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Andrew/Documents/School Documents/Hopkins Rocketry/Propulsion/bj01_motor_perf/test_data/"/>
    </mc:Choice>
  </mc:AlternateContent>
  <bookViews>
    <workbookView xWindow="640" yWindow="1180" windowWidth="28160" windowHeight="18120" tabRatio="500" activeTab="4"/>
  </bookViews>
  <sheets>
    <sheet name="cf1 raw" sheetId="2" r:id="rId1"/>
    <sheet name="cf2 raw" sheetId="1" r:id="rId2"/>
    <sheet name="load cell data, all" sheetId="4" r:id="rId3"/>
    <sheet name="load cell data, flows" sheetId="5" r:id="rId4"/>
    <sheet name="Sheet6" sheetId="6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5" i="5" l="1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" i="5"/>
  <c r="L1" i="5"/>
  <c r="C1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" i="5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4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AI1282" i="4"/>
  <c r="AI1283" i="4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AI1323" i="4"/>
  <c r="AI1324" i="4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407" i="4"/>
  <c r="AI1408" i="4"/>
  <c r="AI1409" i="4"/>
  <c r="AI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24" i="4"/>
  <c r="AI1425" i="4"/>
  <c r="AI1426" i="4"/>
  <c r="AI1427" i="4"/>
  <c r="AI1428" i="4"/>
  <c r="AI1429" i="4"/>
  <c r="AI1430" i="4"/>
  <c r="AI1431" i="4"/>
  <c r="AI1432" i="4"/>
  <c r="AI1433" i="4"/>
  <c r="AI1434" i="4"/>
  <c r="AI1435" i="4"/>
  <c r="AI1436" i="4"/>
  <c r="AI1437" i="4"/>
  <c r="AI1438" i="4"/>
  <c r="AI1439" i="4"/>
  <c r="AI1440" i="4"/>
  <c r="AI1441" i="4"/>
  <c r="AI1442" i="4"/>
  <c r="AI1443" i="4"/>
  <c r="AI1444" i="4"/>
  <c r="AI1445" i="4"/>
  <c r="AI1446" i="4"/>
  <c r="AI1447" i="4"/>
  <c r="AI1448" i="4"/>
  <c r="AI1449" i="4"/>
  <c r="AI1450" i="4"/>
  <c r="AI1451" i="4"/>
  <c r="AI1452" i="4"/>
  <c r="AI1453" i="4"/>
  <c r="AI1454" i="4"/>
  <c r="AI1455" i="4"/>
  <c r="AI1456" i="4"/>
  <c r="AI1457" i="4"/>
  <c r="AI1458" i="4"/>
  <c r="AI1459" i="4"/>
  <c r="AI1460" i="4"/>
  <c r="AI1461" i="4"/>
  <c r="AI1462" i="4"/>
  <c r="AI1463" i="4"/>
  <c r="AI1464" i="4"/>
  <c r="AI1465" i="4"/>
  <c r="AI1466" i="4"/>
  <c r="AI1467" i="4"/>
  <c r="AI1468" i="4"/>
  <c r="AI1469" i="4"/>
  <c r="AI1470" i="4"/>
  <c r="AI1471" i="4"/>
  <c r="AI1472" i="4"/>
  <c r="AI1473" i="4"/>
  <c r="AI1474" i="4"/>
  <c r="AI1475" i="4"/>
  <c r="AI1476" i="4"/>
  <c r="AI1477" i="4"/>
  <c r="AI1478" i="4"/>
  <c r="AI1479" i="4"/>
  <c r="AI1480" i="4"/>
  <c r="AI1481" i="4"/>
  <c r="AI1482" i="4"/>
  <c r="AI1483" i="4"/>
  <c r="AI1484" i="4"/>
  <c r="AI1485" i="4"/>
  <c r="AI1486" i="4"/>
  <c r="AI1487" i="4"/>
  <c r="AI1488" i="4"/>
  <c r="AI1489" i="4"/>
  <c r="AI1490" i="4"/>
  <c r="AI1491" i="4"/>
  <c r="AI1492" i="4"/>
  <c r="AI1493" i="4"/>
  <c r="AI1494" i="4"/>
  <c r="AI1495" i="4"/>
  <c r="AI1496" i="4"/>
  <c r="AI1497" i="4"/>
  <c r="AI1498" i="4"/>
  <c r="AI1499" i="4"/>
  <c r="AI1500" i="4"/>
  <c r="AI1501" i="4"/>
  <c r="AI1502" i="4"/>
  <c r="AI1503" i="4"/>
  <c r="AI1504" i="4"/>
  <c r="AI1505" i="4"/>
  <c r="AI1506" i="4"/>
  <c r="AI1507" i="4"/>
  <c r="AI1508" i="4"/>
  <c r="AI1509" i="4"/>
  <c r="AI1510" i="4"/>
  <c r="AI1511" i="4"/>
  <c r="AI1512" i="4"/>
  <c r="AI1513" i="4"/>
  <c r="AI1514" i="4"/>
  <c r="AI1515" i="4"/>
  <c r="AI1516" i="4"/>
  <c r="AI1517" i="4"/>
  <c r="AI1518" i="4"/>
  <c r="AI1519" i="4"/>
  <c r="AI1520" i="4"/>
  <c r="AI1521" i="4"/>
  <c r="AI1522" i="4"/>
  <c r="AI1523" i="4"/>
  <c r="AI1524" i="4"/>
  <c r="AI1525" i="4"/>
  <c r="AI1526" i="4"/>
  <c r="AI1527" i="4"/>
  <c r="AI1528" i="4"/>
  <c r="AI1529" i="4"/>
  <c r="AI1530" i="4"/>
  <c r="AI1531" i="4"/>
  <c r="AI1532" i="4"/>
  <c r="AI1533" i="4"/>
  <c r="AI1534" i="4"/>
  <c r="AI1535" i="4"/>
  <c r="AI1536" i="4"/>
  <c r="AI1537" i="4"/>
  <c r="AI1538" i="4"/>
  <c r="AI1539" i="4"/>
  <c r="AI1540" i="4"/>
  <c r="AI1541" i="4"/>
  <c r="AI1542" i="4"/>
  <c r="AI1543" i="4"/>
  <c r="AI1544" i="4"/>
  <c r="AI1545" i="4"/>
  <c r="AI1546" i="4"/>
  <c r="AI1547" i="4"/>
  <c r="AI1548" i="4"/>
  <c r="AI1549" i="4"/>
  <c r="AI1550" i="4"/>
  <c r="AI1551" i="4"/>
  <c r="AI1552" i="4"/>
  <c r="AI1553" i="4"/>
  <c r="AI1554" i="4"/>
  <c r="AI1555" i="4"/>
  <c r="AI1556" i="4"/>
  <c r="AI1557" i="4"/>
  <c r="AI1558" i="4"/>
  <c r="AI1559" i="4"/>
  <c r="AI1560" i="4"/>
  <c r="AI1561" i="4"/>
  <c r="AI1562" i="4"/>
  <c r="AI1563" i="4"/>
  <c r="AI1564" i="4"/>
  <c r="AI1565" i="4"/>
  <c r="AI1566" i="4"/>
  <c r="AI1567" i="4"/>
  <c r="AI1568" i="4"/>
  <c r="AI1569" i="4"/>
  <c r="AI1570" i="4"/>
  <c r="AI1571" i="4"/>
  <c r="AI1572" i="4"/>
  <c r="AI1573" i="4"/>
  <c r="AI1574" i="4"/>
  <c r="AI1575" i="4"/>
  <c r="AI1576" i="4"/>
  <c r="AI1577" i="4"/>
  <c r="AI1578" i="4"/>
  <c r="AI1579" i="4"/>
  <c r="AI1580" i="4"/>
  <c r="AI1581" i="4"/>
  <c r="AI1582" i="4"/>
  <c r="AI1583" i="4"/>
  <c r="AI1584" i="4"/>
  <c r="AI1585" i="4"/>
  <c r="AI1586" i="4"/>
  <c r="AI1587" i="4"/>
  <c r="AI1588" i="4"/>
  <c r="AI1589" i="4"/>
  <c r="AI1590" i="4"/>
  <c r="AI1591" i="4"/>
  <c r="AI1592" i="4"/>
  <c r="AI1593" i="4"/>
  <c r="AI1594" i="4"/>
  <c r="AI1595" i="4"/>
  <c r="AI1596" i="4"/>
  <c r="AI1597" i="4"/>
  <c r="AI1598" i="4"/>
  <c r="AI1599" i="4"/>
  <c r="AI1600" i="4"/>
  <c r="AI1601" i="4"/>
  <c r="AI1602" i="4"/>
  <c r="AI1603" i="4"/>
  <c r="AI1604" i="4"/>
  <c r="AI1605" i="4"/>
  <c r="AI1606" i="4"/>
  <c r="AI1607" i="4"/>
  <c r="AI1608" i="4"/>
  <c r="AI1609" i="4"/>
  <c r="AI1610" i="4"/>
  <c r="AI1611" i="4"/>
  <c r="AI1612" i="4"/>
  <c r="AI1613" i="4"/>
  <c r="AI1614" i="4"/>
  <c r="AI1615" i="4"/>
  <c r="AI1616" i="4"/>
  <c r="AI1617" i="4"/>
  <c r="AI1618" i="4"/>
  <c r="AI1619" i="4"/>
  <c r="AI1620" i="4"/>
  <c r="AI1621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I1634" i="4"/>
  <c r="AI1635" i="4"/>
  <c r="AI1636" i="4"/>
  <c r="AI1637" i="4"/>
  <c r="AI1638" i="4"/>
  <c r="AI1639" i="4"/>
  <c r="AI1640" i="4"/>
  <c r="AI1641" i="4"/>
  <c r="AI1642" i="4"/>
  <c r="AI1643" i="4"/>
  <c r="AI1644" i="4"/>
  <c r="AI1645" i="4"/>
  <c r="AI1646" i="4"/>
  <c r="AI1647" i="4"/>
  <c r="AI1648" i="4"/>
  <c r="AI1649" i="4"/>
  <c r="AI1650" i="4"/>
  <c r="AI1651" i="4"/>
  <c r="AI1652" i="4"/>
  <c r="AI1653" i="4"/>
  <c r="AI1654" i="4"/>
  <c r="AI1655" i="4"/>
  <c r="AI1656" i="4"/>
  <c r="AI1657" i="4"/>
  <c r="AI1658" i="4"/>
  <c r="AI1659" i="4"/>
  <c r="AI1660" i="4"/>
  <c r="AI1661" i="4"/>
  <c r="AI1662" i="4"/>
  <c r="AI1663" i="4"/>
  <c r="AI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I1738" i="4"/>
  <c r="AI1739" i="4"/>
  <c r="AI1740" i="4"/>
  <c r="AI1741" i="4"/>
  <c r="AI1742" i="4"/>
  <c r="AI1743" i="4"/>
  <c r="AI1744" i="4"/>
  <c r="AI1745" i="4"/>
  <c r="AI1746" i="4"/>
  <c r="AI1747" i="4"/>
  <c r="AI1748" i="4"/>
  <c r="AI1749" i="4"/>
  <c r="AI1750" i="4"/>
  <c r="AI1751" i="4"/>
  <c r="AI1752" i="4"/>
  <c r="AI1753" i="4"/>
  <c r="AI1754" i="4"/>
  <c r="AI1755" i="4"/>
  <c r="AI1756" i="4"/>
  <c r="AI1757" i="4"/>
  <c r="AI1758" i="4"/>
  <c r="AI1759" i="4"/>
  <c r="AI1760" i="4"/>
  <c r="AI1761" i="4"/>
  <c r="AI1762" i="4"/>
  <c r="AI1763" i="4"/>
  <c r="AI1764" i="4"/>
  <c r="AI1765" i="4"/>
  <c r="AI1766" i="4"/>
  <c r="AI1767" i="4"/>
  <c r="AI1768" i="4"/>
  <c r="AI1769" i="4"/>
  <c r="AI1770" i="4"/>
  <c r="AI1771" i="4"/>
  <c r="AI1772" i="4"/>
  <c r="AI1773" i="4"/>
  <c r="AI1774" i="4"/>
  <c r="AI1775" i="4"/>
  <c r="AI1776" i="4"/>
  <c r="AI1777" i="4"/>
  <c r="AI1778" i="4"/>
  <c r="AI1779" i="4"/>
  <c r="AI1780" i="4"/>
  <c r="AI1781" i="4"/>
  <c r="AI1782" i="4"/>
  <c r="AI1783" i="4"/>
  <c r="AI1784" i="4"/>
  <c r="AI1785" i="4"/>
  <c r="AI1786" i="4"/>
  <c r="AI1787" i="4"/>
  <c r="AI1788" i="4"/>
  <c r="AI1789" i="4"/>
  <c r="AI1790" i="4"/>
  <c r="AI1791" i="4"/>
  <c r="AI1792" i="4"/>
  <c r="AI1793" i="4"/>
  <c r="AI1794" i="4"/>
  <c r="AI1795" i="4"/>
  <c r="AI1796" i="4"/>
  <c r="AI1797" i="4"/>
  <c r="AI1798" i="4"/>
  <c r="AI1799" i="4"/>
  <c r="AI1800" i="4"/>
  <c r="AI1801" i="4"/>
  <c r="AI1802" i="4"/>
  <c r="AI1803" i="4"/>
  <c r="AI1804" i="4"/>
  <c r="AI1805" i="4"/>
  <c r="AI1806" i="4"/>
  <c r="AI1807" i="4"/>
  <c r="AI1808" i="4"/>
  <c r="AI1809" i="4"/>
  <c r="AI1810" i="4"/>
  <c r="AI1811" i="4"/>
  <c r="AI1812" i="4"/>
  <c r="AI1813" i="4"/>
  <c r="AI1814" i="4"/>
  <c r="AI1815" i="4"/>
  <c r="AI1816" i="4"/>
  <c r="AI1817" i="4"/>
  <c r="AI1818" i="4"/>
  <c r="AI1819" i="4"/>
  <c r="AI1820" i="4"/>
  <c r="AI1821" i="4"/>
  <c r="AI1822" i="4"/>
  <c r="AI1823" i="4"/>
  <c r="AI1824" i="4"/>
  <c r="AI1825" i="4"/>
  <c r="AI1826" i="4"/>
  <c r="AI1827" i="4"/>
  <c r="AI1828" i="4"/>
  <c r="AI1829" i="4"/>
  <c r="AI1830" i="4"/>
  <c r="AI1831" i="4"/>
  <c r="AI1832" i="4"/>
  <c r="AI1833" i="4"/>
  <c r="AI1834" i="4"/>
  <c r="AI1835" i="4"/>
  <c r="AI1836" i="4"/>
  <c r="AI1837" i="4"/>
  <c r="AI1838" i="4"/>
  <c r="AI1839" i="4"/>
  <c r="AI1840" i="4"/>
  <c r="AI1841" i="4"/>
  <c r="AI1842" i="4"/>
  <c r="AI1843" i="4"/>
  <c r="AI1844" i="4"/>
  <c r="AI1845" i="4"/>
  <c r="AI1846" i="4"/>
  <c r="AI1847" i="4"/>
  <c r="AI1848" i="4"/>
  <c r="AI1849" i="4"/>
  <c r="AI1850" i="4"/>
  <c r="AI1851" i="4"/>
  <c r="AI1852" i="4"/>
  <c r="AI1853" i="4"/>
  <c r="AI1854" i="4"/>
  <c r="AI1855" i="4"/>
  <c r="AI1856" i="4"/>
  <c r="AI1857" i="4"/>
  <c r="AI1858" i="4"/>
  <c r="AI1859" i="4"/>
  <c r="AI1860" i="4"/>
  <c r="AI1861" i="4"/>
  <c r="AI1862" i="4"/>
  <c r="AI1863" i="4"/>
  <c r="AI1864" i="4"/>
  <c r="AI1865" i="4"/>
  <c r="AI1866" i="4"/>
  <c r="AI1867" i="4"/>
  <c r="AI1868" i="4"/>
  <c r="AI1869" i="4"/>
  <c r="AI1870" i="4"/>
  <c r="AI1871" i="4"/>
  <c r="AI1872" i="4"/>
  <c r="AI1873" i="4"/>
  <c r="AI1874" i="4"/>
  <c r="AI1875" i="4"/>
  <c r="AI1876" i="4"/>
  <c r="AI1877" i="4"/>
  <c r="AI1878" i="4"/>
  <c r="AI1879" i="4"/>
  <c r="AI1880" i="4"/>
  <c r="AI1881" i="4"/>
  <c r="AI1882" i="4"/>
  <c r="AI1883" i="4"/>
  <c r="AI1884" i="4"/>
  <c r="AI1885" i="4"/>
  <c r="AI1886" i="4"/>
  <c r="AI1887" i="4"/>
  <c r="AI1888" i="4"/>
  <c r="AI1889" i="4"/>
  <c r="AI1890" i="4"/>
  <c r="AI1891" i="4"/>
  <c r="AI1892" i="4"/>
  <c r="AI1893" i="4"/>
  <c r="AI1894" i="4"/>
  <c r="AI1895" i="4"/>
  <c r="AI1896" i="4"/>
  <c r="AI1897" i="4"/>
  <c r="AI1898" i="4"/>
  <c r="AI1899" i="4"/>
  <c r="AI1900" i="4"/>
  <c r="AI1901" i="4"/>
  <c r="AI1902" i="4"/>
  <c r="AI1903" i="4"/>
  <c r="AI1904" i="4"/>
  <c r="AI1905" i="4"/>
  <c r="AI1906" i="4"/>
  <c r="AI1907" i="4"/>
  <c r="AI1908" i="4"/>
  <c r="AI1909" i="4"/>
  <c r="AI1910" i="4"/>
  <c r="AI1911" i="4"/>
  <c r="AI1912" i="4"/>
  <c r="AI1913" i="4"/>
  <c r="AI1914" i="4"/>
  <c r="AI1915" i="4"/>
  <c r="AI1916" i="4"/>
  <c r="AI1917" i="4"/>
  <c r="AI1918" i="4"/>
  <c r="AI1919" i="4"/>
  <c r="AI1920" i="4"/>
  <c r="AI1921" i="4"/>
  <c r="AI1922" i="4"/>
  <c r="AI1923" i="4"/>
  <c r="AI1924" i="4"/>
  <c r="AI1925" i="4"/>
  <c r="AI1926" i="4"/>
  <c r="AI1927" i="4"/>
  <c r="AI1928" i="4"/>
  <c r="AI1929" i="4"/>
  <c r="AI1930" i="4"/>
  <c r="AI1931" i="4"/>
  <c r="AI1932" i="4"/>
  <c r="AI1933" i="4"/>
  <c r="AI1934" i="4"/>
  <c r="AI1935" i="4"/>
  <c r="AI1936" i="4"/>
  <c r="AI1937" i="4"/>
  <c r="AI1938" i="4"/>
  <c r="AI1939" i="4"/>
  <c r="AI1940" i="4"/>
  <c r="AI1941" i="4"/>
  <c r="AI1942" i="4"/>
  <c r="AI1943" i="4"/>
  <c r="AI1944" i="4"/>
  <c r="AI1945" i="4"/>
  <c r="AI1946" i="4"/>
  <c r="AI1947" i="4"/>
  <c r="AI1948" i="4"/>
  <c r="AI1949" i="4"/>
  <c r="AI1950" i="4"/>
  <c r="AI1951" i="4"/>
  <c r="AI1952" i="4"/>
  <c r="AI1953" i="4"/>
  <c r="AI1954" i="4"/>
  <c r="AI1955" i="4"/>
  <c r="AI1956" i="4"/>
  <c r="AI1957" i="4"/>
  <c r="AI1958" i="4"/>
  <c r="AI1959" i="4"/>
  <c r="AI1960" i="4"/>
  <c r="AI1961" i="4"/>
  <c r="AI1962" i="4"/>
  <c r="AI1963" i="4"/>
  <c r="AI1964" i="4"/>
  <c r="AI1965" i="4"/>
  <c r="AI1966" i="4"/>
  <c r="AI1967" i="4"/>
  <c r="AI1968" i="4"/>
  <c r="AI1969" i="4"/>
  <c r="AI1970" i="4"/>
  <c r="AI1971" i="4"/>
  <c r="AI1972" i="4"/>
  <c r="AI1973" i="4"/>
  <c r="AI1974" i="4"/>
  <c r="AI1975" i="4"/>
  <c r="AI1976" i="4"/>
  <c r="AI1977" i="4"/>
  <c r="AI1978" i="4"/>
  <c r="AI1979" i="4"/>
  <c r="AI1980" i="4"/>
  <c r="AI1981" i="4"/>
  <c r="AI1982" i="4"/>
  <c r="AI1983" i="4"/>
  <c r="AI1984" i="4"/>
  <c r="AI1985" i="4"/>
  <c r="AI1986" i="4"/>
  <c r="AI1987" i="4"/>
  <c r="AI1988" i="4"/>
  <c r="AI1989" i="4"/>
  <c r="AI1990" i="4"/>
  <c r="AI1991" i="4"/>
  <c r="AI1992" i="4"/>
  <c r="AI1993" i="4"/>
  <c r="AI1994" i="4"/>
  <c r="AI1995" i="4"/>
  <c r="AI1996" i="4"/>
  <c r="AI1997" i="4"/>
  <c r="AI1998" i="4"/>
  <c r="AI1999" i="4"/>
  <c r="AI2000" i="4"/>
  <c r="AI2001" i="4"/>
  <c r="AI2002" i="4"/>
  <c r="AI2003" i="4"/>
  <c r="AI2004" i="4"/>
  <c r="AI2005" i="4"/>
  <c r="AI2006" i="4"/>
  <c r="AI2007" i="4"/>
  <c r="AI2008" i="4"/>
  <c r="AI2009" i="4"/>
  <c r="AI2010" i="4"/>
  <c r="AI2011" i="4"/>
  <c r="AI2012" i="4"/>
  <c r="AI2013" i="4"/>
  <c r="AI2014" i="4"/>
  <c r="AI2015" i="4"/>
  <c r="AI2016" i="4"/>
  <c r="AI2017" i="4"/>
  <c r="AI2018" i="4"/>
  <c r="AI2019" i="4"/>
  <c r="AI2020" i="4"/>
  <c r="AI2021" i="4"/>
  <c r="AI2022" i="4"/>
  <c r="AI2023" i="4"/>
  <c r="AI2024" i="4"/>
  <c r="AI2025" i="4"/>
  <c r="AI2026" i="4"/>
  <c r="AI2027" i="4"/>
  <c r="AI2028" i="4"/>
  <c r="AI2029" i="4"/>
  <c r="AI2030" i="4"/>
  <c r="AI2031" i="4"/>
  <c r="AI2032" i="4"/>
  <c r="AI2033" i="4"/>
  <c r="AI2034" i="4"/>
  <c r="AI2035" i="4"/>
  <c r="AI2036" i="4"/>
  <c r="AI2037" i="4"/>
  <c r="AI2038" i="4"/>
  <c r="AI2039" i="4"/>
  <c r="AI2040" i="4"/>
  <c r="AI2041" i="4"/>
  <c r="AI2042" i="4"/>
  <c r="AI2043" i="4"/>
  <c r="AI2044" i="4"/>
  <c r="AI2045" i="4"/>
  <c r="AI2046" i="4"/>
  <c r="AI2047" i="4"/>
  <c r="AI2048" i="4"/>
  <c r="AI2049" i="4"/>
  <c r="AI2050" i="4"/>
  <c r="AI2051" i="4"/>
  <c r="AI2052" i="4"/>
  <c r="AI2053" i="4"/>
  <c r="AI2054" i="4"/>
  <c r="AI2055" i="4"/>
  <c r="AI2056" i="4"/>
  <c r="AI2057" i="4"/>
  <c r="AI2058" i="4"/>
  <c r="AI2059" i="4"/>
  <c r="AI2060" i="4"/>
  <c r="AI2061" i="4"/>
  <c r="AI2062" i="4"/>
  <c r="AI2063" i="4"/>
  <c r="AI2064" i="4"/>
  <c r="AI2065" i="4"/>
  <c r="AI2066" i="4"/>
  <c r="AI2067" i="4"/>
  <c r="AI2068" i="4"/>
  <c r="AI2069" i="4"/>
  <c r="AI2070" i="4"/>
  <c r="AI2071" i="4"/>
  <c r="AI2072" i="4"/>
  <c r="AI2073" i="4"/>
  <c r="AI2074" i="4"/>
  <c r="AI2075" i="4"/>
  <c r="AI2076" i="4"/>
  <c r="AI2077" i="4"/>
  <c r="AI2078" i="4"/>
  <c r="AI2079" i="4"/>
  <c r="AI2080" i="4"/>
  <c r="AI2081" i="4"/>
  <c r="AI2082" i="4"/>
  <c r="AI2083" i="4"/>
  <c r="AI2084" i="4"/>
  <c r="AI2085" i="4"/>
  <c r="AI2086" i="4"/>
  <c r="AI2087" i="4"/>
  <c r="AI2088" i="4"/>
  <c r="AI2089" i="4"/>
  <c r="AI2090" i="4"/>
  <c r="AI2091" i="4"/>
  <c r="AI2092" i="4"/>
  <c r="AI2093" i="4"/>
  <c r="AI2094" i="4"/>
  <c r="AI2095" i="4"/>
  <c r="AI2096" i="4"/>
  <c r="AI2097" i="4"/>
  <c r="AI2098" i="4"/>
  <c r="AI2099" i="4"/>
  <c r="AI2100" i="4"/>
  <c r="AI2101" i="4"/>
  <c r="AI2102" i="4"/>
  <c r="AI2103" i="4"/>
  <c r="AI2104" i="4"/>
  <c r="AI2105" i="4"/>
  <c r="AI2106" i="4"/>
  <c r="AI2107" i="4"/>
  <c r="AI2108" i="4"/>
  <c r="AI2109" i="4"/>
  <c r="AI2110" i="4"/>
  <c r="AI2111" i="4"/>
  <c r="AI2112" i="4"/>
  <c r="AI2113" i="4"/>
  <c r="AI2114" i="4"/>
  <c r="AI2115" i="4"/>
  <c r="AI2116" i="4"/>
  <c r="AI2117" i="4"/>
  <c r="AI2118" i="4"/>
  <c r="AI2119" i="4"/>
  <c r="AI2120" i="4"/>
  <c r="AI2121" i="4"/>
  <c r="AI2122" i="4"/>
  <c r="AI2123" i="4"/>
  <c r="AI2124" i="4"/>
  <c r="AI2125" i="4"/>
  <c r="AI2126" i="4"/>
  <c r="AI2127" i="4"/>
  <c r="AI2128" i="4"/>
  <c r="AI2129" i="4"/>
  <c r="AI2130" i="4"/>
  <c r="AI2131" i="4"/>
  <c r="AI2132" i="4"/>
  <c r="AI2133" i="4"/>
  <c r="AI2134" i="4"/>
  <c r="AI2135" i="4"/>
  <c r="AI2136" i="4"/>
  <c r="AI2137" i="4"/>
  <c r="AI2138" i="4"/>
  <c r="AI2139" i="4"/>
  <c r="AI2140" i="4"/>
  <c r="AI2141" i="4"/>
  <c r="AI2142" i="4"/>
  <c r="AI2143" i="4"/>
  <c r="AI2144" i="4"/>
  <c r="AI2145" i="4"/>
  <c r="AI2146" i="4"/>
  <c r="AI2147" i="4"/>
  <c r="AI2148" i="4"/>
  <c r="AI2149" i="4"/>
  <c r="AI2150" i="4"/>
  <c r="AI2151" i="4"/>
  <c r="AI2152" i="4"/>
  <c r="AI2153" i="4"/>
  <c r="AI2154" i="4"/>
  <c r="AI2155" i="4"/>
  <c r="AI2156" i="4"/>
  <c r="AI2157" i="4"/>
  <c r="AI2158" i="4"/>
  <c r="AI2159" i="4"/>
  <c r="AI2160" i="4"/>
  <c r="AI2161" i="4"/>
  <c r="AI2162" i="4"/>
  <c r="AI2163" i="4"/>
  <c r="AI2164" i="4"/>
  <c r="AI2165" i="4"/>
  <c r="AI2166" i="4"/>
  <c r="AI2167" i="4"/>
  <c r="AI2168" i="4"/>
  <c r="AI2169" i="4"/>
  <c r="AI2170" i="4"/>
  <c r="AI2171" i="4"/>
  <c r="AI2172" i="4"/>
  <c r="AI2173" i="4"/>
  <c r="AI2174" i="4"/>
  <c r="AI2175" i="4"/>
  <c r="AI2176" i="4"/>
  <c r="AI2177" i="4"/>
  <c r="AI2178" i="4"/>
  <c r="AI2179" i="4"/>
  <c r="AI2180" i="4"/>
  <c r="AI2181" i="4"/>
  <c r="AI2182" i="4"/>
  <c r="AI2183" i="4"/>
  <c r="AI2184" i="4"/>
  <c r="AI2185" i="4"/>
  <c r="AI2186" i="4"/>
  <c r="AI2187" i="4"/>
  <c r="AI2188" i="4"/>
  <c r="AI2189" i="4"/>
  <c r="AI2190" i="4"/>
  <c r="AI2191" i="4"/>
  <c r="AI2192" i="4"/>
  <c r="AI2193" i="4"/>
  <c r="AI2194" i="4"/>
  <c r="AI2195" i="4"/>
  <c r="AI2196" i="4"/>
  <c r="AI2197" i="4"/>
  <c r="AI2198" i="4"/>
  <c r="AI2199" i="4"/>
  <c r="AI2200" i="4"/>
  <c r="AI2201" i="4"/>
  <c r="AI2202" i="4"/>
  <c r="AI2203" i="4"/>
  <c r="AI2204" i="4"/>
  <c r="AI2205" i="4"/>
  <c r="AI2206" i="4"/>
  <c r="AI2207" i="4"/>
  <c r="AI2208" i="4"/>
  <c r="AI2209" i="4"/>
  <c r="AI2210" i="4"/>
  <c r="AI2211" i="4"/>
  <c r="AI2212" i="4"/>
  <c r="AI2213" i="4"/>
  <c r="AI2214" i="4"/>
  <c r="AI2215" i="4"/>
  <c r="AI2216" i="4"/>
  <c r="AI2217" i="4"/>
  <c r="AI2218" i="4"/>
  <c r="AI2219" i="4"/>
  <c r="AI2220" i="4"/>
  <c r="AI2221" i="4"/>
  <c r="AI2222" i="4"/>
  <c r="AI2223" i="4"/>
  <c r="AI2224" i="4"/>
  <c r="AI2225" i="4"/>
  <c r="AI2226" i="4"/>
  <c r="AI2227" i="4"/>
  <c r="AI2228" i="4"/>
  <c r="AI2229" i="4"/>
  <c r="AI2230" i="4"/>
  <c r="AI2231" i="4"/>
  <c r="AI2232" i="4"/>
  <c r="AI2233" i="4"/>
  <c r="AI2234" i="4"/>
  <c r="AI2235" i="4"/>
  <c r="AI2236" i="4"/>
  <c r="AI2237" i="4"/>
  <c r="AI2238" i="4"/>
  <c r="AI2239" i="4"/>
  <c r="AI2240" i="4"/>
  <c r="AI2241" i="4"/>
  <c r="AI2242" i="4"/>
  <c r="AI2243" i="4"/>
  <c r="AI2244" i="4"/>
  <c r="AI2245" i="4"/>
  <c r="AI2246" i="4"/>
  <c r="AI2247" i="4"/>
  <c r="AI2248" i="4"/>
  <c r="AI2249" i="4"/>
  <c r="AI2250" i="4"/>
  <c r="AI2251" i="4"/>
  <c r="AI2252" i="4"/>
  <c r="AI2253" i="4"/>
  <c r="AI2254" i="4"/>
  <c r="AI2255" i="4"/>
  <c r="AI2256" i="4"/>
  <c r="AI2257" i="4"/>
  <c r="AI2258" i="4"/>
  <c r="AI2259" i="4"/>
  <c r="AI2260" i="4"/>
  <c r="AI2261" i="4"/>
  <c r="AI2262" i="4"/>
  <c r="AI2263" i="4"/>
  <c r="AI2264" i="4"/>
  <c r="AI2265" i="4"/>
  <c r="AI2266" i="4"/>
  <c r="AI2267" i="4"/>
  <c r="AI2268" i="4"/>
  <c r="AI2269" i="4"/>
  <c r="AI2270" i="4"/>
  <c r="AI2271" i="4"/>
  <c r="AI2272" i="4"/>
  <c r="AI2273" i="4"/>
  <c r="AI2274" i="4"/>
  <c r="AI2275" i="4"/>
  <c r="AI2276" i="4"/>
  <c r="AI2277" i="4"/>
  <c r="AI2278" i="4"/>
  <c r="AI2279" i="4"/>
  <c r="AI2280" i="4"/>
  <c r="AI2281" i="4"/>
  <c r="AI2282" i="4"/>
  <c r="AI2283" i="4"/>
  <c r="AI2284" i="4"/>
  <c r="AI2285" i="4"/>
  <c r="AI2286" i="4"/>
  <c r="AI2287" i="4"/>
  <c r="AI2288" i="4"/>
  <c r="AI2289" i="4"/>
  <c r="AI2290" i="4"/>
  <c r="AI2291" i="4"/>
  <c r="AI2292" i="4"/>
  <c r="AI2293" i="4"/>
  <c r="AI2294" i="4"/>
  <c r="AI2295" i="4"/>
  <c r="AI2296" i="4"/>
  <c r="AI2297" i="4"/>
  <c r="AI2298" i="4"/>
  <c r="AI2299" i="4"/>
  <c r="AI2300" i="4"/>
  <c r="AI2301" i="4"/>
  <c r="AI2302" i="4"/>
  <c r="AI2303" i="4"/>
  <c r="AI2304" i="4"/>
  <c r="AI2305" i="4"/>
  <c r="AI2306" i="4"/>
  <c r="AI2307" i="4"/>
  <c r="AI2308" i="4"/>
  <c r="AI2309" i="4"/>
  <c r="AI2310" i="4"/>
  <c r="AI2311" i="4"/>
  <c r="AI2312" i="4"/>
  <c r="AI2313" i="4"/>
  <c r="AI2314" i="4"/>
  <c r="AI2315" i="4"/>
  <c r="AI2316" i="4"/>
  <c r="AI2317" i="4"/>
  <c r="AI2318" i="4"/>
  <c r="AI2319" i="4"/>
  <c r="AI2320" i="4"/>
  <c r="AI2321" i="4"/>
  <c r="AI2322" i="4"/>
  <c r="AI2323" i="4"/>
  <c r="AI2324" i="4"/>
  <c r="AI2325" i="4"/>
  <c r="AI2326" i="4"/>
  <c r="AI2327" i="4"/>
  <c r="AI2328" i="4"/>
  <c r="AI2329" i="4"/>
  <c r="AI2330" i="4"/>
  <c r="AI2331" i="4"/>
  <c r="AI2332" i="4"/>
  <c r="AI2333" i="4"/>
  <c r="AI2334" i="4"/>
  <c r="AI2335" i="4"/>
  <c r="AI2336" i="4"/>
  <c r="AI2337" i="4"/>
  <c r="AI2338" i="4"/>
  <c r="AI2339" i="4"/>
  <c r="AI2340" i="4"/>
  <c r="AI2341" i="4"/>
  <c r="AI2342" i="4"/>
  <c r="AI2343" i="4"/>
  <c r="AI2344" i="4"/>
  <c r="AI2345" i="4"/>
  <c r="AI2346" i="4"/>
  <c r="AI2347" i="4"/>
  <c r="AI2348" i="4"/>
  <c r="AI2349" i="4"/>
  <c r="AI2350" i="4"/>
  <c r="AI2351" i="4"/>
  <c r="AI2352" i="4"/>
  <c r="AI2353" i="4"/>
  <c r="AI2354" i="4"/>
  <c r="AI2355" i="4"/>
  <c r="AI2356" i="4"/>
  <c r="AI2357" i="4"/>
  <c r="AI2358" i="4"/>
  <c r="AI2359" i="4"/>
  <c r="AI2360" i="4"/>
  <c r="AI2361" i="4"/>
  <c r="AI2362" i="4"/>
  <c r="AI2363" i="4"/>
  <c r="AI2364" i="4"/>
  <c r="AI2365" i="4"/>
  <c r="AI2366" i="4"/>
  <c r="AI2367" i="4"/>
  <c r="AI2368" i="4"/>
  <c r="AI2369" i="4"/>
  <c r="AI2370" i="4"/>
  <c r="AI2371" i="4"/>
  <c r="AI2372" i="4"/>
  <c r="AI2373" i="4"/>
  <c r="AI2374" i="4"/>
  <c r="AI2375" i="4"/>
  <c r="AI2376" i="4"/>
  <c r="AI2377" i="4"/>
  <c r="AI2378" i="4"/>
  <c r="AI2379" i="4"/>
  <c r="AI2380" i="4"/>
  <c r="AI2381" i="4"/>
  <c r="AI2382" i="4"/>
  <c r="AI2383" i="4"/>
  <c r="AI2384" i="4"/>
  <c r="AI2385" i="4"/>
  <c r="AI2386" i="4"/>
  <c r="AI2387" i="4"/>
  <c r="AI2388" i="4"/>
  <c r="AI2389" i="4"/>
  <c r="AI2390" i="4"/>
  <c r="AI2391" i="4"/>
  <c r="AI2392" i="4"/>
  <c r="AI2393" i="4"/>
  <c r="AI2394" i="4"/>
  <c r="AI2395" i="4"/>
  <c r="AI2396" i="4"/>
  <c r="AI2397" i="4"/>
  <c r="AI2398" i="4"/>
  <c r="AI2399" i="4"/>
  <c r="AI2400" i="4"/>
  <c r="AI2401" i="4"/>
  <c r="AI2402" i="4"/>
  <c r="AI2403" i="4"/>
  <c r="AI2404" i="4"/>
  <c r="AI2405" i="4"/>
  <c r="AI2406" i="4"/>
  <c r="AI2407" i="4"/>
  <c r="AI2408" i="4"/>
  <c r="AI2409" i="4"/>
  <c r="AI2410" i="4"/>
  <c r="AI2411" i="4"/>
  <c r="AI2412" i="4"/>
  <c r="AI2413" i="4"/>
  <c r="AI2414" i="4"/>
  <c r="AI2415" i="4"/>
  <c r="AI2416" i="4"/>
  <c r="AI2417" i="4"/>
  <c r="AI2418" i="4"/>
  <c r="AI2419" i="4"/>
  <c r="AI2420" i="4"/>
  <c r="AI2421" i="4"/>
  <c r="AI2422" i="4"/>
  <c r="AI2423" i="4"/>
  <c r="AI2424" i="4"/>
  <c r="AI2425" i="4"/>
  <c r="AI2426" i="4"/>
  <c r="AI2427" i="4"/>
  <c r="AI2428" i="4"/>
  <c r="AI2429" i="4"/>
  <c r="AI2430" i="4"/>
  <c r="AI2431" i="4"/>
  <c r="AI2432" i="4"/>
  <c r="AI2433" i="4"/>
  <c r="AI2434" i="4"/>
  <c r="AI2435" i="4"/>
  <c r="AI2436" i="4"/>
  <c r="AI2437" i="4"/>
  <c r="AI2438" i="4"/>
  <c r="AI2439" i="4"/>
  <c r="AI2440" i="4"/>
  <c r="AI2441" i="4"/>
  <c r="AI2442" i="4"/>
  <c r="AI2443" i="4"/>
  <c r="AI2444" i="4"/>
  <c r="AI2445" i="4"/>
  <c r="AI2446" i="4"/>
  <c r="AI2447" i="4"/>
  <c r="AI2448" i="4"/>
  <c r="AI2449" i="4"/>
  <c r="AI2450" i="4"/>
  <c r="AI2451" i="4"/>
  <c r="AI2452" i="4"/>
  <c r="AI2453" i="4"/>
  <c r="AI2454" i="4"/>
  <c r="AI2455" i="4"/>
  <c r="AI2456" i="4"/>
  <c r="AI2457" i="4"/>
  <c r="AI2458" i="4"/>
  <c r="AI2459" i="4"/>
  <c r="AI2460" i="4"/>
  <c r="AI2461" i="4"/>
  <c r="AI2462" i="4"/>
  <c r="AI2463" i="4"/>
  <c r="AI2464" i="4"/>
  <c r="AI2465" i="4"/>
  <c r="AI2466" i="4"/>
  <c r="AI2467" i="4"/>
  <c r="AI2468" i="4"/>
  <c r="AI2469" i="4"/>
  <c r="AI2470" i="4"/>
  <c r="AI2471" i="4"/>
  <c r="AI2472" i="4"/>
  <c r="AI2473" i="4"/>
  <c r="AI2474" i="4"/>
  <c r="AI2475" i="4"/>
  <c r="AI2476" i="4"/>
  <c r="AI2477" i="4"/>
  <c r="AI2478" i="4"/>
  <c r="AI2479" i="4"/>
  <c r="AI2480" i="4"/>
  <c r="AI2481" i="4"/>
  <c r="AI2482" i="4"/>
  <c r="AI2483" i="4"/>
  <c r="AI2484" i="4"/>
  <c r="AI2485" i="4"/>
  <c r="AI2486" i="4"/>
  <c r="AI2487" i="4"/>
  <c r="AI2488" i="4"/>
  <c r="AI2489" i="4"/>
  <c r="AI2490" i="4"/>
  <c r="AI2491" i="4"/>
  <c r="AI2492" i="4"/>
  <c r="AI2493" i="4"/>
  <c r="AI2494" i="4"/>
  <c r="AI2495" i="4"/>
  <c r="AI2496" i="4"/>
  <c r="AI2497" i="4"/>
  <c r="AI2498" i="4"/>
  <c r="AI2499" i="4"/>
  <c r="AI2500" i="4"/>
  <c r="AI2501" i="4"/>
  <c r="AI2502" i="4"/>
  <c r="AI2503" i="4"/>
  <c r="AI2504" i="4"/>
  <c r="AI2505" i="4"/>
  <c r="AI2506" i="4"/>
  <c r="AI2507" i="4"/>
  <c r="AI2508" i="4"/>
  <c r="AI2509" i="4"/>
  <c r="AI2510" i="4"/>
  <c r="AI2511" i="4"/>
  <c r="AI2512" i="4"/>
  <c r="AI2513" i="4"/>
  <c r="AI2514" i="4"/>
  <c r="AI2515" i="4"/>
  <c r="AI2516" i="4"/>
  <c r="AI2517" i="4"/>
  <c r="AI2518" i="4"/>
  <c r="AI2519" i="4"/>
  <c r="AI2520" i="4"/>
  <c r="AI2521" i="4"/>
  <c r="AI2522" i="4"/>
  <c r="AI2523" i="4"/>
  <c r="AI2524" i="4"/>
  <c r="AI2525" i="4"/>
  <c r="AI2526" i="4"/>
  <c r="AI2527" i="4"/>
  <c r="AI2528" i="4"/>
  <c r="AI2529" i="4"/>
  <c r="AI2530" i="4"/>
  <c r="AI2531" i="4"/>
  <c r="AI2532" i="4"/>
  <c r="AI2533" i="4"/>
  <c r="AI2534" i="4"/>
  <c r="AI2535" i="4"/>
  <c r="AI2536" i="4"/>
  <c r="AI2537" i="4"/>
  <c r="AI2538" i="4"/>
  <c r="AI2539" i="4"/>
  <c r="AI2540" i="4"/>
  <c r="AI2541" i="4"/>
  <c r="AI2542" i="4"/>
  <c r="AI2543" i="4"/>
  <c r="AI2544" i="4"/>
  <c r="AI2545" i="4"/>
  <c r="AI2546" i="4"/>
  <c r="AI2547" i="4"/>
  <c r="AI2548" i="4"/>
  <c r="AI2549" i="4"/>
  <c r="AI2550" i="4"/>
  <c r="AI2551" i="4"/>
  <c r="AI2552" i="4"/>
  <c r="AI2553" i="4"/>
  <c r="AI2554" i="4"/>
  <c r="AI2555" i="4"/>
  <c r="AI2556" i="4"/>
  <c r="AI2557" i="4"/>
  <c r="AI2558" i="4"/>
  <c r="AI2559" i="4"/>
  <c r="AI2560" i="4"/>
  <c r="AI2561" i="4"/>
  <c r="AI2562" i="4"/>
  <c r="AI2563" i="4"/>
  <c r="AI2564" i="4"/>
  <c r="AI2565" i="4"/>
  <c r="AI2566" i="4"/>
  <c r="AI2567" i="4"/>
  <c r="AI2568" i="4"/>
  <c r="AI2569" i="4"/>
  <c r="AI2570" i="4"/>
  <c r="AI2571" i="4"/>
  <c r="AI2572" i="4"/>
  <c r="AI2573" i="4"/>
  <c r="AI2574" i="4"/>
  <c r="AI2575" i="4"/>
  <c r="AI2576" i="4"/>
  <c r="AI2577" i="4"/>
  <c r="AI2578" i="4"/>
  <c r="AI2579" i="4"/>
  <c r="AI2580" i="4"/>
  <c r="AI2581" i="4"/>
  <c r="AI2582" i="4"/>
  <c r="AI2583" i="4"/>
  <c r="AI2584" i="4"/>
  <c r="AI2585" i="4"/>
  <c r="AI2586" i="4"/>
  <c r="AI2587" i="4"/>
  <c r="AI2588" i="4"/>
  <c r="AI2589" i="4"/>
  <c r="AI2590" i="4"/>
  <c r="AI2591" i="4"/>
  <c r="AI2592" i="4"/>
  <c r="AI2593" i="4"/>
  <c r="AI2594" i="4"/>
  <c r="AI2595" i="4"/>
  <c r="AI2596" i="4"/>
  <c r="AI2597" i="4"/>
  <c r="AI2598" i="4"/>
  <c r="AI2599" i="4"/>
  <c r="AI2600" i="4"/>
  <c r="AI2601" i="4"/>
  <c r="AI2602" i="4"/>
  <c r="AI2603" i="4"/>
  <c r="AI2604" i="4"/>
  <c r="AI2605" i="4"/>
  <c r="AI2606" i="4"/>
  <c r="AI2607" i="4"/>
  <c r="AI2608" i="4"/>
  <c r="AI2609" i="4"/>
  <c r="AI3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4" i="4"/>
</calcChain>
</file>

<file path=xl/sharedStrings.xml><?xml version="1.0" encoding="utf-8"?>
<sst xmlns="http://schemas.openxmlformats.org/spreadsheetml/2006/main" count="40" uniqueCount="17">
  <si>
    <t>Time</t>
  </si>
  <si>
    <t>Load Cell (lb)</t>
  </si>
  <si>
    <t>PT2 (psi)</t>
  </si>
  <si>
    <t>PT1 (psi)</t>
  </si>
  <si>
    <t>TC2  ©</t>
  </si>
  <si>
    <t>TC1 ©</t>
  </si>
  <si>
    <t>Inj Manifold (psi)</t>
  </si>
  <si>
    <t>Run Tank (psi)</t>
  </si>
  <si>
    <t>mdot (lb/s)</t>
  </si>
  <si>
    <t>CF1</t>
  </si>
  <si>
    <t>CF2</t>
  </si>
  <si>
    <t>Adjusted Load Cell (lb)</t>
  </si>
  <si>
    <t>adjusted time</t>
  </si>
  <si>
    <t>Time (s)</t>
  </si>
  <si>
    <t>Starting N2O Weight (lb)</t>
  </si>
  <si>
    <t>calculate velocity in plumbing based on plumbing pressure drop</t>
  </si>
  <si>
    <t>estimate mfr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</si>
</sst>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8" formatCode="0.0000000000000000000"/>
    <numFmt numFmtId="169" formatCode="0.000000000000"/>
    <numFmt numFmtId="171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47" fontId="0" fillId="0" borderId="0" xfId="0" applyNumberFormat="1"/>
    <xf numFmtId="0" fontId="4" fillId="0" borderId="0" xfId="0" applyFont="1"/>
    <xf numFmtId="168" fontId="4" fillId="0" borderId="0" xfId="0" applyNumberFormat="1" applyFont="1"/>
    <xf numFmtId="168" fontId="0" fillId="0" borderId="0" xfId="0" applyNumberFormat="1"/>
    <xf numFmtId="169" fontId="0" fillId="0" borderId="0" xfId="0" applyNumberFormat="1"/>
    <xf numFmtId="171" fontId="0" fillId="0" borderId="0" xfId="0" applyNumberFormat="1"/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'cf1 raw'!$D$1</c:f>
              <c:strCache>
                <c:ptCount val="1"/>
                <c:pt idx="0">
                  <c:v>PT1 (psi)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'cf1 raw'!$A$1026:$A$9104</c:f>
              <c:numCache>
                <c:formatCode>mm:ss.0</c:formatCode>
                <c:ptCount val="8079"/>
                <c:pt idx="0">
                  <c:v>43560.2641362037</c:v>
                </c:pt>
                <c:pt idx="1">
                  <c:v>43560.26413829861</c:v>
                </c:pt>
                <c:pt idx="2">
                  <c:v>43560.26413934028</c:v>
                </c:pt>
                <c:pt idx="3">
                  <c:v>43560.26414038194</c:v>
                </c:pt>
                <c:pt idx="4">
                  <c:v>43560.26414142361</c:v>
                </c:pt>
                <c:pt idx="5">
                  <c:v>43560.26414247685</c:v>
                </c:pt>
                <c:pt idx="6">
                  <c:v>43560.26414351852</c:v>
                </c:pt>
                <c:pt idx="7">
                  <c:v>43560.26414456018</c:v>
                </c:pt>
                <c:pt idx="8">
                  <c:v>43560.26414560185</c:v>
                </c:pt>
                <c:pt idx="9">
                  <c:v>43560.26414665509</c:v>
                </c:pt>
                <c:pt idx="10">
                  <c:v>43560.26414769676</c:v>
                </c:pt>
                <c:pt idx="11">
                  <c:v>43560.26414978009</c:v>
                </c:pt>
                <c:pt idx="12">
                  <c:v>43560.26415083333</c:v>
                </c:pt>
                <c:pt idx="13">
                  <c:v>43560.264151875</c:v>
                </c:pt>
                <c:pt idx="14">
                  <c:v>43560.26415291666</c:v>
                </c:pt>
                <c:pt idx="15">
                  <c:v>43560.26415395833</c:v>
                </c:pt>
                <c:pt idx="16">
                  <c:v>43560.26415501157</c:v>
                </c:pt>
                <c:pt idx="17">
                  <c:v>43560.26415605324</c:v>
                </c:pt>
                <c:pt idx="18">
                  <c:v>43560.2641570949</c:v>
                </c:pt>
                <c:pt idx="19">
                  <c:v>43560.26415917824</c:v>
                </c:pt>
                <c:pt idx="20">
                  <c:v>43560.26416023148</c:v>
                </c:pt>
                <c:pt idx="21">
                  <c:v>43560.26416127315</c:v>
                </c:pt>
                <c:pt idx="22">
                  <c:v>43560.26416231482</c:v>
                </c:pt>
                <c:pt idx="23">
                  <c:v>43560.26416335648</c:v>
                </c:pt>
                <c:pt idx="24">
                  <c:v>43560.26416440972</c:v>
                </c:pt>
                <c:pt idx="25">
                  <c:v>43560.26416545139</c:v>
                </c:pt>
                <c:pt idx="26">
                  <c:v>43560.26416649306</c:v>
                </c:pt>
                <c:pt idx="27">
                  <c:v>43560.26416753473</c:v>
                </c:pt>
                <c:pt idx="28">
                  <c:v>43560.26416857639</c:v>
                </c:pt>
                <c:pt idx="29">
                  <c:v>43560.2641706713</c:v>
                </c:pt>
                <c:pt idx="30">
                  <c:v>43560.26417171297</c:v>
                </c:pt>
                <c:pt idx="31">
                  <c:v>43560.26417275463</c:v>
                </c:pt>
                <c:pt idx="32">
                  <c:v>43560.26417380787</c:v>
                </c:pt>
                <c:pt idx="33">
                  <c:v>43560.26417484954</c:v>
                </c:pt>
                <c:pt idx="34">
                  <c:v>43560.26417589121</c:v>
                </c:pt>
                <c:pt idx="35">
                  <c:v>43560.26417693287</c:v>
                </c:pt>
                <c:pt idx="36">
                  <c:v>43560.26417797454</c:v>
                </c:pt>
                <c:pt idx="37">
                  <c:v>43560.2641790162</c:v>
                </c:pt>
                <c:pt idx="38">
                  <c:v>43560.26418006945</c:v>
                </c:pt>
                <c:pt idx="39">
                  <c:v>43560.26418111111</c:v>
                </c:pt>
                <c:pt idx="40">
                  <c:v>43560.26418215278</c:v>
                </c:pt>
                <c:pt idx="41">
                  <c:v>43560.26418319444</c:v>
                </c:pt>
                <c:pt idx="42">
                  <c:v>43560.26418424769</c:v>
                </c:pt>
                <c:pt idx="43">
                  <c:v>43560.26418528935</c:v>
                </c:pt>
                <c:pt idx="44">
                  <c:v>43560.2641863426</c:v>
                </c:pt>
                <c:pt idx="45">
                  <c:v>43560.26418738426</c:v>
                </c:pt>
                <c:pt idx="46">
                  <c:v>43560.26418842593</c:v>
                </c:pt>
                <c:pt idx="47">
                  <c:v>43560.26418946759</c:v>
                </c:pt>
                <c:pt idx="48">
                  <c:v>43560.2641915625</c:v>
                </c:pt>
                <c:pt idx="49">
                  <c:v>43560.26419260417</c:v>
                </c:pt>
                <c:pt idx="50">
                  <c:v>43560.26419364583</c:v>
                </c:pt>
                <c:pt idx="51">
                  <c:v>43560.2641946875</c:v>
                </c:pt>
                <c:pt idx="52">
                  <c:v>43560.26419572916</c:v>
                </c:pt>
                <c:pt idx="53">
                  <c:v>43560.26419678241</c:v>
                </c:pt>
                <c:pt idx="54">
                  <c:v>43560.26419782407</c:v>
                </c:pt>
                <c:pt idx="55">
                  <c:v>43560.26419886574</c:v>
                </c:pt>
                <c:pt idx="56">
                  <c:v>43560.2641999074</c:v>
                </c:pt>
                <c:pt idx="57">
                  <c:v>43560.26420096065</c:v>
                </c:pt>
                <c:pt idx="58">
                  <c:v>43560.26420304398</c:v>
                </c:pt>
                <c:pt idx="59">
                  <c:v>43560.26420409722</c:v>
                </c:pt>
                <c:pt idx="60">
                  <c:v>43560.2642051389</c:v>
                </c:pt>
                <c:pt idx="61">
                  <c:v>43560.26420618055</c:v>
                </c:pt>
                <c:pt idx="62">
                  <c:v>43560.26420722222</c:v>
                </c:pt>
                <c:pt idx="63">
                  <c:v>43560.26420827546</c:v>
                </c:pt>
                <c:pt idx="64">
                  <c:v>43560.26420931713</c:v>
                </c:pt>
                <c:pt idx="65">
                  <c:v>43560.2642103588</c:v>
                </c:pt>
                <c:pt idx="66">
                  <c:v>43560.2642124537</c:v>
                </c:pt>
                <c:pt idx="67">
                  <c:v>43560.26421349537</c:v>
                </c:pt>
                <c:pt idx="68">
                  <c:v>43560.26421453703</c:v>
                </c:pt>
                <c:pt idx="69">
                  <c:v>43560.2642155787</c:v>
                </c:pt>
                <c:pt idx="70">
                  <c:v>43560.26421663194</c:v>
                </c:pt>
                <c:pt idx="71">
                  <c:v>43560.26421767361</c:v>
                </c:pt>
                <c:pt idx="72">
                  <c:v>43560.26421871527</c:v>
                </c:pt>
                <c:pt idx="73">
                  <c:v>43560.26421975694</c:v>
                </c:pt>
                <c:pt idx="74">
                  <c:v>43560.26422081018</c:v>
                </c:pt>
                <c:pt idx="75">
                  <c:v>43560.26422185185</c:v>
                </c:pt>
                <c:pt idx="76">
                  <c:v>43560.26422393518</c:v>
                </c:pt>
                <c:pt idx="77">
                  <c:v>43560.26422498842</c:v>
                </c:pt>
                <c:pt idx="78">
                  <c:v>43560.26422603009</c:v>
                </c:pt>
                <c:pt idx="79">
                  <c:v>43560.26422707176</c:v>
                </c:pt>
                <c:pt idx="80">
                  <c:v>43560.26422811342</c:v>
                </c:pt>
                <c:pt idx="81">
                  <c:v>43560.26422916666</c:v>
                </c:pt>
                <c:pt idx="82">
                  <c:v>43560.26423020833</c:v>
                </c:pt>
                <c:pt idx="83">
                  <c:v>43560.26423125</c:v>
                </c:pt>
                <c:pt idx="84">
                  <c:v>43560.26423229167</c:v>
                </c:pt>
                <c:pt idx="85">
                  <c:v>43560.2642333449</c:v>
                </c:pt>
                <c:pt idx="86">
                  <c:v>43560.26423438657</c:v>
                </c:pt>
                <c:pt idx="87">
                  <c:v>43560.26423542824</c:v>
                </c:pt>
                <c:pt idx="88">
                  <c:v>43560.2642364699</c:v>
                </c:pt>
                <c:pt idx="89">
                  <c:v>43560.26423752315</c:v>
                </c:pt>
                <c:pt idx="90">
                  <c:v>43560.26423856481</c:v>
                </c:pt>
                <c:pt idx="91">
                  <c:v>43560.26423960648</c:v>
                </c:pt>
                <c:pt idx="92">
                  <c:v>43560.26424064815</c:v>
                </c:pt>
                <c:pt idx="93">
                  <c:v>43560.26424168982</c:v>
                </c:pt>
                <c:pt idx="94">
                  <c:v>43560.26424273148</c:v>
                </c:pt>
                <c:pt idx="95">
                  <c:v>43560.26424378472</c:v>
                </c:pt>
                <c:pt idx="96">
                  <c:v>43560.26424482639</c:v>
                </c:pt>
                <c:pt idx="97">
                  <c:v>43560.26424586806</c:v>
                </c:pt>
                <c:pt idx="98">
                  <c:v>43560.26424690972</c:v>
                </c:pt>
                <c:pt idx="99">
                  <c:v>43560.26424796296</c:v>
                </c:pt>
                <c:pt idx="100">
                  <c:v>43560.26424900463</c:v>
                </c:pt>
                <c:pt idx="101">
                  <c:v>43560.2642500463</c:v>
                </c:pt>
                <c:pt idx="102">
                  <c:v>43560.26425108796</c:v>
                </c:pt>
                <c:pt idx="103">
                  <c:v>43560.26425214121</c:v>
                </c:pt>
                <c:pt idx="104">
                  <c:v>43560.26425318287</c:v>
                </c:pt>
                <c:pt idx="105">
                  <c:v>43560.26425422453</c:v>
                </c:pt>
                <c:pt idx="106">
                  <c:v>43560.26425526621</c:v>
                </c:pt>
                <c:pt idx="107">
                  <c:v>43560.26425631945</c:v>
                </c:pt>
                <c:pt idx="108">
                  <c:v>43560.26425736111</c:v>
                </c:pt>
                <c:pt idx="109">
                  <c:v>43560.26425841435</c:v>
                </c:pt>
                <c:pt idx="110">
                  <c:v>43560.26425945601</c:v>
                </c:pt>
                <c:pt idx="111">
                  <c:v>43560.26426049769</c:v>
                </c:pt>
                <c:pt idx="112">
                  <c:v>43560.26426153935</c:v>
                </c:pt>
                <c:pt idx="113">
                  <c:v>43560.26426259259</c:v>
                </c:pt>
                <c:pt idx="114">
                  <c:v>43560.26426363426</c:v>
                </c:pt>
                <c:pt idx="115">
                  <c:v>43560.26426467593</c:v>
                </c:pt>
                <c:pt idx="116">
                  <c:v>43560.26426571759</c:v>
                </c:pt>
                <c:pt idx="117">
                  <c:v>43560.26426677084</c:v>
                </c:pt>
                <c:pt idx="118">
                  <c:v>43560.2642678125</c:v>
                </c:pt>
                <c:pt idx="119">
                  <c:v>43560.26426885417</c:v>
                </c:pt>
                <c:pt idx="120">
                  <c:v>43560.26426989583</c:v>
                </c:pt>
                <c:pt idx="121">
                  <c:v>43560.26427094907</c:v>
                </c:pt>
                <c:pt idx="122">
                  <c:v>43560.26427199074</c:v>
                </c:pt>
                <c:pt idx="123">
                  <c:v>43560.26427303241</c:v>
                </c:pt>
                <c:pt idx="124">
                  <c:v>43560.26427407407</c:v>
                </c:pt>
                <c:pt idx="125">
                  <c:v>43560.26427512732</c:v>
                </c:pt>
                <c:pt idx="126">
                  <c:v>43560.26427721065</c:v>
                </c:pt>
                <c:pt idx="127">
                  <c:v>43560.26427825232</c:v>
                </c:pt>
                <c:pt idx="128">
                  <c:v>43560.26427930555</c:v>
                </c:pt>
                <c:pt idx="129">
                  <c:v>43560.26428034722</c:v>
                </c:pt>
                <c:pt idx="130">
                  <c:v>43560.26428138889</c:v>
                </c:pt>
                <c:pt idx="131">
                  <c:v>43560.26428243056</c:v>
                </c:pt>
                <c:pt idx="132">
                  <c:v>43560.2642834838</c:v>
                </c:pt>
                <c:pt idx="133">
                  <c:v>43560.26428452546</c:v>
                </c:pt>
                <c:pt idx="134">
                  <c:v>43560.26428556713</c:v>
                </c:pt>
                <c:pt idx="135">
                  <c:v>43560.2642866088</c:v>
                </c:pt>
                <c:pt idx="136">
                  <c:v>43560.26428870371</c:v>
                </c:pt>
                <c:pt idx="137">
                  <c:v>43560.26428974537</c:v>
                </c:pt>
                <c:pt idx="138">
                  <c:v>43560.26429078704</c:v>
                </c:pt>
                <c:pt idx="139">
                  <c:v>43560.26429184028</c:v>
                </c:pt>
                <c:pt idx="140">
                  <c:v>43560.26429288195</c:v>
                </c:pt>
                <c:pt idx="141">
                  <c:v>43560.26429392361</c:v>
                </c:pt>
                <c:pt idx="142">
                  <c:v>43560.26429496528</c:v>
                </c:pt>
                <c:pt idx="143">
                  <c:v>43560.26429601852</c:v>
                </c:pt>
                <c:pt idx="144">
                  <c:v>43560.26429706019</c:v>
                </c:pt>
                <c:pt idx="145">
                  <c:v>43560.26429810185</c:v>
                </c:pt>
                <c:pt idx="146">
                  <c:v>43560.26430019676</c:v>
                </c:pt>
                <c:pt idx="147">
                  <c:v>43560.26430123843</c:v>
                </c:pt>
                <c:pt idx="148">
                  <c:v>43560.26430228009</c:v>
                </c:pt>
                <c:pt idx="149">
                  <c:v>43560.26430332176</c:v>
                </c:pt>
                <c:pt idx="150">
                  <c:v>43560.264304375</c:v>
                </c:pt>
                <c:pt idx="151">
                  <c:v>43560.26430541667</c:v>
                </c:pt>
                <c:pt idx="152">
                  <c:v>43560.26430645833</c:v>
                </c:pt>
                <c:pt idx="153">
                  <c:v>43560.2643075</c:v>
                </c:pt>
                <c:pt idx="154">
                  <c:v>43560.26430959491</c:v>
                </c:pt>
                <c:pt idx="155">
                  <c:v>43560.26431063657</c:v>
                </c:pt>
                <c:pt idx="156">
                  <c:v>43560.26431167824</c:v>
                </c:pt>
                <c:pt idx="157">
                  <c:v>43560.2643127199</c:v>
                </c:pt>
                <c:pt idx="158">
                  <c:v>43560.26431376157</c:v>
                </c:pt>
                <c:pt idx="159">
                  <c:v>43560.26431481481</c:v>
                </c:pt>
                <c:pt idx="160">
                  <c:v>43560.26431585648</c:v>
                </c:pt>
                <c:pt idx="161">
                  <c:v>43560.26431689814</c:v>
                </c:pt>
                <c:pt idx="162">
                  <c:v>43560.26431793981</c:v>
                </c:pt>
                <c:pt idx="163">
                  <c:v>43560.26431899305</c:v>
                </c:pt>
                <c:pt idx="164">
                  <c:v>43560.26432003472</c:v>
                </c:pt>
                <c:pt idx="165">
                  <c:v>43560.26432107639</c:v>
                </c:pt>
                <c:pt idx="166">
                  <c:v>43560.26432212963</c:v>
                </c:pt>
                <c:pt idx="167">
                  <c:v>43560.26432317129</c:v>
                </c:pt>
                <c:pt idx="168">
                  <c:v>43560.26432421296</c:v>
                </c:pt>
                <c:pt idx="169">
                  <c:v>43560.26432630787</c:v>
                </c:pt>
                <c:pt idx="170">
                  <c:v>43560.26432734953</c:v>
                </c:pt>
                <c:pt idx="171">
                  <c:v>43560.2643283912</c:v>
                </c:pt>
                <c:pt idx="172">
                  <c:v>43560.26432943287</c:v>
                </c:pt>
                <c:pt idx="173">
                  <c:v>43560.26433048611</c:v>
                </c:pt>
                <c:pt idx="174">
                  <c:v>43560.26433152777</c:v>
                </c:pt>
                <c:pt idx="175">
                  <c:v>43560.26433256944</c:v>
                </c:pt>
                <c:pt idx="176">
                  <c:v>43560.26433361111</c:v>
                </c:pt>
                <c:pt idx="177">
                  <c:v>43560.26433466435</c:v>
                </c:pt>
                <c:pt idx="178">
                  <c:v>43560.26433570602</c:v>
                </c:pt>
                <c:pt idx="179">
                  <c:v>43560.26433674768</c:v>
                </c:pt>
                <c:pt idx="180">
                  <c:v>43560.26433778935</c:v>
                </c:pt>
                <c:pt idx="181">
                  <c:v>43560.2643388426</c:v>
                </c:pt>
                <c:pt idx="182">
                  <c:v>43560.26433988426</c:v>
                </c:pt>
                <c:pt idx="183">
                  <c:v>43560.2643419676</c:v>
                </c:pt>
                <c:pt idx="184">
                  <c:v>43560.26434302083</c:v>
                </c:pt>
                <c:pt idx="185">
                  <c:v>43560.2643440625</c:v>
                </c:pt>
                <c:pt idx="186">
                  <c:v>43560.26434510417</c:v>
                </c:pt>
                <c:pt idx="187">
                  <c:v>43560.26434614584</c:v>
                </c:pt>
                <c:pt idx="188">
                  <c:v>43560.26434719907</c:v>
                </c:pt>
                <c:pt idx="189">
                  <c:v>43560.26434822917</c:v>
                </c:pt>
                <c:pt idx="190">
                  <c:v>43560.26434927083</c:v>
                </c:pt>
                <c:pt idx="191">
                  <c:v>43560.26435032407</c:v>
                </c:pt>
                <c:pt idx="192">
                  <c:v>43560.26435136574</c:v>
                </c:pt>
                <c:pt idx="193">
                  <c:v>43560.26435240741</c:v>
                </c:pt>
                <c:pt idx="194">
                  <c:v>43560.26435344907</c:v>
                </c:pt>
                <c:pt idx="195">
                  <c:v>43560.26435450232</c:v>
                </c:pt>
                <c:pt idx="196">
                  <c:v>43560.26435554398</c:v>
                </c:pt>
                <c:pt idx="197">
                  <c:v>43560.26435659722</c:v>
                </c:pt>
                <c:pt idx="198">
                  <c:v>43560.26435763889</c:v>
                </c:pt>
                <c:pt idx="199">
                  <c:v>43560.26435868056</c:v>
                </c:pt>
                <c:pt idx="200">
                  <c:v>43560.26435972222</c:v>
                </c:pt>
                <c:pt idx="201">
                  <c:v>43560.26436076389</c:v>
                </c:pt>
                <c:pt idx="202">
                  <c:v>43560.26436180556</c:v>
                </c:pt>
                <c:pt idx="203">
                  <c:v>43560.2643628588</c:v>
                </c:pt>
                <c:pt idx="204">
                  <c:v>43560.26436390046</c:v>
                </c:pt>
                <c:pt idx="205">
                  <c:v>43560.26436494213</c:v>
                </c:pt>
                <c:pt idx="206">
                  <c:v>43560.2643659838</c:v>
                </c:pt>
                <c:pt idx="207">
                  <c:v>43560.26436703704</c:v>
                </c:pt>
                <c:pt idx="208">
                  <c:v>43560.2643680787</c:v>
                </c:pt>
                <c:pt idx="209">
                  <c:v>43560.26436913195</c:v>
                </c:pt>
                <c:pt idx="210">
                  <c:v>43560.26437017361</c:v>
                </c:pt>
                <c:pt idx="211">
                  <c:v>43560.26437225694</c:v>
                </c:pt>
                <c:pt idx="212">
                  <c:v>43560.26437435185</c:v>
                </c:pt>
                <c:pt idx="213">
                  <c:v>43560.26437539352</c:v>
                </c:pt>
                <c:pt idx="214">
                  <c:v>43560.26437643519</c:v>
                </c:pt>
                <c:pt idx="215">
                  <c:v>43560.26437747685</c:v>
                </c:pt>
                <c:pt idx="216">
                  <c:v>43560.26437853009</c:v>
                </c:pt>
                <c:pt idx="217">
                  <c:v>43560.26437957176</c:v>
                </c:pt>
                <c:pt idx="218">
                  <c:v>43560.26438061343</c:v>
                </c:pt>
                <c:pt idx="219">
                  <c:v>43560.26438165509</c:v>
                </c:pt>
                <c:pt idx="220">
                  <c:v>43560.26438375</c:v>
                </c:pt>
                <c:pt idx="221">
                  <c:v>43560.26438479167</c:v>
                </c:pt>
                <c:pt idx="222">
                  <c:v>43560.26438584491</c:v>
                </c:pt>
                <c:pt idx="223">
                  <c:v>43560.26438688657</c:v>
                </c:pt>
                <c:pt idx="224">
                  <c:v>43560.26438792824</c:v>
                </c:pt>
                <c:pt idx="225">
                  <c:v>43560.26438896991</c:v>
                </c:pt>
                <c:pt idx="226">
                  <c:v>43560.26439001157</c:v>
                </c:pt>
                <c:pt idx="227">
                  <c:v>43560.26439106481</c:v>
                </c:pt>
                <c:pt idx="228">
                  <c:v>43560.26439210648</c:v>
                </c:pt>
                <c:pt idx="229">
                  <c:v>43560.26439314815</c:v>
                </c:pt>
                <c:pt idx="230">
                  <c:v>43560.26439524306</c:v>
                </c:pt>
                <c:pt idx="231">
                  <c:v>43560.26439628472</c:v>
                </c:pt>
                <c:pt idx="232">
                  <c:v>43560.2643973264</c:v>
                </c:pt>
                <c:pt idx="233">
                  <c:v>43560.26439836805</c:v>
                </c:pt>
                <c:pt idx="234">
                  <c:v>43560.2643994213</c:v>
                </c:pt>
                <c:pt idx="235">
                  <c:v>43560.26440046296</c:v>
                </c:pt>
                <c:pt idx="236">
                  <c:v>43560.26440150463</c:v>
                </c:pt>
                <c:pt idx="237">
                  <c:v>43560.26440254629</c:v>
                </c:pt>
                <c:pt idx="238">
                  <c:v>43560.26440358796</c:v>
                </c:pt>
                <c:pt idx="239">
                  <c:v>43560.26440462963</c:v>
                </c:pt>
                <c:pt idx="240">
                  <c:v>43560.26440568287</c:v>
                </c:pt>
                <c:pt idx="241">
                  <c:v>43560.26440672453</c:v>
                </c:pt>
                <c:pt idx="242">
                  <c:v>43560.2644077662</c:v>
                </c:pt>
                <c:pt idx="243">
                  <c:v>43560.26440880787</c:v>
                </c:pt>
                <c:pt idx="244">
                  <c:v>43560.26440986111</c:v>
                </c:pt>
                <c:pt idx="245">
                  <c:v>43560.26441090278</c:v>
                </c:pt>
                <c:pt idx="246">
                  <c:v>43560.26441194444</c:v>
                </c:pt>
                <c:pt idx="247">
                  <c:v>43560.26441298611</c:v>
                </c:pt>
                <c:pt idx="248">
                  <c:v>43560.26441402778</c:v>
                </c:pt>
                <c:pt idx="249">
                  <c:v>43560.26441508102</c:v>
                </c:pt>
                <c:pt idx="250">
                  <c:v>43560.26441612269</c:v>
                </c:pt>
                <c:pt idx="251">
                  <c:v>43560.26441716436</c:v>
                </c:pt>
                <c:pt idx="252">
                  <c:v>43560.26441820602</c:v>
                </c:pt>
                <c:pt idx="253">
                  <c:v>43560.26441925926</c:v>
                </c:pt>
                <c:pt idx="254">
                  <c:v>43560.26442030093</c:v>
                </c:pt>
                <c:pt idx="255">
                  <c:v>43560.26442135416</c:v>
                </c:pt>
                <c:pt idx="256">
                  <c:v>43560.26442239583</c:v>
                </c:pt>
                <c:pt idx="257">
                  <c:v>43560.2644234375</c:v>
                </c:pt>
                <c:pt idx="258">
                  <c:v>43560.26442447917</c:v>
                </c:pt>
                <c:pt idx="259">
                  <c:v>43560.2644255324</c:v>
                </c:pt>
                <c:pt idx="260">
                  <c:v>43560.26442761574</c:v>
                </c:pt>
                <c:pt idx="261">
                  <c:v>43560.26442866898</c:v>
                </c:pt>
                <c:pt idx="262">
                  <c:v>43560.26442969908</c:v>
                </c:pt>
                <c:pt idx="263">
                  <c:v>43560.26443074074</c:v>
                </c:pt>
                <c:pt idx="264">
                  <c:v>43560.26443178241</c:v>
                </c:pt>
                <c:pt idx="265">
                  <c:v>43560.26443283565</c:v>
                </c:pt>
                <c:pt idx="266">
                  <c:v>43560.26443387732</c:v>
                </c:pt>
                <c:pt idx="267">
                  <c:v>43560.26443491898</c:v>
                </c:pt>
                <c:pt idx="268">
                  <c:v>43560.26443596065</c:v>
                </c:pt>
                <c:pt idx="269">
                  <c:v>43560.26443701389</c:v>
                </c:pt>
                <c:pt idx="270">
                  <c:v>43560.26443805556</c:v>
                </c:pt>
                <c:pt idx="271">
                  <c:v>43560.2644391088</c:v>
                </c:pt>
                <c:pt idx="272">
                  <c:v>43560.26444015047</c:v>
                </c:pt>
                <c:pt idx="273">
                  <c:v>43560.26444119213</c:v>
                </c:pt>
                <c:pt idx="274">
                  <c:v>43560.26444224537</c:v>
                </c:pt>
                <c:pt idx="275">
                  <c:v>43560.26444328704</c:v>
                </c:pt>
                <c:pt idx="276">
                  <c:v>43560.26444432871</c:v>
                </c:pt>
                <c:pt idx="277">
                  <c:v>43560.26444537037</c:v>
                </c:pt>
                <c:pt idx="278">
                  <c:v>43560.26444641204</c:v>
                </c:pt>
                <c:pt idx="279">
                  <c:v>43560.26444850695</c:v>
                </c:pt>
                <c:pt idx="280">
                  <c:v>43560.26445059028</c:v>
                </c:pt>
                <c:pt idx="281">
                  <c:v>43560.26445164352</c:v>
                </c:pt>
                <c:pt idx="282">
                  <c:v>43560.26445268519</c:v>
                </c:pt>
                <c:pt idx="283">
                  <c:v>43560.26445372685</c:v>
                </c:pt>
                <c:pt idx="284">
                  <c:v>43560.26445476852</c:v>
                </c:pt>
                <c:pt idx="285">
                  <c:v>43560.26445582176</c:v>
                </c:pt>
                <c:pt idx="286">
                  <c:v>43560.26445686343</c:v>
                </c:pt>
                <c:pt idx="287">
                  <c:v>43560.26445790509</c:v>
                </c:pt>
                <c:pt idx="288">
                  <c:v>43560.26445894676</c:v>
                </c:pt>
                <c:pt idx="289">
                  <c:v>43560.26445998842</c:v>
                </c:pt>
                <c:pt idx="290">
                  <c:v>43560.26446104167</c:v>
                </c:pt>
                <c:pt idx="291">
                  <c:v>43560.26446208333</c:v>
                </c:pt>
                <c:pt idx="292">
                  <c:v>43560.264463125</c:v>
                </c:pt>
                <c:pt idx="293">
                  <c:v>43560.26446416667</c:v>
                </c:pt>
                <c:pt idx="294">
                  <c:v>43560.26446521991</c:v>
                </c:pt>
                <c:pt idx="295">
                  <c:v>43560.26446626157</c:v>
                </c:pt>
                <c:pt idx="296">
                  <c:v>43560.26446730324</c:v>
                </c:pt>
                <c:pt idx="297">
                  <c:v>43560.26446834491</c:v>
                </c:pt>
                <c:pt idx="298">
                  <c:v>43560.26446939815</c:v>
                </c:pt>
                <c:pt idx="299">
                  <c:v>43560.26447043981</c:v>
                </c:pt>
                <c:pt idx="300">
                  <c:v>43560.26447148148</c:v>
                </c:pt>
                <c:pt idx="301">
                  <c:v>43560.26447253472</c:v>
                </c:pt>
                <c:pt idx="302">
                  <c:v>43560.26447357639</c:v>
                </c:pt>
                <c:pt idx="303">
                  <c:v>43560.26447462963</c:v>
                </c:pt>
                <c:pt idx="304">
                  <c:v>43560.2644756713</c:v>
                </c:pt>
                <c:pt idx="305">
                  <c:v>43560.26447671296</c:v>
                </c:pt>
                <c:pt idx="306">
                  <c:v>43560.26447775463</c:v>
                </c:pt>
                <c:pt idx="307">
                  <c:v>43560.26447879629</c:v>
                </c:pt>
                <c:pt idx="308">
                  <c:v>43560.26447983796</c:v>
                </c:pt>
                <c:pt idx="309">
                  <c:v>43560.2644808912</c:v>
                </c:pt>
                <c:pt idx="310">
                  <c:v>43560.26448193287</c:v>
                </c:pt>
                <c:pt idx="311">
                  <c:v>43560.26448297454</c:v>
                </c:pt>
                <c:pt idx="312">
                  <c:v>43560.2644840162</c:v>
                </c:pt>
                <c:pt idx="313">
                  <c:v>43560.26448506944</c:v>
                </c:pt>
                <c:pt idx="314">
                  <c:v>43560.26448612269</c:v>
                </c:pt>
                <c:pt idx="315">
                  <c:v>43560.26448716435</c:v>
                </c:pt>
                <c:pt idx="316">
                  <c:v>43560.26448820602</c:v>
                </c:pt>
                <c:pt idx="317">
                  <c:v>43560.26449028935</c:v>
                </c:pt>
                <c:pt idx="318">
                  <c:v>43560.2644913426</c:v>
                </c:pt>
                <c:pt idx="319">
                  <c:v>43560.26449237268</c:v>
                </c:pt>
                <c:pt idx="320">
                  <c:v>43560.26449342592</c:v>
                </c:pt>
                <c:pt idx="321">
                  <c:v>43560.26449446759</c:v>
                </c:pt>
                <c:pt idx="322">
                  <c:v>43560.26449550926</c:v>
                </c:pt>
                <c:pt idx="323">
                  <c:v>43560.2644965625</c:v>
                </c:pt>
                <c:pt idx="324">
                  <c:v>43560.26449760417</c:v>
                </c:pt>
                <c:pt idx="325">
                  <c:v>43560.26449864583</c:v>
                </c:pt>
                <c:pt idx="326">
                  <c:v>43560.26449969907</c:v>
                </c:pt>
                <c:pt idx="327">
                  <c:v>43560.26450178241</c:v>
                </c:pt>
                <c:pt idx="328">
                  <c:v>43560.26450283565</c:v>
                </c:pt>
                <c:pt idx="329">
                  <c:v>43560.26450387731</c:v>
                </c:pt>
                <c:pt idx="330">
                  <c:v>43560.26450491898</c:v>
                </c:pt>
                <c:pt idx="331">
                  <c:v>43560.26450596065</c:v>
                </c:pt>
                <c:pt idx="332">
                  <c:v>43560.26450701389</c:v>
                </c:pt>
                <c:pt idx="333">
                  <c:v>43560.26450805555</c:v>
                </c:pt>
                <c:pt idx="334">
                  <c:v>43560.26450909722</c:v>
                </c:pt>
                <c:pt idx="335">
                  <c:v>43560.26451015046</c:v>
                </c:pt>
                <c:pt idx="336">
                  <c:v>43560.26451118055</c:v>
                </c:pt>
                <c:pt idx="337">
                  <c:v>43560.2645122338</c:v>
                </c:pt>
                <c:pt idx="338">
                  <c:v>43560.26451327546</c:v>
                </c:pt>
                <c:pt idx="339">
                  <c:v>43560.26451431713</c:v>
                </c:pt>
                <c:pt idx="340">
                  <c:v>43560.2645153588</c:v>
                </c:pt>
                <c:pt idx="341">
                  <c:v>43560.26451641204</c:v>
                </c:pt>
                <c:pt idx="342">
                  <c:v>43560.2645174537</c:v>
                </c:pt>
                <c:pt idx="343">
                  <c:v>43560.26451850694</c:v>
                </c:pt>
                <c:pt idx="344">
                  <c:v>43560.26451954861</c:v>
                </c:pt>
                <c:pt idx="345">
                  <c:v>43560.26452059028</c:v>
                </c:pt>
                <c:pt idx="346">
                  <c:v>43560.26452163194</c:v>
                </c:pt>
                <c:pt idx="347">
                  <c:v>43560.26452267361</c:v>
                </c:pt>
                <c:pt idx="348">
                  <c:v>43560.26452372685</c:v>
                </c:pt>
                <c:pt idx="349">
                  <c:v>43560.26452476852</c:v>
                </c:pt>
                <c:pt idx="350">
                  <c:v>43560.26452581018</c:v>
                </c:pt>
                <c:pt idx="351">
                  <c:v>43560.26452686342</c:v>
                </c:pt>
                <c:pt idx="352">
                  <c:v>43560.26452790509</c:v>
                </c:pt>
                <c:pt idx="353">
                  <c:v>43560.26452894676</c:v>
                </c:pt>
                <c:pt idx="354">
                  <c:v>43560.26453</c:v>
                </c:pt>
                <c:pt idx="355">
                  <c:v>43560.26453104167</c:v>
                </c:pt>
                <c:pt idx="356">
                  <c:v>43560.26453208333</c:v>
                </c:pt>
                <c:pt idx="357">
                  <c:v>43560.26453417824</c:v>
                </c:pt>
                <c:pt idx="358">
                  <c:v>43560.26453521991</c:v>
                </c:pt>
                <c:pt idx="359">
                  <c:v>43560.26453627315</c:v>
                </c:pt>
                <c:pt idx="360">
                  <c:v>43560.26453731481</c:v>
                </c:pt>
                <c:pt idx="361">
                  <c:v>43560.26453835648</c:v>
                </c:pt>
                <c:pt idx="362">
                  <c:v>43560.26453939815</c:v>
                </c:pt>
                <c:pt idx="363">
                  <c:v>43560.26454043981</c:v>
                </c:pt>
                <c:pt idx="364">
                  <c:v>43560.26454149305</c:v>
                </c:pt>
                <c:pt idx="365">
                  <c:v>43560.26454253472</c:v>
                </c:pt>
                <c:pt idx="366">
                  <c:v>43560.26454357639</c:v>
                </c:pt>
                <c:pt idx="367">
                  <c:v>43560.26454461805</c:v>
                </c:pt>
                <c:pt idx="368">
                  <c:v>43560.2645456713</c:v>
                </c:pt>
                <c:pt idx="369">
                  <c:v>43560.26454671296</c:v>
                </c:pt>
                <c:pt idx="370">
                  <c:v>43560.26454880787</c:v>
                </c:pt>
                <c:pt idx="371">
                  <c:v>43560.26454984954</c:v>
                </c:pt>
                <c:pt idx="372">
                  <c:v>43560.26455090278</c:v>
                </c:pt>
                <c:pt idx="373">
                  <c:v>43560.26455194444</c:v>
                </c:pt>
                <c:pt idx="374">
                  <c:v>43560.26455298611</c:v>
                </c:pt>
                <c:pt idx="375">
                  <c:v>43560.26455402778</c:v>
                </c:pt>
                <c:pt idx="376">
                  <c:v>43560.26455508102</c:v>
                </c:pt>
                <c:pt idx="377">
                  <c:v>43560.26455612268</c:v>
                </c:pt>
                <c:pt idx="378">
                  <c:v>43560.26455716435</c:v>
                </c:pt>
                <c:pt idx="379">
                  <c:v>43560.26455820602</c:v>
                </c:pt>
                <c:pt idx="380">
                  <c:v>43560.26455925926</c:v>
                </c:pt>
                <c:pt idx="381">
                  <c:v>43560.26456030092</c:v>
                </c:pt>
                <c:pt idx="382">
                  <c:v>43560.2645613426</c:v>
                </c:pt>
                <c:pt idx="383">
                  <c:v>43560.26456239583</c:v>
                </c:pt>
                <c:pt idx="384">
                  <c:v>43560.2645634375</c:v>
                </c:pt>
                <c:pt idx="385">
                  <c:v>43560.26456447917</c:v>
                </c:pt>
                <c:pt idx="386">
                  <c:v>43560.26456657407</c:v>
                </c:pt>
                <c:pt idx="387">
                  <c:v>43560.26456865741</c:v>
                </c:pt>
                <c:pt idx="388">
                  <c:v>43560.26456971065</c:v>
                </c:pt>
                <c:pt idx="389">
                  <c:v>43560.26457075231</c:v>
                </c:pt>
                <c:pt idx="390">
                  <c:v>43560.26457179398</c:v>
                </c:pt>
                <c:pt idx="391">
                  <c:v>43560.26457283565</c:v>
                </c:pt>
                <c:pt idx="392">
                  <c:v>43560.26457388889</c:v>
                </c:pt>
                <c:pt idx="393">
                  <c:v>43560.26457493055</c:v>
                </c:pt>
                <c:pt idx="394">
                  <c:v>43560.26457597222</c:v>
                </c:pt>
                <c:pt idx="395">
                  <c:v>43560.26457702546</c:v>
                </c:pt>
                <c:pt idx="396">
                  <c:v>43560.26457806713</c:v>
                </c:pt>
                <c:pt idx="397">
                  <c:v>43560.26458015046</c:v>
                </c:pt>
                <c:pt idx="398">
                  <c:v>43560.2645812037</c:v>
                </c:pt>
                <c:pt idx="399">
                  <c:v>43560.26458224537</c:v>
                </c:pt>
                <c:pt idx="400">
                  <c:v>43560.26458329861</c:v>
                </c:pt>
                <c:pt idx="401">
                  <c:v>43560.26458434028</c:v>
                </c:pt>
                <c:pt idx="402">
                  <c:v>43560.26458538194</c:v>
                </c:pt>
                <c:pt idx="403">
                  <c:v>43560.26458747685</c:v>
                </c:pt>
                <c:pt idx="404">
                  <c:v>43560.26458956018</c:v>
                </c:pt>
                <c:pt idx="405">
                  <c:v>43560.26459060185</c:v>
                </c:pt>
                <c:pt idx="406">
                  <c:v>43560.26459165509</c:v>
                </c:pt>
                <c:pt idx="407">
                  <c:v>43560.26459269676</c:v>
                </c:pt>
                <c:pt idx="408">
                  <c:v>43560.26459373843</c:v>
                </c:pt>
                <c:pt idx="409">
                  <c:v>43560.26459479167</c:v>
                </c:pt>
                <c:pt idx="410">
                  <c:v>43560.26459583333</c:v>
                </c:pt>
                <c:pt idx="411">
                  <c:v>43560.26459688657</c:v>
                </c:pt>
                <c:pt idx="412">
                  <c:v>43560.26459896991</c:v>
                </c:pt>
                <c:pt idx="413">
                  <c:v>43560.26460106482</c:v>
                </c:pt>
                <c:pt idx="414">
                  <c:v>43560.26460210648</c:v>
                </c:pt>
                <c:pt idx="415">
                  <c:v>43560.26460314815</c:v>
                </c:pt>
                <c:pt idx="416">
                  <c:v>43560.26460418981</c:v>
                </c:pt>
                <c:pt idx="417">
                  <c:v>43560.26460523148</c:v>
                </c:pt>
                <c:pt idx="418">
                  <c:v>43560.26460628472</c:v>
                </c:pt>
                <c:pt idx="419">
                  <c:v>43560.26460732639</c:v>
                </c:pt>
                <c:pt idx="420">
                  <c:v>43560.26460836805</c:v>
                </c:pt>
                <c:pt idx="421">
                  <c:v>43560.26460940972</c:v>
                </c:pt>
                <c:pt idx="422">
                  <c:v>43560.26461046296</c:v>
                </c:pt>
                <c:pt idx="423">
                  <c:v>43560.26461151621</c:v>
                </c:pt>
                <c:pt idx="424">
                  <c:v>43560.2646125463</c:v>
                </c:pt>
                <c:pt idx="425">
                  <c:v>43560.26461359954</c:v>
                </c:pt>
                <c:pt idx="426">
                  <c:v>43560.2646146412</c:v>
                </c:pt>
                <c:pt idx="427">
                  <c:v>43560.26461568287</c:v>
                </c:pt>
                <c:pt idx="428">
                  <c:v>43560.26461672454</c:v>
                </c:pt>
                <c:pt idx="429">
                  <c:v>43560.26461777778</c:v>
                </c:pt>
                <c:pt idx="430">
                  <c:v>43560.26461881944</c:v>
                </c:pt>
                <c:pt idx="431">
                  <c:v>43560.26461986111</c:v>
                </c:pt>
                <c:pt idx="432">
                  <c:v>43560.26462091435</c:v>
                </c:pt>
                <c:pt idx="433">
                  <c:v>43560.26462195602</c:v>
                </c:pt>
                <c:pt idx="434">
                  <c:v>43560.26462300926</c:v>
                </c:pt>
                <c:pt idx="435">
                  <c:v>43560.26462405093</c:v>
                </c:pt>
                <c:pt idx="436">
                  <c:v>43560.26462509259</c:v>
                </c:pt>
                <c:pt idx="437">
                  <c:v>43560.26462614584</c:v>
                </c:pt>
                <c:pt idx="438">
                  <c:v>43560.2646271875</c:v>
                </c:pt>
                <c:pt idx="439">
                  <c:v>43560.26462822917</c:v>
                </c:pt>
                <c:pt idx="440">
                  <c:v>43560.26462928241</c:v>
                </c:pt>
                <c:pt idx="441">
                  <c:v>43560.26463136574</c:v>
                </c:pt>
                <c:pt idx="442">
                  <c:v>43560.26463346065</c:v>
                </c:pt>
                <c:pt idx="443">
                  <c:v>43560.26463450232</c:v>
                </c:pt>
                <c:pt idx="444">
                  <c:v>43560.26463554398</c:v>
                </c:pt>
                <c:pt idx="445">
                  <c:v>43560.26463659723</c:v>
                </c:pt>
                <c:pt idx="446">
                  <c:v>43560.26463763889</c:v>
                </c:pt>
                <c:pt idx="447">
                  <c:v>43560.26463868056</c:v>
                </c:pt>
                <c:pt idx="448">
                  <c:v>43560.26464077547</c:v>
                </c:pt>
                <c:pt idx="449">
                  <c:v>43560.2646428588</c:v>
                </c:pt>
                <c:pt idx="450">
                  <c:v>43560.26464391204</c:v>
                </c:pt>
                <c:pt idx="451">
                  <c:v>43560.26464495371</c:v>
                </c:pt>
                <c:pt idx="452">
                  <c:v>43560.26464599537</c:v>
                </c:pt>
                <c:pt idx="453">
                  <c:v>43560.26464704861</c:v>
                </c:pt>
                <c:pt idx="454">
                  <c:v>43560.26464809028</c:v>
                </c:pt>
                <c:pt idx="455">
                  <c:v>43560.26464913195</c:v>
                </c:pt>
                <c:pt idx="456">
                  <c:v>43560.26465017361</c:v>
                </c:pt>
                <c:pt idx="457">
                  <c:v>43560.26465121528</c:v>
                </c:pt>
                <c:pt idx="458">
                  <c:v>43560.26465226852</c:v>
                </c:pt>
                <c:pt idx="459">
                  <c:v>43560.26465331019</c:v>
                </c:pt>
                <c:pt idx="460">
                  <c:v>43560.26465435185</c:v>
                </c:pt>
                <c:pt idx="461">
                  <c:v>43560.2646554051</c:v>
                </c:pt>
                <c:pt idx="462">
                  <c:v>43560.26465644675</c:v>
                </c:pt>
                <c:pt idx="463">
                  <c:v>43560.26465748842</c:v>
                </c:pt>
                <c:pt idx="464">
                  <c:v>43560.26465853009</c:v>
                </c:pt>
                <c:pt idx="465">
                  <c:v>43560.26465958334</c:v>
                </c:pt>
                <c:pt idx="466">
                  <c:v>43560.264660625</c:v>
                </c:pt>
                <c:pt idx="467">
                  <c:v>43560.26466167824</c:v>
                </c:pt>
                <c:pt idx="468">
                  <c:v>43560.26466376158</c:v>
                </c:pt>
                <c:pt idx="469">
                  <c:v>43560.26466481481</c:v>
                </c:pt>
                <c:pt idx="470">
                  <c:v>43560.26466584491</c:v>
                </c:pt>
                <c:pt idx="471">
                  <c:v>43560.26466689815</c:v>
                </c:pt>
                <c:pt idx="472">
                  <c:v>43560.26466793982</c:v>
                </c:pt>
                <c:pt idx="473">
                  <c:v>43560.26466898148</c:v>
                </c:pt>
                <c:pt idx="474">
                  <c:v>43560.26467003472</c:v>
                </c:pt>
                <c:pt idx="475">
                  <c:v>43560.26467107639</c:v>
                </c:pt>
                <c:pt idx="476">
                  <c:v>43560.26467211806</c:v>
                </c:pt>
                <c:pt idx="477">
                  <c:v>43560.2646731713</c:v>
                </c:pt>
                <c:pt idx="478">
                  <c:v>43560.26467421297</c:v>
                </c:pt>
                <c:pt idx="479">
                  <c:v>43560.26467525463</c:v>
                </c:pt>
                <c:pt idx="480">
                  <c:v>43560.26467630787</c:v>
                </c:pt>
                <c:pt idx="481">
                  <c:v>43560.26467734953</c:v>
                </c:pt>
                <c:pt idx="482">
                  <c:v>43560.26467839121</c:v>
                </c:pt>
                <c:pt idx="483">
                  <c:v>43560.26467943287</c:v>
                </c:pt>
                <c:pt idx="484">
                  <c:v>43560.26468048611</c:v>
                </c:pt>
                <c:pt idx="485">
                  <c:v>43560.26468152778</c:v>
                </c:pt>
                <c:pt idx="486">
                  <c:v>43560.26468256945</c:v>
                </c:pt>
                <c:pt idx="487">
                  <c:v>43560.26468362268</c:v>
                </c:pt>
                <c:pt idx="488">
                  <c:v>43560.26468466435</c:v>
                </c:pt>
                <c:pt idx="489">
                  <c:v>43560.26468570602</c:v>
                </c:pt>
                <c:pt idx="490">
                  <c:v>43560.26468675926</c:v>
                </c:pt>
                <c:pt idx="491">
                  <c:v>43560.26468780093</c:v>
                </c:pt>
                <c:pt idx="492">
                  <c:v>43560.2646888426</c:v>
                </c:pt>
                <c:pt idx="493">
                  <c:v>43560.26468989583</c:v>
                </c:pt>
                <c:pt idx="494">
                  <c:v>43560.2646909375</c:v>
                </c:pt>
                <c:pt idx="495">
                  <c:v>43560.26469199074</c:v>
                </c:pt>
                <c:pt idx="496">
                  <c:v>43560.2646930324</c:v>
                </c:pt>
                <c:pt idx="497">
                  <c:v>43560.26469407407</c:v>
                </c:pt>
                <c:pt idx="498">
                  <c:v>43560.26469511574</c:v>
                </c:pt>
                <c:pt idx="499">
                  <c:v>43560.26469615741</c:v>
                </c:pt>
                <c:pt idx="500">
                  <c:v>43560.26469721064</c:v>
                </c:pt>
                <c:pt idx="501">
                  <c:v>43560.26469825231</c:v>
                </c:pt>
                <c:pt idx="502">
                  <c:v>43560.26469929398</c:v>
                </c:pt>
                <c:pt idx="503">
                  <c:v>43560.26470034722</c:v>
                </c:pt>
                <c:pt idx="504">
                  <c:v>43560.26470140046</c:v>
                </c:pt>
                <c:pt idx="505">
                  <c:v>43560.26470244213</c:v>
                </c:pt>
                <c:pt idx="506">
                  <c:v>43560.26470348379</c:v>
                </c:pt>
                <c:pt idx="507">
                  <c:v>43560.26470452546</c:v>
                </c:pt>
                <c:pt idx="508">
                  <c:v>43560.2647055787</c:v>
                </c:pt>
                <c:pt idx="509">
                  <c:v>43560.26470662037</c:v>
                </c:pt>
                <c:pt idx="510">
                  <c:v>43560.26470766203</c:v>
                </c:pt>
                <c:pt idx="511">
                  <c:v>43560.2647087037</c:v>
                </c:pt>
                <c:pt idx="512">
                  <c:v>43560.26470975694</c:v>
                </c:pt>
                <c:pt idx="513">
                  <c:v>43560.26471079861</c:v>
                </c:pt>
                <c:pt idx="514">
                  <c:v>43560.26471184027</c:v>
                </c:pt>
                <c:pt idx="515">
                  <c:v>43560.26471288194</c:v>
                </c:pt>
                <c:pt idx="516">
                  <c:v>43560.26471393518</c:v>
                </c:pt>
                <c:pt idx="517">
                  <c:v>43560.26471497685</c:v>
                </c:pt>
                <c:pt idx="518">
                  <c:v>43560.26471601852</c:v>
                </c:pt>
                <c:pt idx="519">
                  <c:v>43560.26471707176</c:v>
                </c:pt>
                <c:pt idx="520">
                  <c:v>43560.26471811342</c:v>
                </c:pt>
                <c:pt idx="521">
                  <c:v>43560.26471915509</c:v>
                </c:pt>
                <c:pt idx="522">
                  <c:v>43560.26472020833</c:v>
                </c:pt>
                <c:pt idx="523">
                  <c:v>43560.26472125</c:v>
                </c:pt>
                <c:pt idx="524">
                  <c:v>43560.26472230324</c:v>
                </c:pt>
                <c:pt idx="525">
                  <c:v>43560.26472334491</c:v>
                </c:pt>
                <c:pt idx="526">
                  <c:v>43560.26472543982</c:v>
                </c:pt>
                <c:pt idx="527">
                  <c:v>43560.26472648148</c:v>
                </c:pt>
                <c:pt idx="528">
                  <c:v>43560.26472752315</c:v>
                </c:pt>
                <c:pt idx="529">
                  <c:v>43560.26472857639</c:v>
                </c:pt>
                <c:pt idx="530">
                  <c:v>43560.26472961806</c:v>
                </c:pt>
                <c:pt idx="531">
                  <c:v>43560.26473065972</c:v>
                </c:pt>
                <c:pt idx="532">
                  <c:v>43560.26473170139</c:v>
                </c:pt>
                <c:pt idx="533">
                  <c:v>43560.26473275463</c:v>
                </c:pt>
                <c:pt idx="534">
                  <c:v>43560.2647337963</c:v>
                </c:pt>
                <c:pt idx="535">
                  <c:v>43560.26473483796</c:v>
                </c:pt>
                <c:pt idx="536">
                  <c:v>43560.26473589121</c:v>
                </c:pt>
                <c:pt idx="537">
                  <c:v>43560.26473693287</c:v>
                </c:pt>
                <c:pt idx="538">
                  <c:v>43560.26473797454</c:v>
                </c:pt>
                <c:pt idx="539">
                  <c:v>43560.26473902778</c:v>
                </c:pt>
                <c:pt idx="540">
                  <c:v>43560.26474005787</c:v>
                </c:pt>
                <c:pt idx="541">
                  <c:v>43560.26474111111</c:v>
                </c:pt>
                <c:pt idx="542">
                  <c:v>43560.26474215278</c:v>
                </c:pt>
                <c:pt idx="543">
                  <c:v>43560.26474319444</c:v>
                </c:pt>
                <c:pt idx="544">
                  <c:v>43560.26474424769</c:v>
                </c:pt>
                <c:pt idx="545">
                  <c:v>43560.26474528935</c:v>
                </c:pt>
                <c:pt idx="546">
                  <c:v>43560.26474633102</c:v>
                </c:pt>
                <c:pt idx="547">
                  <c:v>43560.26474738426</c:v>
                </c:pt>
                <c:pt idx="548">
                  <c:v>43560.2647484375</c:v>
                </c:pt>
                <c:pt idx="549">
                  <c:v>43560.26474947917</c:v>
                </c:pt>
                <c:pt idx="550">
                  <c:v>43560.26475052084</c:v>
                </c:pt>
                <c:pt idx="551">
                  <c:v>43560.26475157408</c:v>
                </c:pt>
                <c:pt idx="552">
                  <c:v>43560.26475261574</c:v>
                </c:pt>
                <c:pt idx="553">
                  <c:v>43560.26475365741</c:v>
                </c:pt>
                <c:pt idx="554">
                  <c:v>43560.26475471065</c:v>
                </c:pt>
                <c:pt idx="555">
                  <c:v>43560.26475575232</c:v>
                </c:pt>
                <c:pt idx="556">
                  <c:v>43560.26475679398</c:v>
                </c:pt>
                <c:pt idx="557">
                  <c:v>43560.26475784722</c:v>
                </c:pt>
                <c:pt idx="558">
                  <c:v>43560.26475888889</c:v>
                </c:pt>
                <c:pt idx="559">
                  <c:v>43560.26475993056</c:v>
                </c:pt>
                <c:pt idx="560">
                  <c:v>43560.26476097222</c:v>
                </c:pt>
                <c:pt idx="561">
                  <c:v>43560.26476202546</c:v>
                </c:pt>
                <c:pt idx="562">
                  <c:v>43560.26476306713</c:v>
                </c:pt>
                <c:pt idx="563">
                  <c:v>43560.2647641088</c:v>
                </c:pt>
                <c:pt idx="564">
                  <c:v>43560.26476516204</c:v>
                </c:pt>
                <c:pt idx="565">
                  <c:v>43560.26476620371</c:v>
                </c:pt>
                <c:pt idx="566">
                  <c:v>43560.26476724537</c:v>
                </c:pt>
                <c:pt idx="567">
                  <c:v>43560.26476828704</c:v>
                </c:pt>
                <c:pt idx="568">
                  <c:v>43560.26476934028</c:v>
                </c:pt>
                <c:pt idx="569">
                  <c:v>43560.26477038195</c:v>
                </c:pt>
                <c:pt idx="570">
                  <c:v>43560.26477142361</c:v>
                </c:pt>
                <c:pt idx="571">
                  <c:v>43560.26477247685</c:v>
                </c:pt>
                <c:pt idx="572">
                  <c:v>43560.26477351852</c:v>
                </c:pt>
                <c:pt idx="573">
                  <c:v>43560.26477456019</c:v>
                </c:pt>
                <c:pt idx="574">
                  <c:v>43560.26477561342</c:v>
                </c:pt>
                <c:pt idx="575">
                  <c:v>43560.26477665509</c:v>
                </c:pt>
                <c:pt idx="576">
                  <c:v>43560.26477770833</c:v>
                </c:pt>
                <c:pt idx="577">
                  <c:v>43560.26477875</c:v>
                </c:pt>
                <c:pt idx="578">
                  <c:v>43560.26477980324</c:v>
                </c:pt>
                <c:pt idx="579">
                  <c:v>43560.26478188657</c:v>
                </c:pt>
                <c:pt idx="580">
                  <c:v>43560.26478292824</c:v>
                </c:pt>
                <c:pt idx="581">
                  <c:v>43560.26478396991</c:v>
                </c:pt>
                <c:pt idx="582">
                  <c:v>43560.26478502315</c:v>
                </c:pt>
                <c:pt idx="583">
                  <c:v>43560.26478606481</c:v>
                </c:pt>
                <c:pt idx="584">
                  <c:v>43560.26478710648</c:v>
                </c:pt>
                <c:pt idx="585">
                  <c:v>43560.26478815972</c:v>
                </c:pt>
                <c:pt idx="586">
                  <c:v>43560.26478920139</c:v>
                </c:pt>
                <c:pt idx="587">
                  <c:v>43560.26479024305</c:v>
                </c:pt>
                <c:pt idx="588">
                  <c:v>43560.26479129629</c:v>
                </c:pt>
                <c:pt idx="589">
                  <c:v>43560.2647933912</c:v>
                </c:pt>
                <c:pt idx="590">
                  <c:v>43560.26479443287</c:v>
                </c:pt>
                <c:pt idx="591">
                  <c:v>43560.26479548611</c:v>
                </c:pt>
                <c:pt idx="592">
                  <c:v>43560.26479652778</c:v>
                </c:pt>
                <c:pt idx="593">
                  <c:v>43560.26479756944</c:v>
                </c:pt>
                <c:pt idx="594">
                  <c:v>43560.26479862269</c:v>
                </c:pt>
                <c:pt idx="595">
                  <c:v>43560.26479966435</c:v>
                </c:pt>
                <c:pt idx="596">
                  <c:v>43560.26480070602</c:v>
                </c:pt>
                <c:pt idx="597">
                  <c:v>43560.26480175926</c:v>
                </c:pt>
                <c:pt idx="598">
                  <c:v>43560.26480280093</c:v>
                </c:pt>
                <c:pt idx="599">
                  <c:v>43560.2648038426</c:v>
                </c:pt>
                <c:pt idx="600">
                  <c:v>43560.26480488426</c:v>
                </c:pt>
                <c:pt idx="601">
                  <c:v>43560.26480592592</c:v>
                </c:pt>
                <c:pt idx="602">
                  <c:v>43560.26480697917</c:v>
                </c:pt>
                <c:pt idx="603">
                  <c:v>43560.26480802083</c:v>
                </c:pt>
                <c:pt idx="604">
                  <c:v>43560.2648090625</c:v>
                </c:pt>
                <c:pt idx="605">
                  <c:v>43560.26481011574</c:v>
                </c:pt>
                <c:pt idx="606">
                  <c:v>43560.26481115741</c:v>
                </c:pt>
                <c:pt idx="607">
                  <c:v>43560.26481221065</c:v>
                </c:pt>
                <c:pt idx="608">
                  <c:v>43560.26481430555</c:v>
                </c:pt>
                <c:pt idx="609">
                  <c:v>43560.26481534722</c:v>
                </c:pt>
                <c:pt idx="610">
                  <c:v>43560.26481638888</c:v>
                </c:pt>
                <c:pt idx="611">
                  <c:v>43560.26481744212</c:v>
                </c:pt>
                <c:pt idx="612">
                  <c:v>43560.2648184838</c:v>
                </c:pt>
                <c:pt idx="613">
                  <c:v>43560.26481952547</c:v>
                </c:pt>
                <c:pt idx="614">
                  <c:v>43560.2648205787</c:v>
                </c:pt>
                <c:pt idx="615">
                  <c:v>43560.26482163194</c:v>
                </c:pt>
                <c:pt idx="616">
                  <c:v>43560.26482266204</c:v>
                </c:pt>
                <c:pt idx="617">
                  <c:v>43560.26482371528</c:v>
                </c:pt>
                <c:pt idx="618">
                  <c:v>43560.26482475695</c:v>
                </c:pt>
                <c:pt idx="619">
                  <c:v>43560.26482579861</c:v>
                </c:pt>
                <c:pt idx="620">
                  <c:v>43560.26482685185</c:v>
                </c:pt>
                <c:pt idx="621">
                  <c:v>43560.26482789352</c:v>
                </c:pt>
                <c:pt idx="622">
                  <c:v>43560.26482893519</c:v>
                </c:pt>
                <c:pt idx="623">
                  <c:v>43560.26482998842</c:v>
                </c:pt>
                <c:pt idx="624">
                  <c:v>43560.26483103009</c:v>
                </c:pt>
                <c:pt idx="625">
                  <c:v>43560.26483207176</c:v>
                </c:pt>
                <c:pt idx="626">
                  <c:v>43560.264833125</c:v>
                </c:pt>
                <c:pt idx="627">
                  <c:v>43560.26483416666</c:v>
                </c:pt>
                <c:pt idx="628">
                  <c:v>43560.26483520833</c:v>
                </c:pt>
                <c:pt idx="629">
                  <c:v>43560.26483730324</c:v>
                </c:pt>
                <c:pt idx="630">
                  <c:v>43560.2648383449</c:v>
                </c:pt>
                <c:pt idx="631">
                  <c:v>43560.26483938657</c:v>
                </c:pt>
                <c:pt idx="632">
                  <c:v>43560.26484043981</c:v>
                </c:pt>
                <c:pt idx="633">
                  <c:v>43560.26484148148</c:v>
                </c:pt>
                <c:pt idx="634">
                  <c:v>43560.26484253472</c:v>
                </c:pt>
                <c:pt idx="635">
                  <c:v>43560.26484357639</c:v>
                </c:pt>
                <c:pt idx="636">
                  <c:v>43560.26484461805</c:v>
                </c:pt>
                <c:pt idx="637">
                  <c:v>43560.26484565972</c:v>
                </c:pt>
                <c:pt idx="638">
                  <c:v>43560.26484671296</c:v>
                </c:pt>
                <c:pt idx="639">
                  <c:v>43560.2648477662</c:v>
                </c:pt>
                <c:pt idx="640">
                  <c:v>43560.26484879629</c:v>
                </c:pt>
                <c:pt idx="641">
                  <c:v>43560.26484984954</c:v>
                </c:pt>
                <c:pt idx="642">
                  <c:v>43560.2648508912</c:v>
                </c:pt>
                <c:pt idx="643">
                  <c:v>43560.26485194444</c:v>
                </c:pt>
                <c:pt idx="644">
                  <c:v>43560.26485298611</c:v>
                </c:pt>
                <c:pt idx="645">
                  <c:v>43560.26485402778</c:v>
                </c:pt>
                <c:pt idx="646">
                  <c:v>43560.26485506944</c:v>
                </c:pt>
                <c:pt idx="647">
                  <c:v>43560.26485612269</c:v>
                </c:pt>
                <c:pt idx="648">
                  <c:v>43560.26485821759</c:v>
                </c:pt>
                <c:pt idx="649">
                  <c:v>43560.2648603125</c:v>
                </c:pt>
                <c:pt idx="650">
                  <c:v>43560.26486135417</c:v>
                </c:pt>
                <c:pt idx="651">
                  <c:v>43560.26486239583</c:v>
                </c:pt>
                <c:pt idx="652">
                  <c:v>43560.26486344907</c:v>
                </c:pt>
                <c:pt idx="653">
                  <c:v>43560.26486449074</c:v>
                </c:pt>
                <c:pt idx="654">
                  <c:v>43560.26486553241</c:v>
                </c:pt>
                <c:pt idx="655">
                  <c:v>43560.26486658565</c:v>
                </c:pt>
                <c:pt idx="656">
                  <c:v>43560.26486762732</c:v>
                </c:pt>
                <c:pt idx="657">
                  <c:v>43560.26486972222</c:v>
                </c:pt>
                <c:pt idx="658">
                  <c:v>43560.26487076389</c:v>
                </c:pt>
                <c:pt idx="659">
                  <c:v>43560.26487180556</c:v>
                </c:pt>
                <c:pt idx="660">
                  <c:v>43560.2648728588</c:v>
                </c:pt>
                <c:pt idx="661">
                  <c:v>43560.26487390047</c:v>
                </c:pt>
                <c:pt idx="662">
                  <c:v>43560.26487494212</c:v>
                </c:pt>
                <c:pt idx="663">
                  <c:v>43560.26487599537</c:v>
                </c:pt>
                <c:pt idx="664">
                  <c:v>43560.26487703704</c:v>
                </c:pt>
                <c:pt idx="665">
                  <c:v>43560.26487913194</c:v>
                </c:pt>
                <c:pt idx="666">
                  <c:v>43560.26488017361</c:v>
                </c:pt>
                <c:pt idx="667">
                  <c:v>43560.26488121528</c:v>
                </c:pt>
                <c:pt idx="668">
                  <c:v>43560.26488226852</c:v>
                </c:pt>
                <c:pt idx="669">
                  <c:v>43560.26488331018</c:v>
                </c:pt>
                <c:pt idx="670">
                  <c:v>43560.26488436342</c:v>
                </c:pt>
                <c:pt idx="671">
                  <c:v>43560.26488540509</c:v>
                </c:pt>
                <c:pt idx="672">
                  <c:v>43560.26488644676</c:v>
                </c:pt>
                <c:pt idx="673">
                  <c:v>43560.2648875</c:v>
                </c:pt>
                <c:pt idx="674">
                  <c:v>43560.26488854166</c:v>
                </c:pt>
                <c:pt idx="675">
                  <c:v>43560.26489063657</c:v>
                </c:pt>
                <c:pt idx="676">
                  <c:v>43560.26489167824</c:v>
                </c:pt>
                <c:pt idx="677">
                  <c:v>43560.2648927199</c:v>
                </c:pt>
                <c:pt idx="678">
                  <c:v>43560.26489376157</c:v>
                </c:pt>
                <c:pt idx="679">
                  <c:v>43560.26489480324</c:v>
                </c:pt>
                <c:pt idx="680">
                  <c:v>43560.26489585648</c:v>
                </c:pt>
                <c:pt idx="681">
                  <c:v>43560.26489689814</c:v>
                </c:pt>
                <c:pt idx="682">
                  <c:v>43560.26489793981</c:v>
                </c:pt>
                <c:pt idx="683">
                  <c:v>43560.26489899305</c:v>
                </c:pt>
                <c:pt idx="684">
                  <c:v>43560.26490003472</c:v>
                </c:pt>
                <c:pt idx="685">
                  <c:v>43560.26490212963</c:v>
                </c:pt>
                <c:pt idx="686">
                  <c:v>43560.26490317129</c:v>
                </c:pt>
                <c:pt idx="687">
                  <c:v>43560.26490422454</c:v>
                </c:pt>
                <c:pt idx="688">
                  <c:v>43560.2649052662</c:v>
                </c:pt>
                <c:pt idx="689">
                  <c:v>43560.26490630787</c:v>
                </c:pt>
                <c:pt idx="690">
                  <c:v>43560.26490736111</c:v>
                </c:pt>
                <c:pt idx="691">
                  <c:v>43560.26490840278</c:v>
                </c:pt>
                <c:pt idx="692">
                  <c:v>43560.26490945602</c:v>
                </c:pt>
                <c:pt idx="693">
                  <c:v>43560.26491153935</c:v>
                </c:pt>
                <c:pt idx="694">
                  <c:v>43560.26491258102</c:v>
                </c:pt>
                <c:pt idx="695">
                  <c:v>43560.26491363426</c:v>
                </c:pt>
                <c:pt idx="696">
                  <c:v>43560.26491467593</c:v>
                </c:pt>
                <c:pt idx="697">
                  <c:v>43560.26491571759</c:v>
                </c:pt>
                <c:pt idx="698">
                  <c:v>43560.26491677084</c:v>
                </c:pt>
                <c:pt idx="699">
                  <c:v>43560.2649178125</c:v>
                </c:pt>
                <c:pt idx="700">
                  <c:v>43560.26491886574</c:v>
                </c:pt>
                <c:pt idx="701">
                  <c:v>43560.26491990741</c:v>
                </c:pt>
                <c:pt idx="702">
                  <c:v>43560.26492094908</c:v>
                </c:pt>
                <c:pt idx="703">
                  <c:v>43560.26492199074</c:v>
                </c:pt>
                <c:pt idx="704">
                  <c:v>43560.26492303241</c:v>
                </c:pt>
                <c:pt idx="705">
                  <c:v>43560.26492408565</c:v>
                </c:pt>
                <c:pt idx="706">
                  <c:v>43560.26492512732</c:v>
                </c:pt>
                <c:pt idx="707">
                  <c:v>43560.26492618056</c:v>
                </c:pt>
                <c:pt idx="708">
                  <c:v>43560.26492722222</c:v>
                </c:pt>
                <c:pt idx="709">
                  <c:v>43560.26492826389</c:v>
                </c:pt>
                <c:pt idx="710">
                  <c:v>43560.26492931713</c:v>
                </c:pt>
                <c:pt idx="711">
                  <c:v>43560.2649303588</c:v>
                </c:pt>
                <c:pt idx="712">
                  <c:v>43560.26493141204</c:v>
                </c:pt>
                <c:pt idx="713">
                  <c:v>43560.26493245371</c:v>
                </c:pt>
                <c:pt idx="714">
                  <c:v>43560.26493350694</c:v>
                </c:pt>
                <c:pt idx="715">
                  <c:v>43560.26493454861</c:v>
                </c:pt>
                <c:pt idx="716">
                  <c:v>43560.26493559028</c:v>
                </c:pt>
                <c:pt idx="717">
                  <c:v>43560.26493663195</c:v>
                </c:pt>
                <c:pt idx="718">
                  <c:v>43560.26493768518</c:v>
                </c:pt>
                <c:pt idx="719">
                  <c:v>43560.26493872685</c:v>
                </c:pt>
                <c:pt idx="720">
                  <c:v>43560.26493978009</c:v>
                </c:pt>
                <c:pt idx="721">
                  <c:v>43560.26494082176</c:v>
                </c:pt>
                <c:pt idx="722">
                  <c:v>43560.26494186342</c:v>
                </c:pt>
                <c:pt idx="723">
                  <c:v>43560.26494395833</c:v>
                </c:pt>
                <c:pt idx="724">
                  <c:v>43560.264945</c:v>
                </c:pt>
                <c:pt idx="725">
                  <c:v>43560.26494604167</c:v>
                </c:pt>
                <c:pt idx="726">
                  <c:v>43560.26494709491</c:v>
                </c:pt>
                <c:pt idx="727">
                  <c:v>43560.26494813657</c:v>
                </c:pt>
                <c:pt idx="728">
                  <c:v>43560.26494917824</c:v>
                </c:pt>
                <c:pt idx="729">
                  <c:v>43560.26495023148</c:v>
                </c:pt>
                <c:pt idx="730">
                  <c:v>43560.26495127315</c:v>
                </c:pt>
                <c:pt idx="731">
                  <c:v>43560.26495231481</c:v>
                </c:pt>
                <c:pt idx="732">
                  <c:v>43560.26495336805</c:v>
                </c:pt>
                <c:pt idx="733">
                  <c:v>43560.26495546296</c:v>
                </c:pt>
                <c:pt idx="734">
                  <c:v>43560.26495650463</c:v>
                </c:pt>
                <c:pt idx="735">
                  <c:v>43560.26495754629</c:v>
                </c:pt>
                <c:pt idx="736">
                  <c:v>43560.26495858796</c:v>
                </c:pt>
                <c:pt idx="737">
                  <c:v>43560.26495962963</c:v>
                </c:pt>
                <c:pt idx="738">
                  <c:v>43560.26496068287</c:v>
                </c:pt>
                <c:pt idx="739">
                  <c:v>43560.26496172454</c:v>
                </c:pt>
                <c:pt idx="740">
                  <c:v>43560.26496277778</c:v>
                </c:pt>
                <c:pt idx="741">
                  <c:v>43560.26496381944</c:v>
                </c:pt>
                <c:pt idx="742">
                  <c:v>43560.26496486111</c:v>
                </c:pt>
                <c:pt idx="743">
                  <c:v>43560.26496591435</c:v>
                </c:pt>
                <c:pt idx="744">
                  <c:v>43560.26496695602</c:v>
                </c:pt>
                <c:pt idx="745">
                  <c:v>43560.26496800926</c:v>
                </c:pt>
                <c:pt idx="746">
                  <c:v>43560.2649700926</c:v>
                </c:pt>
                <c:pt idx="747">
                  <c:v>43560.2649721875</c:v>
                </c:pt>
                <c:pt idx="748">
                  <c:v>43560.26497322917</c:v>
                </c:pt>
                <c:pt idx="749">
                  <c:v>43560.26497428241</c:v>
                </c:pt>
                <c:pt idx="750">
                  <c:v>43560.26497636574</c:v>
                </c:pt>
                <c:pt idx="751">
                  <c:v>43560.26497741898</c:v>
                </c:pt>
                <c:pt idx="752">
                  <c:v>43560.26497846065</c:v>
                </c:pt>
                <c:pt idx="753">
                  <c:v>43560.26497950232</c:v>
                </c:pt>
                <c:pt idx="754">
                  <c:v>43560.26498054398</c:v>
                </c:pt>
                <c:pt idx="755">
                  <c:v>43560.26498159723</c:v>
                </c:pt>
                <c:pt idx="756">
                  <c:v>43560.26498263889</c:v>
                </c:pt>
                <c:pt idx="757">
                  <c:v>43560.26498369213</c:v>
                </c:pt>
                <c:pt idx="758">
                  <c:v>43560.2649847338</c:v>
                </c:pt>
                <c:pt idx="759">
                  <c:v>43560.26498577547</c:v>
                </c:pt>
                <c:pt idx="760">
                  <c:v>43560.26498787037</c:v>
                </c:pt>
                <c:pt idx="761">
                  <c:v>43560.26498891204</c:v>
                </c:pt>
                <c:pt idx="762">
                  <c:v>43560.26498996528</c:v>
                </c:pt>
                <c:pt idx="763">
                  <c:v>43560.26499100694</c:v>
                </c:pt>
                <c:pt idx="764">
                  <c:v>43560.26499206018</c:v>
                </c:pt>
                <c:pt idx="765">
                  <c:v>43560.26499310185</c:v>
                </c:pt>
                <c:pt idx="766">
                  <c:v>43560.26499414352</c:v>
                </c:pt>
                <c:pt idx="767">
                  <c:v>43560.26499519676</c:v>
                </c:pt>
                <c:pt idx="768">
                  <c:v>43560.26499623842</c:v>
                </c:pt>
                <c:pt idx="769">
                  <c:v>43560.26499728009</c:v>
                </c:pt>
                <c:pt idx="770">
                  <c:v>43560.264999375</c:v>
                </c:pt>
                <c:pt idx="771">
                  <c:v>43560.26500146991</c:v>
                </c:pt>
                <c:pt idx="772">
                  <c:v>43560.26500251157</c:v>
                </c:pt>
                <c:pt idx="773">
                  <c:v>43560.26500355324</c:v>
                </c:pt>
                <c:pt idx="774">
                  <c:v>43560.26500460648</c:v>
                </c:pt>
                <c:pt idx="775">
                  <c:v>43560.26500564815</c:v>
                </c:pt>
                <c:pt idx="776">
                  <c:v>43560.26500668981</c:v>
                </c:pt>
                <c:pt idx="777">
                  <c:v>43560.26500774306</c:v>
                </c:pt>
                <c:pt idx="778">
                  <c:v>43560.26500878472</c:v>
                </c:pt>
                <c:pt idx="779">
                  <c:v>43560.26500982639</c:v>
                </c:pt>
                <c:pt idx="780">
                  <c:v>43560.26501087963</c:v>
                </c:pt>
                <c:pt idx="781">
                  <c:v>43560.2650119213</c:v>
                </c:pt>
                <c:pt idx="782">
                  <c:v>43560.26501296296</c:v>
                </c:pt>
                <c:pt idx="783">
                  <c:v>43560.2650140162</c:v>
                </c:pt>
                <c:pt idx="784">
                  <c:v>43560.26501505787</c:v>
                </c:pt>
                <c:pt idx="785">
                  <c:v>43560.26501611111</c:v>
                </c:pt>
                <c:pt idx="786">
                  <c:v>43560.26501715278</c:v>
                </c:pt>
                <c:pt idx="787">
                  <c:v>43560.26501819444</c:v>
                </c:pt>
                <c:pt idx="788">
                  <c:v>43560.26502028935</c:v>
                </c:pt>
                <c:pt idx="789">
                  <c:v>43560.26502133102</c:v>
                </c:pt>
                <c:pt idx="790">
                  <c:v>43560.26502237269</c:v>
                </c:pt>
                <c:pt idx="791">
                  <c:v>43560.26502342593</c:v>
                </c:pt>
                <c:pt idx="792">
                  <c:v>43560.26502446759</c:v>
                </c:pt>
                <c:pt idx="793">
                  <c:v>43560.26502552084</c:v>
                </c:pt>
                <c:pt idx="794">
                  <c:v>43560.2650265625</c:v>
                </c:pt>
                <c:pt idx="795">
                  <c:v>43560.26502760417</c:v>
                </c:pt>
                <c:pt idx="796">
                  <c:v>43560.26502865741</c:v>
                </c:pt>
                <c:pt idx="797">
                  <c:v>43560.26502969908</c:v>
                </c:pt>
                <c:pt idx="798">
                  <c:v>43560.26503179398</c:v>
                </c:pt>
                <c:pt idx="799">
                  <c:v>43560.26503283565</c:v>
                </c:pt>
                <c:pt idx="800">
                  <c:v>43560.26503387732</c:v>
                </c:pt>
                <c:pt idx="801">
                  <c:v>43560.26503493055</c:v>
                </c:pt>
                <c:pt idx="802">
                  <c:v>43560.26503596065</c:v>
                </c:pt>
                <c:pt idx="803">
                  <c:v>43560.26503701389</c:v>
                </c:pt>
                <c:pt idx="804">
                  <c:v>43560.26503805556</c:v>
                </c:pt>
                <c:pt idx="805">
                  <c:v>43560.26503909722</c:v>
                </c:pt>
                <c:pt idx="806">
                  <c:v>43560.26504015047</c:v>
                </c:pt>
                <c:pt idx="807">
                  <c:v>43560.26504119213</c:v>
                </c:pt>
                <c:pt idx="808">
                  <c:v>43560.26504224537</c:v>
                </c:pt>
                <c:pt idx="809">
                  <c:v>43560.26504328704</c:v>
                </c:pt>
                <c:pt idx="810">
                  <c:v>43560.26504434027</c:v>
                </c:pt>
                <c:pt idx="811">
                  <c:v>43560.26504538194</c:v>
                </c:pt>
                <c:pt idx="812">
                  <c:v>43560.26504642361</c:v>
                </c:pt>
                <c:pt idx="813">
                  <c:v>43560.26504747685</c:v>
                </c:pt>
                <c:pt idx="814">
                  <c:v>43560.26504851851</c:v>
                </c:pt>
                <c:pt idx="815">
                  <c:v>43560.26504956018</c:v>
                </c:pt>
                <c:pt idx="816">
                  <c:v>43560.26505061342</c:v>
                </c:pt>
                <c:pt idx="817">
                  <c:v>43560.26505165509</c:v>
                </c:pt>
                <c:pt idx="818">
                  <c:v>43560.26505269676</c:v>
                </c:pt>
                <c:pt idx="819">
                  <c:v>43560.26505373843</c:v>
                </c:pt>
                <c:pt idx="820">
                  <c:v>43560.26505479166</c:v>
                </c:pt>
                <c:pt idx="821">
                  <c:v>43560.26505583333</c:v>
                </c:pt>
                <c:pt idx="822">
                  <c:v>43560.265056875</c:v>
                </c:pt>
                <c:pt idx="823">
                  <c:v>43560.26505792824</c:v>
                </c:pt>
                <c:pt idx="824">
                  <c:v>43560.2650589699</c:v>
                </c:pt>
                <c:pt idx="825">
                  <c:v>43560.26506001157</c:v>
                </c:pt>
                <c:pt idx="826">
                  <c:v>43560.26506106481</c:v>
                </c:pt>
                <c:pt idx="827">
                  <c:v>43560.26506211806</c:v>
                </c:pt>
                <c:pt idx="828">
                  <c:v>43560.26506420139</c:v>
                </c:pt>
                <c:pt idx="829">
                  <c:v>43560.26506525463</c:v>
                </c:pt>
                <c:pt idx="830">
                  <c:v>43560.2650662963</c:v>
                </c:pt>
                <c:pt idx="831">
                  <c:v>43560.26506733796</c:v>
                </c:pt>
                <c:pt idx="832">
                  <c:v>43560.26506839121</c:v>
                </c:pt>
                <c:pt idx="833">
                  <c:v>43560.26506943287</c:v>
                </c:pt>
                <c:pt idx="834">
                  <c:v>43560.26507047454</c:v>
                </c:pt>
                <c:pt idx="835">
                  <c:v>43560.26507152778</c:v>
                </c:pt>
                <c:pt idx="836">
                  <c:v>43560.26507361111</c:v>
                </c:pt>
                <c:pt idx="837">
                  <c:v>43560.26507570602</c:v>
                </c:pt>
                <c:pt idx="838">
                  <c:v>43560.26507674769</c:v>
                </c:pt>
                <c:pt idx="839">
                  <c:v>43560.26507778935</c:v>
                </c:pt>
                <c:pt idx="840">
                  <c:v>43560.26507884259</c:v>
                </c:pt>
                <c:pt idx="841">
                  <c:v>43560.26507988426</c:v>
                </c:pt>
                <c:pt idx="842">
                  <c:v>43560.26508092593</c:v>
                </c:pt>
                <c:pt idx="843">
                  <c:v>43560.26508197917</c:v>
                </c:pt>
                <c:pt idx="844">
                  <c:v>43560.26508302084</c:v>
                </c:pt>
                <c:pt idx="845">
                  <c:v>43560.2650840625</c:v>
                </c:pt>
                <c:pt idx="846">
                  <c:v>43560.26508511574</c:v>
                </c:pt>
                <c:pt idx="847">
                  <c:v>43560.26508616898</c:v>
                </c:pt>
                <c:pt idx="848">
                  <c:v>43560.26508825232</c:v>
                </c:pt>
                <c:pt idx="849">
                  <c:v>43560.26509034722</c:v>
                </c:pt>
                <c:pt idx="850">
                  <c:v>43560.26509140046</c:v>
                </c:pt>
                <c:pt idx="851">
                  <c:v>43560.26509244213</c:v>
                </c:pt>
                <c:pt idx="852">
                  <c:v>43560.26509348379</c:v>
                </c:pt>
                <c:pt idx="853">
                  <c:v>43560.26509453704</c:v>
                </c:pt>
                <c:pt idx="854">
                  <c:v>43560.2650955787</c:v>
                </c:pt>
                <c:pt idx="855">
                  <c:v>43560.26509662037</c:v>
                </c:pt>
                <c:pt idx="856">
                  <c:v>43560.26509766204</c:v>
                </c:pt>
                <c:pt idx="857">
                  <c:v>43560.26509870371</c:v>
                </c:pt>
                <c:pt idx="858">
                  <c:v>43560.26509975694</c:v>
                </c:pt>
                <c:pt idx="859">
                  <c:v>43560.26510079861</c:v>
                </c:pt>
                <c:pt idx="860">
                  <c:v>43560.26510185185</c:v>
                </c:pt>
                <c:pt idx="861">
                  <c:v>43560.26510289352</c:v>
                </c:pt>
                <c:pt idx="862">
                  <c:v>43560.26510393518</c:v>
                </c:pt>
                <c:pt idx="863">
                  <c:v>43560.26510498842</c:v>
                </c:pt>
                <c:pt idx="864">
                  <c:v>43560.26510603009</c:v>
                </c:pt>
                <c:pt idx="865">
                  <c:v>43560.26510708333</c:v>
                </c:pt>
                <c:pt idx="866">
                  <c:v>43560.265108125</c:v>
                </c:pt>
                <c:pt idx="867">
                  <c:v>43560.26510916667</c:v>
                </c:pt>
                <c:pt idx="868">
                  <c:v>43560.26511021991</c:v>
                </c:pt>
                <c:pt idx="869">
                  <c:v>43560.26511126157</c:v>
                </c:pt>
                <c:pt idx="870">
                  <c:v>43560.26511230324</c:v>
                </c:pt>
                <c:pt idx="871">
                  <c:v>43560.26511335648</c:v>
                </c:pt>
                <c:pt idx="872">
                  <c:v>43560.26511439815</c:v>
                </c:pt>
                <c:pt idx="873">
                  <c:v>43560.26511543981</c:v>
                </c:pt>
                <c:pt idx="874">
                  <c:v>43560.26511648148</c:v>
                </c:pt>
                <c:pt idx="875">
                  <c:v>43560.26511753472</c:v>
                </c:pt>
                <c:pt idx="876">
                  <c:v>43560.26511857639</c:v>
                </c:pt>
                <c:pt idx="877">
                  <c:v>43560.26511961805</c:v>
                </c:pt>
                <c:pt idx="878">
                  <c:v>43560.2651206713</c:v>
                </c:pt>
                <c:pt idx="879">
                  <c:v>43560.26512171296</c:v>
                </c:pt>
                <c:pt idx="880">
                  <c:v>43560.26512276621</c:v>
                </c:pt>
                <c:pt idx="881">
                  <c:v>43560.26512380787</c:v>
                </c:pt>
                <c:pt idx="882">
                  <c:v>43560.26512486111</c:v>
                </c:pt>
                <c:pt idx="883">
                  <c:v>43560.26512590278</c:v>
                </c:pt>
                <c:pt idx="884">
                  <c:v>43560.26512694445</c:v>
                </c:pt>
                <c:pt idx="885">
                  <c:v>43560.26512903936</c:v>
                </c:pt>
                <c:pt idx="886">
                  <c:v>43560.26513008102</c:v>
                </c:pt>
                <c:pt idx="887">
                  <c:v>43560.26513112269</c:v>
                </c:pt>
                <c:pt idx="888">
                  <c:v>43560.26513217593</c:v>
                </c:pt>
                <c:pt idx="889">
                  <c:v>43560.2651332176</c:v>
                </c:pt>
                <c:pt idx="890">
                  <c:v>43560.26513427083</c:v>
                </c:pt>
                <c:pt idx="891">
                  <c:v>43560.2651353125</c:v>
                </c:pt>
                <c:pt idx="892">
                  <c:v>43560.26513635417</c:v>
                </c:pt>
                <c:pt idx="893">
                  <c:v>43560.26513739584</c:v>
                </c:pt>
                <c:pt idx="894">
                  <c:v>43560.26513844907</c:v>
                </c:pt>
                <c:pt idx="895">
                  <c:v>43560.26513950231</c:v>
                </c:pt>
                <c:pt idx="896">
                  <c:v>43560.26514053241</c:v>
                </c:pt>
                <c:pt idx="897">
                  <c:v>43560.26514158565</c:v>
                </c:pt>
                <c:pt idx="898">
                  <c:v>43560.26514262732</c:v>
                </c:pt>
                <c:pt idx="899">
                  <c:v>43560.26514368055</c:v>
                </c:pt>
                <c:pt idx="900">
                  <c:v>43560.26514472222</c:v>
                </c:pt>
                <c:pt idx="901">
                  <c:v>43560.26514576389</c:v>
                </c:pt>
                <c:pt idx="902">
                  <c:v>43560.26514681713</c:v>
                </c:pt>
                <c:pt idx="903">
                  <c:v>43560.26514785879</c:v>
                </c:pt>
                <c:pt idx="904">
                  <c:v>43560.2651499537</c:v>
                </c:pt>
                <c:pt idx="905">
                  <c:v>43560.26515100694</c:v>
                </c:pt>
                <c:pt idx="906">
                  <c:v>43560.26515204861</c:v>
                </c:pt>
                <c:pt idx="907">
                  <c:v>43560.26515309028</c:v>
                </c:pt>
                <c:pt idx="908">
                  <c:v>43560.26515414352</c:v>
                </c:pt>
                <c:pt idx="909">
                  <c:v>43560.26515518519</c:v>
                </c:pt>
                <c:pt idx="910">
                  <c:v>43560.26515622685</c:v>
                </c:pt>
                <c:pt idx="911">
                  <c:v>43560.26515728009</c:v>
                </c:pt>
                <c:pt idx="912">
                  <c:v>43560.26515832176</c:v>
                </c:pt>
                <c:pt idx="913">
                  <c:v>43560.26515936343</c:v>
                </c:pt>
                <c:pt idx="914">
                  <c:v>43560.26516040509</c:v>
                </c:pt>
                <c:pt idx="915">
                  <c:v>43560.26516144676</c:v>
                </c:pt>
                <c:pt idx="916">
                  <c:v>43560.2651625</c:v>
                </c:pt>
                <c:pt idx="917">
                  <c:v>43560.26516354167</c:v>
                </c:pt>
                <c:pt idx="918">
                  <c:v>43560.26516459491</c:v>
                </c:pt>
                <c:pt idx="919">
                  <c:v>43560.26516563657</c:v>
                </c:pt>
                <c:pt idx="920">
                  <c:v>43560.26516668982</c:v>
                </c:pt>
                <c:pt idx="921">
                  <c:v>43560.26516773148</c:v>
                </c:pt>
                <c:pt idx="922">
                  <c:v>43560.26516877315</c:v>
                </c:pt>
                <c:pt idx="923">
                  <c:v>43560.26516982639</c:v>
                </c:pt>
                <c:pt idx="924">
                  <c:v>43560.26517086806</c:v>
                </c:pt>
                <c:pt idx="925">
                  <c:v>43560.26517296297</c:v>
                </c:pt>
                <c:pt idx="926">
                  <c:v>43560.26517400463</c:v>
                </c:pt>
                <c:pt idx="927">
                  <c:v>43560.2651750463</c:v>
                </c:pt>
                <c:pt idx="928">
                  <c:v>43560.26517608796</c:v>
                </c:pt>
                <c:pt idx="929">
                  <c:v>43560.26517714121</c:v>
                </c:pt>
                <c:pt idx="930">
                  <c:v>43560.26517818287</c:v>
                </c:pt>
                <c:pt idx="931">
                  <c:v>43560.26517922454</c:v>
                </c:pt>
                <c:pt idx="932">
                  <c:v>43560.26518027778</c:v>
                </c:pt>
                <c:pt idx="933">
                  <c:v>43560.26518131945</c:v>
                </c:pt>
                <c:pt idx="934">
                  <c:v>43560.26518236111</c:v>
                </c:pt>
                <c:pt idx="935">
                  <c:v>43560.26518341435</c:v>
                </c:pt>
                <c:pt idx="936">
                  <c:v>43560.26518445602</c:v>
                </c:pt>
                <c:pt idx="937">
                  <c:v>43560.26518550926</c:v>
                </c:pt>
                <c:pt idx="938">
                  <c:v>43560.26518655093</c:v>
                </c:pt>
                <c:pt idx="939">
                  <c:v>43560.26518759259</c:v>
                </c:pt>
                <c:pt idx="940">
                  <c:v>43560.26518863426</c:v>
                </c:pt>
                <c:pt idx="941">
                  <c:v>43560.2651896875</c:v>
                </c:pt>
                <c:pt idx="942">
                  <c:v>43560.26519072917</c:v>
                </c:pt>
                <c:pt idx="943">
                  <c:v>43560.2651917824</c:v>
                </c:pt>
                <c:pt idx="944">
                  <c:v>43560.26519387731</c:v>
                </c:pt>
                <c:pt idx="945">
                  <c:v>43560.26519491898</c:v>
                </c:pt>
                <c:pt idx="946">
                  <c:v>43560.26519596064</c:v>
                </c:pt>
                <c:pt idx="947">
                  <c:v>43560.26519701389</c:v>
                </c:pt>
                <c:pt idx="948">
                  <c:v>43560.26519805555</c:v>
                </c:pt>
                <c:pt idx="949">
                  <c:v>43560.2651991088</c:v>
                </c:pt>
                <c:pt idx="950">
                  <c:v>43560.26520015046</c:v>
                </c:pt>
                <c:pt idx="951">
                  <c:v>43560.26520119213</c:v>
                </c:pt>
                <c:pt idx="952">
                  <c:v>43560.26520223379</c:v>
                </c:pt>
                <c:pt idx="953">
                  <c:v>43560.26520327546</c:v>
                </c:pt>
                <c:pt idx="954">
                  <c:v>43560.2652043287</c:v>
                </c:pt>
                <c:pt idx="955">
                  <c:v>43560.26520537037</c:v>
                </c:pt>
                <c:pt idx="956">
                  <c:v>43560.26520641203</c:v>
                </c:pt>
                <c:pt idx="957">
                  <c:v>43560.26520746528</c:v>
                </c:pt>
                <c:pt idx="958">
                  <c:v>43560.26520850694</c:v>
                </c:pt>
                <c:pt idx="959">
                  <c:v>43560.26520954861</c:v>
                </c:pt>
                <c:pt idx="960">
                  <c:v>43560.26521060185</c:v>
                </c:pt>
                <c:pt idx="961">
                  <c:v>43560.2652116551</c:v>
                </c:pt>
                <c:pt idx="962">
                  <c:v>43560.26521268518</c:v>
                </c:pt>
                <c:pt idx="963">
                  <c:v>43560.26521373843</c:v>
                </c:pt>
                <c:pt idx="964">
                  <c:v>43560.26521478009</c:v>
                </c:pt>
                <c:pt idx="965">
                  <c:v>43560.26521583334</c:v>
                </c:pt>
                <c:pt idx="966">
                  <c:v>43560.265216875</c:v>
                </c:pt>
                <c:pt idx="967">
                  <c:v>43560.26521791667</c:v>
                </c:pt>
                <c:pt idx="968">
                  <c:v>43560.26521896991</c:v>
                </c:pt>
                <c:pt idx="969">
                  <c:v>43560.26522002315</c:v>
                </c:pt>
                <c:pt idx="970">
                  <c:v>43560.26522106482</c:v>
                </c:pt>
                <c:pt idx="971">
                  <c:v>43560.26522210648</c:v>
                </c:pt>
                <c:pt idx="972">
                  <c:v>43560.26522314815</c:v>
                </c:pt>
                <c:pt idx="973">
                  <c:v>43560.26522418982</c:v>
                </c:pt>
                <c:pt idx="974">
                  <c:v>43560.26522524306</c:v>
                </c:pt>
                <c:pt idx="975">
                  <c:v>43560.26522628472</c:v>
                </c:pt>
                <c:pt idx="976">
                  <c:v>43560.26522732639</c:v>
                </c:pt>
                <c:pt idx="977">
                  <c:v>43560.26522837963</c:v>
                </c:pt>
                <c:pt idx="978">
                  <c:v>43560.2652294213</c:v>
                </c:pt>
                <c:pt idx="979">
                  <c:v>43560.26523047453</c:v>
                </c:pt>
                <c:pt idx="980">
                  <c:v>43560.2652315162</c:v>
                </c:pt>
                <c:pt idx="981">
                  <c:v>43560.26523256944</c:v>
                </c:pt>
                <c:pt idx="982">
                  <c:v>43560.26523361111</c:v>
                </c:pt>
                <c:pt idx="983">
                  <c:v>43560.26523465278</c:v>
                </c:pt>
                <c:pt idx="984">
                  <c:v>43560.26523570602</c:v>
                </c:pt>
                <c:pt idx="985">
                  <c:v>43560.26523780092</c:v>
                </c:pt>
                <c:pt idx="986">
                  <c:v>43560.2652388426</c:v>
                </c:pt>
                <c:pt idx="987">
                  <c:v>43560.26523988426</c:v>
                </c:pt>
                <c:pt idx="988">
                  <c:v>43560.26524092592</c:v>
                </c:pt>
                <c:pt idx="989">
                  <c:v>43560.26524197917</c:v>
                </c:pt>
                <c:pt idx="990">
                  <c:v>43560.26524302083</c:v>
                </c:pt>
                <c:pt idx="991">
                  <c:v>43560.2652440625</c:v>
                </c:pt>
                <c:pt idx="992">
                  <c:v>43560.26524511574</c:v>
                </c:pt>
                <c:pt idx="993">
                  <c:v>43560.26524615741</c:v>
                </c:pt>
                <c:pt idx="994">
                  <c:v>43560.26524721065</c:v>
                </c:pt>
                <c:pt idx="995">
                  <c:v>43560.26524825231</c:v>
                </c:pt>
                <c:pt idx="996">
                  <c:v>43560.26524930556</c:v>
                </c:pt>
                <c:pt idx="997">
                  <c:v>43560.26525034722</c:v>
                </c:pt>
                <c:pt idx="998">
                  <c:v>43560.26525138889</c:v>
                </c:pt>
                <c:pt idx="999">
                  <c:v>43560.26525244212</c:v>
                </c:pt>
                <c:pt idx="1000">
                  <c:v>43560.2652534838</c:v>
                </c:pt>
                <c:pt idx="1001">
                  <c:v>43560.26525453704</c:v>
                </c:pt>
                <c:pt idx="1002">
                  <c:v>43560.26525557871</c:v>
                </c:pt>
                <c:pt idx="1003">
                  <c:v>43560.26525662037</c:v>
                </c:pt>
                <c:pt idx="1004">
                  <c:v>43560.26525871528</c:v>
                </c:pt>
                <c:pt idx="1005">
                  <c:v>43560.26525975695</c:v>
                </c:pt>
                <c:pt idx="1006">
                  <c:v>43560.26526081019</c:v>
                </c:pt>
                <c:pt idx="1007">
                  <c:v>43560.26526185186</c:v>
                </c:pt>
                <c:pt idx="1008">
                  <c:v>43560.26526290509</c:v>
                </c:pt>
                <c:pt idx="1009">
                  <c:v>43560.26526395833</c:v>
                </c:pt>
                <c:pt idx="1010">
                  <c:v>43560.26526498843</c:v>
                </c:pt>
                <c:pt idx="1011">
                  <c:v>43560.26526605324</c:v>
                </c:pt>
                <c:pt idx="1012">
                  <c:v>43560.26526708333</c:v>
                </c:pt>
                <c:pt idx="1013">
                  <c:v>43560.265268125</c:v>
                </c:pt>
                <c:pt idx="1014">
                  <c:v>43560.26526916667</c:v>
                </c:pt>
                <c:pt idx="1015">
                  <c:v>43560.2652702199</c:v>
                </c:pt>
                <c:pt idx="1016">
                  <c:v>43560.26527126157</c:v>
                </c:pt>
                <c:pt idx="1017">
                  <c:v>43560.26527230324</c:v>
                </c:pt>
                <c:pt idx="1018">
                  <c:v>43560.26527335648</c:v>
                </c:pt>
                <c:pt idx="1019">
                  <c:v>43560.26527439814</c:v>
                </c:pt>
                <c:pt idx="1020">
                  <c:v>43560.26527545139</c:v>
                </c:pt>
                <c:pt idx="1021">
                  <c:v>43560.26527650463</c:v>
                </c:pt>
                <c:pt idx="1022">
                  <c:v>43560.2652775463</c:v>
                </c:pt>
                <c:pt idx="1023">
                  <c:v>43560.26527858796</c:v>
                </c:pt>
                <c:pt idx="1024">
                  <c:v>43560.2652796412</c:v>
                </c:pt>
                <c:pt idx="1025">
                  <c:v>43560.26528068287</c:v>
                </c:pt>
                <c:pt idx="1026">
                  <c:v>43560.26528172454</c:v>
                </c:pt>
                <c:pt idx="1027">
                  <c:v>43560.26528277778</c:v>
                </c:pt>
                <c:pt idx="1028">
                  <c:v>43560.26528381944</c:v>
                </c:pt>
                <c:pt idx="1029">
                  <c:v>43560.26528487269</c:v>
                </c:pt>
                <c:pt idx="1030">
                  <c:v>43560.26528591435</c:v>
                </c:pt>
                <c:pt idx="1031">
                  <c:v>43560.26528695602</c:v>
                </c:pt>
                <c:pt idx="1032">
                  <c:v>43560.26528799769</c:v>
                </c:pt>
                <c:pt idx="1033">
                  <c:v>43560.26528905093</c:v>
                </c:pt>
                <c:pt idx="1034">
                  <c:v>43560.26529009259</c:v>
                </c:pt>
                <c:pt idx="1035">
                  <c:v>43560.26529113426</c:v>
                </c:pt>
                <c:pt idx="1036">
                  <c:v>43560.2652921875</c:v>
                </c:pt>
                <c:pt idx="1037">
                  <c:v>43560.26529322917</c:v>
                </c:pt>
                <c:pt idx="1038">
                  <c:v>43560.26529428241</c:v>
                </c:pt>
                <c:pt idx="1039">
                  <c:v>43560.26529532407</c:v>
                </c:pt>
                <c:pt idx="1040">
                  <c:v>43560.26529637731</c:v>
                </c:pt>
                <c:pt idx="1041">
                  <c:v>43560.26529741898</c:v>
                </c:pt>
                <c:pt idx="1042">
                  <c:v>43560.26529847222</c:v>
                </c:pt>
                <c:pt idx="1043">
                  <c:v>43560.26529951389</c:v>
                </c:pt>
                <c:pt idx="1044">
                  <c:v>43560.26530055555</c:v>
                </c:pt>
                <c:pt idx="1045">
                  <c:v>43560.26530265046</c:v>
                </c:pt>
                <c:pt idx="1046">
                  <c:v>43560.26530369213</c:v>
                </c:pt>
                <c:pt idx="1047">
                  <c:v>43560.2653047338</c:v>
                </c:pt>
                <c:pt idx="1048">
                  <c:v>43560.26530578703</c:v>
                </c:pt>
                <c:pt idx="1049">
                  <c:v>43560.2653068287</c:v>
                </c:pt>
                <c:pt idx="1050">
                  <c:v>43560.26530787037</c:v>
                </c:pt>
                <c:pt idx="1051">
                  <c:v>43560.26530892361</c:v>
                </c:pt>
                <c:pt idx="1052">
                  <c:v>43560.26530996527</c:v>
                </c:pt>
                <c:pt idx="1053">
                  <c:v>43560.26531100694</c:v>
                </c:pt>
                <c:pt idx="1054">
                  <c:v>43560.26531206018</c:v>
                </c:pt>
                <c:pt idx="1055">
                  <c:v>43560.26531311343</c:v>
                </c:pt>
                <c:pt idx="1056">
                  <c:v>43560.26531414352</c:v>
                </c:pt>
                <c:pt idx="1057">
                  <c:v>43560.26531519676</c:v>
                </c:pt>
                <c:pt idx="1058">
                  <c:v>43560.26531623842</c:v>
                </c:pt>
                <c:pt idx="1059">
                  <c:v>43560.26531729167</c:v>
                </c:pt>
                <c:pt idx="1060">
                  <c:v>43560.26531833333</c:v>
                </c:pt>
                <c:pt idx="1061">
                  <c:v>43560.265319375</c:v>
                </c:pt>
                <c:pt idx="1062">
                  <c:v>43560.26532042824</c:v>
                </c:pt>
                <c:pt idx="1063">
                  <c:v>43560.26532146991</c:v>
                </c:pt>
                <c:pt idx="1064">
                  <c:v>43560.26532356482</c:v>
                </c:pt>
                <c:pt idx="1065">
                  <c:v>43560.26532461806</c:v>
                </c:pt>
                <c:pt idx="1066">
                  <c:v>43560.26532565972</c:v>
                </c:pt>
                <c:pt idx="1067">
                  <c:v>43560.26532670139</c:v>
                </c:pt>
                <c:pt idx="1068">
                  <c:v>43560.26532775463</c:v>
                </c:pt>
                <c:pt idx="1069">
                  <c:v>43560.2653287963</c:v>
                </c:pt>
                <c:pt idx="1070">
                  <c:v>43560.26532983797</c:v>
                </c:pt>
                <c:pt idx="1071">
                  <c:v>43560.2653308912</c:v>
                </c:pt>
                <c:pt idx="1072">
                  <c:v>43560.26533193287</c:v>
                </c:pt>
                <c:pt idx="1073">
                  <c:v>43560.26533298611</c:v>
                </c:pt>
                <c:pt idx="1074">
                  <c:v>43560.26533506945</c:v>
                </c:pt>
                <c:pt idx="1075">
                  <c:v>43560.26533612268</c:v>
                </c:pt>
                <c:pt idx="1076">
                  <c:v>43560.26533716435</c:v>
                </c:pt>
                <c:pt idx="1077">
                  <c:v>43560.26533820602</c:v>
                </c:pt>
                <c:pt idx="1078">
                  <c:v>43560.26533925926</c:v>
                </c:pt>
                <c:pt idx="1079">
                  <c:v>43560.2653403125</c:v>
                </c:pt>
                <c:pt idx="1080">
                  <c:v>43560.26534134259</c:v>
                </c:pt>
                <c:pt idx="1081">
                  <c:v>43560.26534238426</c:v>
                </c:pt>
                <c:pt idx="1082">
                  <c:v>43560.2653434375</c:v>
                </c:pt>
                <c:pt idx="1083">
                  <c:v>43560.26534447916</c:v>
                </c:pt>
                <c:pt idx="1084">
                  <c:v>43560.26534553241</c:v>
                </c:pt>
                <c:pt idx="1085">
                  <c:v>43560.26534657407</c:v>
                </c:pt>
                <c:pt idx="1086">
                  <c:v>43560.26534761574</c:v>
                </c:pt>
                <c:pt idx="1087">
                  <c:v>43560.26534866898</c:v>
                </c:pt>
                <c:pt idx="1088">
                  <c:v>43560.26534971065</c:v>
                </c:pt>
                <c:pt idx="1089">
                  <c:v>43560.26535075231</c:v>
                </c:pt>
                <c:pt idx="1090">
                  <c:v>43560.26535180555</c:v>
                </c:pt>
                <c:pt idx="1091">
                  <c:v>43560.26535284722</c:v>
                </c:pt>
                <c:pt idx="1092">
                  <c:v>43560.26535388889</c:v>
                </c:pt>
                <c:pt idx="1093">
                  <c:v>43560.26535494213</c:v>
                </c:pt>
                <c:pt idx="1094">
                  <c:v>43560.26535598379</c:v>
                </c:pt>
                <c:pt idx="1095">
                  <c:v>43560.26535703704</c:v>
                </c:pt>
                <c:pt idx="1096">
                  <c:v>43560.2653580787</c:v>
                </c:pt>
                <c:pt idx="1097">
                  <c:v>43560.26535913195</c:v>
                </c:pt>
                <c:pt idx="1098">
                  <c:v>43560.26536017361</c:v>
                </c:pt>
                <c:pt idx="1099">
                  <c:v>43560.26536121528</c:v>
                </c:pt>
                <c:pt idx="1100">
                  <c:v>43560.26536225694</c:v>
                </c:pt>
                <c:pt idx="1101">
                  <c:v>43560.26536331019</c:v>
                </c:pt>
                <c:pt idx="1102">
                  <c:v>43560.26536435185</c:v>
                </c:pt>
                <c:pt idx="1103">
                  <c:v>43560.26536539352</c:v>
                </c:pt>
                <c:pt idx="1104">
                  <c:v>43560.26536644676</c:v>
                </c:pt>
                <c:pt idx="1105">
                  <c:v>43560.26536748843</c:v>
                </c:pt>
                <c:pt idx="1106">
                  <c:v>43560.26536854167</c:v>
                </c:pt>
                <c:pt idx="1107">
                  <c:v>43560.26536958334</c:v>
                </c:pt>
                <c:pt idx="1108">
                  <c:v>43560.26537063657</c:v>
                </c:pt>
                <c:pt idx="1109">
                  <c:v>43560.26537167824</c:v>
                </c:pt>
                <c:pt idx="1110">
                  <c:v>43560.26537273148</c:v>
                </c:pt>
                <c:pt idx="1111">
                  <c:v>43560.26537377315</c:v>
                </c:pt>
                <c:pt idx="1112">
                  <c:v>43560.26537481482</c:v>
                </c:pt>
                <c:pt idx="1113">
                  <c:v>43560.26537585648</c:v>
                </c:pt>
                <c:pt idx="1114">
                  <c:v>43560.26537690972</c:v>
                </c:pt>
                <c:pt idx="1115">
                  <c:v>43560.26537900463</c:v>
                </c:pt>
                <c:pt idx="1116">
                  <c:v>43560.26538004629</c:v>
                </c:pt>
                <c:pt idx="1117">
                  <c:v>43560.26538108796</c:v>
                </c:pt>
                <c:pt idx="1118">
                  <c:v>43560.2653821412</c:v>
                </c:pt>
                <c:pt idx="1119">
                  <c:v>43560.26538318287</c:v>
                </c:pt>
                <c:pt idx="1120">
                  <c:v>43560.26538423611</c:v>
                </c:pt>
                <c:pt idx="1121">
                  <c:v>43560.26538527778</c:v>
                </c:pt>
                <c:pt idx="1122">
                  <c:v>43560.26538631944</c:v>
                </c:pt>
                <c:pt idx="1123">
                  <c:v>43560.26538841435</c:v>
                </c:pt>
                <c:pt idx="1124">
                  <c:v>43560.26538945602</c:v>
                </c:pt>
                <c:pt idx="1125">
                  <c:v>43560.26539050926</c:v>
                </c:pt>
                <c:pt idx="1126">
                  <c:v>43560.26539155093</c:v>
                </c:pt>
                <c:pt idx="1127">
                  <c:v>43560.26539259259</c:v>
                </c:pt>
                <c:pt idx="1128">
                  <c:v>43560.26539364583</c:v>
                </c:pt>
                <c:pt idx="1129">
                  <c:v>43560.2653946875</c:v>
                </c:pt>
                <c:pt idx="1130">
                  <c:v>43560.26539574074</c:v>
                </c:pt>
                <c:pt idx="1131">
                  <c:v>43560.26539678241</c:v>
                </c:pt>
                <c:pt idx="1132">
                  <c:v>43560.26539782407</c:v>
                </c:pt>
                <c:pt idx="1133">
                  <c:v>43560.26539991898</c:v>
                </c:pt>
                <c:pt idx="1134">
                  <c:v>43560.26540096065</c:v>
                </c:pt>
                <c:pt idx="1135">
                  <c:v>43560.26540201389</c:v>
                </c:pt>
                <c:pt idx="1136">
                  <c:v>43560.26540305556</c:v>
                </c:pt>
                <c:pt idx="1137">
                  <c:v>43560.2654041088</c:v>
                </c:pt>
                <c:pt idx="1138">
                  <c:v>43560.26540515047</c:v>
                </c:pt>
                <c:pt idx="1139">
                  <c:v>43560.26540619213</c:v>
                </c:pt>
                <c:pt idx="1140">
                  <c:v>43560.26540724537</c:v>
                </c:pt>
                <c:pt idx="1141">
                  <c:v>43560.26540828704</c:v>
                </c:pt>
                <c:pt idx="1142">
                  <c:v>43560.26540932871</c:v>
                </c:pt>
                <c:pt idx="1143">
                  <c:v>43560.26541142361</c:v>
                </c:pt>
                <c:pt idx="1144">
                  <c:v>43560.26541246528</c:v>
                </c:pt>
                <c:pt idx="1145">
                  <c:v>43560.26541350695</c:v>
                </c:pt>
                <c:pt idx="1146">
                  <c:v>43560.26541456018</c:v>
                </c:pt>
                <c:pt idx="1147">
                  <c:v>43560.26541560185</c:v>
                </c:pt>
                <c:pt idx="1148">
                  <c:v>43560.26541664352</c:v>
                </c:pt>
                <c:pt idx="1149">
                  <c:v>43560.26541769676</c:v>
                </c:pt>
                <c:pt idx="1150">
                  <c:v>43560.26541873843</c:v>
                </c:pt>
                <c:pt idx="1151">
                  <c:v>43560.26541979166</c:v>
                </c:pt>
                <c:pt idx="1152">
                  <c:v>43560.26542083333</c:v>
                </c:pt>
                <c:pt idx="1153">
                  <c:v>43560.26542188657</c:v>
                </c:pt>
                <c:pt idx="1154">
                  <c:v>43560.26542292824</c:v>
                </c:pt>
                <c:pt idx="1155">
                  <c:v>43560.2654239699</c:v>
                </c:pt>
                <c:pt idx="1156">
                  <c:v>43560.26542502315</c:v>
                </c:pt>
                <c:pt idx="1157">
                  <c:v>43560.26542606481</c:v>
                </c:pt>
                <c:pt idx="1158">
                  <c:v>43560.26542711806</c:v>
                </c:pt>
                <c:pt idx="1159">
                  <c:v>43560.26542815972</c:v>
                </c:pt>
                <c:pt idx="1160">
                  <c:v>43560.26542920139</c:v>
                </c:pt>
                <c:pt idx="1161">
                  <c:v>43560.26543025463</c:v>
                </c:pt>
                <c:pt idx="1162">
                  <c:v>43560.2654312963</c:v>
                </c:pt>
                <c:pt idx="1163">
                  <c:v>43560.26543233796</c:v>
                </c:pt>
                <c:pt idx="1164">
                  <c:v>43560.26543337963</c:v>
                </c:pt>
                <c:pt idx="1165">
                  <c:v>43560.26543443287</c:v>
                </c:pt>
                <c:pt idx="1166">
                  <c:v>43560.26543547454</c:v>
                </c:pt>
                <c:pt idx="1167">
                  <c:v>43560.2654365162</c:v>
                </c:pt>
                <c:pt idx="1168">
                  <c:v>43560.26543756945</c:v>
                </c:pt>
                <c:pt idx="1169">
                  <c:v>43560.26543861111</c:v>
                </c:pt>
                <c:pt idx="1170">
                  <c:v>43560.26543966435</c:v>
                </c:pt>
                <c:pt idx="1171">
                  <c:v>43560.26544070602</c:v>
                </c:pt>
                <c:pt idx="1172">
                  <c:v>43560.26544175926</c:v>
                </c:pt>
                <c:pt idx="1173">
                  <c:v>43560.26544280093</c:v>
                </c:pt>
                <c:pt idx="1174">
                  <c:v>43560.2654438426</c:v>
                </c:pt>
                <c:pt idx="1175">
                  <c:v>43560.26544489583</c:v>
                </c:pt>
                <c:pt idx="1176">
                  <c:v>43560.2654459375</c:v>
                </c:pt>
                <c:pt idx="1177">
                  <c:v>43560.26544697917</c:v>
                </c:pt>
                <c:pt idx="1178">
                  <c:v>43560.26544803241</c:v>
                </c:pt>
                <c:pt idx="1179">
                  <c:v>43560.26544907408</c:v>
                </c:pt>
                <c:pt idx="1180">
                  <c:v>43560.26545011574</c:v>
                </c:pt>
                <c:pt idx="1181">
                  <c:v>43560.26545116898</c:v>
                </c:pt>
                <c:pt idx="1182">
                  <c:v>43560.26545221065</c:v>
                </c:pt>
                <c:pt idx="1183">
                  <c:v>43560.26545430555</c:v>
                </c:pt>
                <c:pt idx="1184">
                  <c:v>43560.26545534722</c:v>
                </c:pt>
                <c:pt idx="1185">
                  <c:v>43560.26545640046</c:v>
                </c:pt>
                <c:pt idx="1186">
                  <c:v>43560.26545744213</c:v>
                </c:pt>
                <c:pt idx="1187">
                  <c:v>43560.26545849537</c:v>
                </c:pt>
                <c:pt idx="1188">
                  <c:v>43560.26545953704</c:v>
                </c:pt>
                <c:pt idx="1189">
                  <c:v>43560.2654605787</c:v>
                </c:pt>
                <c:pt idx="1190">
                  <c:v>43560.26546162037</c:v>
                </c:pt>
                <c:pt idx="1191">
                  <c:v>43560.26546267361</c:v>
                </c:pt>
                <c:pt idx="1192">
                  <c:v>43560.26546371528</c:v>
                </c:pt>
                <c:pt idx="1193">
                  <c:v>43560.26546475694</c:v>
                </c:pt>
                <c:pt idx="1194">
                  <c:v>43560.26546581018</c:v>
                </c:pt>
                <c:pt idx="1195">
                  <c:v>43560.26546685185</c:v>
                </c:pt>
                <c:pt idx="1196">
                  <c:v>43560.26546790509</c:v>
                </c:pt>
                <c:pt idx="1197">
                  <c:v>43560.26546894676</c:v>
                </c:pt>
                <c:pt idx="1198">
                  <c:v>43560.26546998842</c:v>
                </c:pt>
                <c:pt idx="1199">
                  <c:v>43560.26547104167</c:v>
                </c:pt>
                <c:pt idx="1200">
                  <c:v>43560.26547208333</c:v>
                </c:pt>
                <c:pt idx="1201">
                  <c:v>43560.265473125</c:v>
                </c:pt>
                <c:pt idx="1202">
                  <c:v>43560.26547417824</c:v>
                </c:pt>
                <c:pt idx="1203">
                  <c:v>43560.26547626157</c:v>
                </c:pt>
                <c:pt idx="1204">
                  <c:v>43560.26547731482</c:v>
                </c:pt>
                <c:pt idx="1205">
                  <c:v>43560.26547835648</c:v>
                </c:pt>
                <c:pt idx="1206">
                  <c:v>43560.26547940973</c:v>
                </c:pt>
                <c:pt idx="1207">
                  <c:v>43560.26548045139</c:v>
                </c:pt>
                <c:pt idx="1208">
                  <c:v>43560.26548150463</c:v>
                </c:pt>
                <c:pt idx="1209">
                  <c:v>43560.2654825463</c:v>
                </c:pt>
                <c:pt idx="1210">
                  <c:v>43560.26548358797</c:v>
                </c:pt>
                <c:pt idx="1211">
                  <c:v>43560.26548462963</c:v>
                </c:pt>
                <c:pt idx="1212">
                  <c:v>43560.2654856713</c:v>
                </c:pt>
                <c:pt idx="1213">
                  <c:v>43560.26548672454</c:v>
                </c:pt>
                <c:pt idx="1214">
                  <c:v>43560.26548776621</c:v>
                </c:pt>
                <c:pt idx="1215">
                  <c:v>43560.26548880787</c:v>
                </c:pt>
                <c:pt idx="1216">
                  <c:v>43560.26548986111</c:v>
                </c:pt>
                <c:pt idx="1217">
                  <c:v>43560.26549090278</c:v>
                </c:pt>
                <c:pt idx="1218">
                  <c:v>43560.26549194445</c:v>
                </c:pt>
                <c:pt idx="1219">
                  <c:v>43560.26549299769</c:v>
                </c:pt>
                <c:pt idx="1220">
                  <c:v>43560.26549403935</c:v>
                </c:pt>
                <c:pt idx="1221">
                  <c:v>43560.26549509259</c:v>
                </c:pt>
                <c:pt idx="1222">
                  <c:v>43560.2654971875</c:v>
                </c:pt>
                <c:pt idx="1223">
                  <c:v>43560.26549822916</c:v>
                </c:pt>
                <c:pt idx="1224">
                  <c:v>43560.26549927083</c:v>
                </c:pt>
                <c:pt idx="1225">
                  <c:v>43560.26550032407</c:v>
                </c:pt>
                <c:pt idx="1226">
                  <c:v>43560.26550136574</c:v>
                </c:pt>
                <c:pt idx="1227">
                  <c:v>43560.2655024074</c:v>
                </c:pt>
                <c:pt idx="1228">
                  <c:v>43560.26550346065</c:v>
                </c:pt>
                <c:pt idx="1229">
                  <c:v>43560.26550450231</c:v>
                </c:pt>
                <c:pt idx="1230">
                  <c:v>43560.26550554398</c:v>
                </c:pt>
                <c:pt idx="1231">
                  <c:v>43560.26550659722</c:v>
                </c:pt>
                <c:pt idx="1232">
                  <c:v>43560.26550869213</c:v>
                </c:pt>
                <c:pt idx="1233">
                  <c:v>43560.2655097338</c:v>
                </c:pt>
                <c:pt idx="1234">
                  <c:v>43560.26551077546</c:v>
                </c:pt>
                <c:pt idx="1235">
                  <c:v>43560.26551181713</c:v>
                </c:pt>
                <c:pt idx="1236">
                  <c:v>43560.26551285879</c:v>
                </c:pt>
                <c:pt idx="1237">
                  <c:v>43560.26551391204</c:v>
                </c:pt>
                <c:pt idx="1238">
                  <c:v>43560.2655149537</c:v>
                </c:pt>
                <c:pt idx="1239">
                  <c:v>43560.26551600695</c:v>
                </c:pt>
                <c:pt idx="1240">
                  <c:v>43560.26551704861</c:v>
                </c:pt>
                <c:pt idx="1241">
                  <c:v>43560.26551809028</c:v>
                </c:pt>
                <c:pt idx="1242">
                  <c:v>43560.26551914352</c:v>
                </c:pt>
                <c:pt idx="1243">
                  <c:v>43560.26552018519</c:v>
                </c:pt>
                <c:pt idx="1244">
                  <c:v>43560.26552123843</c:v>
                </c:pt>
                <c:pt idx="1245">
                  <c:v>43560.26552228009</c:v>
                </c:pt>
                <c:pt idx="1246">
                  <c:v>43560.26552332176</c:v>
                </c:pt>
                <c:pt idx="1247">
                  <c:v>43560.265524375</c:v>
                </c:pt>
                <c:pt idx="1248">
                  <c:v>43560.26552541667</c:v>
                </c:pt>
                <c:pt idx="1249">
                  <c:v>43560.26552646991</c:v>
                </c:pt>
                <c:pt idx="1250">
                  <c:v>43560.26552751158</c:v>
                </c:pt>
                <c:pt idx="1251">
                  <c:v>43560.26552960648</c:v>
                </c:pt>
                <c:pt idx="1252">
                  <c:v>43560.26553064815</c:v>
                </c:pt>
                <c:pt idx="1253">
                  <c:v>43560.26553168982</c:v>
                </c:pt>
                <c:pt idx="1254">
                  <c:v>43560.26553274305</c:v>
                </c:pt>
                <c:pt idx="1255">
                  <c:v>43560.26553378472</c:v>
                </c:pt>
                <c:pt idx="1256">
                  <c:v>43560.26553482639</c:v>
                </c:pt>
                <c:pt idx="1257">
                  <c:v>43560.26553587963</c:v>
                </c:pt>
                <c:pt idx="1258">
                  <c:v>43560.2655369213</c:v>
                </c:pt>
                <c:pt idx="1259">
                  <c:v>43560.26553796297</c:v>
                </c:pt>
                <c:pt idx="1260">
                  <c:v>43560.2655390162</c:v>
                </c:pt>
                <c:pt idx="1261">
                  <c:v>43560.26554109954</c:v>
                </c:pt>
                <c:pt idx="1262">
                  <c:v>43560.26554215277</c:v>
                </c:pt>
                <c:pt idx="1263">
                  <c:v>43560.26554319444</c:v>
                </c:pt>
                <c:pt idx="1264">
                  <c:v>43560.26554424768</c:v>
                </c:pt>
                <c:pt idx="1265">
                  <c:v>43560.26554528935</c:v>
                </c:pt>
                <c:pt idx="1266">
                  <c:v>43560.26554633102</c:v>
                </c:pt>
                <c:pt idx="1267">
                  <c:v>43560.26554738426</c:v>
                </c:pt>
                <c:pt idx="1268">
                  <c:v>43560.26554842592</c:v>
                </c:pt>
                <c:pt idx="1269">
                  <c:v>43560.26554946759</c:v>
                </c:pt>
                <c:pt idx="1270">
                  <c:v>43560.26555052083</c:v>
                </c:pt>
                <c:pt idx="1271">
                  <c:v>43560.26555260416</c:v>
                </c:pt>
                <c:pt idx="1272">
                  <c:v>43560.26555365741</c:v>
                </c:pt>
                <c:pt idx="1273">
                  <c:v>43560.26555469907</c:v>
                </c:pt>
                <c:pt idx="1274">
                  <c:v>43560.26555575232</c:v>
                </c:pt>
                <c:pt idx="1275">
                  <c:v>43560.26555679398</c:v>
                </c:pt>
                <c:pt idx="1276">
                  <c:v>43560.26555783565</c:v>
                </c:pt>
                <c:pt idx="1277">
                  <c:v>43560.26555888889</c:v>
                </c:pt>
                <c:pt idx="1278">
                  <c:v>43560.26555993056</c:v>
                </c:pt>
                <c:pt idx="1279">
                  <c:v>43560.26556202547</c:v>
                </c:pt>
                <c:pt idx="1280">
                  <c:v>43560.26556306713</c:v>
                </c:pt>
                <c:pt idx="1281">
                  <c:v>43560.2655641088</c:v>
                </c:pt>
                <c:pt idx="1282">
                  <c:v>43560.26556515046</c:v>
                </c:pt>
                <c:pt idx="1283">
                  <c:v>43560.26556620371</c:v>
                </c:pt>
                <c:pt idx="1284">
                  <c:v>43560.26556724537</c:v>
                </c:pt>
                <c:pt idx="1285">
                  <c:v>43560.26556828704</c:v>
                </c:pt>
                <c:pt idx="1286">
                  <c:v>43560.26556934028</c:v>
                </c:pt>
                <c:pt idx="1287">
                  <c:v>43560.26557038195</c:v>
                </c:pt>
                <c:pt idx="1288">
                  <c:v>43560.26557142361</c:v>
                </c:pt>
                <c:pt idx="1289">
                  <c:v>43560.26557351852</c:v>
                </c:pt>
                <c:pt idx="1290">
                  <c:v>43560.26557457176</c:v>
                </c:pt>
                <c:pt idx="1291">
                  <c:v>43560.26557561343</c:v>
                </c:pt>
                <c:pt idx="1292">
                  <c:v>43560.2655766551</c:v>
                </c:pt>
                <c:pt idx="1293">
                  <c:v>43560.26557770833</c:v>
                </c:pt>
                <c:pt idx="1294">
                  <c:v>43560.26557875</c:v>
                </c:pt>
                <c:pt idx="1295">
                  <c:v>43560.26557979167</c:v>
                </c:pt>
                <c:pt idx="1296">
                  <c:v>43560.26558084491</c:v>
                </c:pt>
                <c:pt idx="1297">
                  <c:v>43560.26558188658</c:v>
                </c:pt>
                <c:pt idx="1298">
                  <c:v>43560.26558292824</c:v>
                </c:pt>
                <c:pt idx="1299">
                  <c:v>43560.26558502315</c:v>
                </c:pt>
                <c:pt idx="1300">
                  <c:v>43560.26558607639</c:v>
                </c:pt>
                <c:pt idx="1301">
                  <c:v>43560.26558711805</c:v>
                </c:pt>
                <c:pt idx="1302">
                  <c:v>43560.26558815972</c:v>
                </c:pt>
                <c:pt idx="1303">
                  <c:v>43560.26558921296</c:v>
                </c:pt>
                <c:pt idx="1304">
                  <c:v>43560.26559025463</c:v>
                </c:pt>
                <c:pt idx="1305">
                  <c:v>43560.26559129629</c:v>
                </c:pt>
                <c:pt idx="1306">
                  <c:v>43560.26559233796</c:v>
                </c:pt>
                <c:pt idx="1307">
                  <c:v>43560.2655933912</c:v>
                </c:pt>
                <c:pt idx="1308">
                  <c:v>43560.26559443287</c:v>
                </c:pt>
                <c:pt idx="1309">
                  <c:v>43560.26559547453</c:v>
                </c:pt>
                <c:pt idx="1310">
                  <c:v>43560.26559652778</c:v>
                </c:pt>
                <c:pt idx="1311">
                  <c:v>43560.26559756944</c:v>
                </c:pt>
                <c:pt idx="1312">
                  <c:v>43560.26559861111</c:v>
                </c:pt>
                <c:pt idx="1313">
                  <c:v>43560.26559966435</c:v>
                </c:pt>
                <c:pt idx="1314">
                  <c:v>43560.26560070602</c:v>
                </c:pt>
                <c:pt idx="1315">
                  <c:v>43560.26560175926</c:v>
                </c:pt>
                <c:pt idx="1316">
                  <c:v>43560.26560280092</c:v>
                </c:pt>
                <c:pt idx="1317">
                  <c:v>43560.26560385417</c:v>
                </c:pt>
                <c:pt idx="1318">
                  <c:v>43560.2656059375</c:v>
                </c:pt>
                <c:pt idx="1319">
                  <c:v>43560.26560697917</c:v>
                </c:pt>
                <c:pt idx="1320">
                  <c:v>43560.26560802083</c:v>
                </c:pt>
                <c:pt idx="1321">
                  <c:v>43560.26560907407</c:v>
                </c:pt>
                <c:pt idx="1322">
                  <c:v>43560.26561011574</c:v>
                </c:pt>
                <c:pt idx="1323">
                  <c:v>43560.26561115741</c:v>
                </c:pt>
                <c:pt idx="1324">
                  <c:v>43560.26561221065</c:v>
                </c:pt>
                <c:pt idx="1325">
                  <c:v>43560.26561325231</c:v>
                </c:pt>
                <c:pt idx="1326">
                  <c:v>43560.26561429398</c:v>
                </c:pt>
                <c:pt idx="1327">
                  <c:v>43560.26561534722</c:v>
                </c:pt>
                <c:pt idx="1328">
                  <c:v>43560.26561640047</c:v>
                </c:pt>
                <c:pt idx="1329">
                  <c:v>43560.26561744212</c:v>
                </c:pt>
                <c:pt idx="1330">
                  <c:v>43560.2656184838</c:v>
                </c:pt>
                <c:pt idx="1331">
                  <c:v>43560.26561953704</c:v>
                </c:pt>
                <c:pt idx="1332">
                  <c:v>43560.26562057871</c:v>
                </c:pt>
                <c:pt idx="1333">
                  <c:v>43560.26562162037</c:v>
                </c:pt>
                <c:pt idx="1334">
                  <c:v>43560.26562267361</c:v>
                </c:pt>
                <c:pt idx="1335">
                  <c:v>43560.26562371528</c:v>
                </c:pt>
                <c:pt idx="1336">
                  <c:v>43560.26562475695</c:v>
                </c:pt>
                <c:pt idx="1337">
                  <c:v>43560.26562581019</c:v>
                </c:pt>
                <c:pt idx="1338">
                  <c:v>43560.26562685185</c:v>
                </c:pt>
                <c:pt idx="1339">
                  <c:v>43560.26562894676</c:v>
                </c:pt>
                <c:pt idx="1340">
                  <c:v>43560.26562998843</c:v>
                </c:pt>
                <c:pt idx="1341">
                  <c:v>43560.2656310301</c:v>
                </c:pt>
                <c:pt idx="1342">
                  <c:v>43560.26563208333</c:v>
                </c:pt>
                <c:pt idx="1343">
                  <c:v>43560.265633125</c:v>
                </c:pt>
                <c:pt idx="1344">
                  <c:v>43560.26563416667</c:v>
                </c:pt>
                <c:pt idx="1345">
                  <c:v>43560.2656352199</c:v>
                </c:pt>
                <c:pt idx="1346">
                  <c:v>43560.26563626157</c:v>
                </c:pt>
                <c:pt idx="1347">
                  <c:v>43560.26563730324</c:v>
                </c:pt>
                <c:pt idx="1348">
                  <c:v>43560.2656383449</c:v>
                </c:pt>
                <c:pt idx="1349">
                  <c:v>43560.26563939814</c:v>
                </c:pt>
                <c:pt idx="1350">
                  <c:v>43560.26564043981</c:v>
                </c:pt>
                <c:pt idx="1351">
                  <c:v>43560.26564148148</c:v>
                </c:pt>
                <c:pt idx="1352">
                  <c:v>43560.26564253472</c:v>
                </c:pt>
                <c:pt idx="1353">
                  <c:v>43560.26564357639</c:v>
                </c:pt>
                <c:pt idx="1354">
                  <c:v>43560.26564462963</c:v>
                </c:pt>
                <c:pt idx="1355">
                  <c:v>43560.26564567129</c:v>
                </c:pt>
                <c:pt idx="1356">
                  <c:v>43560.26564671296</c:v>
                </c:pt>
                <c:pt idx="1357">
                  <c:v>43560.2656477662</c:v>
                </c:pt>
                <c:pt idx="1358">
                  <c:v>43560.26564984953</c:v>
                </c:pt>
                <c:pt idx="1359">
                  <c:v>43560.26565194444</c:v>
                </c:pt>
                <c:pt idx="1360">
                  <c:v>43560.26565298611</c:v>
                </c:pt>
                <c:pt idx="1361">
                  <c:v>43560.26565403935</c:v>
                </c:pt>
                <c:pt idx="1362">
                  <c:v>43560.26565508102</c:v>
                </c:pt>
                <c:pt idx="1363">
                  <c:v>43560.26565612268</c:v>
                </c:pt>
                <c:pt idx="1364">
                  <c:v>43560.26565717593</c:v>
                </c:pt>
                <c:pt idx="1365">
                  <c:v>43560.26565821759</c:v>
                </c:pt>
                <c:pt idx="1366">
                  <c:v>43560.26565925926</c:v>
                </c:pt>
                <c:pt idx="1367">
                  <c:v>43560.2656603125</c:v>
                </c:pt>
                <c:pt idx="1368">
                  <c:v>43560.26566135417</c:v>
                </c:pt>
                <c:pt idx="1369">
                  <c:v>43560.26566239583</c:v>
                </c:pt>
                <c:pt idx="1370">
                  <c:v>43560.26566344908</c:v>
                </c:pt>
                <c:pt idx="1371">
                  <c:v>43560.26566449074</c:v>
                </c:pt>
                <c:pt idx="1372">
                  <c:v>43560.26566553241</c:v>
                </c:pt>
                <c:pt idx="1373">
                  <c:v>43560.26566658565</c:v>
                </c:pt>
                <c:pt idx="1374">
                  <c:v>43560.26566762732</c:v>
                </c:pt>
                <c:pt idx="1375">
                  <c:v>43560.26566866898</c:v>
                </c:pt>
                <c:pt idx="1376">
                  <c:v>43560.26567076389</c:v>
                </c:pt>
                <c:pt idx="1377">
                  <c:v>43560.26567180556</c:v>
                </c:pt>
                <c:pt idx="1378">
                  <c:v>43560.2656728588</c:v>
                </c:pt>
                <c:pt idx="1379">
                  <c:v>43560.26567390046</c:v>
                </c:pt>
                <c:pt idx="1380">
                  <c:v>43560.26567494213</c:v>
                </c:pt>
                <c:pt idx="1381">
                  <c:v>43560.26567599537</c:v>
                </c:pt>
                <c:pt idx="1382">
                  <c:v>43560.26567703704</c:v>
                </c:pt>
                <c:pt idx="1383">
                  <c:v>43560.2656780787</c:v>
                </c:pt>
                <c:pt idx="1384">
                  <c:v>43560.26567913195</c:v>
                </c:pt>
                <c:pt idx="1385">
                  <c:v>43560.26568017361</c:v>
                </c:pt>
                <c:pt idx="1386">
                  <c:v>43560.26568121528</c:v>
                </c:pt>
                <c:pt idx="1387">
                  <c:v>43560.26568226852</c:v>
                </c:pt>
                <c:pt idx="1388">
                  <c:v>43560.26568331019</c:v>
                </c:pt>
                <c:pt idx="1389">
                  <c:v>43560.26568435185</c:v>
                </c:pt>
                <c:pt idx="1390">
                  <c:v>43560.26568540509</c:v>
                </c:pt>
                <c:pt idx="1391">
                  <c:v>43560.26568644676</c:v>
                </c:pt>
                <c:pt idx="1392">
                  <c:v>43560.2656875</c:v>
                </c:pt>
                <c:pt idx="1393">
                  <c:v>43560.26568854167</c:v>
                </c:pt>
                <c:pt idx="1394">
                  <c:v>43560.26568958334</c:v>
                </c:pt>
                <c:pt idx="1395">
                  <c:v>43560.265690625</c:v>
                </c:pt>
                <c:pt idx="1396">
                  <c:v>43560.26569167824</c:v>
                </c:pt>
                <c:pt idx="1397">
                  <c:v>43560.26569271991</c:v>
                </c:pt>
                <c:pt idx="1398">
                  <c:v>43560.26569376158</c:v>
                </c:pt>
                <c:pt idx="1399">
                  <c:v>43560.26569481481</c:v>
                </c:pt>
                <c:pt idx="1400">
                  <c:v>43560.26569585648</c:v>
                </c:pt>
                <c:pt idx="1401">
                  <c:v>43560.26569689815</c:v>
                </c:pt>
                <c:pt idx="1402">
                  <c:v>43560.26569795139</c:v>
                </c:pt>
                <c:pt idx="1403">
                  <c:v>43560.26569899305</c:v>
                </c:pt>
                <c:pt idx="1404">
                  <c:v>43560.26570003472</c:v>
                </c:pt>
                <c:pt idx="1405">
                  <c:v>43560.26570107639</c:v>
                </c:pt>
                <c:pt idx="1406">
                  <c:v>43560.26570212963</c:v>
                </c:pt>
                <c:pt idx="1407">
                  <c:v>43560.2657031713</c:v>
                </c:pt>
                <c:pt idx="1408">
                  <c:v>43560.26570421296</c:v>
                </c:pt>
                <c:pt idx="1409">
                  <c:v>43560.2657052662</c:v>
                </c:pt>
                <c:pt idx="1410">
                  <c:v>43560.26570631944</c:v>
                </c:pt>
                <c:pt idx="1411">
                  <c:v>43560.26570736111</c:v>
                </c:pt>
                <c:pt idx="1412">
                  <c:v>43560.26570841435</c:v>
                </c:pt>
                <c:pt idx="1413">
                  <c:v>43560.26570945602</c:v>
                </c:pt>
                <c:pt idx="1414">
                  <c:v>43560.26571049768</c:v>
                </c:pt>
                <c:pt idx="1415">
                  <c:v>43560.26571153935</c:v>
                </c:pt>
                <c:pt idx="1416">
                  <c:v>43560.26571259259</c:v>
                </c:pt>
                <c:pt idx="1417">
                  <c:v>43560.26571363426</c:v>
                </c:pt>
                <c:pt idx="1418">
                  <c:v>43560.26571467592</c:v>
                </c:pt>
                <c:pt idx="1419">
                  <c:v>43560.26571572917</c:v>
                </c:pt>
                <c:pt idx="1420">
                  <c:v>43560.26571677083</c:v>
                </c:pt>
                <c:pt idx="1421">
                  <c:v>43560.2657178125</c:v>
                </c:pt>
                <c:pt idx="1422">
                  <c:v>43560.26571886574</c:v>
                </c:pt>
                <c:pt idx="1423">
                  <c:v>43560.26571990741</c:v>
                </c:pt>
                <c:pt idx="1424">
                  <c:v>43560.26572094907</c:v>
                </c:pt>
                <c:pt idx="1425">
                  <c:v>43560.26572200232</c:v>
                </c:pt>
                <c:pt idx="1426">
                  <c:v>43560.26572304398</c:v>
                </c:pt>
                <c:pt idx="1427">
                  <c:v>43560.26572408565</c:v>
                </c:pt>
                <c:pt idx="1428">
                  <c:v>43560.26572513889</c:v>
                </c:pt>
                <c:pt idx="1429">
                  <c:v>43560.26572618056</c:v>
                </c:pt>
                <c:pt idx="1430">
                  <c:v>43560.26572722222</c:v>
                </c:pt>
                <c:pt idx="1431">
                  <c:v>43560.26572827547</c:v>
                </c:pt>
                <c:pt idx="1432">
                  <c:v>43560.26572931713</c:v>
                </c:pt>
                <c:pt idx="1433">
                  <c:v>43560.2657303588</c:v>
                </c:pt>
                <c:pt idx="1434">
                  <c:v>43560.26573141204</c:v>
                </c:pt>
                <c:pt idx="1435">
                  <c:v>43560.26573245371</c:v>
                </c:pt>
                <c:pt idx="1436">
                  <c:v>43560.26573349537</c:v>
                </c:pt>
                <c:pt idx="1437">
                  <c:v>43560.26573559028</c:v>
                </c:pt>
                <c:pt idx="1438">
                  <c:v>43560.26573664352</c:v>
                </c:pt>
                <c:pt idx="1439">
                  <c:v>43560.26573768519</c:v>
                </c:pt>
                <c:pt idx="1440">
                  <c:v>43560.26573872686</c:v>
                </c:pt>
                <c:pt idx="1441">
                  <c:v>43560.26573978009</c:v>
                </c:pt>
                <c:pt idx="1442">
                  <c:v>43560.26574082176</c:v>
                </c:pt>
                <c:pt idx="1443">
                  <c:v>43560.26574186343</c:v>
                </c:pt>
                <c:pt idx="1444">
                  <c:v>43560.26574291666</c:v>
                </c:pt>
                <c:pt idx="1445">
                  <c:v>43560.265745</c:v>
                </c:pt>
                <c:pt idx="1446">
                  <c:v>43560.26574709491</c:v>
                </c:pt>
                <c:pt idx="1447">
                  <c:v>43560.26574813657</c:v>
                </c:pt>
                <c:pt idx="1448">
                  <c:v>43560.26575023148</c:v>
                </c:pt>
                <c:pt idx="1449">
                  <c:v>43560.26575127315</c:v>
                </c:pt>
                <c:pt idx="1450">
                  <c:v>43560.26575232639</c:v>
                </c:pt>
                <c:pt idx="1451">
                  <c:v>43560.26575336805</c:v>
                </c:pt>
                <c:pt idx="1452">
                  <c:v>43560.26575440972</c:v>
                </c:pt>
                <c:pt idx="1453">
                  <c:v>43560.26575546296</c:v>
                </c:pt>
                <c:pt idx="1454">
                  <c:v>43560.26575650463</c:v>
                </c:pt>
                <c:pt idx="1455">
                  <c:v>43560.26575755787</c:v>
                </c:pt>
                <c:pt idx="1456">
                  <c:v>43560.26575859954</c:v>
                </c:pt>
                <c:pt idx="1457">
                  <c:v>43560.2657596412</c:v>
                </c:pt>
                <c:pt idx="1458">
                  <c:v>43560.26576068287</c:v>
                </c:pt>
                <c:pt idx="1459">
                  <c:v>43560.26576173611</c:v>
                </c:pt>
                <c:pt idx="1460">
                  <c:v>43560.26576277778</c:v>
                </c:pt>
                <c:pt idx="1461">
                  <c:v>43560.26576381944</c:v>
                </c:pt>
                <c:pt idx="1462">
                  <c:v>43560.26576486111</c:v>
                </c:pt>
                <c:pt idx="1463">
                  <c:v>43560.26576591435</c:v>
                </c:pt>
                <c:pt idx="1464">
                  <c:v>43560.26576695602</c:v>
                </c:pt>
                <c:pt idx="1465">
                  <c:v>43560.26576799768</c:v>
                </c:pt>
                <c:pt idx="1466">
                  <c:v>43560.26576905093</c:v>
                </c:pt>
                <c:pt idx="1467">
                  <c:v>43560.26577010417</c:v>
                </c:pt>
                <c:pt idx="1468">
                  <c:v>43560.26577114583</c:v>
                </c:pt>
                <c:pt idx="1469">
                  <c:v>43560.2657721875</c:v>
                </c:pt>
                <c:pt idx="1470">
                  <c:v>43560.26577324074</c:v>
                </c:pt>
                <c:pt idx="1471">
                  <c:v>43560.26577428241</c:v>
                </c:pt>
                <c:pt idx="1472">
                  <c:v>43560.26577532407</c:v>
                </c:pt>
                <c:pt idx="1473">
                  <c:v>43560.26577637732</c:v>
                </c:pt>
                <c:pt idx="1474">
                  <c:v>43560.26577741898</c:v>
                </c:pt>
                <c:pt idx="1475">
                  <c:v>43560.26577951389</c:v>
                </c:pt>
                <c:pt idx="1476">
                  <c:v>43560.26578055556</c:v>
                </c:pt>
                <c:pt idx="1477">
                  <c:v>43560.26578159722</c:v>
                </c:pt>
                <c:pt idx="1478">
                  <c:v>43560.26578265047</c:v>
                </c:pt>
                <c:pt idx="1479">
                  <c:v>43560.26578369213</c:v>
                </c:pt>
                <c:pt idx="1480">
                  <c:v>43560.26578474537</c:v>
                </c:pt>
                <c:pt idx="1481">
                  <c:v>43560.26578578704</c:v>
                </c:pt>
                <c:pt idx="1482">
                  <c:v>43560.26578682871</c:v>
                </c:pt>
                <c:pt idx="1483">
                  <c:v>43560.26578788194</c:v>
                </c:pt>
                <c:pt idx="1484">
                  <c:v>43560.26578892361</c:v>
                </c:pt>
                <c:pt idx="1485">
                  <c:v>43560.26578996528</c:v>
                </c:pt>
                <c:pt idx="1486">
                  <c:v>43560.26579101852</c:v>
                </c:pt>
                <c:pt idx="1487">
                  <c:v>43560.26579206019</c:v>
                </c:pt>
                <c:pt idx="1488">
                  <c:v>43560.26579310185</c:v>
                </c:pt>
                <c:pt idx="1489">
                  <c:v>43560.26579415509</c:v>
                </c:pt>
                <c:pt idx="1490">
                  <c:v>43560.26579519676</c:v>
                </c:pt>
                <c:pt idx="1491">
                  <c:v>43560.26579623843</c:v>
                </c:pt>
                <c:pt idx="1492">
                  <c:v>43560.26579729166</c:v>
                </c:pt>
                <c:pt idx="1493">
                  <c:v>43560.26579833333</c:v>
                </c:pt>
                <c:pt idx="1494">
                  <c:v>43560.26580042824</c:v>
                </c:pt>
                <c:pt idx="1495">
                  <c:v>43560.2658014699</c:v>
                </c:pt>
                <c:pt idx="1496">
                  <c:v>43560.26580252315</c:v>
                </c:pt>
                <c:pt idx="1497">
                  <c:v>43560.26580355324</c:v>
                </c:pt>
                <c:pt idx="1498">
                  <c:v>43560.26580460648</c:v>
                </c:pt>
                <c:pt idx="1499">
                  <c:v>43560.26580564815</c:v>
                </c:pt>
                <c:pt idx="1500">
                  <c:v>43560.26580668981</c:v>
                </c:pt>
                <c:pt idx="1501">
                  <c:v>43560.26580774305</c:v>
                </c:pt>
                <c:pt idx="1502">
                  <c:v>43560.26580878472</c:v>
                </c:pt>
                <c:pt idx="1503">
                  <c:v>43560.26580982639</c:v>
                </c:pt>
                <c:pt idx="1504">
                  <c:v>43560.26581087963</c:v>
                </c:pt>
                <c:pt idx="1505">
                  <c:v>43560.26581193287</c:v>
                </c:pt>
                <c:pt idx="1506">
                  <c:v>43560.26581297454</c:v>
                </c:pt>
                <c:pt idx="1507">
                  <c:v>43560.2658140162</c:v>
                </c:pt>
                <c:pt idx="1508">
                  <c:v>43560.26581506945</c:v>
                </c:pt>
                <c:pt idx="1509">
                  <c:v>43560.26581611111</c:v>
                </c:pt>
                <c:pt idx="1510">
                  <c:v>43560.26581715278</c:v>
                </c:pt>
                <c:pt idx="1511">
                  <c:v>43560.26581820602</c:v>
                </c:pt>
                <c:pt idx="1512">
                  <c:v>43560.26581924769</c:v>
                </c:pt>
                <c:pt idx="1513">
                  <c:v>43560.26582028935</c:v>
                </c:pt>
                <c:pt idx="1514">
                  <c:v>43560.26582134259</c:v>
                </c:pt>
                <c:pt idx="1515">
                  <c:v>43560.26582238426</c:v>
                </c:pt>
                <c:pt idx="1516">
                  <c:v>43560.26582342593</c:v>
                </c:pt>
                <c:pt idx="1517">
                  <c:v>43560.26582446759</c:v>
                </c:pt>
                <c:pt idx="1518">
                  <c:v>43560.26582552083</c:v>
                </c:pt>
                <c:pt idx="1519">
                  <c:v>43560.2658265625</c:v>
                </c:pt>
                <c:pt idx="1520">
                  <c:v>43560.26582760417</c:v>
                </c:pt>
                <c:pt idx="1521">
                  <c:v>43560.26582865741</c:v>
                </c:pt>
                <c:pt idx="1522">
                  <c:v>43560.26582969908</c:v>
                </c:pt>
                <c:pt idx="1523">
                  <c:v>43560.26583075232</c:v>
                </c:pt>
                <c:pt idx="1524">
                  <c:v>43560.26583283565</c:v>
                </c:pt>
                <c:pt idx="1525">
                  <c:v>43560.26583388889</c:v>
                </c:pt>
                <c:pt idx="1526">
                  <c:v>43560.26583493056</c:v>
                </c:pt>
                <c:pt idx="1527">
                  <c:v>43560.2658359838</c:v>
                </c:pt>
                <c:pt idx="1528">
                  <c:v>43560.26583702546</c:v>
                </c:pt>
                <c:pt idx="1529">
                  <c:v>43560.26583806713</c:v>
                </c:pt>
                <c:pt idx="1530">
                  <c:v>43560.26583912037</c:v>
                </c:pt>
                <c:pt idx="1531">
                  <c:v>43560.26584016204</c:v>
                </c:pt>
                <c:pt idx="1532">
                  <c:v>43560.26584120371</c:v>
                </c:pt>
                <c:pt idx="1533">
                  <c:v>43560.26584225694</c:v>
                </c:pt>
                <c:pt idx="1534">
                  <c:v>43560.26584329861</c:v>
                </c:pt>
                <c:pt idx="1535">
                  <c:v>43560.26584539352</c:v>
                </c:pt>
                <c:pt idx="1536">
                  <c:v>43560.26584643518</c:v>
                </c:pt>
                <c:pt idx="1537">
                  <c:v>43560.26584747685</c:v>
                </c:pt>
                <c:pt idx="1538">
                  <c:v>43560.26584853009</c:v>
                </c:pt>
                <c:pt idx="1539">
                  <c:v>43560.265850625</c:v>
                </c:pt>
                <c:pt idx="1540">
                  <c:v>43560.26585166666</c:v>
                </c:pt>
                <c:pt idx="1541">
                  <c:v>43560.26585270833</c:v>
                </c:pt>
                <c:pt idx="1542">
                  <c:v>43560.26585375</c:v>
                </c:pt>
                <c:pt idx="1543">
                  <c:v>43560.26585480324</c:v>
                </c:pt>
                <c:pt idx="1544">
                  <c:v>43560.2658558449</c:v>
                </c:pt>
                <c:pt idx="1545">
                  <c:v>43560.26585689815</c:v>
                </c:pt>
                <c:pt idx="1546">
                  <c:v>43560.26585793981</c:v>
                </c:pt>
                <c:pt idx="1547">
                  <c:v>43560.26585898148</c:v>
                </c:pt>
                <c:pt idx="1548">
                  <c:v>43560.26586003472</c:v>
                </c:pt>
                <c:pt idx="1549">
                  <c:v>43560.26586107639</c:v>
                </c:pt>
                <c:pt idx="1550">
                  <c:v>43560.26586211805</c:v>
                </c:pt>
                <c:pt idx="1551">
                  <c:v>43560.2658631713</c:v>
                </c:pt>
                <c:pt idx="1552">
                  <c:v>43560.26586421296</c:v>
                </c:pt>
                <c:pt idx="1553">
                  <c:v>43560.26586525463</c:v>
                </c:pt>
                <c:pt idx="1554">
                  <c:v>43560.26586630787</c:v>
                </c:pt>
                <c:pt idx="1555">
                  <c:v>43560.26586734954</c:v>
                </c:pt>
                <c:pt idx="1556">
                  <c:v>43560.2658683912</c:v>
                </c:pt>
                <c:pt idx="1557">
                  <c:v>43560.26586944445</c:v>
                </c:pt>
                <c:pt idx="1558">
                  <c:v>43560.26587048611</c:v>
                </c:pt>
                <c:pt idx="1559">
                  <c:v>43560.26587153936</c:v>
                </c:pt>
                <c:pt idx="1560">
                  <c:v>43560.26587258102</c:v>
                </c:pt>
                <c:pt idx="1561">
                  <c:v>43560.26587362269</c:v>
                </c:pt>
                <c:pt idx="1562">
                  <c:v>43560.26587467593</c:v>
                </c:pt>
                <c:pt idx="1563">
                  <c:v>43560.2658757176</c:v>
                </c:pt>
                <c:pt idx="1564">
                  <c:v>43560.26587675926</c:v>
                </c:pt>
                <c:pt idx="1565">
                  <c:v>43560.2658778125</c:v>
                </c:pt>
                <c:pt idx="1566">
                  <c:v>43560.26587885417</c:v>
                </c:pt>
                <c:pt idx="1567">
                  <c:v>43560.26588094907</c:v>
                </c:pt>
                <c:pt idx="1568">
                  <c:v>43560.26588199074</c:v>
                </c:pt>
                <c:pt idx="1569">
                  <c:v>43560.26588303241</c:v>
                </c:pt>
                <c:pt idx="1570">
                  <c:v>43560.26588408565</c:v>
                </c:pt>
                <c:pt idx="1571">
                  <c:v>43560.26588512732</c:v>
                </c:pt>
                <c:pt idx="1572">
                  <c:v>43560.26588616898</c:v>
                </c:pt>
                <c:pt idx="1573">
                  <c:v>43560.26588827546</c:v>
                </c:pt>
                <c:pt idx="1574">
                  <c:v>43560.26588930556</c:v>
                </c:pt>
                <c:pt idx="1575">
                  <c:v>43560.26589035879</c:v>
                </c:pt>
                <c:pt idx="1576">
                  <c:v>43560.26589140046</c:v>
                </c:pt>
                <c:pt idx="1577">
                  <c:v>43560.26589244212</c:v>
                </c:pt>
                <c:pt idx="1578">
                  <c:v>43560.26589349537</c:v>
                </c:pt>
                <c:pt idx="1579">
                  <c:v>43560.26589453703</c:v>
                </c:pt>
                <c:pt idx="1580">
                  <c:v>43560.2658955787</c:v>
                </c:pt>
                <c:pt idx="1581">
                  <c:v>43560.26589663194</c:v>
                </c:pt>
                <c:pt idx="1582">
                  <c:v>43560.26589767361</c:v>
                </c:pt>
                <c:pt idx="1583">
                  <c:v>43560.26589871528</c:v>
                </c:pt>
                <c:pt idx="1584">
                  <c:v>43560.26589976852</c:v>
                </c:pt>
                <c:pt idx="1585">
                  <c:v>43560.26590081018</c:v>
                </c:pt>
                <c:pt idx="1586">
                  <c:v>43560.26590185185</c:v>
                </c:pt>
                <c:pt idx="1587">
                  <c:v>43560.26590289352</c:v>
                </c:pt>
                <c:pt idx="1588">
                  <c:v>43560.26590393519</c:v>
                </c:pt>
                <c:pt idx="1589">
                  <c:v>43560.26590498842</c:v>
                </c:pt>
                <c:pt idx="1590">
                  <c:v>43560.26590603009</c:v>
                </c:pt>
                <c:pt idx="1591">
                  <c:v>43560.26590707176</c:v>
                </c:pt>
                <c:pt idx="1592">
                  <c:v>43560.265908125</c:v>
                </c:pt>
                <c:pt idx="1593">
                  <c:v>43560.26590916666</c:v>
                </c:pt>
                <c:pt idx="1594">
                  <c:v>43560.26591021991</c:v>
                </c:pt>
                <c:pt idx="1595">
                  <c:v>43560.26591126157</c:v>
                </c:pt>
                <c:pt idx="1596">
                  <c:v>43560.26591231481</c:v>
                </c:pt>
                <c:pt idx="1597">
                  <c:v>43560.26591335648</c:v>
                </c:pt>
                <c:pt idx="1598">
                  <c:v>43560.26591440972</c:v>
                </c:pt>
                <c:pt idx="1599">
                  <c:v>43560.26591545139</c:v>
                </c:pt>
                <c:pt idx="1600">
                  <c:v>43560.26591649305</c:v>
                </c:pt>
                <c:pt idx="1601">
                  <c:v>43560.26591753472</c:v>
                </c:pt>
                <c:pt idx="1602">
                  <c:v>43560.26591858796</c:v>
                </c:pt>
                <c:pt idx="1603">
                  <c:v>43560.2659206713</c:v>
                </c:pt>
                <c:pt idx="1604">
                  <c:v>43560.26592172454</c:v>
                </c:pt>
                <c:pt idx="1605">
                  <c:v>43560.2659227662</c:v>
                </c:pt>
                <c:pt idx="1606">
                  <c:v>43560.26592380787</c:v>
                </c:pt>
                <c:pt idx="1607">
                  <c:v>43560.26592486111</c:v>
                </c:pt>
                <c:pt idx="1608">
                  <c:v>43560.26592590278</c:v>
                </c:pt>
                <c:pt idx="1609">
                  <c:v>43560.26592694444</c:v>
                </c:pt>
                <c:pt idx="1610">
                  <c:v>43560.26592799769</c:v>
                </c:pt>
                <c:pt idx="1611">
                  <c:v>43560.26592903935</c:v>
                </c:pt>
                <c:pt idx="1612">
                  <c:v>43560.26593008102</c:v>
                </c:pt>
                <c:pt idx="1613">
                  <c:v>43560.26593113426</c:v>
                </c:pt>
                <c:pt idx="1614">
                  <c:v>43560.26593217593</c:v>
                </c:pt>
                <c:pt idx="1615">
                  <c:v>43560.26593321759</c:v>
                </c:pt>
                <c:pt idx="1616">
                  <c:v>43560.26593427084</c:v>
                </c:pt>
                <c:pt idx="1617">
                  <c:v>43560.2659353125</c:v>
                </c:pt>
                <c:pt idx="1618">
                  <c:v>43560.26593635417</c:v>
                </c:pt>
                <c:pt idx="1619">
                  <c:v>43560.26593740741</c:v>
                </c:pt>
                <c:pt idx="1620">
                  <c:v>43560.26593844907</c:v>
                </c:pt>
                <c:pt idx="1621">
                  <c:v>43560.26593950231</c:v>
                </c:pt>
                <c:pt idx="1622">
                  <c:v>43560.26594158565</c:v>
                </c:pt>
                <c:pt idx="1623">
                  <c:v>43560.26594262732</c:v>
                </c:pt>
                <c:pt idx="1624">
                  <c:v>43560.26594368056</c:v>
                </c:pt>
                <c:pt idx="1625">
                  <c:v>43560.26594472222</c:v>
                </c:pt>
                <c:pt idx="1626">
                  <c:v>43560.26594576389</c:v>
                </c:pt>
                <c:pt idx="1627">
                  <c:v>43560.26594681713</c:v>
                </c:pt>
                <c:pt idx="1628">
                  <c:v>43560.2659478588</c:v>
                </c:pt>
                <c:pt idx="1629">
                  <c:v>43560.26594890047</c:v>
                </c:pt>
                <c:pt idx="1630">
                  <c:v>43560.2659499537</c:v>
                </c:pt>
                <c:pt idx="1631">
                  <c:v>43560.26595099537</c:v>
                </c:pt>
                <c:pt idx="1632">
                  <c:v>43560.26595204861</c:v>
                </c:pt>
                <c:pt idx="1633">
                  <c:v>43560.26595309027</c:v>
                </c:pt>
                <c:pt idx="1634">
                  <c:v>43560.26595413194</c:v>
                </c:pt>
                <c:pt idx="1635">
                  <c:v>43560.26595517361</c:v>
                </c:pt>
                <c:pt idx="1636">
                  <c:v>43560.26595622685</c:v>
                </c:pt>
                <c:pt idx="1637">
                  <c:v>43560.26595726852</c:v>
                </c:pt>
                <c:pt idx="1638">
                  <c:v>43560.26595832176</c:v>
                </c:pt>
                <c:pt idx="1639">
                  <c:v>43560.26595936342</c:v>
                </c:pt>
                <c:pt idx="1640">
                  <c:v>43560.26596040509</c:v>
                </c:pt>
                <c:pt idx="1641">
                  <c:v>43560.26596144676</c:v>
                </c:pt>
                <c:pt idx="1642">
                  <c:v>43560.2659625</c:v>
                </c:pt>
                <c:pt idx="1643">
                  <c:v>43560.26596354166</c:v>
                </c:pt>
                <c:pt idx="1644">
                  <c:v>43560.26596458333</c:v>
                </c:pt>
                <c:pt idx="1645">
                  <c:v>43560.26596563657</c:v>
                </c:pt>
                <c:pt idx="1646">
                  <c:v>43560.26596667824</c:v>
                </c:pt>
                <c:pt idx="1647">
                  <c:v>43560.2659677199</c:v>
                </c:pt>
                <c:pt idx="1648">
                  <c:v>43560.26596877315</c:v>
                </c:pt>
                <c:pt idx="1649">
                  <c:v>43560.26596981481</c:v>
                </c:pt>
                <c:pt idx="1650">
                  <c:v>43560.26597085648</c:v>
                </c:pt>
                <c:pt idx="1651">
                  <c:v>43560.26597190972</c:v>
                </c:pt>
                <c:pt idx="1652">
                  <c:v>43560.26597399305</c:v>
                </c:pt>
                <c:pt idx="1653">
                  <c:v>43560.2659750463</c:v>
                </c:pt>
                <c:pt idx="1654">
                  <c:v>43560.26597608796</c:v>
                </c:pt>
                <c:pt idx="1655">
                  <c:v>43560.26597714121</c:v>
                </c:pt>
                <c:pt idx="1656">
                  <c:v>43560.26597818287</c:v>
                </c:pt>
                <c:pt idx="1657">
                  <c:v>43560.26597922454</c:v>
                </c:pt>
                <c:pt idx="1658">
                  <c:v>43560.26598027778</c:v>
                </c:pt>
                <c:pt idx="1659">
                  <c:v>43560.26598131945</c:v>
                </c:pt>
                <c:pt idx="1660">
                  <c:v>43560.26598236111</c:v>
                </c:pt>
                <c:pt idx="1661">
                  <c:v>43560.26598340278</c:v>
                </c:pt>
                <c:pt idx="1662">
                  <c:v>43560.26598549769</c:v>
                </c:pt>
                <c:pt idx="1663">
                  <c:v>43560.26598653935</c:v>
                </c:pt>
                <c:pt idx="1664">
                  <c:v>43560.26598759259</c:v>
                </c:pt>
                <c:pt idx="1665">
                  <c:v>43560.26598863426</c:v>
                </c:pt>
                <c:pt idx="1666">
                  <c:v>43560.26598967593</c:v>
                </c:pt>
                <c:pt idx="1667">
                  <c:v>43560.26599072917</c:v>
                </c:pt>
                <c:pt idx="1668">
                  <c:v>43560.26599177083</c:v>
                </c:pt>
                <c:pt idx="1669">
                  <c:v>43560.2659928125</c:v>
                </c:pt>
                <c:pt idx="1670">
                  <c:v>43560.26599385417</c:v>
                </c:pt>
                <c:pt idx="1671">
                  <c:v>43560.26599490741</c:v>
                </c:pt>
                <c:pt idx="1672">
                  <c:v>43560.26599594908</c:v>
                </c:pt>
                <c:pt idx="1673">
                  <c:v>43560.26599699074</c:v>
                </c:pt>
                <c:pt idx="1674">
                  <c:v>43560.26599804398</c:v>
                </c:pt>
                <c:pt idx="1675">
                  <c:v>43560.26599908565</c:v>
                </c:pt>
                <c:pt idx="1676">
                  <c:v>43560.26600013889</c:v>
                </c:pt>
                <c:pt idx="1677">
                  <c:v>43560.26600118056</c:v>
                </c:pt>
                <c:pt idx="1678">
                  <c:v>43560.2660022338</c:v>
                </c:pt>
                <c:pt idx="1679">
                  <c:v>43560.26600327546</c:v>
                </c:pt>
                <c:pt idx="1680">
                  <c:v>43560.26600431713</c:v>
                </c:pt>
                <c:pt idx="1681">
                  <c:v>43560.26600641204</c:v>
                </c:pt>
                <c:pt idx="1682">
                  <c:v>43560.26600745371</c:v>
                </c:pt>
                <c:pt idx="1683">
                  <c:v>43560.26600849537</c:v>
                </c:pt>
                <c:pt idx="1684">
                  <c:v>43560.26600954861</c:v>
                </c:pt>
                <c:pt idx="1685">
                  <c:v>43560.26601059028</c:v>
                </c:pt>
                <c:pt idx="1686">
                  <c:v>43560.26601163195</c:v>
                </c:pt>
                <c:pt idx="1687">
                  <c:v>43560.26601268518</c:v>
                </c:pt>
                <c:pt idx="1688">
                  <c:v>43560.26601372685</c:v>
                </c:pt>
                <c:pt idx="1689">
                  <c:v>43560.26601476852</c:v>
                </c:pt>
                <c:pt idx="1690">
                  <c:v>43560.26601582176</c:v>
                </c:pt>
                <c:pt idx="1691">
                  <c:v>43560.26601790509</c:v>
                </c:pt>
                <c:pt idx="1692">
                  <c:v>43560.26601895833</c:v>
                </c:pt>
                <c:pt idx="1693">
                  <c:v>43560.26602</c:v>
                </c:pt>
                <c:pt idx="1694">
                  <c:v>43560.26602104167</c:v>
                </c:pt>
                <c:pt idx="1695">
                  <c:v>43560.26602209491</c:v>
                </c:pt>
                <c:pt idx="1696">
                  <c:v>43560.26602313657</c:v>
                </c:pt>
                <c:pt idx="1697">
                  <c:v>43560.26602417824</c:v>
                </c:pt>
                <c:pt idx="1698">
                  <c:v>43560.26602523148</c:v>
                </c:pt>
                <c:pt idx="1699">
                  <c:v>43560.26602627315</c:v>
                </c:pt>
                <c:pt idx="1700">
                  <c:v>43560.26602731481</c:v>
                </c:pt>
                <c:pt idx="1701">
                  <c:v>43560.26602836805</c:v>
                </c:pt>
                <c:pt idx="1702">
                  <c:v>43560.26602940972</c:v>
                </c:pt>
                <c:pt idx="1703">
                  <c:v>43560.26603045139</c:v>
                </c:pt>
                <c:pt idx="1704">
                  <c:v>43560.26603150463</c:v>
                </c:pt>
                <c:pt idx="1705">
                  <c:v>43560.26603254629</c:v>
                </c:pt>
                <c:pt idx="1706">
                  <c:v>43560.26603358796</c:v>
                </c:pt>
                <c:pt idx="1707">
                  <c:v>43560.2660346412</c:v>
                </c:pt>
                <c:pt idx="1708">
                  <c:v>43560.26603568287</c:v>
                </c:pt>
                <c:pt idx="1709">
                  <c:v>43560.26603672453</c:v>
                </c:pt>
                <c:pt idx="1710">
                  <c:v>43560.26603881944</c:v>
                </c:pt>
                <c:pt idx="1711">
                  <c:v>43560.26603986111</c:v>
                </c:pt>
                <c:pt idx="1712">
                  <c:v>43560.26604091435</c:v>
                </c:pt>
                <c:pt idx="1713">
                  <c:v>43560.26604195602</c:v>
                </c:pt>
                <c:pt idx="1714">
                  <c:v>43560.26604299768</c:v>
                </c:pt>
                <c:pt idx="1715">
                  <c:v>43560.26604405093</c:v>
                </c:pt>
                <c:pt idx="1716">
                  <c:v>43560.2660450926</c:v>
                </c:pt>
                <c:pt idx="1717">
                  <c:v>43560.26604614584</c:v>
                </c:pt>
                <c:pt idx="1718">
                  <c:v>43560.2660471875</c:v>
                </c:pt>
                <c:pt idx="1719">
                  <c:v>43560.26604822917</c:v>
                </c:pt>
                <c:pt idx="1720">
                  <c:v>43560.26605032407</c:v>
                </c:pt>
                <c:pt idx="1721">
                  <c:v>43560.26605136574</c:v>
                </c:pt>
                <c:pt idx="1722">
                  <c:v>43560.26605240741</c:v>
                </c:pt>
                <c:pt idx="1723">
                  <c:v>43560.26605346065</c:v>
                </c:pt>
                <c:pt idx="1724">
                  <c:v>43560.26605450232</c:v>
                </c:pt>
                <c:pt idx="1725">
                  <c:v>43560.26605554398</c:v>
                </c:pt>
                <c:pt idx="1726">
                  <c:v>43560.26605659723</c:v>
                </c:pt>
                <c:pt idx="1727">
                  <c:v>43560.26605763889</c:v>
                </c:pt>
                <c:pt idx="1728">
                  <c:v>43560.26605869212</c:v>
                </c:pt>
                <c:pt idx="1729">
                  <c:v>43560.2660597338</c:v>
                </c:pt>
                <c:pt idx="1730">
                  <c:v>43560.26606077547</c:v>
                </c:pt>
                <c:pt idx="1731">
                  <c:v>43560.26606181713</c:v>
                </c:pt>
                <c:pt idx="1732">
                  <c:v>43560.2660628588</c:v>
                </c:pt>
                <c:pt idx="1733">
                  <c:v>43560.26606390046</c:v>
                </c:pt>
                <c:pt idx="1734">
                  <c:v>43560.26606495371</c:v>
                </c:pt>
                <c:pt idx="1735">
                  <c:v>43560.26606599537</c:v>
                </c:pt>
                <c:pt idx="1736">
                  <c:v>43560.26606704861</c:v>
                </c:pt>
                <c:pt idx="1737">
                  <c:v>43560.26606809028</c:v>
                </c:pt>
                <c:pt idx="1738">
                  <c:v>43560.26606913195</c:v>
                </c:pt>
                <c:pt idx="1739">
                  <c:v>43560.26607017361</c:v>
                </c:pt>
                <c:pt idx="1740">
                  <c:v>43560.26607122685</c:v>
                </c:pt>
                <c:pt idx="1741">
                  <c:v>43560.26607226852</c:v>
                </c:pt>
                <c:pt idx="1742">
                  <c:v>43560.26607332176</c:v>
                </c:pt>
                <c:pt idx="1743">
                  <c:v>43560.26607436343</c:v>
                </c:pt>
                <c:pt idx="1744">
                  <c:v>43560.2660754051</c:v>
                </c:pt>
                <c:pt idx="1745">
                  <c:v>43560.26607645833</c:v>
                </c:pt>
                <c:pt idx="1746">
                  <c:v>43560.2660775</c:v>
                </c:pt>
                <c:pt idx="1747">
                  <c:v>43560.26607854167</c:v>
                </c:pt>
                <c:pt idx="1748">
                  <c:v>43560.2660795949</c:v>
                </c:pt>
                <c:pt idx="1749">
                  <c:v>43560.26608063657</c:v>
                </c:pt>
                <c:pt idx="1750">
                  <c:v>43560.26608273148</c:v>
                </c:pt>
                <c:pt idx="1751">
                  <c:v>43560.26608377315</c:v>
                </c:pt>
                <c:pt idx="1752">
                  <c:v>43560.26608481482</c:v>
                </c:pt>
                <c:pt idx="1753">
                  <c:v>43560.26608586805</c:v>
                </c:pt>
                <c:pt idx="1754">
                  <c:v>43560.26608690972</c:v>
                </c:pt>
                <c:pt idx="1755">
                  <c:v>43560.26608795139</c:v>
                </c:pt>
                <c:pt idx="1756">
                  <c:v>43560.26608900463</c:v>
                </c:pt>
                <c:pt idx="1757">
                  <c:v>43560.26609004629</c:v>
                </c:pt>
                <c:pt idx="1758">
                  <c:v>43560.26609108796</c:v>
                </c:pt>
                <c:pt idx="1759">
                  <c:v>43560.2660921412</c:v>
                </c:pt>
                <c:pt idx="1760">
                  <c:v>43560.26609318287</c:v>
                </c:pt>
                <c:pt idx="1761">
                  <c:v>43560.26609422453</c:v>
                </c:pt>
                <c:pt idx="1762">
                  <c:v>43560.2660952662</c:v>
                </c:pt>
                <c:pt idx="1763">
                  <c:v>43560.26609631944</c:v>
                </c:pt>
                <c:pt idx="1764">
                  <c:v>43560.26609736111</c:v>
                </c:pt>
                <c:pt idx="1765">
                  <c:v>43560.26609840277</c:v>
                </c:pt>
                <c:pt idx="1766">
                  <c:v>43560.26609945602</c:v>
                </c:pt>
                <c:pt idx="1767">
                  <c:v>43560.26610049768</c:v>
                </c:pt>
                <c:pt idx="1768">
                  <c:v>43560.26610153935</c:v>
                </c:pt>
                <c:pt idx="1769">
                  <c:v>43560.26610363426</c:v>
                </c:pt>
                <c:pt idx="1770">
                  <c:v>43560.26610467592</c:v>
                </c:pt>
                <c:pt idx="1771">
                  <c:v>43560.26610572917</c:v>
                </c:pt>
                <c:pt idx="1772">
                  <c:v>43560.26610677083</c:v>
                </c:pt>
                <c:pt idx="1773">
                  <c:v>43560.2661078125</c:v>
                </c:pt>
                <c:pt idx="1774">
                  <c:v>43560.26610886574</c:v>
                </c:pt>
                <c:pt idx="1775">
                  <c:v>43560.26610990741</c:v>
                </c:pt>
                <c:pt idx="1776">
                  <c:v>43560.26611094907</c:v>
                </c:pt>
                <c:pt idx="1777">
                  <c:v>43560.26611200231</c:v>
                </c:pt>
                <c:pt idx="1778">
                  <c:v>43560.26611304398</c:v>
                </c:pt>
                <c:pt idx="1779">
                  <c:v>43560.26611408565</c:v>
                </c:pt>
                <c:pt idx="1780">
                  <c:v>43560.26611618056</c:v>
                </c:pt>
                <c:pt idx="1781">
                  <c:v>43560.26611722222</c:v>
                </c:pt>
                <c:pt idx="1782">
                  <c:v>43560.26611827546</c:v>
                </c:pt>
                <c:pt idx="1783">
                  <c:v>43560.26611931713</c:v>
                </c:pt>
                <c:pt idx="1784">
                  <c:v>43560.2661203588</c:v>
                </c:pt>
                <c:pt idx="1785">
                  <c:v>43560.26612140046</c:v>
                </c:pt>
                <c:pt idx="1786">
                  <c:v>43560.2661224537</c:v>
                </c:pt>
                <c:pt idx="1787">
                  <c:v>43560.26612349537</c:v>
                </c:pt>
                <c:pt idx="1788">
                  <c:v>43560.26612453704</c:v>
                </c:pt>
                <c:pt idx="1789">
                  <c:v>43560.26612559028</c:v>
                </c:pt>
                <c:pt idx="1790">
                  <c:v>43560.26612663194</c:v>
                </c:pt>
                <c:pt idx="1791">
                  <c:v>43560.26612767361</c:v>
                </c:pt>
                <c:pt idx="1792">
                  <c:v>43560.26612871528</c:v>
                </c:pt>
                <c:pt idx="1793">
                  <c:v>43560.26612976852</c:v>
                </c:pt>
                <c:pt idx="1794">
                  <c:v>43560.26613081019</c:v>
                </c:pt>
                <c:pt idx="1795">
                  <c:v>43560.26613185185</c:v>
                </c:pt>
                <c:pt idx="1796">
                  <c:v>43560.26613290509</c:v>
                </c:pt>
                <c:pt idx="1797">
                  <c:v>43560.26613394676</c:v>
                </c:pt>
                <c:pt idx="1798">
                  <c:v>43560.26613498843</c:v>
                </c:pt>
                <c:pt idx="1799">
                  <c:v>43560.26613603009</c:v>
                </c:pt>
                <c:pt idx="1800">
                  <c:v>43560.26613708333</c:v>
                </c:pt>
                <c:pt idx="1801">
                  <c:v>43560.26613813657</c:v>
                </c:pt>
                <c:pt idx="1802">
                  <c:v>43560.26613917824</c:v>
                </c:pt>
                <c:pt idx="1803">
                  <c:v>43560.26614021991</c:v>
                </c:pt>
                <c:pt idx="1804">
                  <c:v>43560.26614127315</c:v>
                </c:pt>
                <c:pt idx="1805">
                  <c:v>43560.26614231482</c:v>
                </c:pt>
                <c:pt idx="1806">
                  <c:v>43560.26614335648</c:v>
                </c:pt>
                <c:pt idx="1807">
                  <c:v>43560.26614440972</c:v>
                </c:pt>
                <c:pt idx="1808">
                  <c:v>43560.26614649306</c:v>
                </c:pt>
                <c:pt idx="1809">
                  <c:v>43560.26614753472</c:v>
                </c:pt>
                <c:pt idx="1810">
                  <c:v>43560.26614858797</c:v>
                </c:pt>
                <c:pt idx="1811">
                  <c:v>43560.2661506713</c:v>
                </c:pt>
                <c:pt idx="1812">
                  <c:v>43560.26615172454</c:v>
                </c:pt>
                <c:pt idx="1813">
                  <c:v>43560.26615276621</c:v>
                </c:pt>
                <c:pt idx="1814">
                  <c:v>43560.26615380787</c:v>
                </c:pt>
                <c:pt idx="1815">
                  <c:v>43560.26615484954</c:v>
                </c:pt>
                <c:pt idx="1816">
                  <c:v>43560.26615590278</c:v>
                </c:pt>
                <c:pt idx="1817">
                  <c:v>43560.26615694445</c:v>
                </c:pt>
                <c:pt idx="1818">
                  <c:v>43560.26615798611</c:v>
                </c:pt>
                <c:pt idx="1819">
                  <c:v>43560.26615903935</c:v>
                </c:pt>
                <c:pt idx="1820">
                  <c:v>43560.26616008102</c:v>
                </c:pt>
                <c:pt idx="1821">
                  <c:v>43560.26616112269</c:v>
                </c:pt>
                <c:pt idx="1822">
                  <c:v>43560.26616217593</c:v>
                </c:pt>
                <c:pt idx="1823">
                  <c:v>43560.2661632176</c:v>
                </c:pt>
                <c:pt idx="1824">
                  <c:v>43560.26616427083</c:v>
                </c:pt>
                <c:pt idx="1825">
                  <c:v>43560.2661653125</c:v>
                </c:pt>
                <c:pt idx="1826">
                  <c:v>43560.26616635417</c:v>
                </c:pt>
                <c:pt idx="1827">
                  <c:v>43560.26616844907</c:v>
                </c:pt>
                <c:pt idx="1828">
                  <c:v>43560.26616949074</c:v>
                </c:pt>
                <c:pt idx="1829">
                  <c:v>43560.26617053241</c:v>
                </c:pt>
                <c:pt idx="1830">
                  <c:v>43560.26617158564</c:v>
                </c:pt>
                <c:pt idx="1831">
                  <c:v>43560.26617262731</c:v>
                </c:pt>
                <c:pt idx="1832">
                  <c:v>43560.26617368055</c:v>
                </c:pt>
                <c:pt idx="1833">
                  <c:v>43560.26617472222</c:v>
                </c:pt>
                <c:pt idx="1834">
                  <c:v>43560.26617576389</c:v>
                </c:pt>
                <c:pt idx="1835">
                  <c:v>43560.26617681713</c:v>
                </c:pt>
                <c:pt idx="1836">
                  <c:v>43560.26617785879</c:v>
                </c:pt>
                <c:pt idx="1837">
                  <c:v>43560.26617994213</c:v>
                </c:pt>
                <c:pt idx="1838">
                  <c:v>43560.26618099537</c:v>
                </c:pt>
                <c:pt idx="1839">
                  <c:v>43560.26618203703</c:v>
                </c:pt>
                <c:pt idx="1840">
                  <c:v>43560.2661830787</c:v>
                </c:pt>
                <c:pt idx="1841">
                  <c:v>43560.26618413194</c:v>
                </c:pt>
                <c:pt idx="1842">
                  <c:v>43560.26618517361</c:v>
                </c:pt>
                <c:pt idx="1843">
                  <c:v>43560.26618621527</c:v>
                </c:pt>
                <c:pt idx="1844">
                  <c:v>43560.26618726852</c:v>
                </c:pt>
                <c:pt idx="1845">
                  <c:v>43560.26618831018</c:v>
                </c:pt>
                <c:pt idx="1846">
                  <c:v>43560.26618935185</c:v>
                </c:pt>
                <c:pt idx="1847">
                  <c:v>43560.26619040509</c:v>
                </c:pt>
                <c:pt idx="1848">
                  <c:v>43560.26619144676</c:v>
                </c:pt>
                <c:pt idx="1849">
                  <c:v>43560.26619248842</c:v>
                </c:pt>
                <c:pt idx="1850">
                  <c:v>43560.26619354167</c:v>
                </c:pt>
                <c:pt idx="1851">
                  <c:v>43560.26619458333</c:v>
                </c:pt>
                <c:pt idx="1852">
                  <c:v>43560.266195625</c:v>
                </c:pt>
                <c:pt idx="1853">
                  <c:v>43560.26619667824</c:v>
                </c:pt>
                <c:pt idx="1854">
                  <c:v>43560.26619771991</c:v>
                </c:pt>
                <c:pt idx="1855">
                  <c:v>43560.26619876157</c:v>
                </c:pt>
                <c:pt idx="1856">
                  <c:v>43560.26619980324</c:v>
                </c:pt>
                <c:pt idx="1857">
                  <c:v>43560.26620085648</c:v>
                </c:pt>
                <c:pt idx="1858">
                  <c:v>43560.26620189815</c:v>
                </c:pt>
                <c:pt idx="1859">
                  <c:v>43560.26620293981</c:v>
                </c:pt>
                <c:pt idx="1860">
                  <c:v>43560.26620399306</c:v>
                </c:pt>
                <c:pt idx="1861">
                  <c:v>43560.26620503472</c:v>
                </c:pt>
                <c:pt idx="1862">
                  <c:v>43560.26620608797</c:v>
                </c:pt>
                <c:pt idx="1863">
                  <c:v>43560.26620712963</c:v>
                </c:pt>
                <c:pt idx="1864">
                  <c:v>43560.2662081713</c:v>
                </c:pt>
                <c:pt idx="1865">
                  <c:v>43560.26620922453</c:v>
                </c:pt>
                <c:pt idx="1866">
                  <c:v>43560.26621026621</c:v>
                </c:pt>
                <c:pt idx="1867">
                  <c:v>43560.26621234953</c:v>
                </c:pt>
                <c:pt idx="1868">
                  <c:v>43560.26621340277</c:v>
                </c:pt>
                <c:pt idx="1869">
                  <c:v>43560.26621444444</c:v>
                </c:pt>
                <c:pt idx="1870">
                  <c:v>43560.2662154861</c:v>
                </c:pt>
                <c:pt idx="1871">
                  <c:v>43560.26621653935</c:v>
                </c:pt>
                <c:pt idx="1872">
                  <c:v>43560.26621758102</c:v>
                </c:pt>
                <c:pt idx="1873">
                  <c:v>43560.26621862269</c:v>
                </c:pt>
                <c:pt idx="1874">
                  <c:v>43560.26621967592</c:v>
                </c:pt>
                <c:pt idx="1875">
                  <c:v>43560.26622071759</c:v>
                </c:pt>
                <c:pt idx="1876">
                  <c:v>43560.26622175926</c:v>
                </c:pt>
                <c:pt idx="1877">
                  <c:v>43560.2662228125</c:v>
                </c:pt>
                <c:pt idx="1878">
                  <c:v>43560.26622385417</c:v>
                </c:pt>
                <c:pt idx="1879">
                  <c:v>43560.26622489584</c:v>
                </c:pt>
                <c:pt idx="1880">
                  <c:v>43560.26622594907</c:v>
                </c:pt>
                <c:pt idx="1881">
                  <c:v>43560.26622699074</c:v>
                </c:pt>
                <c:pt idx="1882">
                  <c:v>43560.26622803241</c:v>
                </c:pt>
                <c:pt idx="1883">
                  <c:v>43560.26622907407</c:v>
                </c:pt>
                <c:pt idx="1884">
                  <c:v>43560.26623012732</c:v>
                </c:pt>
                <c:pt idx="1885">
                  <c:v>43560.26623116897</c:v>
                </c:pt>
                <c:pt idx="1886">
                  <c:v>43560.26623221065</c:v>
                </c:pt>
                <c:pt idx="1887">
                  <c:v>43560.26623325232</c:v>
                </c:pt>
                <c:pt idx="1888">
                  <c:v>43560.26623430555</c:v>
                </c:pt>
                <c:pt idx="1889">
                  <c:v>43560.26623534722</c:v>
                </c:pt>
                <c:pt idx="1890">
                  <c:v>43560.26623640046</c:v>
                </c:pt>
                <c:pt idx="1891">
                  <c:v>43560.26623744212</c:v>
                </c:pt>
                <c:pt idx="1892">
                  <c:v>43560.2662384838</c:v>
                </c:pt>
                <c:pt idx="1893">
                  <c:v>43560.26623953704</c:v>
                </c:pt>
                <c:pt idx="1894">
                  <c:v>43560.26624057871</c:v>
                </c:pt>
                <c:pt idx="1895">
                  <c:v>43560.26624267361</c:v>
                </c:pt>
                <c:pt idx="1896">
                  <c:v>43560.26624371528</c:v>
                </c:pt>
                <c:pt idx="1897">
                  <c:v>43560.26624475695</c:v>
                </c:pt>
                <c:pt idx="1898">
                  <c:v>43560.26624579861</c:v>
                </c:pt>
                <c:pt idx="1899">
                  <c:v>43560.26624684028</c:v>
                </c:pt>
                <c:pt idx="1900">
                  <c:v>43560.26624789352</c:v>
                </c:pt>
                <c:pt idx="1901">
                  <c:v>43560.26624893519</c:v>
                </c:pt>
                <c:pt idx="1902">
                  <c:v>43560.26624997685</c:v>
                </c:pt>
                <c:pt idx="1903">
                  <c:v>43560.26625103009</c:v>
                </c:pt>
                <c:pt idx="1904">
                  <c:v>43560.26625207176</c:v>
                </c:pt>
                <c:pt idx="1905">
                  <c:v>43560.26625416667</c:v>
                </c:pt>
                <c:pt idx="1906">
                  <c:v>43560.26625520833</c:v>
                </c:pt>
                <c:pt idx="1907">
                  <c:v>43560.26625626157</c:v>
                </c:pt>
                <c:pt idx="1908">
                  <c:v>43560.26625730324</c:v>
                </c:pt>
                <c:pt idx="1909">
                  <c:v>43560.2662583449</c:v>
                </c:pt>
                <c:pt idx="1910">
                  <c:v>43560.26625938657</c:v>
                </c:pt>
                <c:pt idx="1911">
                  <c:v>43560.26626043981</c:v>
                </c:pt>
                <c:pt idx="1912">
                  <c:v>43560.26626148148</c:v>
                </c:pt>
                <c:pt idx="1913">
                  <c:v>43560.26626252315</c:v>
                </c:pt>
                <c:pt idx="1914">
                  <c:v>43560.26626357639</c:v>
                </c:pt>
                <c:pt idx="1915">
                  <c:v>43560.26626565972</c:v>
                </c:pt>
                <c:pt idx="1916">
                  <c:v>43560.26626671296</c:v>
                </c:pt>
                <c:pt idx="1917">
                  <c:v>43560.26626775463</c:v>
                </c:pt>
                <c:pt idx="1918">
                  <c:v>43560.26626879629</c:v>
                </c:pt>
                <c:pt idx="1919">
                  <c:v>43560.26626983796</c:v>
                </c:pt>
                <c:pt idx="1920">
                  <c:v>43560.2662708912</c:v>
                </c:pt>
                <c:pt idx="1921">
                  <c:v>43560.26627193287</c:v>
                </c:pt>
                <c:pt idx="1922">
                  <c:v>43560.26627297453</c:v>
                </c:pt>
                <c:pt idx="1923">
                  <c:v>43560.26627402778</c:v>
                </c:pt>
                <c:pt idx="1924">
                  <c:v>43560.26627506944</c:v>
                </c:pt>
                <c:pt idx="1925">
                  <c:v>43560.26627611111</c:v>
                </c:pt>
                <c:pt idx="1926">
                  <c:v>43560.26627716435</c:v>
                </c:pt>
                <c:pt idx="1927">
                  <c:v>43560.26627820602</c:v>
                </c:pt>
                <c:pt idx="1928">
                  <c:v>43560.26627924768</c:v>
                </c:pt>
                <c:pt idx="1929">
                  <c:v>43560.26628030092</c:v>
                </c:pt>
                <c:pt idx="1930">
                  <c:v>43560.2662813426</c:v>
                </c:pt>
                <c:pt idx="1931">
                  <c:v>43560.26628238426</c:v>
                </c:pt>
                <c:pt idx="1932">
                  <c:v>43560.26628342592</c:v>
                </c:pt>
                <c:pt idx="1933">
                  <c:v>43560.26628447917</c:v>
                </c:pt>
                <c:pt idx="1934">
                  <c:v>43560.2662865625</c:v>
                </c:pt>
                <c:pt idx="1935">
                  <c:v>43560.26628761574</c:v>
                </c:pt>
                <c:pt idx="1936">
                  <c:v>43560.26628865741</c:v>
                </c:pt>
                <c:pt idx="1937">
                  <c:v>43560.26628969907</c:v>
                </c:pt>
                <c:pt idx="1938">
                  <c:v>43560.26629074074</c:v>
                </c:pt>
                <c:pt idx="1939">
                  <c:v>43560.26629179398</c:v>
                </c:pt>
                <c:pt idx="1940">
                  <c:v>43560.26629283565</c:v>
                </c:pt>
                <c:pt idx="1941">
                  <c:v>43560.26629387731</c:v>
                </c:pt>
                <c:pt idx="1942">
                  <c:v>43560.26629491898</c:v>
                </c:pt>
                <c:pt idx="1943">
                  <c:v>43560.26629597222</c:v>
                </c:pt>
                <c:pt idx="1944">
                  <c:v>43560.26629806713</c:v>
                </c:pt>
                <c:pt idx="1945">
                  <c:v>43560.2662991088</c:v>
                </c:pt>
                <c:pt idx="1946">
                  <c:v>43560.26630015046</c:v>
                </c:pt>
                <c:pt idx="1947">
                  <c:v>43560.2663012037</c:v>
                </c:pt>
                <c:pt idx="1948">
                  <c:v>43560.26630224537</c:v>
                </c:pt>
                <c:pt idx="1949">
                  <c:v>43560.26630329861</c:v>
                </c:pt>
                <c:pt idx="1950">
                  <c:v>43560.26630434028</c:v>
                </c:pt>
                <c:pt idx="1951">
                  <c:v>43560.26630538194</c:v>
                </c:pt>
                <c:pt idx="1952">
                  <c:v>43560.26630642361</c:v>
                </c:pt>
                <c:pt idx="1953">
                  <c:v>43560.26630747685</c:v>
                </c:pt>
                <c:pt idx="1954">
                  <c:v>43560.26630956018</c:v>
                </c:pt>
                <c:pt idx="1955">
                  <c:v>43560.26631165509</c:v>
                </c:pt>
                <c:pt idx="1956">
                  <c:v>43560.26631269676</c:v>
                </c:pt>
                <c:pt idx="1957">
                  <c:v>43560.26631375</c:v>
                </c:pt>
                <c:pt idx="1958">
                  <c:v>43560.26631479167</c:v>
                </c:pt>
                <c:pt idx="1959">
                  <c:v>43560.26631583333</c:v>
                </c:pt>
                <c:pt idx="1960">
                  <c:v>43560.266316875</c:v>
                </c:pt>
                <c:pt idx="1961">
                  <c:v>43560.26631896991</c:v>
                </c:pt>
                <c:pt idx="1962">
                  <c:v>43560.26632001157</c:v>
                </c:pt>
                <c:pt idx="1963">
                  <c:v>43560.26632106482</c:v>
                </c:pt>
                <c:pt idx="1964">
                  <c:v>43560.26632209491</c:v>
                </c:pt>
                <c:pt idx="1965">
                  <c:v>43560.26632314815</c:v>
                </c:pt>
                <c:pt idx="1966">
                  <c:v>43560.26632418981</c:v>
                </c:pt>
                <c:pt idx="1967">
                  <c:v>43560.26632523148</c:v>
                </c:pt>
                <c:pt idx="1968">
                  <c:v>43560.26632628472</c:v>
                </c:pt>
                <c:pt idx="1969">
                  <c:v>43560.26632732639</c:v>
                </c:pt>
                <c:pt idx="1970">
                  <c:v>43560.26632836805</c:v>
                </c:pt>
                <c:pt idx="1971">
                  <c:v>43560.2663294213</c:v>
                </c:pt>
                <c:pt idx="1972">
                  <c:v>43560.26633046296</c:v>
                </c:pt>
                <c:pt idx="1973">
                  <c:v>43560.26633151621</c:v>
                </c:pt>
                <c:pt idx="1974">
                  <c:v>43560.26633255787</c:v>
                </c:pt>
                <c:pt idx="1975">
                  <c:v>43560.26633359954</c:v>
                </c:pt>
                <c:pt idx="1976">
                  <c:v>43560.26633465278</c:v>
                </c:pt>
                <c:pt idx="1977">
                  <c:v>43560.26633569445</c:v>
                </c:pt>
                <c:pt idx="1978">
                  <c:v>43560.26633673611</c:v>
                </c:pt>
                <c:pt idx="1979">
                  <c:v>43560.26633777778</c:v>
                </c:pt>
                <c:pt idx="1980">
                  <c:v>43560.26633883102</c:v>
                </c:pt>
                <c:pt idx="1981">
                  <c:v>43560.26633987269</c:v>
                </c:pt>
                <c:pt idx="1982">
                  <c:v>43560.2663419676</c:v>
                </c:pt>
                <c:pt idx="1983">
                  <c:v>43560.26634300926</c:v>
                </c:pt>
                <c:pt idx="1984">
                  <c:v>43560.26634405093</c:v>
                </c:pt>
                <c:pt idx="1985">
                  <c:v>43560.26634510417</c:v>
                </c:pt>
                <c:pt idx="1986">
                  <c:v>43560.26634614584</c:v>
                </c:pt>
                <c:pt idx="1987">
                  <c:v>43560.2663471875</c:v>
                </c:pt>
                <c:pt idx="1988">
                  <c:v>43560.26634822917</c:v>
                </c:pt>
                <c:pt idx="1989">
                  <c:v>43560.26634928241</c:v>
                </c:pt>
                <c:pt idx="1990">
                  <c:v>43560.26635032407</c:v>
                </c:pt>
                <c:pt idx="1991">
                  <c:v>43560.26635136574</c:v>
                </c:pt>
                <c:pt idx="1992">
                  <c:v>43560.26635241898</c:v>
                </c:pt>
                <c:pt idx="1993">
                  <c:v>43560.26635346065</c:v>
                </c:pt>
                <c:pt idx="1994">
                  <c:v>43560.26635450232</c:v>
                </c:pt>
                <c:pt idx="1995">
                  <c:v>43560.26635555556</c:v>
                </c:pt>
                <c:pt idx="1996">
                  <c:v>43560.26635659723</c:v>
                </c:pt>
                <c:pt idx="1997">
                  <c:v>43560.26635763889</c:v>
                </c:pt>
                <c:pt idx="1998">
                  <c:v>43560.26635869212</c:v>
                </c:pt>
                <c:pt idx="1999">
                  <c:v>43560.2663597338</c:v>
                </c:pt>
                <c:pt idx="2000">
                  <c:v>43560.26636077547</c:v>
                </c:pt>
                <c:pt idx="2001">
                  <c:v>43560.26636287037</c:v>
                </c:pt>
                <c:pt idx="2002">
                  <c:v>43560.26636391204</c:v>
                </c:pt>
                <c:pt idx="2003">
                  <c:v>43560.26636495371</c:v>
                </c:pt>
                <c:pt idx="2004">
                  <c:v>43560.26636599537</c:v>
                </c:pt>
                <c:pt idx="2005">
                  <c:v>43560.26636703704</c:v>
                </c:pt>
                <c:pt idx="2006">
                  <c:v>43560.26636809028</c:v>
                </c:pt>
                <c:pt idx="2007">
                  <c:v>43560.26636913195</c:v>
                </c:pt>
                <c:pt idx="2008">
                  <c:v>43560.26637017361</c:v>
                </c:pt>
                <c:pt idx="2009">
                  <c:v>43560.26637122685</c:v>
                </c:pt>
                <c:pt idx="2010">
                  <c:v>43560.26637226852</c:v>
                </c:pt>
                <c:pt idx="2011">
                  <c:v>43560.26637332176</c:v>
                </c:pt>
                <c:pt idx="2012">
                  <c:v>43560.26637435185</c:v>
                </c:pt>
                <c:pt idx="2013">
                  <c:v>43560.2663754051</c:v>
                </c:pt>
                <c:pt idx="2014">
                  <c:v>43560.26637644675</c:v>
                </c:pt>
                <c:pt idx="2015">
                  <c:v>43560.26637748842</c:v>
                </c:pt>
                <c:pt idx="2016">
                  <c:v>43560.26637854167</c:v>
                </c:pt>
                <c:pt idx="2017">
                  <c:v>43560.26637958334</c:v>
                </c:pt>
                <c:pt idx="2018">
                  <c:v>43560.266380625</c:v>
                </c:pt>
                <c:pt idx="2019">
                  <c:v>43560.26638167824</c:v>
                </c:pt>
                <c:pt idx="2020">
                  <c:v>43560.26638271991</c:v>
                </c:pt>
                <c:pt idx="2021">
                  <c:v>43560.26638377315</c:v>
                </c:pt>
                <c:pt idx="2022">
                  <c:v>43560.26638480324</c:v>
                </c:pt>
                <c:pt idx="2023">
                  <c:v>43560.26638585648</c:v>
                </c:pt>
                <c:pt idx="2024">
                  <c:v>43560.26638689815</c:v>
                </c:pt>
                <c:pt idx="2025">
                  <c:v>43560.26638793982</c:v>
                </c:pt>
                <c:pt idx="2026">
                  <c:v>43560.26638899306</c:v>
                </c:pt>
                <c:pt idx="2027">
                  <c:v>43560.26639003473</c:v>
                </c:pt>
                <c:pt idx="2028">
                  <c:v>43560.26639107639</c:v>
                </c:pt>
                <c:pt idx="2029">
                  <c:v>43560.26639211806</c:v>
                </c:pt>
                <c:pt idx="2030">
                  <c:v>43560.2663931713</c:v>
                </c:pt>
                <c:pt idx="2031">
                  <c:v>43560.2663952662</c:v>
                </c:pt>
                <c:pt idx="2032">
                  <c:v>43560.26639630787</c:v>
                </c:pt>
                <c:pt idx="2033">
                  <c:v>43560.26639734953</c:v>
                </c:pt>
                <c:pt idx="2034">
                  <c:v>43560.26639840277</c:v>
                </c:pt>
                <c:pt idx="2035">
                  <c:v>43560.26639944444</c:v>
                </c:pt>
                <c:pt idx="2036">
                  <c:v>43560.26640048611</c:v>
                </c:pt>
                <c:pt idx="2037">
                  <c:v>43560.26640152778</c:v>
                </c:pt>
                <c:pt idx="2038">
                  <c:v>43560.26640258102</c:v>
                </c:pt>
                <c:pt idx="2039">
                  <c:v>43560.26640361111</c:v>
                </c:pt>
                <c:pt idx="2040">
                  <c:v>43560.26640466435</c:v>
                </c:pt>
                <c:pt idx="2041">
                  <c:v>43560.26640570602</c:v>
                </c:pt>
                <c:pt idx="2042">
                  <c:v>43560.26640674769</c:v>
                </c:pt>
                <c:pt idx="2043">
                  <c:v>43560.26640780093</c:v>
                </c:pt>
                <c:pt idx="2044">
                  <c:v>43560.2664088426</c:v>
                </c:pt>
                <c:pt idx="2045">
                  <c:v>43560.26640988426</c:v>
                </c:pt>
                <c:pt idx="2046">
                  <c:v>43560.2664109375</c:v>
                </c:pt>
                <c:pt idx="2047">
                  <c:v>43560.26641199074</c:v>
                </c:pt>
                <c:pt idx="2048">
                  <c:v>43560.26641302084</c:v>
                </c:pt>
                <c:pt idx="2049">
                  <c:v>43560.26641407407</c:v>
                </c:pt>
                <c:pt idx="2050">
                  <c:v>43560.26641511574</c:v>
                </c:pt>
                <c:pt idx="2051">
                  <c:v>43560.26641615741</c:v>
                </c:pt>
                <c:pt idx="2052">
                  <c:v>43560.26641719907</c:v>
                </c:pt>
                <c:pt idx="2053">
                  <c:v>43560.26641825231</c:v>
                </c:pt>
                <c:pt idx="2054">
                  <c:v>43560.26641929398</c:v>
                </c:pt>
                <c:pt idx="2055">
                  <c:v>43560.26642033565</c:v>
                </c:pt>
                <c:pt idx="2056">
                  <c:v>43560.26642138889</c:v>
                </c:pt>
                <c:pt idx="2057">
                  <c:v>43560.26642243056</c:v>
                </c:pt>
                <c:pt idx="2058">
                  <c:v>43560.26642347223</c:v>
                </c:pt>
                <c:pt idx="2059">
                  <c:v>43560.26642451389</c:v>
                </c:pt>
                <c:pt idx="2060">
                  <c:v>43560.26642556713</c:v>
                </c:pt>
                <c:pt idx="2061">
                  <c:v>43560.2664266088</c:v>
                </c:pt>
                <c:pt idx="2062">
                  <c:v>43560.26642765047</c:v>
                </c:pt>
                <c:pt idx="2063">
                  <c:v>43560.2664287037</c:v>
                </c:pt>
                <c:pt idx="2064">
                  <c:v>43560.26642974537</c:v>
                </c:pt>
                <c:pt idx="2065">
                  <c:v>43560.26643079861</c:v>
                </c:pt>
                <c:pt idx="2066">
                  <c:v>43560.26643184027</c:v>
                </c:pt>
                <c:pt idx="2067">
                  <c:v>43560.26643288194</c:v>
                </c:pt>
                <c:pt idx="2068">
                  <c:v>43560.26643392361</c:v>
                </c:pt>
                <c:pt idx="2069">
                  <c:v>43560.26643496528</c:v>
                </c:pt>
                <c:pt idx="2070">
                  <c:v>43560.26643601852</c:v>
                </c:pt>
                <c:pt idx="2071">
                  <c:v>43560.26643706019</c:v>
                </c:pt>
                <c:pt idx="2072">
                  <c:v>43560.26643810185</c:v>
                </c:pt>
                <c:pt idx="2073">
                  <c:v>43560.26643915509</c:v>
                </c:pt>
                <c:pt idx="2074">
                  <c:v>43560.26644019676</c:v>
                </c:pt>
                <c:pt idx="2075">
                  <c:v>43560.26644123843</c:v>
                </c:pt>
                <c:pt idx="2076">
                  <c:v>43560.26644229166</c:v>
                </c:pt>
                <c:pt idx="2077">
                  <c:v>43560.26644333333</c:v>
                </c:pt>
                <c:pt idx="2078">
                  <c:v>43560.26644438657</c:v>
                </c:pt>
                <c:pt idx="2079">
                  <c:v>43560.2664464699</c:v>
                </c:pt>
                <c:pt idx="2080">
                  <c:v>43560.26644856481</c:v>
                </c:pt>
                <c:pt idx="2081">
                  <c:v>43560.26644960648</c:v>
                </c:pt>
                <c:pt idx="2082">
                  <c:v>43560.26645064815</c:v>
                </c:pt>
                <c:pt idx="2083">
                  <c:v>43560.26645170139</c:v>
                </c:pt>
                <c:pt idx="2084">
                  <c:v>43560.26645274305</c:v>
                </c:pt>
                <c:pt idx="2085">
                  <c:v>43560.26645378472</c:v>
                </c:pt>
                <c:pt idx="2086">
                  <c:v>43560.26645482639</c:v>
                </c:pt>
                <c:pt idx="2087">
                  <c:v>43560.26645587963</c:v>
                </c:pt>
                <c:pt idx="2088">
                  <c:v>43560.26645692129</c:v>
                </c:pt>
                <c:pt idx="2089">
                  <c:v>43560.26645796296</c:v>
                </c:pt>
                <c:pt idx="2090">
                  <c:v>43560.26645900463</c:v>
                </c:pt>
                <c:pt idx="2091">
                  <c:v>43560.26646005787</c:v>
                </c:pt>
                <c:pt idx="2092">
                  <c:v>43560.26646109953</c:v>
                </c:pt>
                <c:pt idx="2093">
                  <c:v>43560.2664621412</c:v>
                </c:pt>
                <c:pt idx="2094">
                  <c:v>43560.26646319444</c:v>
                </c:pt>
                <c:pt idx="2095">
                  <c:v>43560.26646423611</c:v>
                </c:pt>
                <c:pt idx="2096">
                  <c:v>43560.26646527777</c:v>
                </c:pt>
                <c:pt idx="2097">
                  <c:v>43560.26646631944</c:v>
                </c:pt>
                <c:pt idx="2098">
                  <c:v>43560.26646737268</c:v>
                </c:pt>
                <c:pt idx="2099">
                  <c:v>43560.26646841435</c:v>
                </c:pt>
                <c:pt idx="2100">
                  <c:v>43560.26646946759</c:v>
                </c:pt>
                <c:pt idx="2101">
                  <c:v>43560.26647050926</c:v>
                </c:pt>
                <c:pt idx="2102">
                  <c:v>43560.26647155092</c:v>
                </c:pt>
                <c:pt idx="2103">
                  <c:v>43560.26647259259</c:v>
                </c:pt>
                <c:pt idx="2104">
                  <c:v>43560.26647364583</c:v>
                </c:pt>
                <c:pt idx="2105">
                  <c:v>43560.2664746875</c:v>
                </c:pt>
                <c:pt idx="2106">
                  <c:v>43560.26647572916</c:v>
                </c:pt>
                <c:pt idx="2107">
                  <c:v>43560.26647678241</c:v>
                </c:pt>
                <c:pt idx="2108">
                  <c:v>43560.26647782407</c:v>
                </c:pt>
                <c:pt idx="2109">
                  <c:v>43560.26647886574</c:v>
                </c:pt>
                <c:pt idx="2110">
                  <c:v>43560.26648096065</c:v>
                </c:pt>
                <c:pt idx="2111">
                  <c:v>43560.26648304398</c:v>
                </c:pt>
                <c:pt idx="2112">
                  <c:v>43560.26648409722</c:v>
                </c:pt>
                <c:pt idx="2113">
                  <c:v>43560.26648512731</c:v>
                </c:pt>
                <c:pt idx="2114">
                  <c:v>43560.26648618055</c:v>
                </c:pt>
                <c:pt idx="2115">
                  <c:v>43560.26648722222</c:v>
                </c:pt>
                <c:pt idx="2116">
                  <c:v>43560.26648826389</c:v>
                </c:pt>
                <c:pt idx="2117">
                  <c:v>43560.26648931713</c:v>
                </c:pt>
                <c:pt idx="2118">
                  <c:v>43560.26649035879</c:v>
                </c:pt>
                <c:pt idx="2119">
                  <c:v>43560.26649140046</c:v>
                </c:pt>
                <c:pt idx="2120">
                  <c:v>43560.2664924537</c:v>
                </c:pt>
                <c:pt idx="2121">
                  <c:v>43560.26649349537</c:v>
                </c:pt>
                <c:pt idx="2122">
                  <c:v>43560.26649453703</c:v>
                </c:pt>
                <c:pt idx="2123">
                  <c:v>43560.26649559028</c:v>
                </c:pt>
                <c:pt idx="2124">
                  <c:v>43560.26649663194</c:v>
                </c:pt>
                <c:pt idx="2125">
                  <c:v>43560.26649767361</c:v>
                </c:pt>
                <c:pt idx="2126">
                  <c:v>43560.26649872685</c:v>
                </c:pt>
                <c:pt idx="2127">
                  <c:v>43560.26649976852</c:v>
                </c:pt>
                <c:pt idx="2128">
                  <c:v>43560.26650185185</c:v>
                </c:pt>
                <c:pt idx="2129">
                  <c:v>43560.26650394676</c:v>
                </c:pt>
                <c:pt idx="2130">
                  <c:v>43560.26650498842</c:v>
                </c:pt>
                <c:pt idx="2131">
                  <c:v>43560.26650603009</c:v>
                </c:pt>
                <c:pt idx="2132">
                  <c:v>43560.26650708333</c:v>
                </c:pt>
                <c:pt idx="2133">
                  <c:v>43560.266508125</c:v>
                </c:pt>
                <c:pt idx="2134">
                  <c:v>43560.26650917824</c:v>
                </c:pt>
                <c:pt idx="2135">
                  <c:v>43560.26651021991</c:v>
                </c:pt>
                <c:pt idx="2136">
                  <c:v>43560.26651126157</c:v>
                </c:pt>
                <c:pt idx="2137">
                  <c:v>43560.2665133449</c:v>
                </c:pt>
                <c:pt idx="2138">
                  <c:v>43560.26651439815</c:v>
                </c:pt>
                <c:pt idx="2139">
                  <c:v>43560.26651543981</c:v>
                </c:pt>
                <c:pt idx="2140">
                  <c:v>43560.26651648148</c:v>
                </c:pt>
                <c:pt idx="2141">
                  <c:v>43560.26651752315</c:v>
                </c:pt>
                <c:pt idx="2142">
                  <c:v>43560.2665185764</c:v>
                </c:pt>
                <c:pt idx="2143">
                  <c:v>43560.26651961805</c:v>
                </c:pt>
                <c:pt idx="2144">
                  <c:v>43560.26652065972</c:v>
                </c:pt>
                <c:pt idx="2145">
                  <c:v>43560.26652171296</c:v>
                </c:pt>
                <c:pt idx="2146">
                  <c:v>43560.26652275463</c:v>
                </c:pt>
                <c:pt idx="2147">
                  <c:v>43560.26652483796</c:v>
                </c:pt>
                <c:pt idx="2148">
                  <c:v>43560.2665258912</c:v>
                </c:pt>
                <c:pt idx="2149">
                  <c:v>43560.26652693287</c:v>
                </c:pt>
                <c:pt idx="2150">
                  <c:v>43560.26652797453</c:v>
                </c:pt>
                <c:pt idx="2151">
                  <c:v>43560.2665290162</c:v>
                </c:pt>
                <c:pt idx="2152">
                  <c:v>43560.26653006944</c:v>
                </c:pt>
                <c:pt idx="2153">
                  <c:v>43560.26653111111</c:v>
                </c:pt>
                <c:pt idx="2154">
                  <c:v>43560.26653215277</c:v>
                </c:pt>
                <c:pt idx="2155">
                  <c:v>43560.26653424768</c:v>
                </c:pt>
                <c:pt idx="2156">
                  <c:v>43560.26653528935</c:v>
                </c:pt>
                <c:pt idx="2157">
                  <c:v>43560.26653633102</c:v>
                </c:pt>
                <c:pt idx="2158">
                  <c:v>43560.26653738426</c:v>
                </c:pt>
                <c:pt idx="2159">
                  <c:v>43560.26653841435</c:v>
                </c:pt>
                <c:pt idx="2160">
                  <c:v>43560.2665394676</c:v>
                </c:pt>
                <c:pt idx="2161">
                  <c:v>43560.26654050926</c:v>
                </c:pt>
                <c:pt idx="2162">
                  <c:v>43560.26654155093</c:v>
                </c:pt>
                <c:pt idx="2163">
                  <c:v>43560.2665425926</c:v>
                </c:pt>
                <c:pt idx="2164">
                  <c:v>43560.26654364583</c:v>
                </c:pt>
                <c:pt idx="2165">
                  <c:v>43560.2665446875</c:v>
                </c:pt>
                <c:pt idx="2166">
                  <c:v>43560.26654572917</c:v>
                </c:pt>
                <c:pt idx="2167">
                  <c:v>43560.2665467824</c:v>
                </c:pt>
                <c:pt idx="2168">
                  <c:v>43560.26654782407</c:v>
                </c:pt>
                <c:pt idx="2169">
                  <c:v>43560.26654886574</c:v>
                </c:pt>
                <c:pt idx="2170">
                  <c:v>43560.26654990741</c:v>
                </c:pt>
                <c:pt idx="2171">
                  <c:v>43560.26655096064</c:v>
                </c:pt>
                <c:pt idx="2172">
                  <c:v>43560.26655200231</c:v>
                </c:pt>
                <c:pt idx="2173">
                  <c:v>43560.26655304398</c:v>
                </c:pt>
                <c:pt idx="2174">
                  <c:v>43560.26655408565</c:v>
                </c:pt>
                <c:pt idx="2175">
                  <c:v>43560.26655513888</c:v>
                </c:pt>
                <c:pt idx="2176">
                  <c:v>43560.26655619213</c:v>
                </c:pt>
                <c:pt idx="2177">
                  <c:v>43560.26655722222</c:v>
                </c:pt>
                <c:pt idx="2178">
                  <c:v>43560.26655827546</c:v>
                </c:pt>
                <c:pt idx="2179">
                  <c:v>43560.26655931713</c:v>
                </c:pt>
                <c:pt idx="2180">
                  <c:v>43560.2665603588</c:v>
                </c:pt>
                <c:pt idx="2181">
                  <c:v>43560.26656140047</c:v>
                </c:pt>
                <c:pt idx="2182">
                  <c:v>43560.2665624537</c:v>
                </c:pt>
                <c:pt idx="2183">
                  <c:v>43560.26656349537</c:v>
                </c:pt>
                <c:pt idx="2184">
                  <c:v>43560.26656454861</c:v>
                </c:pt>
                <c:pt idx="2185">
                  <c:v>43560.26656663194</c:v>
                </c:pt>
                <c:pt idx="2186">
                  <c:v>43560.26656768518</c:v>
                </c:pt>
                <c:pt idx="2187">
                  <c:v>43560.26656872685</c:v>
                </c:pt>
                <c:pt idx="2188">
                  <c:v>43560.26656976852</c:v>
                </c:pt>
                <c:pt idx="2189">
                  <c:v>43560.26657082176</c:v>
                </c:pt>
                <c:pt idx="2190">
                  <c:v>43560.26657186342</c:v>
                </c:pt>
                <c:pt idx="2191">
                  <c:v>43560.26657290509</c:v>
                </c:pt>
                <c:pt idx="2192">
                  <c:v>43560.26657394675</c:v>
                </c:pt>
                <c:pt idx="2193">
                  <c:v>43560.266575</c:v>
                </c:pt>
                <c:pt idx="2194">
                  <c:v>43560.2665760301</c:v>
                </c:pt>
                <c:pt idx="2195">
                  <c:v>43560.26657708333</c:v>
                </c:pt>
                <c:pt idx="2196">
                  <c:v>43560.266578125</c:v>
                </c:pt>
                <c:pt idx="2197">
                  <c:v>43560.26657916667</c:v>
                </c:pt>
                <c:pt idx="2198">
                  <c:v>43560.26658020834</c:v>
                </c:pt>
                <c:pt idx="2199">
                  <c:v>43560.26658126157</c:v>
                </c:pt>
                <c:pt idx="2200">
                  <c:v>43560.26658230324</c:v>
                </c:pt>
                <c:pt idx="2201">
                  <c:v>43560.2665833449</c:v>
                </c:pt>
                <c:pt idx="2202">
                  <c:v>43560.26658439814</c:v>
                </c:pt>
                <c:pt idx="2203">
                  <c:v>43560.26658543981</c:v>
                </c:pt>
                <c:pt idx="2204">
                  <c:v>43560.26658648148</c:v>
                </c:pt>
                <c:pt idx="2205">
                  <c:v>43560.26658752315</c:v>
                </c:pt>
                <c:pt idx="2206">
                  <c:v>43560.26658857639</c:v>
                </c:pt>
                <c:pt idx="2207">
                  <c:v>43560.26658961806</c:v>
                </c:pt>
                <c:pt idx="2208">
                  <c:v>43560.26659065972</c:v>
                </c:pt>
                <c:pt idx="2209">
                  <c:v>43560.26659170139</c:v>
                </c:pt>
                <c:pt idx="2210">
                  <c:v>43560.26659275463</c:v>
                </c:pt>
                <c:pt idx="2211">
                  <c:v>43560.2665937963</c:v>
                </c:pt>
                <c:pt idx="2212">
                  <c:v>43560.26659484953</c:v>
                </c:pt>
                <c:pt idx="2213">
                  <c:v>43560.2665958912</c:v>
                </c:pt>
                <c:pt idx="2214">
                  <c:v>43560.26659694444</c:v>
                </c:pt>
                <c:pt idx="2215">
                  <c:v>43560.26659902777</c:v>
                </c:pt>
                <c:pt idx="2216">
                  <c:v>43560.26660006944</c:v>
                </c:pt>
                <c:pt idx="2217">
                  <c:v>43560.26660112268</c:v>
                </c:pt>
                <c:pt idx="2218">
                  <c:v>43560.26660216435</c:v>
                </c:pt>
                <c:pt idx="2219">
                  <c:v>43560.26660320602</c:v>
                </c:pt>
                <c:pt idx="2220">
                  <c:v>43560.26660425926</c:v>
                </c:pt>
                <c:pt idx="2221">
                  <c:v>43560.26660530092</c:v>
                </c:pt>
                <c:pt idx="2222">
                  <c:v>43560.2666063426</c:v>
                </c:pt>
                <c:pt idx="2223">
                  <c:v>43560.26660738426</c:v>
                </c:pt>
                <c:pt idx="2224">
                  <c:v>43560.2666084375</c:v>
                </c:pt>
                <c:pt idx="2225">
                  <c:v>43560.26661052083</c:v>
                </c:pt>
                <c:pt idx="2226">
                  <c:v>43560.2666115625</c:v>
                </c:pt>
                <c:pt idx="2227">
                  <c:v>43560.26661260417</c:v>
                </c:pt>
                <c:pt idx="2228">
                  <c:v>43560.2666136574</c:v>
                </c:pt>
                <c:pt idx="2229">
                  <c:v>43560.26661469907</c:v>
                </c:pt>
                <c:pt idx="2230">
                  <c:v>43560.26661574074</c:v>
                </c:pt>
                <c:pt idx="2231">
                  <c:v>43560.26661678241</c:v>
                </c:pt>
                <c:pt idx="2232">
                  <c:v>43560.26661783564</c:v>
                </c:pt>
                <c:pt idx="2233">
                  <c:v>43560.26661887731</c:v>
                </c:pt>
                <c:pt idx="2234">
                  <c:v>43560.26661991898</c:v>
                </c:pt>
                <c:pt idx="2235">
                  <c:v>43560.26662097222</c:v>
                </c:pt>
                <c:pt idx="2236">
                  <c:v>43560.26662201389</c:v>
                </c:pt>
                <c:pt idx="2237">
                  <c:v>43560.26662305556</c:v>
                </c:pt>
                <c:pt idx="2238">
                  <c:v>43560.26662410879</c:v>
                </c:pt>
                <c:pt idx="2239">
                  <c:v>43560.26662515046</c:v>
                </c:pt>
                <c:pt idx="2240">
                  <c:v>43560.26662619213</c:v>
                </c:pt>
                <c:pt idx="2241">
                  <c:v>43560.2666272338</c:v>
                </c:pt>
                <c:pt idx="2242">
                  <c:v>43560.26662828703</c:v>
                </c:pt>
                <c:pt idx="2243">
                  <c:v>43560.2666293287</c:v>
                </c:pt>
                <c:pt idx="2244">
                  <c:v>43560.26663038194</c:v>
                </c:pt>
                <c:pt idx="2245">
                  <c:v>43560.26663142361</c:v>
                </c:pt>
                <c:pt idx="2246">
                  <c:v>43560.26663246527</c:v>
                </c:pt>
                <c:pt idx="2247">
                  <c:v>43560.26663350694</c:v>
                </c:pt>
                <c:pt idx="2248">
                  <c:v>43560.26663454861</c:v>
                </c:pt>
                <c:pt idx="2249">
                  <c:v>43560.26663560185</c:v>
                </c:pt>
                <c:pt idx="2250">
                  <c:v>43560.26663664352</c:v>
                </c:pt>
                <c:pt idx="2251">
                  <c:v>43560.26663768518</c:v>
                </c:pt>
                <c:pt idx="2252">
                  <c:v>43560.26663873842</c:v>
                </c:pt>
                <c:pt idx="2253">
                  <c:v>43560.26663978009</c:v>
                </c:pt>
                <c:pt idx="2254">
                  <c:v>43560.26664082176</c:v>
                </c:pt>
                <c:pt idx="2255">
                  <c:v>43560.26664186343</c:v>
                </c:pt>
                <c:pt idx="2256">
                  <c:v>43560.26664291666</c:v>
                </c:pt>
                <c:pt idx="2257">
                  <c:v>43560.26664395833</c:v>
                </c:pt>
                <c:pt idx="2258">
                  <c:v>43560.26664605324</c:v>
                </c:pt>
                <c:pt idx="2259">
                  <c:v>43560.2666470949</c:v>
                </c:pt>
                <c:pt idx="2260">
                  <c:v>43560.26664813657</c:v>
                </c:pt>
                <c:pt idx="2261">
                  <c:v>43560.26664917824</c:v>
                </c:pt>
                <c:pt idx="2262">
                  <c:v>43560.26665021991</c:v>
                </c:pt>
                <c:pt idx="2263">
                  <c:v>43560.26665126158</c:v>
                </c:pt>
                <c:pt idx="2264">
                  <c:v>43560.26665231481</c:v>
                </c:pt>
                <c:pt idx="2265">
                  <c:v>43560.26665335648</c:v>
                </c:pt>
                <c:pt idx="2266">
                  <c:v>43560.26665439814</c:v>
                </c:pt>
                <c:pt idx="2267">
                  <c:v>43560.26665543982</c:v>
                </c:pt>
                <c:pt idx="2268">
                  <c:v>43560.26665649305</c:v>
                </c:pt>
                <c:pt idx="2269">
                  <c:v>43560.26665753472</c:v>
                </c:pt>
                <c:pt idx="2270">
                  <c:v>43560.26665858796</c:v>
                </c:pt>
                <c:pt idx="2271">
                  <c:v>43560.26665962963</c:v>
                </c:pt>
                <c:pt idx="2272">
                  <c:v>43560.2666606713</c:v>
                </c:pt>
                <c:pt idx="2273">
                  <c:v>43560.26666172453</c:v>
                </c:pt>
                <c:pt idx="2274">
                  <c:v>43560.26666380787</c:v>
                </c:pt>
                <c:pt idx="2275">
                  <c:v>43560.26666589121</c:v>
                </c:pt>
                <c:pt idx="2276">
                  <c:v>43560.26666694444</c:v>
                </c:pt>
                <c:pt idx="2277">
                  <c:v>43560.26666798611</c:v>
                </c:pt>
                <c:pt idx="2278">
                  <c:v>43560.26666902778</c:v>
                </c:pt>
                <c:pt idx="2279">
                  <c:v>43560.26667006945</c:v>
                </c:pt>
                <c:pt idx="2280">
                  <c:v>43560.26667112268</c:v>
                </c:pt>
                <c:pt idx="2281">
                  <c:v>43560.26667320602</c:v>
                </c:pt>
                <c:pt idx="2282">
                  <c:v>43560.26667530092</c:v>
                </c:pt>
                <c:pt idx="2283">
                  <c:v>43560.2666763426</c:v>
                </c:pt>
                <c:pt idx="2284">
                  <c:v>43560.26667738426</c:v>
                </c:pt>
                <c:pt idx="2285">
                  <c:v>43560.2666784375</c:v>
                </c:pt>
                <c:pt idx="2286">
                  <c:v>43560.26668052084</c:v>
                </c:pt>
                <c:pt idx="2287">
                  <c:v>43560.2666815625</c:v>
                </c:pt>
                <c:pt idx="2288">
                  <c:v>43560.26668261574</c:v>
                </c:pt>
                <c:pt idx="2289">
                  <c:v>43560.26668365741</c:v>
                </c:pt>
                <c:pt idx="2290">
                  <c:v>43560.26668469908</c:v>
                </c:pt>
                <c:pt idx="2291">
                  <c:v>43560.26668574074</c:v>
                </c:pt>
                <c:pt idx="2292">
                  <c:v>43560.26668678241</c:v>
                </c:pt>
                <c:pt idx="2293">
                  <c:v>43560.26668782407</c:v>
                </c:pt>
                <c:pt idx="2294">
                  <c:v>43560.26668886574</c:v>
                </c:pt>
                <c:pt idx="2295">
                  <c:v>43560.26668991898</c:v>
                </c:pt>
                <c:pt idx="2296">
                  <c:v>43560.26669096065</c:v>
                </c:pt>
                <c:pt idx="2297">
                  <c:v>43560.26669200232</c:v>
                </c:pt>
                <c:pt idx="2298">
                  <c:v>43560.26669305556</c:v>
                </c:pt>
                <c:pt idx="2299">
                  <c:v>43560.26669409722</c:v>
                </c:pt>
                <c:pt idx="2300">
                  <c:v>43560.26669619212</c:v>
                </c:pt>
                <c:pt idx="2301">
                  <c:v>43560.2666972338</c:v>
                </c:pt>
                <c:pt idx="2302">
                  <c:v>43560.26669827546</c:v>
                </c:pt>
                <c:pt idx="2303">
                  <c:v>43560.26669931713</c:v>
                </c:pt>
                <c:pt idx="2304">
                  <c:v>43560.2667003588</c:v>
                </c:pt>
                <c:pt idx="2305">
                  <c:v>43560.26670141204</c:v>
                </c:pt>
                <c:pt idx="2306">
                  <c:v>43560.2667024537</c:v>
                </c:pt>
                <c:pt idx="2307">
                  <c:v>43560.26670349537</c:v>
                </c:pt>
                <c:pt idx="2308">
                  <c:v>43560.26670453704</c:v>
                </c:pt>
                <c:pt idx="2309">
                  <c:v>43560.26670559028</c:v>
                </c:pt>
                <c:pt idx="2310">
                  <c:v>43560.26670768519</c:v>
                </c:pt>
                <c:pt idx="2311">
                  <c:v>43560.26670872685</c:v>
                </c:pt>
                <c:pt idx="2312">
                  <c:v>43560.26670976852</c:v>
                </c:pt>
                <c:pt idx="2313">
                  <c:v>43560.26671081019</c:v>
                </c:pt>
                <c:pt idx="2314">
                  <c:v>43560.26671186343</c:v>
                </c:pt>
                <c:pt idx="2315">
                  <c:v>43560.26671290509</c:v>
                </c:pt>
                <c:pt idx="2316">
                  <c:v>43560.26671394676</c:v>
                </c:pt>
                <c:pt idx="2317">
                  <c:v>43560.26671498843</c:v>
                </c:pt>
                <c:pt idx="2318">
                  <c:v>43560.26671708333</c:v>
                </c:pt>
                <c:pt idx="2319">
                  <c:v>43560.266718125</c:v>
                </c:pt>
                <c:pt idx="2320">
                  <c:v>43560.26671916667</c:v>
                </c:pt>
                <c:pt idx="2321">
                  <c:v>43560.26672021991</c:v>
                </c:pt>
                <c:pt idx="2322">
                  <c:v>43560.26672126157</c:v>
                </c:pt>
                <c:pt idx="2323">
                  <c:v>43560.26672230324</c:v>
                </c:pt>
                <c:pt idx="2324">
                  <c:v>43560.26672334491</c:v>
                </c:pt>
                <c:pt idx="2325">
                  <c:v>43560.26672439815</c:v>
                </c:pt>
                <c:pt idx="2326">
                  <c:v>43560.26672543982</c:v>
                </c:pt>
                <c:pt idx="2327">
                  <c:v>43560.26672648148</c:v>
                </c:pt>
                <c:pt idx="2328">
                  <c:v>43560.26672857639</c:v>
                </c:pt>
                <c:pt idx="2329">
                  <c:v>43560.26672961806</c:v>
                </c:pt>
                <c:pt idx="2330">
                  <c:v>43560.26673065972</c:v>
                </c:pt>
                <c:pt idx="2331">
                  <c:v>43560.26673170139</c:v>
                </c:pt>
                <c:pt idx="2332">
                  <c:v>43560.26673275463</c:v>
                </c:pt>
                <c:pt idx="2333">
                  <c:v>43560.2667337963</c:v>
                </c:pt>
                <c:pt idx="2334">
                  <c:v>43560.26673483796</c:v>
                </c:pt>
                <c:pt idx="2335">
                  <c:v>43560.26673587963</c:v>
                </c:pt>
                <c:pt idx="2336">
                  <c:v>43560.26673692129</c:v>
                </c:pt>
                <c:pt idx="2337">
                  <c:v>43560.26673796296</c:v>
                </c:pt>
                <c:pt idx="2338">
                  <c:v>43560.2667390162</c:v>
                </c:pt>
                <c:pt idx="2339">
                  <c:v>43560.26674005787</c:v>
                </c:pt>
                <c:pt idx="2340">
                  <c:v>43560.26674109953</c:v>
                </c:pt>
                <c:pt idx="2341">
                  <c:v>43560.2667421412</c:v>
                </c:pt>
                <c:pt idx="2342">
                  <c:v>43560.26674319444</c:v>
                </c:pt>
                <c:pt idx="2343">
                  <c:v>43560.26674424769</c:v>
                </c:pt>
                <c:pt idx="2344">
                  <c:v>43560.26674527778</c:v>
                </c:pt>
                <c:pt idx="2345">
                  <c:v>43560.26674633102</c:v>
                </c:pt>
                <c:pt idx="2346">
                  <c:v>43560.26674737268</c:v>
                </c:pt>
                <c:pt idx="2347">
                  <c:v>43560.26674841435</c:v>
                </c:pt>
                <c:pt idx="2348">
                  <c:v>43560.26674945602</c:v>
                </c:pt>
                <c:pt idx="2349">
                  <c:v>43560.26675050926</c:v>
                </c:pt>
                <c:pt idx="2350">
                  <c:v>43560.26675155092</c:v>
                </c:pt>
                <c:pt idx="2351">
                  <c:v>43560.26675259259</c:v>
                </c:pt>
                <c:pt idx="2352">
                  <c:v>43560.26675364583</c:v>
                </c:pt>
                <c:pt idx="2353">
                  <c:v>43560.2667546875</c:v>
                </c:pt>
                <c:pt idx="2354">
                  <c:v>43560.26675572916</c:v>
                </c:pt>
                <c:pt idx="2355">
                  <c:v>43560.26675678241</c:v>
                </c:pt>
                <c:pt idx="2356">
                  <c:v>43560.26675782407</c:v>
                </c:pt>
                <c:pt idx="2357">
                  <c:v>43560.26675886574</c:v>
                </c:pt>
                <c:pt idx="2358">
                  <c:v>43560.26675991898</c:v>
                </c:pt>
                <c:pt idx="2359">
                  <c:v>43560.26676096065</c:v>
                </c:pt>
                <c:pt idx="2360">
                  <c:v>43560.26676200231</c:v>
                </c:pt>
                <c:pt idx="2361">
                  <c:v>43560.26676304398</c:v>
                </c:pt>
                <c:pt idx="2362">
                  <c:v>43560.26676408565</c:v>
                </c:pt>
                <c:pt idx="2363">
                  <c:v>43560.26676513889</c:v>
                </c:pt>
                <c:pt idx="2364">
                  <c:v>43560.26676618055</c:v>
                </c:pt>
                <c:pt idx="2365">
                  <c:v>43560.26676722222</c:v>
                </c:pt>
                <c:pt idx="2366">
                  <c:v>43560.26676826389</c:v>
                </c:pt>
                <c:pt idx="2367">
                  <c:v>43560.26676931713</c:v>
                </c:pt>
                <c:pt idx="2368">
                  <c:v>43560.26677035879</c:v>
                </c:pt>
                <c:pt idx="2369">
                  <c:v>43560.26677140046</c:v>
                </c:pt>
                <c:pt idx="2370">
                  <c:v>43560.26677349537</c:v>
                </c:pt>
                <c:pt idx="2371">
                  <c:v>43560.26677453703</c:v>
                </c:pt>
                <c:pt idx="2372">
                  <c:v>43560.2667755787</c:v>
                </c:pt>
                <c:pt idx="2373">
                  <c:v>43560.26677662037</c:v>
                </c:pt>
                <c:pt idx="2374">
                  <c:v>43560.26677767361</c:v>
                </c:pt>
                <c:pt idx="2375">
                  <c:v>43560.26677871527</c:v>
                </c:pt>
                <c:pt idx="2376">
                  <c:v>43560.26677975694</c:v>
                </c:pt>
                <c:pt idx="2377">
                  <c:v>43560.26678185185</c:v>
                </c:pt>
                <c:pt idx="2378">
                  <c:v>43560.26678289352</c:v>
                </c:pt>
                <c:pt idx="2379">
                  <c:v>43560.26678393519</c:v>
                </c:pt>
                <c:pt idx="2380">
                  <c:v>43560.26678497685</c:v>
                </c:pt>
                <c:pt idx="2381">
                  <c:v>43560.26678603009</c:v>
                </c:pt>
                <c:pt idx="2382">
                  <c:v>43560.26678707176</c:v>
                </c:pt>
                <c:pt idx="2383">
                  <c:v>43560.26678811343</c:v>
                </c:pt>
                <c:pt idx="2384">
                  <c:v>43560.2667891551</c:v>
                </c:pt>
                <c:pt idx="2385">
                  <c:v>43560.26679020833</c:v>
                </c:pt>
                <c:pt idx="2386">
                  <c:v>43560.26679125</c:v>
                </c:pt>
                <c:pt idx="2387">
                  <c:v>43560.26679229167</c:v>
                </c:pt>
                <c:pt idx="2388">
                  <c:v>43560.26679333334</c:v>
                </c:pt>
                <c:pt idx="2389">
                  <c:v>43560.26679438657</c:v>
                </c:pt>
                <c:pt idx="2390">
                  <c:v>43560.26679542824</c:v>
                </c:pt>
                <c:pt idx="2391">
                  <c:v>43560.26679646991</c:v>
                </c:pt>
                <c:pt idx="2392">
                  <c:v>43560.26679751158</c:v>
                </c:pt>
                <c:pt idx="2393">
                  <c:v>43560.26679856481</c:v>
                </c:pt>
                <c:pt idx="2394">
                  <c:v>43560.26679960648</c:v>
                </c:pt>
                <c:pt idx="2395">
                  <c:v>43560.26680064815</c:v>
                </c:pt>
                <c:pt idx="2396">
                  <c:v>43560.26680274306</c:v>
                </c:pt>
                <c:pt idx="2397">
                  <c:v>43560.26680378473</c:v>
                </c:pt>
                <c:pt idx="2398">
                  <c:v>43560.26680482639</c:v>
                </c:pt>
                <c:pt idx="2399">
                  <c:v>43560.26680586806</c:v>
                </c:pt>
                <c:pt idx="2400">
                  <c:v>43560.2668069213</c:v>
                </c:pt>
                <c:pt idx="2401">
                  <c:v>43560.26680796297</c:v>
                </c:pt>
                <c:pt idx="2402">
                  <c:v>43560.26680900463</c:v>
                </c:pt>
                <c:pt idx="2403">
                  <c:v>43560.26681005787</c:v>
                </c:pt>
                <c:pt idx="2404">
                  <c:v>43560.26681109953</c:v>
                </c:pt>
                <c:pt idx="2405">
                  <c:v>43560.26681214121</c:v>
                </c:pt>
                <c:pt idx="2406">
                  <c:v>43560.26681318287</c:v>
                </c:pt>
                <c:pt idx="2407">
                  <c:v>43560.26681527777</c:v>
                </c:pt>
                <c:pt idx="2408">
                  <c:v>43560.26681631945</c:v>
                </c:pt>
                <c:pt idx="2409">
                  <c:v>43560.26681736111</c:v>
                </c:pt>
                <c:pt idx="2410">
                  <c:v>43560.26681840277</c:v>
                </c:pt>
                <c:pt idx="2411">
                  <c:v>43560.26681944444</c:v>
                </c:pt>
                <c:pt idx="2412">
                  <c:v>43560.26682049769</c:v>
                </c:pt>
                <c:pt idx="2413">
                  <c:v>43560.26682153935</c:v>
                </c:pt>
                <c:pt idx="2414">
                  <c:v>43560.26682362268</c:v>
                </c:pt>
                <c:pt idx="2415">
                  <c:v>43560.26682467593</c:v>
                </c:pt>
                <c:pt idx="2416">
                  <c:v>43560.26682570602</c:v>
                </c:pt>
                <c:pt idx="2417">
                  <c:v>43560.26682675926</c:v>
                </c:pt>
                <c:pt idx="2418">
                  <c:v>43560.26682780092</c:v>
                </c:pt>
                <c:pt idx="2419">
                  <c:v>43560.2668288426</c:v>
                </c:pt>
                <c:pt idx="2420">
                  <c:v>43560.26682988426</c:v>
                </c:pt>
                <c:pt idx="2421">
                  <c:v>43560.2668309375</c:v>
                </c:pt>
                <c:pt idx="2422">
                  <c:v>43560.26683197917</c:v>
                </c:pt>
                <c:pt idx="2423">
                  <c:v>43560.26683302083</c:v>
                </c:pt>
                <c:pt idx="2424">
                  <c:v>43560.26683407407</c:v>
                </c:pt>
                <c:pt idx="2425">
                  <c:v>43560.26683511574</c:v>
                </c:pt>
                <c:pt idx="2426">
                  <c:v>43560.26683615741</c:v>
                </c:pt>
                <c:pt idx="2427">
                  <c:v>43560.26683721065</c:v>
                </c:pt>
                <c:pt idx="2428">
                  <c:v>43560.26683825231</c:v>
                </c:pt>
                <c:pt idx="2429">
                  <c:v>43560.26683929398</c:v>
                </c:pt>
                <c:pt idx="2430">
                  <c:v>43560.26684138889</c:v>
                </c:pt>
                <c:pt idx="2431">
                  <c:v>43560.26684243055</c:v>
                </c:pt>
                <c:pt idx="2432">
                  <c:v>43560.26684347222</c:v>
                </c:pt>
                <c:pt idx="2433">
                  <c:v>43560.26684451389</c:v>
                </c:pt>
                <c:pt idx="2434">
                  <c:v>43560.26684556713</c:v>
                </c:pt>
                <c:pt idx="2435">
                  <c:v>43560.2668466088</c:v>
                </c:pt>
                <c:pt idx="2436">
                  <c:v>43560.26684765046</c:v>
                </c:pt>
                <c:pt idx="2437">
                  <c:v>43560.26684869213</c:v>
                </c:pt>
                <c:pt idx="2438">
                  <c:v>43560.26684973379</c:v>
                </c:pt>
                <c:pt idx="2439">
                  <c:v>43560.26685078704</c:v>
                </c:pt>
                <c:pt idx="2440">
                  <c:v>43560.26685287037</c:v>
                </c:pt>
                <c:pt idx="2441">
                  <c:v>43560.26685391204</c:v>
                </c:pt>
                <c:pt idx="2442">
                  <c:v>43560.2668549537</c:v>
                </c:pt>
                <c:pt idx="2443">
                  <c:v>43560.26685599537</c:v>
                </c:pt>
                <c:pt idx="2444">
                  <c:v>43560.26685704861</c:v>
                </c:pt>
                <c:pt idx="2445">
                  <c:v>43560.26685809027</c:v>
                </c:pt>
                <c:pt idx="2446">
                  <c:v>43560.26685913195</c:v>
                </c:pt>
                <c:pt idx="2447">
                  <c:v>43560.26686017361</c:v>
                </c:pt>
                <c:pt idx="2448">
                  <c:v>43560.26686122685</c:v>
                </c:pt>
                <c:pt idx="2449">
                  <c:v>43560.26686226852</c:v>
                </c:pt>
                <c:pt idx="2450">
                  <c:v>43560.26686331019</c:v>
                </c:pt>
                <c:pt idx="2451">
                  <c:v>43560.26686435186</c:v>
                </c:pt>
                <c:pt idx="2452">
                  <c:v>43560.26686539352</c:v>
                </c:pt>
                <c:pt idx="2453">
                  <c:v>43560.26686644675</c:v>
                </c:pt>
                <c:pt idx="2454">
                  <c:v>43560.26686748842</c:v>
                </c:pt>
                <c:pt idx="2455">
                  <c:v>43560.2668685301</c:v>
                </c:pt>
                <c:pt idx="2456">
                  <c:v>43560.26686958333</c:v>
                </c:pt>
                <c:pt idx="2457">
                  <c:v>43560.266870625</c:v>
                </c:pt>
                <c:pt idx="2458">
                  <c:v>43560.26687166667</c:v>
                </c:pt>
                <c:pt idx="2459">
                  <c:v>43560.26687270834</c:v>
                </c:pt>
                <c:pt idx="2460">
                  <c:v>43560.26687375</c:v>
                </c:pt>
                <c:pt idx="2461">
                  <c:v>43560.26687480324</c:v>
                </c:pt>
                <c:pt idx="2462">
                  <c:v>43560.2668758449</c:v>
                </c:pt>
                <c:pt idx="2463">
                  <c:v>43560.26687688657</c:v>
                </c:pt>
                <c:pt idx="2464">
                  <c:v>43560.26687792824</c:v>
                </c:pt>
                <c:pt idx="2465">
                  <c:v>43560.26687898148</c:v>
                </c:pt>
                <c:pt idx="2466">
                  <c:v>43560.26688002315</c:v>
                </c:pt>
                <c:pt idx="2467">
                  <c:v>43560.26688106482</c:v>
                </c:pt>
                <c:pt idx="2468">
                  <c:v>43560.26688210648</c:v>
                </c:pt>
                <c:pt idx="2469">
                  <c:v>43560.26688315973</c:v>
                </c:pt>
                <c:pt idx="2470">
                  <c:v>43560.26688420139</c:v>
                </c:pt>
                <c:pt idx="2471">
                  <c:v>43560.26688524306</c:v>
                </c:pt>
                <c:pt idx="2472">
                  <c:v>43560.26688628472</c:v>
                </c:pt>
                <c:pt idx="2473">
                  <c:v>43560.26688733797</c:v>
                </c:pt>
                <c:pt idx="2474">
                  <c:v>43560.26688837963</c:v>
                </c:pt>
                <c:pt idx="2475">
                  <c:v>43560.26688943287</c:v>
                </c:pt>
                <c:pt idx="2476">
                  <c:v>43560.26689047453</c:v>
                </c:pt>
                <c:pt idx="2477">
                  <c:v>43560.26689151621</c:v>
                </c:pt>
                <c:pt idx="2478">
                  <c:v>43560.26689255787</c:v>
                </c:pt>
                <c:pt idx="2479">
                  <c:v>43560.26689361111</c:v>
                </c:pt>
                <c:pt idx="2480">
                  <c:v>43560.26689465278</c:v>
                </c:pt>
                <c:pt idx="2481">
                  <c:v>43560.26689569445</c:v>
                </c:pt>
                <c:pt idx="2482">
                  <c:v>43560.26689673611</c:v>
                </c:pt>
                <c:pt idx="2483">
                  <c:v>43560.26689778936</c:v>
                </c:pt>
                <c:pt idx="2484">
                  <c:v>43560.26689883102</c:v>
                </c:pt>
                <c:pt idx="2485">
                  <c:v>43560.26689987269</c:v>
                </c:pt>
                <c:pt idx="2486">
                  <c:v>43560.26690091435</c:v>
                </c:pt>
                <c:pt idx="2487">
                  <c:v>43560.2669019676</c:v>
                </c:pt>
                <c:pt idx="2488">
                  <c:v>43560.26690300926</c:v>
                </c:pt>
                <c:pt idx="2489">
                  <c:v>43560.26690405093</c:v>
                </c:pt>
                <c:pt idx="2490">
                  <c:v>43560.26690510417</c:v>
                </c:pt>
                <c:pt idx="2491">
                  <c:v>43560.26690614584</c:v>
                </c:pt>
                <c:pt idx="2492">
                  <c:v>43560.2669071875</c:v>
                </c:pt>
                <c:pt idx="2493">
                  <c:v>43560.26690927083</c:v>
                </c:pt>
                <c:pt idx="2494">
                  <c:v>43560.26691032407</c:v>
                </c:pt>
                <c:pt idx="2495">
                  <c:v>43560.26691136574</c:v>
                </c:pt>
                <c:pt idx="2496">
                  <c:v>43560.26691240741</c:v>
                </c:pt>
                <c:pt idx="2497">
                  <c:v>43560.26691344907</c:v>
                </c:pt>
                <c:pt idx="2498">
                  <c:v>43560.26691449074</c:v>
                </c:pt>
                <c:pt idx="2499">
                  <c:v>43560.26691554398</c:v>
                </c:pt>
                <c:pt idx="2500">
                  <c:v>43560.26691658565</c:v>
                </c:pt>
                <c:pt idx="2501">
                  <c:v>43560.26691762731</c:v>
                </c:pt>
                <c:pt idx="2502">
                  <c:v>43560.26691868056</c:v>
                </c:pt>
                <c:pt idx="2503">
                  <c:v>43560.26692076389</c:v>
                </c:pt>
                <c:pt idx="2504">
                  <c:v>43560.26692180555</c:v>
                </c:pt>
                <c:pt idx="2505">
                  <c:v>43560.26692284722</c:v>
                </c:pt>
                <c:pt idx="2506">
                  <c:v>43560.26692388889</c:v>
                </c:pt>
                <c:pt idx="2507">
                  <c:v>43560.26692493055</c:v>
                </c:pt>
                <c:pt idx="2508">
                  <c:v>43560.26692597222</c:v>
                </c:pt>
                <c:pt idx="2509">
                  <c:v>43560.26692702546</c:v>
                </c:pt>
                <c:pt idx="2510">
                  <c:v>43560.26692806713</c:v>
                </c:pt>
                <c:pt idx="2511">
                  <c:v>43560.2669291088</c:v>
                </c:pt>
                <c:pt idx="2512">
                  <c:v>43560.26693015046</c:v>
                </c:pt>
                <c:pt idx="2513">
                  <c:v>43560.2669312037</c:v>
                </c:pt>
                <c:pt idx="2514">
                  <c:v>43560.26693225694</c:v>
                </c:pt>
                <c:pt idx="2515">
                  <c:v>43560.26693329861</c:v>
                </c:pt>
                <c:pt idx="2516">
                  <c:v>43560.26693434028</c:v>
                </c:pt>
                <c:pt idx="2517">
                  <c:v>43560.26693538194</c:v>
                </c:pt>
                <c:pt idx="2518">
                  <c:v>43560.26693642361</c:v>
                </c:pt>
                <c:pt idx="2519">
                  <c:v>43560.26693747685</c:v>
                </c:pt>
                <c:pt idx="2520">
                  <c:v>43560.26693851852</c:v>
                </c:pt>
                <c:pt idx="2521">
                  <c:v>43560.26693956018</c:v>
                </c:pt>
                <c:pt idx="2522">
                  <c:v>43560.26694060185</c:v>
                </c:pt>
                <c:pt idx="2523">
                  <c:v>43560.26694164352</c:v>
                </c:pt>
                <c:pt idx="2524">
                  <c:v>43560.26694268519</c:v>
                </c:pt>
                <c:pt idx="2525">
                  <c:v>43560.26694372685</c:v>
                </c:pt>
                <c:pt idx="2526">
                  <c:v>43560.26694476852</c:v>
                </c:pt>
                <c:pt idx="2527">
                  <c:v>43560.26694582176</c:v>
                </c:pt>
                <c:pt idx="2528">
                  <c:v>43560.26694686343</c:v>
                </c:pt>
                <c:pt idx="2529">
                  <c:v>43560.26694790509</c:v>
                </c:pt>
                <c:pt idx="2530">
                  <c:v>43560.26694895833</c:v>
                </c:pt>
                <c:pt idx="2531">
                  <c:v>43560.26695</c:v>
                </c:pt>
                <c:pt idx="2532">
                  <c:v>43560.26695104167</c:v>
                </c:pt>
                <c:pt idx="2533">
                  <c:v>43560.26695208334</c:v>
                </c:pt>
                <c:pt idx="2534">
                  <c:v>43560.266953125</c:v>
                </c:pt>
                <c:pt idx="2535">
                  <c:v>43560.26695416667</c:v>
                </c:pt>
                <c:pt idx="2536">
                  <c:v>43560.26695521991</c:v>
                </c:pt>
                <c:pt idx="2537">
                  <c:v>43560.26695626158</c:v>
                </c:pt>
                <c:pt idx="2538">
                  <c:v>43560.26695730324</c:v>
                </c:pt>
                <c:pt idx="2539">
                  <c:v>43560.26695835647</c:v>
                </c:pt>
                <c:pt idx="2540">
                  <c:v>43560.26695939814</c:v>
                </c:pt>
                <c:pt idx="2541">
                  <c:v>43560.26696043982</c:v>
                </c:pt>
                <c:pt idx="2542">
                  <c:v>43560.26696148148</c:v>
                </c:pt>
                <c:pt idx="2543">
                  <c:v>43560.26696252315</c:v>
                </c:pt>
                <c:pt idx="2544">
                  <c:v>43560.26696356481</c:v>
                </c:pt>
                <c:pt idx="2545">
                  <c:v>43560.26696461806</c:v>
                </c:pt>
                <c:pt idx="2546">
                  <c:v>43560.26696565972</c:v>
                </c:pt>
                <c:pt idx="2547">
                  <c:v>43560.26696670139</c:v>
                </c:pt>
                <c:pt idx="2548">
                  <c:v>43560.26696775463</c:v>
                </c:pt>
                <c:pt idx="2549">
                  <c:v>43560.2669687963</c:v>
                </c:pt>
                <c:pt idx="2550">
                  <c:v>43560.26696984954</c:v>
                </c:pt>
                <c:pt idx="2551">
                  <c:v>43560.26697087963</c:v>
                </c:pt>
                <c:pt idx="2552">
                  <c:v>43560.26697192129</c:v>
                </c:pt>
                <c:pt idx="2553">
                  <c:v>43560.26697297454</c:v>
                </c:pt>
                <c:pt idx="2554">
                  <c:v>43560.2669740162</c:v>
                </c:pt>
                <c:pt idx="2555">
                  <c:v>43560.26697505787</c:v>
                </c:pt>
                <c:pt idx="2556">
                  <c:v>43560.26697609953</c:v>
                </c:pt>
                <c:pt idx="2557">
                  <c:v>43560.26697715278</c:v>
                </c:pt>
                <c:pt idx="2558">
                  <c:v>43560.26697819444</c:v>
                </c:pt>
                <c:pt idx="2559">
                  <c:v>43560.26697924769</c:v>
                </c:pt>
                <c:pt idx="2560">
                  <c:v>43560.26698027777</c:v>
                </c:pt>
                <c:pt idx="2561">
                  <c:v>43560.26698131944</c:v>
                </c:pt>
                <c:pt idx="2562">
                  <c:v>43560.26698237268</c:v>
                </c:pt>
                <c:pt idx="2563">
                  <c:v>43560.26698341435</c:v>
                </c:pt>
                <c:pt idx="2564">
                  <c:v>43560.26698445602</c:v>
                </c:pt>
                <c:pt idx="2565">
                  <c:v>43560.26698549768</c:v>
                </c:pt>
                <c:pt idx="2566">
                  <c:v>43560.26698653935</c:v>
                </c:pt>
                <c:pt idx="2567">
                  <c:v>43560.26698759259</c:v>
                </c:pt>
                <c:pt idx="2568">
                  <c:v>43560.26698864583</c:v>
                </c:pt>
                <c:pt idx="2569">
                  <c:v>43560.26698967593</c:v>
                </c:pt>
                <c:pt idx="2570">
                  <c:v>43560.26699072916</c:v>
                </c:pt>
                <c:pt idx="2571">
                  <c:v>43560.26699177083</c:v>
                </c:pt>
                <c:pt idx="2572">
                  <c:v>43560.2669928125</c:v>
                </c:pt>
                <c:pt idx="2573">
                  <c:v>43560.26699385417</c:v>
                </c:pt>
                <c:pt idx="2574">
                  <c:v>43560.26699489584</c:v>
                </c:pt>
                <c:pt idx="2575">
                  <c:v>43560.2669959375</c:v>
                </c:pt>
                <c:pt idx="2576">
                  <c:v>43560.26699699074</c:v>
                </c:pt>
                <c:pt idx="2577">
                  <c:v>43560.26699803241</c:v>
                </c:pt>
                <c:pt idx="2578">
                  <c:v>43560.26699907407</c:v>
                </c:pt>
                <c:pt idx="2579">
                  <c:v>43560.26700011574</c:v>
                </c:pt>
                <c:pt idx="2580">
                  <c:v>43560.26700116898</c:v>
                </c:pt>
                <c:pt idx="2581">
                  <c:v>43560.26700221065</c:v>
                </c:pt>
                <c:pt idx="2582">
                  <c:v>43560.26700325232</c:v>
                </c:pt>
                <c:pt idx="2583">
                  <c:v>43560.26700429398</c:v>
                </c:pt>
                <c:pt idx="2584">
                  <c:v>43560.26700533565</c:v>
                </c:pt>
                <c:pt idx="2585">
                  <c:v>43560.26700638889</c:v>
                </c:pt>
                <c:pt idx="2586">
                  <c:v>43560.26700744213</c:v>
                </c:pt>
                <c:pt idx="2587">
                  <c:v>43560.26700847222</c:v>
                </c:pt>
                <c:pt idx="2588">
                  <c:v>43560.26700951389</c:v>
                </c:pt>
                <c:pt idx="2589">
                  <c:v>43560.26701056713</c:v>
                </c:pt>
                <c:pt idx="2590">
                  <c:v>43560.2670116088</c:v>
                </c:pt>
                <c:pt idx="2591">
                  <c:v>43560.26701265046</c:v>
                </c:pt>
                <c:pt idx="2592">
                  <c:v>43560.26701369213</c:v>
                </c:pt>
                <c:pt idx="2593">
                  <c:v>43560.2670147338</c:v>
                </c:pt>
                <c:pt idx="2594">
                  <c:v>43560.26701578704</c:v>
                </c:pt>
                <c:pt idx="2595">
                  <c:v>43560.26701684028</c:v>
                </c:pt>
                <c:pt idx="2596">
                  <c:v>43560.26701787037</c:v>
                </c:pt>
                <c:pt idx="2597">
                  <c:v>43560.26701891204</c:v>
                </c:pt>
                <c:pt idx="2598">
                  <c:v>43560.2670199537</c:v>
                </c:pt>
                <c:pt idx="2599">
                  <c:v>43560.26702100694</c:v>
                </c:pt>
                <c:pt idx="2600">
                  <c:v>43560.26702204861</c:v>
                </c:pt>
                <c:pt idx="2601">
                  <c:v>43560.26702309028</c:v>
                </c:pt>
                <c:pt idx="2602">
                  <c:v>43560.26702413194</c:v>
                </c:pt>
                <c:pt idx="2603">
                  <c:v>43560.26702518519</c:v>
                </c:pt>
                <c:pt idx="2604">
                  <c:v>43560.26702728009</c:v>
                </c:pt>
                <c:pt idx="2605">
                  <c:v>43560.26702832176</c:v>
                </c:pt>
                <c:pt idx="2606">
                  <c:v>43560.26702936343</c:v>
                </c:pt>
                <c:pt idx="2607">
                  <c:v>43560.26703040509</c:v>
                </c:pt>
                <c:pt idx="2608">
                  <c:v>43560.26703144676</c:v>
                </c:pt>
                <c:pt idx="2609">
                  <c:v>43560.2670325</c:v>
                </c:pt>
                <c:pt idx="2610">
                  <c:v>43560.26703354167</c:v>
                </c:pt>
                <c:pt idx="2611">
                  <c:v>43560.26703458333</c:v>
                </c:pt>
                <c:pt idx="2612">
                  <c:v>43560.267035625</c:v>
                </c:pt>
                <c:pt idx="2613">
                  <c:v>43560.26703666666</c:v>
                </c:pt>
                <c:pt idx="2614">
                  <c:v>43560.26703770833</c:v>
                </c:pt>
                <c:pt idx="2615">
                  <c:v>43560.26703875</c:v>
                </c:pt>
                <c:pt idx="2616">
                  <c:v>43560.26703980324</c:v>
                </c:pt>
                <c:pt idx="2617">
                  <c:v>43560.2670408449</c:v>
                </c:pt>
                <c:pt idx="2618">
                  <c:v>43560.26704188657</c:v>
                </c:pt>
                <c:pt idx="2619">
                  <c:v>43560.26704292824</c:v>
                </c:pt>
                <c:pt idx="2620">
                  <c:v>43560.26704396991</c:v>
                </c:pt>
                <c:pt idx="2621">
                  <c:v>43560.26704503472</c:v>
                </c:pt>
                <c:pt idx="2622">
                  <c:v>43560.26704607639</c:v>
                </c:pt>
                <c:pt idx="2623">
                  <c:v>43560.26704815972</c:v>
                </c:pt>
                <c:pt idx="2624">
                  <c:v>43560.26704920139</c:v>
                </c:pt>
                <c:pt idx="2625">
                  <c:v>43560.26705024306</c:v>
                </c:pt>
                <c:pt idx="2626">
                  <c:v>43560.26705129629</c:v>
                </c:pt>
                <c:pt idx="2627">
                  <c:v>43560.26705233796</c:v>
                </c:pt>
                <c:pt idx="2628">
                  <c:v>43560.26705336806</c:v>
                </c:pt>
                <c:pt idx="2629">
                  <c:v>43560.2670544213</c:v>
                </c:pt>
                <c:pt idx="2630">
                  <c:v>43560.26705546297</c:v>
                </c:pt>
                <c:pt idx="2631">
                  <c:v>43560.26705650463</c:v>
                </c:pt>
                <c:pt idx="2632">
                  <c:v>43560.2670575463</c:v>
                </c:pt>
                <c:pt idx="2633">
                  <c:v>43560.26705858796</c:v>
                </c:pt>
                <c:pt idx="2634">
                  <c:v>43560.26705964121</c:v>
                </c:pt>
                <c:pt idx="2635">
                  <c:v>43560.26706068287</c:v>
                </c:pt>
                <c:pt idx="2636">
                  <c:v>43560.26706173611</c:v>
                </c:pt>
                <c:pt idx="2637">
                  <c:v>43560.26706277778</c:v>
                </c:pt>
                <c:pt idx="2638">
                  <c:v>43560.26706381945</c:v>
                </c:pt>
                <c:pt idx="2639">
                  <c:v>43560.26706487269</c:v>
                </c:pt>
                <c:pt idx="2640">
                  <c:v>43560.26706590278</c:v>
                </c:pt>
                <c:pt idx="2641">
                  <c:v>43560.26706695602</c:v>
                </c:pt>
                <c:pt idx="2642">
                  <c:v>43560.26706799769</c:v>
                </c:pt>
                <c:pt idx="2643">
                  <c:v>43560.26706903935</c:v>
                </c:pt>
                <c:pt idx="2644">
                  <c:v>43560.26707008102</c:v>
                </c:pt>
                <c:pt idx="2645">
                  <c:v>43560.26707113426</c:v>
                </c:pt>
                <c:pt idx="2646">
                  <c:v>43560.26707216435</c:v>
                </c:pt>
                <c:pt idx="2647">
                  <c:v>43560.26707320602</c:v>
                </c:pt>
                <c:pt idx="2648">
                  <c:v>43560.26707425926</c:v>
                </c:pt>
                <c:pt idx="2649">
                  <c:v>43560.26707530092</c:v>
                </c:pt>
                <c:pt idx="2650">
                  <c:v>43560.2670763426</c:v>
                </c:pt>
                <c:pt idx="2651">
                  <c:v>43560.26707738426</c:v>
                </c:pt>
                <c:pt idx="2652">
                  <c:v>43560.2670784375</c:v>
                </c:pt>
                <c:pt idx="2653">
                  <c:v>43560.26707947917</c:v>
                </c:pt>
                <c:pt idx="2654">
                  <c:v>43560.26708053241</c:v>
                </c:pt>
                <c:pt idx="2655">
                  <c:v>43560.26708157407</c:v>
                </c:pt>
                <c:pt idx="2656">
                  <c:v>43560.26708261574</c:v>
                </c:pt>
                <c:pt idx="2657">
                  <c:v>43560.26708365741</c:v>
                </c:pt>
                <c:pt idx="2658">
                  <c:v>43560.26708469907</c:v>
                </c:pt>
                <c:pt idx="2659">
                  <c:v>43560.26708575231</c:v>
                </c:pt>
                <c:pt idx="2660">
                  <c:v>43560.26708679398</c:v>
                </c:pt>
                <c:pt idx="2661">
                  <c:v>43560.26708783565</c:v>
                </c:pt>
                <c:pt idx="2662">
                  <c:v>43560.26708887731</c:v>
                </c:pt>
                <c:pt idx="2663">
                  <c:v>43560.26708993055</c:v>
                </c:pt>
                <c:pt idx="2664">
                  <c:v>43560.26709201389</c:v>
                </c:pt>
                <c:pt idx="2665">
                  <c:v>43560.26709305555</c:v>
                </c:pt>
                <c:pt idx="2666">
                  <c:v>43560.26709409722</c:v>
                </c:pt>
                <c:pt idx="2667">
                  <c:v>43560.26709515046</c:v>
                </c:pt>
                <c:pt idx="2668">
                  <c:v>43560.26709619213</c:v>
                </c:pt>
                <c:pt idx="2669">
                  <c:v>43560.26709723379</c:v>
                </c:pt>
                <c:pt idx="2670">
                  <c:v>43560.26709827546</c:v>
                </c:pt>
                <c:pt idx="2671">
                  <c:v>43560.2670993287</c:v>
                </c:pt>
                <c:pt idx="2672">
                  <c:v>43560.26710141204</c:v>
                </c:pt>
                <c:pt idx="2673">
                  <c:v>43560.2671024537</c:v>
                </c:pt>
                <c:pt idx="2674">
                  <c:v>43560.26710349537</c:v>
                </c:pt>
                <c:pt idx="2675">
                  <c:v>43560.26710454861</c:v>
                </c:pt>
                <c:pt idx="2676">
                  <c:v>43560.26710559028</c:v>
                </c:pt>
                <c:pt idx="2677">
                  <c:v>43560.26710663195</c:v>
                </c:pt>
                <c:pt idx="2678">
                  <c:v>43560.26710767361</c:v>
                </c:pt>
                <c:pt idx="2679">
                  <c:v>43560.26710872685</c:v>
                </c:pt>
                <c:pt idx="2680">
                  <c:v>43560.26710976852</c:v>
                </c:pt>
                <c:pt idx="2681">
                  <c:v>43560.26711081019</c:v>
                </c:pt>
                <c:pt idx="2682">
                  <c:v>43560.26711289352</c:v>
                </c:pt>
                <c:pt idx="2683">
                  <c:v>43560.26711393519</c:v>
                </c:pt>
                <c:pt idx="2684">
                  <c:v>43560.26711497685</c:v>
                </c:pt>
                <c:pt idx="2685">
                  <c:v>43560.26711601852</c:v>
                </c:pt>
                <c:pt idx="2686">
                  <c:v>43560.26711706018</c:v>
                </c:pt>
                <c:pt idx="2687">
                  <c:v>43560.26711811343</c:v>
                </c:pt>
                <c:pt idx="2688">
                  <c:v>43560.26711915509</c:v>
                </c:pt>
                <c:pt idx="2689">
                  <c:v>43560.26712019676</c:v>
                </c:pt>
                <c:pt idx="2690">
                  <c:v>43560.26712123842</c:v>
                </c:pt>
                <c:pt idx="2691">
                  <c:v>43560.26712229167</c:v>
                </c:pt>
                <c:pt idx="2692">
                  <c:v>43560.26712333333</c:v>
                </c:pt>
                <c:pt idx="2693">
                  <c:v>43560.267124375</c:v>
                </c:pt>
                <c:pt idx="2694">
                  <c:v>43560.26712542824</c:v>
                </c:pt>
                <c:pt idx="2695">
                  <c:v>43560.26712646991</c:v>
                </c:pt>
                <c:pt idx="2696">
                  <c:v>43560.26712751157</c:v>
                </c:pt>
                <c:pt idx="2697">
                  <c:v>43560.26712855324</c:v>
                </c:pt>
                <c:pt idx="2698">
                  <c:v>43560.26712960648</c:v>
                </c:pt>
                <c:pt idx="2699">
                  <c:v>43560.26713064815</c:v>
                </c:pt>
                <c:pt idx="2700">
                  <c:v>43560.26713168981</c:v>
                </c:pt>
                <c:pt idx="2701">
                  <c:v>43560.26713377315</c:v>
                </c:pt>
                <c:pt idx="2702">
                  <c:v>43560.26713481481</c:v>
                </c:pt>
                <c:pt idx="2703">
                  <c:v>43560.26713586805</c:v>
                </c:pt>
                <c:pt idx="2704">
                  <c:v>43560.26713690972</c:v>
                </c:pt>
                <c:pt idx="2705">
                  <c:v>43560.26713795139</c:v>
                </c:pt>
                <c:pt idx="2706">
                  <c:v>43560.26713900463</c:v>
                </c:pt>
                <c:pt idx="2707">
                  <c:v>43560.26714003472</c:v>
                </c:pt>
                <c:pt idx="2708">
                  <c:v>43560.26714108796</c:v>
                </c:pt>
                <c:pt idx="2709">
                  <c:v>43560.26714212963</c:v>
                </c:pt>
                <c:pt idx="2710">
                  <c:v>43560.2671431713</c:v>
                </c:pt>
                <c:pt idx="2711">
                  <c:v>43560.26714421296</c:v>
                </c:pt>
                <c:pt idx="2712">
                  <c:v>43560.26714525463</c:v>
                </c:pt>
                <c:pt idx="2713">
                  <c:v>43560.2671462963</c:v>
                </c:pt>
                <c:pt idx="2714">
                  <c:v>43560.26714733796</c:v>
                </c:pt>
                <c:pt idx="2715">
                  <c:v>43560.26714839121</c:v>
                </c:pt>
                <c:pt idx="2716">
                  <c:v>43560.26714943287</c:v>
                </c:pt>
                <c:pt idx="2717">
                  <c:v>43560.26715047454</c:v>
                </c:pt>
                <c:pt idx="2718">
                  <c:v>43560.26715152778</c:v>
                </c:pt>
                <c:pt idx="2719">
                  <c:v>43560.26715256945</c:v>
                </c:pt>
                <c:pt idx="2720">
                  <c:v>43560.26715465278</c:v>
                </c:pt>
                <c:pt idx="2721">
                  <c:v>43560.26715569445</c:v>
                </c:pt>
                <c:pt idx="2722">
                  <c:v>43560.26715674769</c:v>
                </c:pt>
                <c:pt idx="2723">
                  <c:v>43560.26715778935</c:v>
                </c:pt>
                <c:pt idx="2724">
                  <c:v>43560.26715883102</c:v>
                </c:pt>
                <c:pt idx="2725">
                  <c:v>43560.26715987269</c:v>
                </c:pt>
                <c:pt idx="2726">
                  <c:v>43560.26716091435</c:v>
                </c:pt>
                <c:pt idx="2727">
                  <c:v>43560.26716195602</c:v>
                </c:pt>
                <c:pt idx="2728">
                  <c:v>43560.26716300926</c:v>
                </c:pt>
                <c:pt idx="2729">
                  <c:v>43560.26716405093</c:v>
                </c:pt>
                <c:pt idx="2730">
                  <c:v>43560.26716509259</c:v>
                </c:pt>
                <c:pt idx="2731">
                  <c:v>43560.26716613426</c:v>
                </c:pt>
                <c:pt idx="2732">
                  <c:v>43560.26716717592</c:v>
                </c:pt>
                <c:pt idx="2733">
                  <c:v>43560.26716822917</c:v>
                </c:pt>
                <c:pt idx="2734">
                  <c:v>43560.26716927083</c:v>
                </c:pt>
                <c:pt idx="2735">
                  <c:v>43560.2671703125</c:v>
                </c:pt>
                <c:pt idx="2736">
                  <c:v>43560.26717136574</c:v>
                </c:pt>
                <c:pt idx="2737">
                  <c:v>43560.26717240741</c:v>
                </c:pt>
                <c:pt idx="2738">
                  <c:v>43560.26717344907</c:v>
                </c:pt>
                <c:pt idx="2739">
                  <c:v>43560.26717449074</c:v>
                </c:pt>
                <c:pt idx="2740">
                  <c:v>43560.26717554398</c:v>
                </c:pt>
                <c:pt idx="2741">
                  <c:v>43560.26717658565</c:v>
                </c:pt>
                <c:pt idx="2742">
                  <c:v>43560.26717762731</c:v>
                </c:pt>
                <c:pt idx="2743">
                  <c:v>43560.26717866898</c:v>
                </c:pt>
                <c:pt idx="2744">
                  <c:v>43560.26717971064</c:v>
                </c:pt>
                <c:pt idx="2745">
                  <c:v>43560.26718075231</c:v>
                </c:pt>
                <c:pt idx="2746">
                  <c:v>43560.26718180555</c:v>
                </c:pt>
                <c:pt idx="2747">
                  <c:v>43560.26718284722</c:v>
                </c:pt>
                <c:pt idx="2748">
                  <c:v>43560.26718388889</c:v>
                </c:pt>
                <c:pt idx="2749">
                  <c:v>43560.26718493056</c:v>
                </c:pt>
                <c:pt idx="2750">
                  <c:v>43560.26718702546</c:v>
                </c:pt>
                <c:pt idx="2751">
                  <c:v>43560.26718806713</c:v>
                </c:pt>
                <c:pt idx="2752">
                  <c:v>43560.2671891088</c:v>
                </c:pt>
                <c:pt idx="2753">
                  <c:v>43560.26719015047</c:v>
                </c:pt>
                <c:pt idx="2754">
                  <c:v>43560.2671912037</c:v>
                </c:pt>
                <c:pt idx="2755">
                  <c:v>43560.26719224537</c:v>
                </c:pt>
                <c:pt idx="2756">
                  <c:v>43560.26719328704</c:v>
                </c:pt>
                <c:pt idx="2757">
                  <c:v>43560.26719432871</c:v>
                </c:pt>
                <c:pt idx="2758">
                  <c:v>43560.26719537037</c:v>
                </c:pt>
                <c:pt idx="2759">
                  <c:v>43560.26719642361</c:v>
                </c:pt>
                <c:pt idx="2760">
                  <c:v>43560.26719850695</c:v>
                </c:pt>
                <c:pt idx="2761">
                  <c:v>43560.26719954861</c:v>
                </c:pt>
                <c:pt idx="2762">
                  <c:v>43560.26720059028</c:v>
                </c:pt>
                <c:pt idx="2763">
                  <c:v>43560.26720164352</c:v>
                </c:pt>
                <c:pt idx="2764">
                  <c:v>43560.26720268519</c:v>
                </c:pt>
                <c:pt idx="2765">
                  <c:v>43560.26720372685</c:v>
                </c:pt>
                <c:pt idx="2766">
                  <c:v>43560.26720476852</c:v>
                </c:pt>
                <c:pt idx="2767">
                  <c:v>43560.26720581018</c:v>
                </c:pt>
                <c:pt idx="2768">
                  <c:v>43560.26720686343</c:v>
                </c:pt>
                <c:pt idx="2769">
                  <c:v>43560.26720790509</c:v>
                </c:pt>
                <c:pt idx="2770">
                  <c:v>43560.26720894676</c:v>
                </c:pt>
                <c:pt idx="2771">
                  <c:v>43560.26720998843</c:v>
                </c:pt>
                <c:pt idx="2772">
                  <c:v>43560.26721103009</c:v>
                </c:pt>
                <c:pt idx="2773">
                  <c:v>43560.26721208333</c:v>
                </c:pt>
                <c:pt idx="2774">
                  <c:v>43560.267213125</c:v>
                </c:pt>
                <c:pt idx="2775">
                  <c:v>43560.26721416667</c:v>
                </c:pt>
                <c:pt idx="2776">
                  <c:v>43560.26721520833</c:v>
                </c:pt>
                <c:pt idx="2777">
                  <c:v>43560.26721625</c:v>
                </c:pt>
                <c:pt idx="2778">
                  <c:v>43560.26721730324</c:v>
                </c:pt>
                <c:pt idx="2779">
                  <c:v>43560.26721938657</c:v>
                </c:pt>
                <c:pt idx="2780">
                  <c:v>43560.26722148148</c:v>
                </c:pt>
                <c:pt idx="2781">
                  <c:v>43560.26722252315</c:v>
                </c:pt>
                <c:pt idx="2782">
                  <c:v>43560.26722356481</c:v>
                </c:pt>
                <c:pt idx="2783">
                  <c:v>43560.26722460648</c:v>
                </c:pt>
                <c:pt idx="2784">
                  <c:v>43560.26722564815</c:v>
                </c:pt>
                <c:pt idx="2785">
                  <c:v>43560.26722670139</c:v>
                </c:pt>
                <c:pt idx="2786">
                  <c:v>43560.26722774305</c:v>
                </c:pt>
                <c:pt idx="2787">
                  <c:v>43560.26722878472</c:v>
                </c:pt>
                <c:pt idx="2788">
                  <c:v>43560.26722982639</c:v>
                </c:pt>
                <c:pt idx="2789">
                  <c:v>43560.26723086806</c:v>
                </c:pt>
                <c:pt idx="2790">
                  <c:v>43560.26723192129</c:v>
                </c:pt>
                <c:pt idx="2791">
                  <c:v>43560.26723296296</c:v>
                </c:pt>
                <c:pt idx="2792">
                  <c:v>43560.26723400463</c:v>
                </c:pt>
                <c:pt idx="2793">
                  <c:v>43560.2672350463</c:v>
                </c:pt>
                <c:pt idx="2794">
                  <c:v>43560.26723608797</c:v>
                </c:pt>
                <c:pt idx="2795">
                  <c:v>43560.2672371412</c:v>
                </c:pt>
                <c:pt idx="2796">
                  <c:v>43560.26723818287</c:v>
                </c:pt>
                <c:pt idx="2797">
                  <c:v>43560.26723922453</c:v>
                </c:pt>
                <c:pt idx="2798">
                  <c:v>43560.26724026621</c:v>
                </c:pt>
                <c:pt idx="2799">
                  <c:v>43560.26724236111</c:v>
                </c:pt>
                <c:pt idx="2800">
                  <c:v>43560.26724340278</c:v>
                </c:pt>
                <c:pt idx="2801">
                  <c:v>43560.26724444445</c:v>
                </c:pt>
                <c:pt idx="2802">
                  <c:v>43560.26724548611</c:v>
                </c:pt>
                <c:pt idx="2803">
                  <c:v>43560.26724653936</c:v>
                </c:pt>
                <c:pt idx="2804">
                  <c:v>43560.26724758102</c:v>
                </c:pt>
                <c:pt idx="2805">
                  <c:v>43560.26724966435</c:v>
                </c:pt>
                <c:pt idx="2806">
                  <c:v>43560.26725175926</c:v>
                </c:pt>
                <c:pt idx="2807">
                  <c:v>43560.2672538426</c:v>
                </c:pt>
                <c:pt idx="2808">
                  <c:v>43560.26725488426</c:v>
                </c:pt>
                <c:pt idx="2809">
                  <c:v>43560.26725592592</c:v>
                </c:pt>
                <c:pt idx="2810">
                  <c:v>43560.26725697917</c:v>
                </c:pt>
                <c:pt idx="2811">
                  <c:v>43560.26725802083</c:v>
                </c:pt>
                <c:pt idx="2812">
                  <c:v>43560.2672590625</c:v>
                </c:pt>
                <c:pt idx="2813">
                  <c:v>43560.26726010416</c:v>
                </c:pt>
                <c:pt idx="2814">
                  <c:v>43560.26726114583</c:v>
                </c:pt>
                <c:pt idx="2815">
                  <c:v>43560.26726324074</c:v>
                </c:pt>
                <c:pt idx="2816">
                  <c:v>43560.26726428241</c:v>
                </c:pt>
                <c:pt idx="2817">
                  <c:v>43560.26726532407</c:v>
                </c:pt>
                <c:pt idx="2818">
                  <c:v>43560.26726636574</c:v>
                </c:pt>
                <c:pt idx="2819">
                  <c:v>43560.26726740741</c:v>
                </c:pt>
                <c:pt idx="2820">
                  <c:v>43560.26726844907</c:v>
                </c:pt>
                <c:pt idx="2821">
                  <c:v>43560.26726950231</c:v>
                </c:pt>
                <c:pt idx="2822">
                  <c:v>43560.26727054398</c:v>
                </c:pt>
                <c:pt idx="2823">
                  <c:v>43560.26727158565</c:v>
                </c:pt>
                <c:pt idx="2824">
                  <c:v>43560.26727262732</c:v>
                </c:pt>
                <c:pt idx="2825">
                  <c:v>43560.26727368055</c:v>
                </c:pt>
                <c:pt idx="2826">
                  <c:v>43560.26727472222</c:v>
                </c:pt>
                <c:pt idx="2827">
                  <c:v>43560.26727576389</c:v>
                </c:pt>
                <c:pt idx="2828">
                  <c:v>43560.26727681713</c:v>
                </c:pt>
                <c:pt idx="2829">
                  <c:v>43560.26727785879</c:v>
                </c:pt>
                <c:pt idx="2830">
                  <c:v>43560.26727890046</c:v>
                </c:pt>
                <c:pt idx="2831">
                  <c:v>43560.26727994212</c:v>
                </c:pt>
                <c:pt idx="2832">
                  <c:v>43560.2672809838</c:v>
                </c:pt>
                <c:pt idx="2833">
                  <c:v>43560.26728203704</c:v>
                </c:pt>
                <c:pt idx="2834">
                  <c:v>43560.26728412037</c:v>
                </c:pt>
                <c:pt idx="2835">
                  <c:v>43560.26728516204</c:v>
                </c:pt>
                <c:pt idx="2836">
                  <c:v>43560.26728620371</c:v>
                </c:pt>
                <c:pt idx="2837">
                  <c:v>43560.26728725695</c:v>
                </c:pt>
                <c:pt idx="2838">
                  <c:v>43560.26728829861</c:v>
                </c:pt>
                <c:pt idx="2839">
                  <c:v>43560.26728934028</c:v>
                </c:pt>
                <c:pt idx="2840">
                  <c:v>43560.26729038195</c:v>
                </c:pt>
                <c:pt idx="2841">
                  <c:v>43560.26729143519</c:v>
                </c:pt>
                <c:pt idx="2842">
                  <c:v>43560.26729351852</c:v>
                </c:pt>
                <c:pt idx="2843">
                  <c:v>43560.26729560185</c:v>
                </c:pt>
                <c:pt idx="2844">
                  <c:v>43560.26729665509</c:v>
                </c:pt>
                <c:pt idx="2845">
                  <c:v>43560.26729769676</c:v>
                </c:pt>
                <c:pt idx="2846">
                  <c:v>43560.26729873843</c:v>
                </c:pt>
                <c:pt idx="2847">
                  <c:v>43560.26729978009</c:v>
                </c:pt>
                <c:pt idx="2848">
                  <c:v>43560.26730082176</c:v>
                </c:pt>
                <c:pt idx="2849">
                  <c:v>43560.267301875</c:v>
                </c:pt>
                <c:pt idx="2850">
                  <c:v>43560.26730290509</c:v>
                </c:pt>
                <c:pt idx="2851">
                  <c:v>43560.26730395833</c:v>
                </c:pt>
                <c:pt idx="2852">
                  <c:v>43560.267305</c:v>
                </c:pt>
                <c:pt idx="2853">
                  <c:v>43560.26730604166</c:v>
                </c:pt>
                <c:pt idx="2854">
                  <c:v>43560.26730708333</c:v>
                </c:pt>
                <c:pt idx="2855">
                  <c:v>43560.26730813657</c:v>
                </c:pt>
                <c:pt idx="2856">
                  <c:v>43560.26730917824</c:v>
                </c:pt>
                <c:pt idx="2857">
                  <c:v>43560.2673102199</c:v>
                </c:pt>
                <c:pt idx="2858">
                  <c:v>43560.26731127315</c:v>
                </c:pt>
                <c:pt idx="2859">
                  <c:v>43560.26731231481</c:v>
                </c:pt>
                <c:pt idx="2860">
                  <c:v>43560.26731335648</c:v>
                </c:pt>
                <c:pt idx="2861">
                  <c:v>43560.26731439814</c:v>
                </c:pt>
                <c:pt idx="2862">
                  <c:v>43560.26731649305</c:v>
                </c:pt>
                <c:pt idx="2863">
                  <c:v>43560.26731753472</c:v>
                </c:pt>
                <c:pt idx="2864">
                  <c:v>43560.26731857639</c:v>
                </c:pt>
                <c:pt idx="2865">
                  <c:v>43560.26731961805</c:v>
                </c:pt>
                <c:pt idx="2866">
                  <c:v>43560.26732065972</c:v>
                </c:pt>
                <c:pt idx="2867">
                  <c:v>43560.26732171296</c:v>
                </c:pt>
                <c:pt idx="2868">
                  <c:v>43560.26732275463</c:v>
                </c:pt>
                <c:pt idx="2869">
                  <c:v>43560.2673237963</c:v>
                </c:pt>
                <c:pt idx="2870">
                  <c:v>43560.2673258912</c:v>
                </c:pt>
                <c:pt idx="2871">
                  <c:v>43560.26732693287</c:v>
                </c:pt>
                <c:pt idx="2872">
                  <c:v>43560.26732797454</c:v>
                </c:pt>
                <c:pt idx="2873">
                  <c:v>43560.26732901621</c:v>
                </c:pt>
                <c:pt idx="2874">
                  <c:v>43560.26733005787</c:v>
                </c:pt>
                <c:pt idx="2875">
                  <c:v>43560.26733111111</c:v>
                </c:pt>
                <c:pt idx="2876">
                  <c:v>43560.26733215278</c:v>
                </c:pt>
                <c:pt idx="2877">
                  <c:v>43560.26733319445</c:v>
                </c:pt>
                <c:pt idx="2878">
                  <c:v>43560.26733423611</c:v>
                </c:pt>
                <c:pt idx="2879">
                  <c:v>43560.26733527778</c:v>
                </c:pt>
                <c:pt idx="2880">
                  <c:v>43560.26733631945</c:v>
                </c:pt>
                <c:pt idx="2881">
                  <c:v>43560.26733737269</c:v>
                </c:pt>
                <c:pt idx="2882">
                  <c:v>43560.26733841435</c:v>
                </c:pt>
                <c:pt idx="2883">
                  <c:v>43560.26733945602</c:v>
                </c:pt>
                <c:pt idx="2884">
                  <c:v>43560.26734049769</c:v>
                </c:pt>
                <c:pt idx="2885">
                  <c:v>43560.26734153935</c:v>
                </c:pt>
                <c:pt idx="2886">
                  <c:v>43560.26734259259</c:v>
                </c:pt>
                <c:pt idx="2887">
                  <c:v>43560.26734363426</c:v>
                </c:pt>
                <c:pt idx="2888">
                  <c:v>43560.26734467593</c:v>
                </c:pt>
                <c:pt idx="2889">
                  <c:v>43560.26734571759</c:v>
                </c:pt>
                <c:pt idx="2890">
                  <c:v>43560.26734675926</c:v>
                </c:pt>
                <c:pt idx="2891">
                  <c:v>43560.26734780092</c:v>
                </c:pt>
                <c:pt idx="2892">
                  <c:v>43560.26734885417</c:v>
                </c:pt>
                <c:pt idx="2893">
                  <c:v>43560.26734989583</c:v>
                </c:pt>
                <c:pt idx="2894">
                  <c:v>43560.2673509375</c:v>
                </c:pt>
                <c:pt idx="2895">
                  <c:v>43560.26735197916</c:v>
                </c:pt>
                <c:pt idx="2896">
                  <c:v>43560.26735302083</c:v>
                </c:pt>
                <c:pt idx="2897">
                  <c:v>43560.26735407407</c:v>
                </c:pt>
                <c:pt idx="2898">
                  <c:v>43560.26735511574</c:v>
                </c:pt>
                <c:pt idx="2899">
                  <c:v>43560.26735614584</c:v>
                </c:pt>
                <c:pt idx="2900">
                  <c:v>43560.26735719907</c:v>
                </c:pt>
                <c:pt idx="2901">
                  <c:v>43560.26735824074</c:v>
                </c:pt>
                <c:pt idx="2902">
                  <c:v>43560.26735928241</c:v>
                </c:pt>
                <c:pt idx="2903">
                  <c:v>43560.26736032408</c:v>
                </c:pt>
                <c:pt idx="2904">
                  <c:v>43560.26736136574</c:v>
                </c:pt>
                <c:pt idx="2905">
                  <c:v>43560.26736240741</c:v>
                </c:pt>
                <c:pt idx="2906">
                  <c:v>43560.26736346065</c:v>
                </c:pt>
                <c:pt idx="2907">
                  <c:v>43560.26736450232</c:v>
                </c:pt>
                <c:pt idx="2908">
                  <c:v>43560.26736555556</c:v>
                </c:pt>
                <c:pt idx="2909">
                  <c:v>43560.26736763889</c:v>
                </c:pt>
                <c:pt idx="2910">
                  <c:v>43560.26736972222</c:v>
                </c:pt>
                <c:pt idx="2911">
                  <c:v>43560.26737076389</c:v>
                </c:pt>
                <c:pt idx="2912">
                  <c:v>43560.26737181713</c:v>
                </c:pt>
                <c:pt idx="2913">
                  <c:v>43560.2673728588</c:v>
                </c:pt>
                <c:pt idx="2914">
                  <c:v>43560.26737494213</c:v>
                </c:pt>
                <c:pt idx="2915">
                  <c:v>43560.2673759838</c:v>
                </c:pt>
                <c:pt idx="2916">
                  <c:v>43560.26737702546</c:v>
                </c:pt>
                <c:pt idx="2917">
                  <c:v>43560.26737810185</c:v>
                </c:pt>
                <c:pt idx="2918">
                  <c:v>43560.26737912037</c:v>
                </c:pt>
                <c:pt idx="2919">
                  <c:v>43560.26738016204</c:v>
                </c:pt>
                <c:pt idx="2920">
                  <c:v>43560.2673812037</c:v>
                </c:pt>
                <c:pt idx="2921">
                  <c:v>43560.26738224537</c:v>
                </c:pt>
                <c:pt idx="2922">
                  <c:v>43560.26738328704</c:v>
                </c:pt>
                <c:pt idx="2923">
                  <c:v>43560.26738434028</c:v>
                </c:pt>
                <c:pt idx="2924">
                  <c:v>43560.26738538194</c:v>
                </c:pt>
                <c:pt idx="2925">
                  <c:v>43560.26738642361</c:v>
                </c:pt>
                <c:pt idx="2926">
                  <c:v>43560.26738746528</c:v>
                </c:pt>
                <c:pt idx="2927">
                  <c:v>43560.26738850695</c:v>
                </c:pt>
                <c:pt idx="2928">
                  <c:v>43560.26738956018</c:v>
                </c:pt>
                <c:pt idx="2929">
                  <c:v>43560.26739060185</c:v>
                </c:pt>
                <c:pt idx="2930">
                  <c:v>43560.26739269676</c:v>
                </c:pt>
                <c:pt idx="2931">
                  <c:v>43560.26739373842</c:v>
                </c:pt>
                <c:pt idx="2932">
                  <c:v>43560.26739478009</c:v>
                </c:pt>
                <c:pt idx="2933">
                  <c:v>43560.26739582176</c:v>
                </c:pt>
                <c:pt idx="2934">
                  <c:v>43560.26739686343</c:v>
                </c:pt>
                <c:pt idx="2935">
                  <c:v>43560.2673979051</c:v>
                </c:pt>
                <c:pt idx="2936">
                  <c:v>43560.26739894676</c:v>
                </c:pt>
                <c:pt idx="2937">
                  <c:v>43560.26739998843</c:v>
                </c:pt>
                <c:pt idx="2938">
                  <c:v>43560.26740104167</c:v>
                </c:pt>
                <c:pt idx="2939">
                  <c:v>43560.26740208334</c:v>
                </c:pt>
                <c:pt idx="2940">
                  <c:v>43560.267403125</c:v>
                </c:pt>
                <c:pt idx="2941">
                  <c:v>43560.26740416667</c:v>
                </c:pt>
                <c:pt idx="2942">
                  <c:v>43560.26740521991</c:v>
                </c:pt>
                <c:pt idx="2943">
                  <c:v>43560.26740626158</c:v>
                </c:pt>
                <c:pt idx="2944">
                  <c:v>43560.26740730324</c:v>
                </c:pt>
                <c:pt idx="2945">
                  <c:v>43560.26740834491</c:v>
                </c:pt>
                <c:pt idx="2946">
                  <c:v>43560.26740938657</c:v>
                </c:pt>
                <c:pt idx="2947">
                  <c:v>43560.26741042824</c:v>
                </c:pt>
                <c:pt idx="2948">
                  <c:v>43560.2674114699</c:v>
                </c:pt>
                <c:pt idx="2949">
                  <c:v>43560.26741251157</c:v>
                </c:pt>
                <c:pt idx="2950">
                  <c:v>43560.26741356481</c:v>
                </c:pt>
                <c:pt idx="2951">
                  <c:v>43560.26741460648</c:v>
                </c:pt>
                <c:pt idx="2952">
                  <c:v>43560.26741564815</c:v>
                </c:pt>
                <c:pt idx="2953">
                  <c:v>43560.26741670139</c:v>
                </c:pt>
                <c:pt idx="2954">
                  <c:v>43560.26741774305</c:v>
                </c:pt>
                <c:pt idx="2955">
                  <c:v>43560.26741878472</c:v>
                </c:pt>
                <c:pt idx="2956">
                  <c:v>43560.26741982639</c:v>
                </c:pt>
                <c:pt idx="2957">
                  <c:v>43560.26742086805</c:v>
                </c:pt>
                <c:pt idx="2958">
                  <c:v>43560.26742190972</c:v>
                </c:pt>
                <c:pt idx="2959">
                  <c:v>43560.26742295139</c:v>
                </c:pt>
                <c:pt idx="2960">
                  <c:v>43560.26742400463</c:v>
                </c:pt>
                <c:pt idx="2961">
                  <c:v>43560.2674250463</c:v>
                </c:pt>
                <c:pt idx="2962">
                  <c:v>43560.26742609953</c:v>
                </c:pt>
                <c:pt idx="2963">
                  <c:v>43560.26742712963</c:v>
                </c:pt>
                <c:pt idx="2964">
                  <c:v>43560.26742818287</c:v>
                </c:pt>
                <c:pt idx="2965">
                  <c:v>43560.26742922454</c:v>
                </c:pt>
                <c:pt idx="2966">
                  <c:v>43560.26743026621</c:v>
                </c:pt>
                <c:pt idx="2967">
                  <c:v>43560.26743130787</c:v>
                </c:pt>
                <c:pt idx="2968">
                  <c:v>43560.26743234954</c:v>
                </c:pt>
                <c:pt idx="2969">
                  <c:v>43560.26743339121</c:v>
                </c:pt>
                <c:pt idx="2970">
                  <c:v>43560.26743444445</c:v>
                </c:pt>
                <c:pt idx="2971">
                  <c:v>43560.26743548611</c:v>
                </c:pt>
                <c:pt idx="2972">
                  <c:v>43560.26743652778</c:v>
                </c:pt>
                <c:pt idx="2973">
                  <c:v>43560.26743756945</c:v>
                </c:pt>
                <c:pt idx="2974">
                  <c:v>43560.26743861111</c:v>
                </c:pt>
                <c:pt idx="2975">
                  <c:v>43560.26743966435</c:v>
                </c:pt>
                <c:pt idx="2976">
                  <c:v>43560.26744070602</c:v>
                </c:pt>
                <c:pt idx="2977">
                  <c:v>43560.26744174769</c:v>
                </c:pt>
                <c:pt idx="2978">
                  <c:v>43560.26744278935</c:v>
                </c:pt>
                <c:pt idx="2979">
                  <c:v>43560.26744384259</c:v>
                </c:pt>
                <c:pt idx="2980">
                  <c:v>43560.26744488426</c:v>
                </c:pt>
                <c:pt idx="2981">
                  <c:v>43560.26744592593</c:v>
                </c:pt>
                <c:pt idx="2982">
                  <c:v>43560.26744696759</c:v>
                </c:pt>
                <c:pt idx="2983">
                  <c:v>43560.26744800926</c:v>
                </c:pt>
                <c:pt idx="2984">
                  <c:v>43560.2674490625</c:v>
                </c:pt>
                <c:pt idx="2985">
                  <c:v>43560.26745010417</c:v>
                </c:pt>
                <c:pt idx="2986">
                  <c:v>43560.26745114583</c:v>
                </c:pt>
                <c:pt idx="2987">
                  <c:v>43560.2674521875</c:v>
                </c:pt>
                <c:pt idx="2988">
                  <c:v>43560.26745324074</c:v>
                </c:pt>
                <c:pt idx="2989">
                  <c:v>43560.26745428241</c:v>
                </c:pt>
                <c:pt idx="2990">
                  <c:v>43560.26745532407</c:v>
                </c:pt>
                <c:pt idx="2991">
                  <c:v>43560.26745636574</c:v>
                </c:pt>
                <c:pt idx="2992">
                  <c:v>43560.2674574074</c:v>
                </c:pt>
                <c:pt idx="2993">
                  <c:v>43560.26745846065</c:v>
                </c:pt>
                <c:pt idx="2994">
                  <c:v>43560.26745950231</c:v>
                </c:pt>
                <c:pt idx="2995">
                  <c:v>43560.26746054398</c:v>
                </c:pt>
                <c:pt idx="2996">
                  <c:v>43560.26746158564</c:v>
                </c:pt>
                <c:pt idx="2997">
                  <c:v>43560.26746262731</c:v>
                </c:pt>
                <c:pt idx="2998">
                  <c:v>43560.26746472222</c:v>
                </c:pt>
                <c:pt idx="2999">
                  <c:v>43560.26746576389</c:v>
                </c:pt>
                <c:pt idx="3000">
                  <c:v>43560.26746680556</c:v>
                </c:pt>
                <c:pt idx="3001">
                  <c:v>43560.26746784722</c:v>
                </c:pt>
                <c:pt idx="3002">
                  <c:v>43560.26746890046</c:v>
                </c:pt>
                <c:pt idx="3003">
                  <c:v>43560.26746994213</c:v>
                </c:pt>
                <c:pt idx="3004">
                  <c:v>43560.2674709838</c:v>
                </c:pt>
                <c:pt idx="3005">
                  <c:v>43560.26747202547</c:v>
                </c:pt>
                <c:pt idx="3006">
                  <c:v>43560.26747306713</c:v>
                </c:pt>
                <c:pt idx="3007">
                  <c:v>43560.2674741088</c:v>
                </c:pt>
                <c:pt idx="3008">
                  <c:v>43560.26747516204</c:v>
                </c:pt>
                <c:pt idx="3009">
                  <c:v>43560.26747620371</c:v>
                </c:pt>
                <c:pt idx="3010">
                  <c:v>43560.26747724537</c:v>
                </c:pt>
                <c:pt idx="3011">
                  <c:v>43560.26747828704</c:v>
                </c:pt>
                <c:pt idx="3012">
                  <c:v>43560.2674793287</c:v>
                </c:pt>
                <c:pt idx="3013">
                  <c:v>43560.26748037037</c:v>
                </c:pt>
                <c:pt idx="3014">
                  <c:v>43560.26748142361</c:v>
                </c:pt>
                <c:pt idx="3015">
                  <c:v>43560.26748246528</c:v>
                </c:pt>
                <c:pt idx="3016">
                  <c:v>43560.26748350694</c:v>
                </c:pt>
                <c:pt idx="3017">
                  <c:v>43560.26748559028</c:v>
                </c:pt>
                <c:pt idx="3018">
                  <c:v>43560.26748664352</c:v>
                </c:pt>
                <c:pt idx="3019">
                  <c:v>43560.26748768518</c:v>
                </c:pt>
                <c:pt idx="3020">
                  <c:v>43560.26748872685</c:v>
                </c:pt>
                <c:pt idx="3021">
                  <c:v>43560.26748976852</c:v>
                </c:pt>
                <c:pt idx="3022">
                  <c:v>43560.26749082176</c:v>
                </c:pt>
                <c:pt idx="3023">
                  <c:v>43560.26749186343</c:v>
                </c:pt>
                <c:pt idx="3024">
                  <c:v>43560.26749290509</c:v>
                </c:pt>
                <c:pt idx="3025">
                  <c:v>43560.26749394676</c:v>
                </c:pt>
                <c:pt idx="3026">
                  <c:v>43560.26749498842</c:v>
                </c:pt>
                <c:pt idx="3027">
                  <c:v>43560.26749603009</c:v>
                </c:pt>
                <c:pt idx="3028">
                  <c:v>43560.26749707176</c:v>
                </c:pt>
                <c:pt idx="3029">
                  <c:v>43560.267498125</c:v>
                </c:pt>
                <c:pt idx="3030">
                  <c:v>43560.26749916666</c:v>
                </c:pt>
                <c:pt idx="3031">
                  <c:v>43560.26750020833</c:v>
                </c:pt>
                <c:pt idx="3032">
                  <c:v>43560.26750125</c:v>
                </c:pt>
                <c:pt idx="3033">
                  <c:v>43560.26750229167</c:v>
                </c:pt>
                <c:pt idx="3034">
                  <c:v>43560.2675033449</c:v>
                </c:pt>
                <c:pt idx="3035">
                  <c:v>43560.26750438657</c:v>
                </c:pt>
                <c:pt idx="3036">
                  <c:v>43560.26750542824</c:v>
                </c:pt>
                <c:pt idx="3037">
                  <c:v>43560.26750646991</c:v>
                </c:pt>
                <c:pt idx="3038">
                  <c:v>43560.26750751158</c:v>
                </c:pt>
                <c:pt idx="3039">
                  <c:v>43560.26750960648</c:v>
                </c:pt>
                <c:pt idx="3040">
                  <c:v>43560.26751064815</c:v>
                </c:pt>
                <c:pt idx="3041">
                  <c:v>43560.26751168982</c:v>
                </c:pt>
                <c:pt idx="3042">
                  <c:v>43560.26751273148</c:v>
                </c:pt>
                <c:pt idx="3043">
                  <c:v>43560.26751377315</c:v>
                </c:pt>
                <c:pt idx="3044">
                  <c:v>43560.26751482639</c:v>
                </c:pt>
                <c:pt idx="3045">
                  <c:v>43560.26751586806</c:v>
                </c:pt>
                <c:pt idx="3046">
                  <c:v>43560.26751690972</c:v>
                </c:pt>
                <c:pt idx="3047">
                  <c:v>43560.26751795139</c:v>
                </c:pt>
                <c:pt idx="3048">
                  <c:v>43560.26751899305</c:v>
                </c:pt>
                <c:pt idx="3049">
                  <c:v>43560.26752003472</c:v>
                </c:pt>
                <c:pt idx="3050">
                  <c:v>43560.26752108796</c:v>
                </c:pt>
                <c:pt idx="3051">
                  <c:v>43560.26752212963</c:v>
                </c:pt>
                <c:pt idx="3052">
                  <c:v>43560.26752317129</c:v>
                </c:pt>
                <c:pt idx="3053">
                  <c:v>43560.26752421296</c:v>
                </c:pt>
                <c:pt idx="3054">
                  <c:v>43560.26752525463</c:v>
                </c:pt>
                <c:pt idx="3055">
                  <c:v>43560.26752630787</c:v>
                </c:pt>
                <c:pt idx="3056">
                  <c:v>43560.26752734954</c:v>
                </c:pt>
                <c:pt idx="3057">
                  <c:v>43560.2675283912</c:v>
                </c:pt>
                <c:pt idx="3058">
                  <c:v>43560.26752943287</c:v>
                </c:pt>
                <c:pt idx="3059">
                  <c:v>43560.26753047453</c:v>
                </c:pt>
                <c:pt idx="3060">
                  <c:v>43560.26753151621</c:v>
                </c:pt>
                <c:pt idx="3061">
                  <c:v>43560.26753256944</c:v>
                </c:pt>
                <c:pt idx="3062">
                  <c:v>43560.26753361111</c:v>
                </c:pt>
                <c:pt idx="3063">
                  <c:v>43560.26753465278</c:v>
                </c:pt>
                <c:pt idx="3064">
                  <c:v>43560.26753569445</c:v>
                </c:pt>
                <c:pt idx="3065">
                  <c:v>43560.26753673611</c:v>
                </c:pt>
                <c:pt idx="3066">
                  <c:v>43560.26753778935</c:v>
                </c:pt>
                <c:pt idx="3067">
                  <c:v>43560.26753883102</c:v>
                </c:pt>
                <c:pt idx="3068">
                  <c:v>43560.26753987269</c:v>
                </c:pt>
                <c:pt idx="3069">
                  <c:v>43560.26754091435</c:v>
                </c:pt>
                <c:pt idx="3070">
                  <c:v>43560.26754195602</c:v>
                </c:pt>
                <c:pt idx="3071">
                  <c:v>43560.26754300926</c:v>
                </c:pt>
                <c:pt idx="3072">
                  <c:v>43560.26754405093</c:v>
                </c:pt>
                <c:pt idx="3073">
                  <c:v>43560.26754509259</c:v>
                </c:pt>
                <c:pt idx="3074">
                  <c:v>43560.26754613426</c:v>
                </c:pt>
                <c:pt idx="3075">
                  <c:v>43560.26754717593</c:v>
                </c:pt>
                <c:pt idx="3076">
                  <c:v>43560.26754821759</c:v>
                </c:pt>
                <c:pt idx="3077">
                  <c:v>43560.26754925926</c:v>
                </c:pt>
                <c:pt idx="3078">
                  <c:v>43560.26755030092</c:v>
                </c:pt>
                <c:pt idx="3079">
                  <c:v>43560.26755135417</c:v>
                </c:pt>
                <c:pt idx="3080">
                  <c:v>43560.26755239583</c:v>
                </c:pt>
                <c:pt idx="3081">
                  <c:v>43560.2675534375</c:v>
                </c:pt>
                <c:pt idx="3082">
                  <c:v>43560.26755449074</c:v>
                </c:pt>
                <c:pt idx="3083">
                  <c:v>43560.26755553241</c:v>
                </c:pt>
                <c:pt idx="3084">
                  <c:v>43560.26755657407</c:v>
                </c:pt>
                <c:pt idx="3085">
                  <c:v>43560.26755761574</c:v>
                </c:pt>
                <c:pt idx="3086">
                  <c:v>43560.26755971065</c:v>
                </c:pt>
                <c:pt idx="3087">
                  <c:v>43560.26756179398</c:v>
                </c:pt>
                <c:pt idx="3088">
                  <c:v>43560.26756283564</c:v>
                </c:pt>
                <c:pt idx="3089">
                  <c:v>43560.26756388889</c:v>
                </c:pt>
                <c:pt idx="3090">
                  <c:v>43560.26756493055</c:v>
                </c:pt>
                <c:pt idx="3091">
                  <c:v>43560.26756596065</c:v>
                </c:pt>
                <c:pt idx="3092">
                  <c:v>43560.26756701389</c:v>
                </c:pt>
                <c:pt idx="3093">
                  <c:v>43560.26756805555</c:v>
                </c:pt>
                <c:pt idx="3094">
                  <c:v>43560.26756909722</c:v>
                </c:pt>
                <c:pt idx="3095">
                  <c:v>43560.26757013889</c:v>
                </c:pt>
                <c:pt idx="3096">
                  <c:v>43560.26757118056</c:v>
                </c:pt>
                <c:pt idx="3097">
                  <c:v>43560.26757222222</c:v>
                </c:pt>
                <c:pt idx="3098">
                  <c:v>43560.26757327547</c:v>
                </c:pt>
                <c:pt idx="3099">
                  <c:v>43560.26757431713</c:v>
                </c:pt>
                <c:pt idx="3100">
                  <c:v>43560.2675753588</c:v>
                </c:pt>
                <c:pt idx="3101">
                  <c:v>43560.26757641204</c:v>
                </c:pt>
                <c:pt idx="3102">
                  <c:v>43560.26757745371</c:v>
                </c:pt>
                <c:pt idx="3103">
                  <c:v>43560.26757849537</c:v>
                </c:pt>
                <c:pt idx="3104">
                  <c:v>43560.26757953704</c:v>
                </c:pt>
                <c:pt idx="3105">
                  <c:v>43560.2675805787</c:v>
                </c:pt>
                <c:pt idx="3106">
                  <c:v>43560.26758163195</c:v>
                </c:pt>
                <c:pt idx="3107">
                  <c:v>43560.26758267361</c:v>
                </c:pt>
                <c:pt idx="3108">
                  <c:v>43560.26758371528</c:v>
                </c:pt>
                <c:pt idx="3109">
                  <c:v>43560.26758475695</c:v>
                </c:pt>
                <c:pt idx="3110">
                  <c:v>43560.26758579861</c:v>
                </c:pt>
                <c:pt idx="3111">
                  <c:v>43560.26758684028</c:v>
                </c:pt>
                <c:pt idx="3112">
                  <c:v>43560.26758788194</c:v>
                </c:pt>
                <c:pt idx="3113">
                  <c:v>43560.26758893519</c:v>
                </c:pt>
                <c:pt idx="3114">
                  <c:v>43560.26758997685</c:v>
                </c:pt>
                <c:pt idx="3115">
                  <c:v>43560.26759101852</c:v>
                </c:pt>
                <c:pt idx="3116">
                  <c:v>43560.26759206018</c:v>
                </c:pt>
                <c:pt idx="3117">
                  <c:v>43560.26759311343</c:v>
                </c:pt>
                <c:pt idx="3118">
                  <c:v>43560.26759415509</c:v>
                </c:pt>
                <c:pt idx="3119">
                  <c:v>43560.26759519676</c:v>
                </c:pt>
                <c:pt idx="3120">
                  <c:v>43560.26759728009</c:v>
                </c:pt>
                <c:pt idx="3121">
                  <c:v>43560.26759833333</c:v>
                </c:pt>
                <c:pt idx="3122">
                  <c:v>43560.267599375</c:v>
                </c:pt>
                <c:pt idx="3123">
                  <c:v>43560.26760041666</c:v>
                </c:pt>
                <c:pt idx="3124">
                  <c:v>43560.26760145833</c:v>
                </c:pt>
                <c:pt idx="3125">
                  <c:v>43560.2676025</c:v>
                </c:pt>
                <c:pt idx="3126">
                  <c:v>43560.26760354167</c:v>
                </c:pt>
                <c:pt idx="3127">
                  <c:v>43560.26760458334</c:v>
                </c:pt>
                <c:pt idx="3128">
                  <c:v>43560.267605625</c:v>
                </c:pt>
                <c:pt idx="3129">
                  <c:v>43560.26760667824</c:v>
                </c:pt>
                <c:pt idx="3130">
                  <c:v>43560.26760771991</c:v>
                </c:pt>
                <c:pt idx="3131">
                  <c:v>43560.26760876158</c:v>
                </c:pt>
                <c:pt idx="3132">
                  <c:v>43560.26760981481</c:v>
                </c:pt>
                <c:pt idx="3133">
                  <c:v>43560.26761085648</c:v>
                </c:pt>
                <c:pt idx="3134">
                  <c:v>43560.26761293982</c:v>
                </c:pt>
                <c:pt idx="3135">
                  <c:v>43560.26761398148</c:v>
                </c:pt>
                <c:pt idx="3136">
                  <c:v>43560.26761607639</c:v>
                </c:pt>
                <c:pt idx="3137">
                  <c:v>43560.26761711806</c:v>
                </c:pt>
                <c:pt idx="3138">
                  <c:v>43560.26761815972</c:v>
                </c:pt>
                <c:pt idx="3139">
                  <c:v>43560.26761920139</c:v>
                </c:pt>
                <c:pt idx="3140">
                  <c:v>43560.26762024305</c:v>
                </c:pt>
                <c:pt idx="3141">
                  <c:v>43560.26762128472</c:v>
                </c:pt>
                <c:pt idx="3142">
                  <c:v>43560.26762232639</c:v>
                </c:pt>
                <c:pt idx="3143">
                  <c:v>43560.26762336805</c:v>
                </c:pt>
                <c:pt idx="3144">
                  <c:v>43560.2676244213</c:v>
                </c:pt>
                <c:pt idx="3145">
                  <c:v>43560.26762546296</c:v>
                </c:pt>
                <c:pt idx="3146">
                  <c:v>43560.26762650463</c:v>
                </c:pt>
                <c:pt idx="3147">
                  <c:v>43560.26762755787</c:v>
                </c:pt>
                <c:pt idx="3148">
                  <c:v>43560.26762859954</c:v>
                </c:pt>
                <c:pt idx="3149">
                  <c:v>43560.2676296412</c:v>
                </c:pt>
                <c:pt idx="3150">
                  <c:v>43560.26763068287</c:v>
                </c:pt>
                <c:pt idx="3151">
                  <c:v>43560.26763172454</c:v>
                </c:pt>
                <c:pt idx="3152">
                  <c:v>43560.2676327662</c:v>
                </c:pt>
                <c:pt idx="3153">
                  <c:v>43560.26763381944</c:v>
                </c:pt>
                <c:pt idx="3154">
                  <c:v>43560.26763486111</c:v>
                </c:pt>
                <c:pt idx="3155">
                  <c:v>43560.26763590278</c:v>
                </c:pt>
                <c:pt idx="3156">
                  <c:v>43560.26763694445</c:v>
                </c:pt>
                <c:pt idx="3157">
                  <c:v>43560.26763798611</c:v>
                </c:pt>
                <c:pt idx="3158">
                  <c:v>43560.26763902778</c:v>
                </c:pt>
                <c:pt idx="3159">
                  <c:v>43560.26764006945</c:v>
                </c:pt>
                <c:pt idx="3160">
                  <c:v>43560.26764111111</c:v>
                </c:pt>
                <c:pt idx="3161">
                  <c:v>43560.26764215278</c:v>
                </c:pt>
                <c:pt idx="3162">
                  <c:v>43560.26764320602</c:v>
                </c:pt>
                <c:pt idx="3163">
                  <c:v>43560.26764424769</c:v>
                </c:pt>
                <c:pt idx="3164">
                  <c:v>43560.26764528935</c:v>
                </c:pt>
                <c:pt idx="3165">
                  <c:v>43560.2676463426</c:v>
                </c:pt>
                <c:pt idx="3166">
                  <c:v>43560.26764738426</c:v>
                </c:pt>
                <c:pt idx="3167">
                  <c:v>43560.26764842593</c:v>
                </c:pt>
                <c:pt idx="3168">
                  <c:v>43560.26764946759</c:v>
                </c:pt>
                <c:pt idx="3169">
                  <c:v>43560.26765050926</c:v>
                </c:pt>
                <c:pt idx="3170">
                  <c:v>43560.26765155092</c:v>
                </c:pt>
                <c:pt idx="3171">
                  <c:v>43560.26765260417</c:v>
                </c:pt>
                <c:pt idx="3172">
                  <c:v>43560.26765364583</c:v>
                </c:pt>
                <c:pt idx="3173">
                  <c:v>43560.2676546875</c:v>
                </c:pt>
                <c:pt idx="3174">
                  <c:v>43560.26765572916</c:v>
                </c:pt>
                <c:pt idx="3175">
                  <c:v>43560.26765677083</c:v>
                </c:pt>
                <c:pt idx="3176">
                  <c:v>43560.26765782407</c:v>
                </c:pt>
                <c:pt idx="3177">
                  <c:v>43560.26765886574</c:v>
                </c:pt>
                <c:pt idx="3178">
                  <c:v>43560.2676599074</c:v>
                </c:pt>
                <c:pt idx="3179">
                  <c:v>43560.26766094907</c:v>
                </c:pt>
                <c:pt idx="3180">
                  <c:v>43560.26766199074</c:v>
                </c:pt>
                <c:pt idx="3181">
                  <c:v>43560.26766303241</c:v>
                </c:pt>
                <c:pt idx="3182">
                  <c:v>43560.26766408565</c:v>
                </c:pt>
                <c:pt idx="3183">
                  <c:v>43560.26766616898</c:v>
                </c:pt>
                <c:pt idx="3184">
                  <c:v>43560.26766721065</c:v>
                </c:pt>
                <c:pt idx="3185">
                  <c:v>43560.26766825232</c:v>
                </c:pt>
                <c:pt idx="3186">
                  <c:v>43560.26766929398</c:v>
                </c:pt>
                <c:pt idx="3187">
                  <c:v>43560.26767034722</c:v>
                </c:pt>
                <c:pt idx="3188">
                  <c:v>43560.26767138889</c:v>
                </c:pt>
                <c:pt idx="3189">
                  <c:v>43560.26767243056</c:v>
                </c:pt>
                <c:pt idx="3190">
                  <c:v>43560.26767347222</c:v>
                </c:pt>
                <c:pt idx="3191">
                  <c:v>43560.26767451389</c:v>
                </c:pt>
                <c:pt idx="3192">
                  <c:v>43560.26767555556</c:v>
                </c:pt>
                <c:pt idx="3193">
                  <c:v>43560.2676766088</c:v>
                </c:pt>
                <c:pt idx="3194">
                  <c:v>43560.26767765046</c:v>
                </c:pt>
                <c:pt idx="3195">
                  <c:v>43560.26767869213</c:v>
                </c:pt>
                <c:pt idx="3196">
                  <c:v>43560.2676797338</c:v>
                </c:pt>
                <c:pt idx="3197">
                  <c:v>43560.26768077546</c:v>
                </c:pt>
                <c:pt idx="3198">
                  <c:v>43560.26768181713</c:v>
                </c:pt>
                <c:pt idx="3199">
                  <c:v>43560.26768287037</c:v>
                </c:pt>
                <c:pt idx="3200">
                  <c:v>43560.26768391204</c:v>
                </c:pt>
                <c:pt idx="3201">
                  <c:v>43560.2676849537</c:v>
                </c:pt>
                <c:pt idx="3202">
                  <c:v>43560.26768703703</c:v>
                </c:pt>
                <c:pt idx="3203">
                  <c:v>43560.26768809028</c:v>
                </c:pt>
                <c:pt idx="3204">
                  <c:v>43560.26768913194</c:v>
                </c:pt>
                <c:pt idx="3205">
                  <c:v>43560.26769017361</c:v>
                </c:pt>
                <c:pt idx="3206">
                  <c:v>43560.26769121527</c:v>
                </c:pt>
                <c:pt idx="3207">
                  <c:v>43560.26769225694</c:v>
                </c:pt>
                <c:pt idx="3208">
                  <c:v>43560.26769329861</c:v>
                </c:pt>
                <c:pt idx="3209">
                  <c:v>43560.26769434028</c:v>
                </c:pt>
                <c:pt idx="3210">
                  <c:v>43560.26769538195</c:v>
                </c:pt>
                <c:pt idx="3211">
                  <c:v>43560.26769642361</c:v>
                </c:pt>
                <c:pt idx="3212">
                  <c:v>43560.26769747685</c:v>
                </c:pt>
                <c:pt idx="3213">
                  <c:v>43560.26769851852</c:v>
                </c:pt>
                <c:pt idx="3214">
                  <c:v>43560.26769956019</c:v>
                </c:pt>
                <c:pt idx="3215">
                  <c:v>43560.26770060185</c:v>
                </c:pt>
                <c:pt idx="3216">
                  <c:v>43560.26770164352</c:v>
                </c:pt>
                <c:pt idx="3217">
                  <c:v>43560.26770269676</c:v>
                </c:pt>
                <c:pt idx="3218">
                  <c:v>43560.26770373843</c:v>
                </c:pt>
                <c:pt idx="3219">
                  <c:v>43560.26770478009</c:v>
                </c:pt>
                <c:pt idx="3220">
                  <c:v>43560.26770583334</c:v>
                </c:pt>
                <c:pt idx="3221">
                  <c:v>43560.267706875</c:v>
                </c:pt>
                <c:pt idx="3222">
                  <c:v>43560.26770791667</c:v>
                </c:pt>
                <c:pt idx="3223">
                  <c:v>43560.26770895833</c:v>
                </c:pt>
                <c:pt idx="3224">
                  <c:v>43560.26771</c:v>
                </c:pt>
                <c:pt idx="3225">
                  <c:v>43560.26771104167</c:v>
                </c:pt>
                <c:pt idx="3226">
                  <c:v>43560.26771209491</c:v>
                </c:pt>
                <c:pt idx="3227">
                  <c:v>43560.26771313657</c:v>
                </c:pt>
                <c:pt idx="3228">
                  <c:v>43560.26771417824</c:v>
                </c:pt>
                <c:pt idx="3229">
                  <c:v>43560.26771521991</c:v>
                </c:pt>
                <c:pt idx="3230">
                  <c:v>43560.26771626157</c:v>
                </c:pt>
                <c:pt idx="3231">
                  <c:v>43560.26771731481</c:v>
                </c:pt>
                <c:pt idx="3232">
                  <c:v>43560.26771939815</c:v>
                </c:pt>
                <c:pt idx="3233">
                  <c:v>43560.26772043981</c:v>
                </c:pt>
                <c:pt idx="3234">
                  <c:v>43560.26772148148</c:v>
                </c:pt>
                <c:pt idx="3235">
                  <c:v>43560.26772253472</c:v>
                </c:pt>
                <c:pt idx="3236">
                  <c:v>43560.26772357639</c:v>
                </c:pt>
                <c:pt idx="3237">
                  <c:v>43560.26772461805</c:v>
                </c:pt>
                <c:pt idx="3238">
                  <c:v>43560.26772565972</c:v>
                </c:pt>
                <c:pt idx="3239">
                  <c:v>43560.26772670139</c:v>
                </c:pt>
                <c:pt idx="3240">
                  <c:v>43560.26772774306</c:v>
                </c:pt>
                <c:pt idx="3241">
                  <c:v>43560.26772879629</c:v>
                </c:pt>
                <c:pt idx="3242">
                  <c:v>43560.26773087963</c:v>
                </c:pt>
                <c:pt idx="3243">
                  <c:v>43560.2677319213</c:v>
                </c:pt>
                <c:pt idx="3244">
                  <c:v>43560.26773296297</c:v>
                </c:pt>
                <c:pt idx="3245">
                  <c:v>43560.26773400463</c:v>
                </c:pt>
                <c:pt idx="3246">
                  <c:v>43560.26773505787</c:v>
                </c:pt>
                <c:pt idx="3247">
                  <c:v>43560.26773609954</c:v>
                </c:pt>
                <c:pt idx="3248">
                  <c:v>43560.26773714121</c:v>
                </c:pt>
                <c:pt idx="3249">
                  <c:v>43560.26773818287</c:v>
                </c:pt>
                <c:pt idx="3250">
                  <c:v>43560.26774027778</c:v>
                </c:pt>
                <c:pt idx="3251">
                  <c:v>43560.26774131945</c:v>
                </c:pt>
                <c:pt idx="3252">
                  <c:v>43560.26774236111</c:v>
                </c:pt>
                <c:pt idx="3253">
                  <c:v>43560.26774340278</c:v>
                </c:pt>
                <c:pt idx="3254">
                  <c:v>43560.26774444444</c:v>
                </c:pt>
                <c:pt idx="3255">
                  <c:v>43560.26774549769</c:v>
                </c:pt>
                <c:pt idx="3256">
                  <c:v>43560.26774653935</c:v>
                </c:pt>
                <c:pt idx="3257">
                  <c:v>43560.26774758102</c:v>
                </c:pt>
                <c:pt idx="3258">
                  <c:v>43560.26774862268</c:v>
                </c:pt>
                <c:pt idx="3259">
                  <c:v>43560.26774966435</c:v>
                </c:pt>
                <c:pt idx="3260">
                  <c:v>43560.26775070602</c:v>
                </c:pt>
                <c:pt idx="3261">
                  <c:v>43560.26775174768</c:v>
                </c:pt>
                <c:pt idx="3262">
                  <c:v>43560.26775278935</c:v>
                </c:pt>
                <c:pt idx="3263">
                  <c:v>43560.26775383102</c:v>
                </c:pt>
                <c:pt idx="3264">
                  <c:v>43560.26775488426</c:v>
                </c:pt>
                <c:pt idx="3265">
                  <c:v>43560.26775592592</c:v>
                </c:pt>
                <c:pt idx="3266">
                  <c:v>43560.26775696759</c:v>
                </c:pt>
                <c:pt idx="3267">
                  <c:v>43560.26775802083</c:v>
                </c:pt>
                <c:pt idx="3268">
                  <c:v>43560.2677590625</c:v>
                </c:pt>
                <c:pt idx="3269">
                  <c:v>43560.26776114583</c:v>
                </c:pt>
                <c:pt idx="3270">
                  <c:v>43560.2677621875</c:v>
                </c:pt>
                <c:pt idx="3271">
                  <c:v>43560.26776322917</c:v>
                </c:pt>
                <c:pt idx="3272">
                  <c:v>43560.26776428241</c:v>
                </c:pt>
                <c:pt idx="3273">
                  <c:v>43560.26776532408</c:v>
                </c:pt>
                <c:pt idx="3274">
                  <c:v>43560.26776636574</c:v>
                </c:pt>
                <c:pt idx="3275">
                  <c:v>43560.26776740741</c:v>
                </c:pt>
                <c:pt idx="3276">
                  <c:v>43560.26776844908</c:v>
                </c:pt>
                <c:pt idx="3277">
                  <c:v>43560.26776949074</c:v>
                </c:pt>
                <c:pt idx="3278">
                  <c:v>43560.26777054398</c:v>
                </c:pt>
                <c:pt idx="3279">
                  <c:v>43560.26777262732</c:v>
                </c:pt>
                <c:pt idx="3280">
                  <c:v>43560.26777366898</c:v>
                </c:pt>
                <c:pt idx="3281">
                  <c:v>43560.26777471065</c:v>
                </c:pt>
                <c:pt idx="3282">
                  <c:v>43560.26777575231</c:v>
                </c:pt>
                <c:pt idx="3283">
                  <c:v>43560.26777679398</c:v>
                </c:pt>
                <c:pt idx="3284">
                  <c:v>43560.26777783564</c:v>
                </c:pt>
                <c:pt idx="3285">
                  <c:v>43560.26777888889</c:v>
                </c:pt>
                <c:pt idx="3286">
                  <c:v>43560.26777993055</c:v>
                </c:pt>
                <c:pt idx="3287">
                  <c:v>43560.26778097222</c:v>
                </c:pt>
                <c:pt idx="3288">
                  <c:v>43560.26778201389</c:v>
                </c:pt>
                <c:pt idx="3289">
                  <c:v>43560.26778410879</c:v>
                </c:pt>
                <c:pt idx="3290">
                  <c:v>43560.26778515046</c:v>
                </c:pt>
                <c:pt idx="3291">
                  <c:v>43560.26778619213</c:v>
                </c:pt>
                <c:pt idx="3292">
                  <c:v>43560.26778724537</c:v>
                </c:pt>
                <c:pt idx="3293">
                  <c:v>43560.26778828703</c:v>
                </c:pt>
                <c:pt idx="3294">
                  <c:v>43560.2677893287</c:v>
                </c:pt>
                <c:pt idx="3295">
                  <c:v>43560.26779037037</c:v>
                </c:pt>
                <c:pt idx="3296">
                  <c:v>43560.26779141204</c:v>
                </c:pt>
                <c:pt idx="3297">
                  <c:v>43560.26779350694</c:v>
                </c:pt>
                <c:pt idx="3298">
                  <c:v>43560.26779454861</c:v>
                </c:pt>
                <c:pt idx="3299">
                  <c:v>43560.26779559028</c:v>
                </c:pt>
                <c:pt idx="3300">
                  <c:v>43560.26779767361</c:v>
                </c:pt>
                <c:pt idx="3301">
                  <c:v>43560.26779872685</c:v>
                </c:pt>
                <c:pt idx="3302">
                  <c:v>43560.26779975695</c:v>
                </c:pt>
                <c:pt idx="3303">
                  <c:v>43560.26780079861</c:v>
                </c:pt>
                <c:pt idx="3304">
                  <c:v>43560.26780184028</c:v>
                </c:pt>
                <c:pt idx="3305">
                  <c:v>43560.26780289352</c:v>
                </c:pt>
                <c:pt idx="3306">
                  <c:v>43560.26780393519</c:v>
                </c:pt>
                <c:pt idx="3307">
                  <c:v>43560.26780497685</c:v>
                </c:pt>
                <c:pt idx="3308">
                  <c:v>43560.26780601852</c:v>
                </c:pt>
                <c:pt idx="3309">
                  <c:v>43560.26780706018</c:v>
                </c:pt>
                <c:pt idx="3310">
                  <c:v>43560.26780811343</c:v>
                </c:pt>
                <c:pt idx="3311">
                  <c:v>43560.26780915509</c:v>
                </c:pt>
                <c:pt idx="3312">
                  <c:v>43560.26781019676</c:v>
                </c:pt>
                <c:pt idx="3313">
                  <c:v>43560.26781125</c:v>
                </c:pt>
                <c:pt idx="3314">
                  <c:v>43560.26781229167</c:v>
                </c:pt>
                <c:pt idx="3315">
                  <c:v>43560.267814375</c:v>
                </c:pt>
                <c:pt idx="3316">
                  <c:v>43560.26781541666</c:v>
                </c:pt>
                <c:pt idx="3317">
                  <c:v>43560.26781645833</c:v>
                </c:pt>
                <c:pt idx="3318">
                  <c:v>43560.2678175</c:v>
                </c:pt>
                <c:pt idx="3319">
                  <c:v>43560.26781854167</c:v>
                </c:pt>
                <c:pt idx="3320">
                  <c:v>43560.2678195949</c:v>
                </c:pt>
                <c:pt idx="3321">
                  <c:v>43560.26782063657</c:v>
                </c:pt>
                <c:pt idx="3322">
                  <c:v>43560.26782167824</c:v>
                </c:pt>
                <c:pt idx="3323">
                  <c:v>43560.26782271991</c:v>
                </c:pt>
                <c:pt idx="3324">
                  <c:v>43560.26782376158</c:v>
                </c:pt>
                <c:pt idx="3325">
                  <c:v>43560.26782481481</c:v>
                </c:pt>
                <c:pt idx="3326">
                  <c:v>43560.26782585648</c:v>
                </c:pt>
                <c:pt idx="3327">
                  <c:v>43560.26782689815</c:v>
                </c:pt>
                <c:pt idx="3328">
                  <c:v>43560.26782793982</c:v>
                </c:pt>
                <c:pt idx="3329">
                  <c:v>43560.26782899306</c:v>
                </c:pt>
                <c:pt idx="3330">
                  <c:v>43560.26783003473</c:v>
                </c:pt>
                <c:pt idx="3331">
                  <c:v>43560.26783107639</c:v>
                </c:pt>
                <c:pt idx="3332">
                  <c:v>43560.26783211806</c:v>
                </c:pt>
                <c:pt idx="3333">
                  <c:v>43560.26783315972</c:v>
                </c:pt>
                <c:pt idx="3334">
                  <c:v>43560.26783525463</c:v>
                </c:pt>
                <c:pt idx="3335">
                  <c:v>43560.2678362963</c:v>
                </c:pt>
                <c:pt idx="3336">
                  <c:v>43560.26783733796</c:v>
                </c:pt>
                <c:pt idx="3337">
                  <c:v>43560.26783837963</c:v>
                </c:pt>
                <c:pt idx="3338">
                  <c:v>43560.2678394213</c:v>
                </c:pt>
                <c:pt idx="3339">
                  <c:v>43560.26784047454</c:v>
                </c:pt>
                <c:pt idx="3340">
                  <c:v>43560.2678415162</c:v>
                </c:pt>
                <c:pt idx="3341">
                  <c:v>43560.26784255787</c:v>
                </c:pt>
                <c:pt idx="3342">
                  <c:v>43560.26784359954</c:v>
                </c:pt>
                <c:pt idx="3343">
                  <c:v>43560.2678446412</c:v>
                </c:pt>
                <c:pt idx="3344">
                  <c:v>43560.26784568287</c:v>
                </c:pt>
                <c:pt idx="3345">
                  <c:v>43560.26784672454</c:v>
                </c:pt>
                <c:pt idx="3346">
                  <c:v>43560.2678477662</c:v>
                </c:pt>
                <c:pt idx="3347">
                  <c:v>43560.26784881944</c:v>
                </c:pt>
                <c:pt idx="3348">
                  <c:v>43560.26784986111</c:v>
                </c:pt>
                <c:pt idx="3349">
                  <c:v>43560.26785090278</c:v>
                </c:pt>
                <c:pt idx="3350">
                  <c:v>43560.26785194445</c:v>
                </c:pt>
                <c:pt idx="3351">
                  <c:v>43560.26785299768</c:v>
                </c:pt>
                <c:pt idx="3352">
                  <c:v>43560.26785403935</c:v>
                </c:pt>
                <c:pt idx="3353">
                  <c:v>43560.26785508102</c:v>
                </c:pt>
                <c:pt idx="3354">
                  <c:v>43560.26785612269</c:v>
                </c:pt>
                <c:pt idx="3355">
                  <c:v>43560.26785821759</c:v>
                </c:pt>
                <c:pt idx="3356">
                  <c:v>43560.26785925926</c:v>
                </c:pt>
                <c:pt idx="3357">
                  <c:v>43560.26786030093</c:v>
                </c:pt>
                <c:pt idx="3358">
                  <c:v>43560.2678613426</c:v>
                </c:pt>
                <c:pt idx="3359">
                  <c:v>43560.26786238426</c:v>
                </c:pt>
                <c:pt idx="3360">
                  <c:v>43560.2678634375</c:v>
                </c:pt>
                <c:pt idx="3361">
                  <c:v>43560.26786447917</c:v>
                </c:pt>
                <c:pt idx="3362">
                  <c:v>43560.26786552084</c:v>
                </c:pt>
                <c:pt idx="3363">
                  <c:v>43560.26786760417</c:v>
                </c:pt>
                <c:pt idx="3364">
                  <c:v>43560.26786864583</c:v>
                </c:pt>
                <c:pt idx="3365">
                  <c:v>43560.2678696875</c:v>
                </c:pt>
                <c:pt idx="3366">
                  <c:v>43560.26787072916</c:v>
                </c:pt>
                <c:pt idx="3367">
                  <c:v>43560.26787177083</c:v>
                </c:pt>
                <c:pt idx="3368">
                  <c:v>43560.26787282407</c:v>
                </c:pt>
                <c:pt idx="3369">
                  <c:v>43560.26787386574</c:v>
                </c:pt>
                <c:pt idx="3370">
                  <c:v>43560.2678749074</c:v>
                </c:pt>
                <c:pt idx="3371">
                  <c:v>43560.26787594907</c:v>
                </c:pt>
                <c:pt idx="3372">
                  <c:v>43560.26787699074</c:v>
                </c:pt>
                <c:pt idx="3373">
                  <c:v>43560.26787908565</c:v>
                </c:pt>
                <c:pt idx="3374">
                  <c:v>43560.26788012731</c:v>
                </c:pt>
                <c:pt idx="3375">
                  <c:v>43560.26788116898</c:v>
                </c:pt>
                <c:pt idx="3376">
                  <c:v>43560.26788222222</c:v>
                </c:pt>
                <c:pt idx="3377">
                  <c:v>43560.26788325232</c:v>
                </c:pt>
                <c:pt idx="3378">
                  <c:v>43560.26788430555</c:v>
                </c:pt>
                <c:pt idx="3379">
                  <c:v>43560.26788534722</c:v>
                </c:pt>
                <c:pt idx="3380">
                  <c:v>43560.26788638889</c:v>
                </c:pt>
                <c:pt idx="3381">
                  <c:v>43560.26788743056</c:v>
                </c:pt>
                <c:pt idx="3382">
                  <c:v>43560.26788847222</c:v>
                </c:pt>
                <c:pt idx="3383">
                  <c:v>43560.26788951389</c:v>
                </c:pt>
                <c:pt idx="3384">
                  <c:v>43560.26789055556</c:v>
                </c:pt>
                <c:pt idx="3385">
                  <c:v>43560.2678916088</c:v>
                </c:pt>
                <c:pt idx="3386">
                  <c:v>43560.26789265046</c:v>
                </c:pt>
                <c:pt idx="3387">
                  <c:v>43560.26789369213</c:v>
                </c:pt>
                <c:pt idx="3388">
                  <c:v>43560.26789474537</c:v>
                </c:pt>
                <c:pt idx="3389">
                  <c:v>43560.26789578704</c:v>
                </c:pt>
                <c:pt idx="3390">
                  <c:v>43560.26789684028</c:v>
                </c:pt>
                <c:pt idx="3391">
                  <c:v>43560.26789787037</c:v>
                </c:pt>
                <c:pt idx="3392">
                  <c:v>43560.26789892361</c:v>
                </c:pt>
                <c:pt idx="3393">
                  <c:v>43560.26790100695</c:v>
                </c:pt>
                <c:pt idx="3394">
                  <c:v>43560.26790204861</c:v>
                </c:pt>
                <c:pt idx="3395">
                  <c:v>43560.26790309028</c:v>
                </c:pt>
                <c:pt idx="3396">
                  <c:v>43560.26790413194</c:v>
                </c:pt>
                <c:pt idx="3397">
                  <c:v>43560.26790517361</c:v>
                </c:pt>
                <c:pt idx="3398">
                  <c:v>43560.26790621527</c:v>
                </c:pt>
                <c:pt idx="3399">
                  <c:v>43560.26790725694</c:v>
                </c:pt>
                <c:pt idx="3400">
                  <c:v>43560.26790829861</c:v>
                </c:pt>
                <c:pt idx="3401">
                  <c:v>43560.26790935185</c:v>
                </c:pt>
                <c:pt idx="3402">
                  <c:v>43560.26791039352</c:v>
                </c:pt>
                <c:pt idx="3403">
                  <c:v>43560.26791143518</c:v>
                </c:pt>
                <c:pt idx="3404">
                  <c:v>43560.26791248842</c:v>
                </c:pt>
                <c:pt idx="3405">
                  <c:v>43560.26791353009</c:v>
                </c:pt>
                <c:pt idx="3406">
                  <c:v>43560.26791457176</c:v>
                </c:pt>
                <c:pt idx="3407">
                  <c:v>43560.26791561343</c:v>
                </c:pt>
                <c:pt idx="3408">
                  <c:v>43560.26791666666</c:v>
                </c:pt>
                <c:pt idx="3409">
                  <c:v>43560.26791770833</c:v>
                </c:pt>
                <c:pt idx="3410">
                  <c:v>43560.26791875</c:v>
                </c:pt>
                <c:pt idx="3411">
                  <c:v>43560.26792083334</c:v>
                </c:pt>
                <c:pt idx="3412">
                  <c:v>43560.267921875</c:v>
                </c:pt>
                <c:pt idx="3413">
                  <c:v>43560.26792291667</c:v>
                </c:pt>
                <c:pt idx="3414">
                  <c:v>43560.26792395833</c:v>
                </c:pt>
                <c:pt idx="3415">
                  <c:v>43560.267925</c:v>
                </c:pt>
                <c:pt idx="3416">
                  <c:v>43560.26792605324</c:v>
                </c:pt>
                <c:pt idx="3417">
                  <c:v>43560.26792709491</c:v>
                </c:pt>
                <c:pt idx="3418">
                  <c:v>43560.26792813657</c:v>
                </c:pt>
                <c:pt idx="3419">
                  <c:v>43560.26792917824</c:v>
                </c:pt>
                <c:pt idx="3420">
                  <c:v>43560.26793021991</c:v>
                </c:pt>
                <c:pt idx="3421">
                  <c:v>43560.26793126157</c:v>
                </c:pt>
                <c:pt idx="3422">
                  <c:v>43560.26793231481</c:v>
                </c:pt>
                <c:pt idx="3423">
                  <c:v>43560.26793335648</c:v>
                </c:pt>
                <c:pt idx="3424">
                  <c:v>43560.26793439815</c:v>
                </c:pt>
                <c:pt idx="3425">
                  <c:v>43560.26793545139</c:v>
                </c:pt>
                <c:pt idx="3426">
                  <c:v>43560.26793649306</c:v>
                </c:pt>
                <c:pt idx="3427">
                  <c:v>43560.26793753472</c:v>
                </c:pt>
                <c:pt idx="3428">
                  <c:v>43560.26793857639</c:v>
                </c:pt>
                <c:pt idx="3429">
                  <c:v>43560.26793961805</c:v>
                </c:pt>
                <c:pt idx="3430">
                  <c:v>43560.2679406713</c:v>
                </c:pt>
                <c:pt idx="3431">
                  <c:v>43560.26794170139</c:v>
                </c:pt>
                <c:pt idx="3432">
                  <c:v>43560.26794274306</c:v>
                </c:pt>
                <c:pt idx="3433">
                  <c:v>43560.26794379629</c:v>
                </c:pt>
                <c:pt idx="3434">
                  <c:v>43560.26794483796</c:v>
                </c:pt>
                <c:pt idx="3435">
                  <c:v>43560.26794587963</c:v>
                </c:pt>
                <c:pt idx="3436">
                  <c:v>43560.2679469213</c:v>
                </c:pt>
                <c:pt idx="3437">
                  <c:v>43560.26794796297</c:v>
                </c:pt>
                <c:pt idx="3438">
                  <c:v>43560.2679490162</c:v>
                </c:pt>
                <c:pt idx="3439">
                  <c:v>43560.26795005787</c:v>
                </c:pt>
                <c:pt idx="3440">
                  <c:v>43560.26795109954</c:v>
                </c:pt>
                <c:pt idx="3441">
                  <c:v>43560.26795319444</c:v>
                </c:pt>
                <c:pt idx="3442">
                  <c:v>43560.26795423611</c:v>
                </c:pt>
                <c:pt idx="3443">
                  <c:v>43560.26795527778</c:v>
                </c:pt>
                <c:pt idx="3444">
                  <c:v>43560.26795631945</c:v>
                </c:pt>
                <c:pt idx="3445">
                  <c:v>43560.26795736111</c:v>
                </c:pt>
                <c:pt idx="3446">
                  <c:v>43560.26795841436</c:v>
                </c:pt>
                <c:pt idx="3447">
                  <c:v>43560.26795945602</c:v>
                </c:pt>
                <c:pt idx="3448">
                  <c:v>43560.26796048611</c:v>
                </c:pt>
                <c:pt idx="3449">
                  <c:v>43560.26796153935</c:v>
                </c:pt>
                <c:pt idx="3450">
                  <c:v>43560.26796258102</c:v>
                </c:pt>
                <c:pt idx="3451">
                  <c:v>43560.26796362268</c:v>
                </c:pt>
                <c:pt idx="3452">
                  <c:v>43560.26796466435</c:v>
                </c:pt>
                <c:pt idx="3453">
                  <c:v>43560.26796570602</c:v>
                </c:pt>
                <c:pt idx="3454">
                  <c:v>43560.26796674768</c:v>
                </c:pt>
                <c:pt idx="3455">
                  <c:v>43560.26796780092</c:v>
                </c:pt>
                <c:pt idx="3456">
                  <c:v>43560.26796884259</c:v>
                </c:pt>
                <c:pt idx="3457">
                  <c:v>43560.26796989583</c:v>
                </c:pt>
                <c:pt idx="3458">
                  <c:v>43560.2679709375</c:v>
                </c:pt>
                <c:pt idx="3459">
                  <c:v>43560.26797197916</c:v>
                </c:pt>
                <c:pt idx="3460">
                  <c:v>43560.2679740625</c:v>
                </c:pt>
                <c:pt idx="3461">
                  <c:v>43560.26797510417</c:v>
                </c:pt>
                <c:pt idx="3462">
                  <c:v>43560.26797614583</c:v>
                </c:pt>
                <c:pt idx="3463">
                  <c:v>43560.26797719907</c:v>
                </c:pt>
                <c:pt idx="3464">
                  <c:v>43560.26797824074</c:v>
                </c:pt>
                <c:pt idx="3465">
                  <c:v>43560.26797929398</c:v>
                </c:pt>
                <c:pt idx="3466">
                  <c:v>43560.26798032408</c:v>
                </c:pt>
                <c:pt idx="3467">
                  <c:v>43560.26798136574</c:v>
                </c:pt>
                <c:pt idx="3468">
                  <c:v>43560.26798241898</c:v>
                </c:pt>
                <c:pt idx="3469">
                  <c:v>43560.26798346065</c:v>
                </c:pt>
                <c:pt idx="3470">
                  <c:v>43560.26798554398</c:v>
                </c:pt>
                <c:pt idx="3471">
                  <c:v>43560.26798658565</c:v>
                </c:pt>
                <c:pt idx="3472">
                  <c:v>43560.26798762732</c:v>
                </c:pt>
                <c:pt idx="3473">
                  <c:v>43560.26798866898</c:v>
                </c:pt>
                <c:pt idx="3474">
                  <c:v>43560.26798971065</c:v>
                </c:pt>
                <c:pt idx="3475">
                  <c:v>43560.26799075231</c:v>
                </c:pt>
                <c:pt idx="3476">
                  <c:v>43560.26799179398</c:v>
                </c:pt>
                <c:pt idx="3477">
                  <c:v>43560.26799284722</c:v>
                </c:pt>
                <c:pt idx="3478">
                  <c:v>43560.26799388889</c:v>
                </c:pt>
                <c:pt idx="3479">
                  <c:v>43560.26799493055</c:v>
                </c:pt>
                <c:pt idx="3480">
                  <c:v>43560.2679959838</c:v>
                </c:pt>
                <c:pt idx="3481">
                  <c:v>43560.26799702546</c:v>
                </c:pt>
                <c:pt idx="3482">
                  <c:v>43560.26799806713</c:v>
                </c:pt>
                <c:pt idx="3483">
                  <c:v>43560.26799910879</c:v>
                </c:pt>
                <c:pt idx="3484">
                  <c:v>43560.26800015046</c:v>
                </c:pt>
                <c:pt idx="3485">
                  <c:v>43560.2680012037</c:v>
                </c:pt>
                <c:pt idx="3486">
                  <c:v>43560.26800224537</c:v>
                </c:pt>
                <c:pt idx="3487">
                  <c:v>43560.26800328703</c:v>
                </c:pt>
                <c:pt idx="3488">
                  <c:v>43560.2680043287</c:v>
                </c:pt>
                <c:pt idx="3489">
                  <c:v>43560.26800641204</c:v>
                </c:pt>
                <c:pt idx="3490">
                  <c:v>43560.26800746527</c:v>
                </c:pt>
                <c:pt idx="3491">
                  <c:v>43560.26800850694</c:v>
                </c:pt>
                <c:pt idx="3492">
                  <c:v>43560.26800954861</c:v>
                </c:pt>
                <c:pt idx="3493">
                  <c:v>43560.26801059028</c:v>
                </c:pt>
                <c:pt idx="3494">
                  <c:v>43560.26801164351</c:v>
                </c:pt>
                <c:pt idx="3495">
                  <c:v>43560.26801267361</c:v>
                </c:pt>
                <c:pt idx="3496">
                  <c:v>43560.26801371528</c:v>
                </c:pt>
                <c:pt idx="3497">
                  <c:v>43560.26801476852</c:v>
                </c:pt>
                <c:pt idx="3498">
                  <c:v>43560.26801581019</c:v>
                </c:pt>
                <c:pt idx="3499">
                  <c:v>43560.26801789352</c:v>
                </c:pt>
                <c:pt idx="3500">
                  <c:v>43560.26801894675</c:v>
                </c:pt>
                <c:pt idx="3501">
                  <c:v>43560.26801998842</c:v>
                </c:pt>
                <c:pt idx="3502">
                  <c:v>43560.26802103009</c:v>
                </c:pt>
                <c:pt idx="3503">
                  <c:v>43560.26802206018</c:v>
                </c:pt>
                <c:pt idx="3504">
                  <c:v>43560.26802311343</c:v>
                </c:pt>
                <c:pt idx="3505">
                  <c:v>43560.26802415509</c:v>
                </c:pt>
                <c:pt idx="3506">
                  <c:v>43560.26802519676</c:v>
                </c:pt>
                <c:pt idx="3507">
                  <c:v>43560.26802623842</c:v>
                </c:pt>
                <c:pt idx="3508">
                  <c:v>43560.26802728009</c:v>
                </c:pt>
                <c:pt idx="3509">
                  <c:v>43560.26802832176</c:v>
                </c:pt>
                <c:pt idx="3510">
                  <c:v>43560.268029375</c:v>
                </c:pt>
                <c:pt idx="3511">
                  <c:v>43560.26803041666</c:v>
                </c:pt>
                <c:pt idx="3512">
                  <c:v>43560.26803145833</c:v>
                </c:pt>
                <c:pt idx="3513">
                  <c:v>43560.26803251157</c:v>
                </c:pt>
                <c:pt idx="3514">
                  <c:v>43560.26803355324</c:v>
                </c:pt>
                <c:pt idx="3515">
                  <c:v>43560.2680345949</c:v>
                </c:pt>
                <c:pt idx="3516">
                  <c:v>43560.26803563657</c:v>
                </c:pt>
                <c:pt idx="3517">
                  <c:v>43560.26803667824</c:v>
                </c:pt>
                <c:pt idx="3518">
                  <c:v>43560.26803771991</c:v>
                </c:pt>
                <c:pt idx="3519">
                  <c:v>43560.26803876158</c:v>
                </c:pt>
                <c:pt idx="3520">
                  <c:v>43560.26803981481</c:v>
                </c:pt>
                <c:pt idx="3521">
                  <c:v>43560.26804085648</c:v>
                </c:pt>
                <c:pt idx="3522">
                  <c:v>43560.26804189815</c:v>
                </c:pt>
                <c:pt idx="3523">
                  <c:v>43560.26804293982</c:v>
                </c:pt>
                <c:pt idx="3524">
                  <c:v>43560.26804399306</c:v>
                </c:pt>
                <c:pt idx="3525">
                  <c:v>43560.26804502315</c:v>
                </c:pt>
                <c:pt idx="3526">
                  <c:v>43560.26804606481</c:v>
                </c:pt>
                <c:pt idx="3527">
                  <c:v>43560.26804710648</c:v>
                </c:pt>
                <c:pt idx="3528">
                  <c:v>43560.26804814815</c:v>
                </c:pt>
                <c:pt idx="3529">
                  <c:v>43560.26804920139</c:v>
                </c:pt>
                <c:pt idx="3530">
                  <c:v>43560.26805024305</c:v>
                </c:pt>
                <c:pt idx="3531">
                  <c:v>43560.26805128472</c:v>
                </c:pt>
                <c:pt idx="3532">
                  <c:v>43560.2680523264</c:v>
                </c:pt>
                <c:pt idx="3533">
                  <c:v>43560.26805337963</c:v>
                </c:pt>
                <c:pt idx="3534">
                  <c:v>43560.2680544213</c:v>
                </c:pt>
                <c:pt idx="3535">
                  <c:v>43560.26805546296</c:v>
                </c:pt>
                <c:pt idx="3536">
                  <c:v>43560.26805650463</c:v>
                </c:pt>
                <c:pt idx="3537">
                  <c:v>43560.26805755787</c:v>
                </c:pt>
                <c:pt idx="3538">
                  <c:v>43560.2680596412</c:v>
                </c:pt>
                <c:pt idx="3539">
                  <c:v>43560.26806068287</c:v>
                </c:pt>
                <c:pt idx="3540">
                  <c:v>43560.26806172454</c:v>
                </c:pt>
                <c:pt idx="3541">
                  <c:v>43560.2680627662</c:v>
                </c:pt>
                <c:pt idx="3542">
                  <c:v>43560.26806380787</c:v>
                </c:pt>
                <c:pt idx="3543">
                  <c:v>43560.26806484954</c:v>
                </c:pt>
                <c:pt idx="3544">
                  <c:v>43560.26806589121</c:v>
                </c:pt>
                <c:pt idx="3545">
                  <c:v>43560.26806693287</c:v>
                </c:pt>
                <c:pt idx="3546">
                  <c:v>43560.26806798611</c:v>
                </c:pt>
                <c:pt idx="3547">
                  <c:v>43560.26806902778</c:v>
                </c:pt>
                <c:pt idx="3548">
                  <c:v>43560.26807006945</c:v>
                </c:pt>
                <c:pt idx="3549">
                  <c:v>43560.26807111111</c:v>
                </c:pt>
                <c:pt idx="3550">
                  <c:v>43560.26807216435</c:v>
                </c:pt>
                <c:pt idx="3551">
                  <c:v>43560.26807320602</c:v>
                </c:pt>
                <c:pt idx="3552">
                  <c:v>43560.26807424769</c:v>
                </c:pt>
                <c:pt idx="3553">
                  <c:v>43560.26807528935</c:v>
                </c:pt>
                <c:pt idx="3554">
                  <c:v>43560.2680763426</c:v>
                </c:pt>
                <c:pt idx="3555">
                  <c:v>43560.26807738426</c:v>
                </c:pt>
                <c:pt idx="3556">
                  <c:v>43560.26807841435</c:v>
                </c:pt>
                <c:pt idx="3557">
                  <c:v>43560.26807945602</c:v>
                </c:pt>
                <c:pt idx="3558">
                  <c:v>43560.26808050926</c:v>
                </c:pt>
                <c:pt idx="3559">
                  <c:v>43560.26808155092</c:v>
                </c:pt>
                <c:pt idx="3560">
                  <c:v>43560.26808259259</c:v>
                </c:pt>
                <c:pt idx="3561">
                  <c:v>43560.26808363426</c:v>
                </c:pt>
                <c:pt idx="3562">
                  <c:v>43560.26808467592</c:v>
                </c:pt>
                <c:pt idx="3563">
                  <c:v>43560.26808572916</c:v>
                </c:pt>
                <c:pt idx="3564">
                  <c:v>43560.26808677083</c:v>
                </c:pt>
                <c:pt idx="3565">
                  <c:v>43560.2680878125</c:v>
                </c:pt>
                <c:pt idx="3566">
                  <c:v>43560.26808885417</c:v>
                </c:pt>
                <c:pt idx="3567">
                  <c:v>43560.26808989584</c:v>
                </c:pt>
                <c:pt idx="3568">
                  <c:v>43560.2680909375</c:v>
                </c:pt>
                <c:pt idx="3569">
                  <c:v>43560.26809197917</c:v>
                </c:pt>
                <c:pt idx="3570">
                  <c:v>43560.26809303241</c:v>
                </c:pt>
                <c:pt idx="3571">
                  <c:v>43560.26809407407</c:v>
                </c:pt>
                <c:pt idx="3572">
                  <c:v>43560.26809511574</c:v>
                </c:pt>
                <c:pt idx="3573">
                  <c:v>43560.26809615741</c:v>
                </c:pt>
                <c:pt idx="3574">
                  <c:v>43560.26809721065</c:v>
                </c:pt>
                <c:pt idx="3575">
                  <c:v>43560.26809825232</c:v>
                </c:pt>
                <c:pt idx="3576">
                  <c:v>43560.26809929397</c:v>
                </c:pt>
                <c:pt idx="3577">
                  <c:v>43560.26810137732</c:v>
                </c:pt>
                <c:pt idx="3578">
                  <c:v>43560.26810243056</c:v>
                </c:pt>
                <c:pt idx="3579">
                  <c:v>43560.26810346065</c:v>
                </c:pt>
                <c:pt idx="3580">
                  <c:v>43560.26810450231</c:v>
                </c:pt>
                <c:pt idx="3581">
                  <c:v>43560.26810555556</c:v>
                </c:pt>
                <c:pt idx="3582">
                  <c:v>43560.26810659722</c:v>
                </c:pt>
                <c:pt idx="3583">
                  <c:v>43560.26810763889</c:v>
                </c:pt>
                <c:pt idx="3584">
                  <c:v>43560.26810868055</c:v>
                </c:pt>
                <c:pt idx="3585">
                  <c:v>43560.26810972222</c:v>
                </c:pt>
                <c:pt idx="3586">
                  <c:v>43560.26811076389</c:v>
                </c:pt>
                <c:pt idx="3587">
                  <c:v>43560.26811181713</c:v>
                </c:pt>
                <c:pt idx="3588">
                  <c:v>43560.26811285879</c:v>
                </c:pt>
                <c:pt idx="3589">
                  <c:v>43560.26811390046</c:v>
                </c:pt>
                <c:pt idx="3590">
                  <c:v>43560.2681149537</c:v>
                </c:pt>
                <c:pt idx="3591">
                  <c:v>43560.26811599537</c:v>
                </c:pt>
                <c:pt idx="3592">
                  <c:v>43560.26811703703</c:v>
                </c:pt>
                <c:pt idx="3593">
                  <c:v>43560.2681180787</c:v>
                </c:pt>
                <c:pt idx="3594">
                  <c:v>43560.26811912037</c:v>
                </c:pt>
                <c:pt idx="3595">
                  <c:v>43560.26812016204</c:v>
                </c:pt>
                <c:pt idx="3596">
                  <c:v>43560.26812225694</c:v>
                </c:pt>
                <c:pt idx="3597">
                  <c:v>43560.26812434028</c:v>
                </c:pt>
                <c:pt idx="3598">
                  <c:v>43560.26812538195</c:v>
                </c:pt>
                <c:pt idx="3599">
                  <c:v>43560.26812642361</c:v>
                </c:pt>
                <c:pt idx="3600">
                  <c:v>43560.26812746528</c:v>
                </c:pt>
                <c:pt idx="3601">
                  <c:v>43560.26812851852</c:v>
                </c:pt>
                <c:pt idx="3602">
                  <c:v>43560.26812956019</c:v>
                </c:pt>
                <c:pt idx="3603">
                  <c:v>43560.26813060185</c:v>
                </c:pt>
                <c:pt idx="3604">
                  <c:v>43560.26813164352</c:v>
                </c:pt>
                <c:pt idx="3605">
                  <c:v>43560.26813372685</c:v>
                </c:pt>
                <c:pt idx="3606">
                  <c:v>43560.26813476852</c:v>
                </c:pt>
                <c:pt idx="3607">
                  <c:v>43560.26813582176</c:v>
                </c:pt>
                <c:pt idx="3608">
                  <c:v>43560.26813686343</c:v>
                </c:pt>
                <c:pt idx="3609">
                  <c:v>43560.26813790509</c:v>
                </c:pt>
                <c:pt idx="3610">
                  <c:v>43560.26813895833</c:v>
                </c:pt>
                <c:pt idx="3611">
                  <c:v>43560.26813998842</c:v>
                </c:pt>
                <c:pt idx="3612">
                  <c:v>43560.26814103009</c:v>
                </c:pt>
                <c:pt idx="3613">
                  <c:v>43560.26814208333</c:v>
                </c:pt>
                <c:pt idx="3614">
                  <c:v>43560.268143125</c:v>
                </c:pt>
                <c:pt idx="3615">
                  <c:v>43560.26814416666</c:v>
                </c:pt>
                <c:pt idx="3616">
                  <c:v>43560.26814626157</c:v>
                </c:pt>
                <c:pt idx="3617">
                  <c:v>43560.26814730324</c:v>
                </c:pt>
                <c:pt idx="3618">
                  <c:v>43560.2681483449</c:v>
                </c:pt>
                <c:pt idx="3619">
                  <c:v>43560.26814938657</c:v>
                </c:pt>
                <c:pt idx="3620">
                  <c:v>43560.26815146991</c:v>
                </c:pt>
                <c:pt idx="3621">
                  <c:v>43560.26815251158</c:v>
                </c:pt>
                <c:pt idx="3622">
                  <c:v>43560.26815355324</c:v>
                </c:pt>
                <c:pt idx="3623">
                  <c:v>43560.26815459491</c:v>
                </c:pt>
                <c:pt idx="3624">
                  <c:v>43560.26815563657</c:v>
                </c:pt>
                <c:pt idx="3625">
                  <c:v>43560.26815668982</c:v>
                </c:pt>
                <c:pt idx="3626">
                  <c:v>43560.26815773148</c:v>
                </c:pt>
                <c:pt idx="3627">
                  <c:v>43560.26815877315</c:v>
                </c:pt>
                <c:pt idx="3628">
                  <c:v>43560.26815981481</c:v>
                </c:pt>
                <c:pt idx="3629">
                  <c:v>43560.26816085648</c:v>
                </c:pt>
                <c:pt idx="3630">
                  <c:v>43560.26816190972</c:v>
                </c:pt>
                <c:pt idx="3631">
                  <c:v>43560.26816399305</c:v>
                </c:pt>
                <c:pt idx="3632">
                  <c:v>43560.26816503472</c:v>
                </c:pt>
                <c:pt idx="3633">
                  <c:v>43560.26816607639</c:v>
                </c:pt>
                <c:pt idx="3634">
                  <c:v>43560.26816711805</c:v>
                </c:pt>
                <c:pt idx="3635">
                  <c:v>43560.26816815972</c:v>
                </c:pt>
                <c:pt idx="3636">
                  <c:v>43560.26816921296</c:v>
                </c:pt>
                <c:pt idx="3637">
                  <c:v>43560.26817025463</c:v>
                </c:pt>
                <c:pt idx="3638">
                  <c:v>43560.26817129629</c:v>
                </c:pt>
                <c:pt idx="3639">
                  <c:v>43560.26817233796</c:v>
                </c:pt>
                <c:pt idx="3640">
                  <c:v>43560.26817337963</c:v>
                </c:pt>
                <c:pt idx="3641">
                  <c:v>43560.26817443287</c:v>
                </c:pt>
                <c:pt idx="3642">
                  <c:v>43560.26817547453</c:v>
                </c:pt>
                <c:pt idx="3643">
                  <c:v>43560.26817651621</c:v>
                </c:pt>
                <c:pt idx="3644">
                  <c:v>43560.26817755787</c:v>
                </c:pt>
                <c:pt idx="3645">
                  <c:v>43560.26817861111</c:v>
                </c:pt>
                <c:pt idx="3646">
                  <c:v>43560.26817965278</c:v>
                </c:pt>
                <c:pt idx="3647">
                  <c:v>43560.26818069445</c:v>
                </c:pt>
                <c:pt idx="3648">
                  <c:v>43560.26818173611</c:v>
                </c:pt>
                <c:pt idx="3649">
                  <c:v>43560.26818277778</c:v>
                </c:pt>
                <c:pt idx="3650">
                  <c:v>43560.26818381945</c:v>
                </c:pt>
                <c:pt idx="3651">
                  <c:v>43560.26818486111</c:v>
                </c:pt>
                <c:pt idx="3652">
                  <c:v>43560.26818590278</c:v>
                </c:pt>
                <c:pt idx="3653">
                  <c:v>43560.26818694444</c:v>
                </c:pt>
                <c:pt idx="3654">
                  <c:v>43560.26818799769</c:v>
                </c:pt>
                <c:pt idx="3655">
                  <c:v>43560.26818903935</c:v>
                </c:pt>
                <c:pt idx="3656">
                  <c:v>43560.26819008102</c:v>
                </c:pt>
                <c:pt idx="3657">
                  <c:v>43560.26819112268</c:v>
                </c:pt>
                <c:pt idx="3658">
                  <c:v>43560.26819217593</c:v>
                </c:pt>
                <c:pt idx="3659">
                  <c:v>43560.26819321759</c:v>
                </c:pt>
                <c:pt idx="3660">
                  <c:v>43560.26819425926</c:v>
                </c:pt>
                <c:pt idx="3661">
                  <c:v>43560.26819530092</c:v>
                </c:pt>
                <c:pt idx="3662">
                  <c:v>43560.26819635417</c:v>
                </c:pt>
                <c:pt idx="3663">
                  <c:v>43560.26819739583</c:v>
                </c:pt>
                <c:pt idx="3664">
                  <c:v>43560.26819947916</c:v>
                </c:pt>
                <c:pt idx="3665">
                  <c:v>43560.26820052083</c:v>
                </c:pt>
                <c:pt idx="3666">
                  <c:v>43560.2682015625</c:v>
                </c:pt>
                <c:pt idx="3667">
                  <c:v>43560.26820260417</c:v>
                </c:pt>
                <c:pt idx="3668">
                  <c:v>43560.26820364584</c:v>
                </c:pt>
                <c:pt idx="3669">
                  <c:v>43560.2682046875</c:v>
                </c:pt>
                <c:pt idx="3670">
                  <c:v>43560.26820574074</c:v>
                </c:pt>
                <c:pt idx="3671">
                  <c:v>43560.26820678241</c:v>
                </c:pt>
                <c:pt idx="3672">
                  <c:v>43560.26820782407</c:v>
                </c:pt>
                <c:pt idx="3673">
                  <c:v>43560.26820886574</c:v>
                </c:pt>
                <c:pt idx="3674">
                  <c:v>43560.26820990741</c:v>
                </c:pt>
                <c:pt idx="3675">
                  <c:v>43560.26821096065</c:v>
                </c:pt>
                <c:pt idx="3676">
                  <c:v>43560.26821200232</c:v>
                </c:pt>
                <c:pt idx="3677">
                  <c:v>43560.26821305555</c:v>
                </c:pt>
                <c:pt idx="3678">
                  <c:v>43560.26821409722</c:v>
                </c:pt>
                <c:pt idx="3679">
                  <c:v>43560.26821513888</c:v>
                </c:pt>
                <c:pt idx="3680">
                  <c:v>43560.26821618055</c:v>
                </c:pt>
                <c:pt idx="3681">
                  <c:v>43560.26821722222</c:v>
                </c:pt>
                <c:pt idx="3682">
                  <c:v>43560.26821826389</c:v>
                </c:pt>
                <c:pt idx="3683">
                  <c:v>43560.26821930555</c:v>
                </c:pt>
                <c:pt idx="3684">
                  <c:v>43560.2682203588</c:v>
                </c:pt>
                <c:pt idx="3685">
                  <c:v>43560.26822244212</c:v>
                </c:pt>
                <c:pt idx="3686">
                  <c:v>43560.2682234838</c:v>
                </c:pt>
                <c:pt idx="3687">
                  <c:v>43560.26822452546</c:v>
                </c:pt>
                <c:pt idx="3688">
                  <c:v>43560.26822556713</c:v>
                </c:pt>
                <c:pt idx="3689">
                  <c:v>43560.26822662037</c:v>
                </c:pt>
                <c:pt idx="3690">
                  <c:v>43560.26822766204</c:v>
                </c:pt>
                <c:pt idx="3691">
                  <c:v>43560.2682287037</c:v>
                </c:pt>
                <c:pt idx="3692">
                  <c:v>43560.26822974537</c:v>
                </c:pt>
                <c:pt idx="3693">
                  <c:v>43560.26823078703</c:v>
                </c:pt>
                <c:pt idx="3694">
                  <c:v>43560.26823184028</c:v>
                </c:pt>
                <c:pt idx="3695">
                  <c:v>43560.26823288194</c:v>
                </c:pt>
                <c:pt idx="3696">
                  <c:v>43560.26823392361</c:v>
                </c:pt>
                <c:pt idx="3697">
                  <c:v>43560.26823600694</c:v>
                </c:pt>
                <c:pt idx="3698">
                  <c:v>43560.26823704861</c:v>
                </c:pt>
                <c:pt idx="3699">
                  <c:v>43560.26823810185</c:v>
                </c:pt>
                <c:pt idx="3700">
                  <c:v>43560.26823914351</c:v>
                </c:pt>
                <c:pt idx="3701">
                  <c:v>43560.26824018519</c:v>
                </c:pt>
                <c:pt idx="3702">
                  <c:v>43560.26824122685</c:v>
                </c:pt>
                <c:pt idx="3703">
                  <c:v>43560.26824226852</c:v>
                </c:pt>
                <c:pt idx="3704">
                  <c:v>43560.26824332176</c:v>
                </c:pt>
                <c:pt idx="3705">
                  <c:v>43560.26824436343</c:v>
                </c:pt>
                <c:pt idx="3706">
                  <c:v>43560.26824539352</c:v>
                </c:pt>
                <c:pt idx="3707">
                  <c:v>43560.26824644675</c:v>
                </c:pt>
                <c:pt idx="3708">
                  <c:v>43560.26824748842</c:v>
                </c:pt>
                <c:pt idx="3709">
                  <c:v>43560.26824853009</c:v>
                </c:pt>
                <c:pt idx="3710">
                  <c:v>43560.26824957176</c:v>
                </c:pt>
                <c:pt idx="3711">
                  <c:v>43560.26825061342</c:v>
                </c:pt>
                <c:pt idx="3712">
                  <c:v>43560.26825166667</c:v>
                </c:pt>
                <c:pt idx="3713">
                  <c:v>43560.26825270833</c:v>
                </c:pt>
                <c:pt idx="3714">
                  <c:v>43560.26825375</c:v>
                </c:pt>
                <c:pt idx="3715">
                  <c:v>43560.26825479167</c:v>
                </c:pt>
                <c:pt idx="3716">
                  <c:v>43560.2682558449</c:v>
                </c:pt>
                <c:pt idx="3717">
                  <c:v>43560.26825688657</c:v>
                </c:pt>
                <c:pt idx="3718">
                  <c:v>43560.26825792824</c:v>
                </c:pt>
                <c:pt idx="3719">
                  <c:v>43560.26825896991</c:v>
                </c:pt>
                <c:pt idx="3720">
                  <c:v>43560.26826106481</c:v>
                </c:pt>
                <c:pt idx="3721">
                  <c:v>43560.26826210648</c:v>
                </c:pt>
                <c:pt idx="3722">
                  <c:v>43560.26826314815</c:v>
                </c:pt>
                <c:pt idx="3723">
                  <c:v>43560.26826418981</c:v>
                </c:pt>
                <c:pt idx="3724">
                  <c:v>43560.26826523148</c:v>
                </c:pt>
                <c:pt idx="3725">
                  <c:v>43560.26826628472</c:v>
                </c:pt>
                <c:pt idx="3726">
                  <c:v>43560.2682673264</c:v>
                </c:pt>
                <c:pt idx="3727">
                  <c:v>43560.26826836805</c:v>
                </c:pt>
                <c:pt idx="3728">
                  <c:v>43560.26827045139</c:v>
                </c:pt>
                <c:pt idx="3729">
                  <c:v>43560.26827149305</c:v>
                </c:pt>
                <c:pt idx="3730">
                  <c:v>43560.26827253473</c:v>
                </c:pt>
                <c:pt idx="3731">
                  <c:v>43560.26827357639</c:v>
                </c:pt>
                <c:pt idx="3732">
                  <c:v>43560.26827461806</c:v>
                </c:pt>
                <c:pt idx="3733">
                  <c:v>43560.2682756713</c:v>
                </c:pt>
                <c:pt idx="3734">
                  <c:v>43560.26827671297</c:v>
                </c:pt>
                <c:pt idx="3735">
                  <c:v>43560.26827775463</c:v>
                </c:pt>
                <c:pt idx="3736">
                  <c:v>43560.2682787963</c:v>
                </c:pt>
                <c:pt idx="3737">
                  <c:v>43560.26827983796</c:v>
                </c:pt>
                <c:pt idx="3738">
                  <c:v>43560.26828089121</c:v>
                </c:pt>
                <c:pt idx="3739">
                  <c:v>43560.26828193287</c:v>
                </c:pt>
                <c:pt idx="3740">
                  <c:v>43560.26828297454</c:v>
                </c:pt>
                <c:pt idx="3741">
                  <c:v>43560.2682840162</c:v>
                </c:pt>
                <c:pt idx="3742">
                  <c:v>43560.26828506945</c:v>
                </c:pt>
                <c:pt idx="3743">
                  <c:v>43560.26828611111</c:v>
                </c:pt>
                <c:pt idx="3744">
                  <c:v>43560.26828715278</c:v>
                </c:pt>
                <c:pt idx="3745">
                  <c:v>43560.26828819444</c:v>
                </c:pt>
                <c:pt idx="3746">
                  <c:v>43560.26828923611</c:v>
                </c:pt>
                <c:pt idx="3747">
                  <c:v>43560.26829027777</c:v>
                </c:pt>
                <c:pt idx="3748">
                  <c:v>43560.26829131944</c:v>
                </c:pt>
                <c:pt idx="3749">
                  <c:v>43560.26829236111</c:v>
                </c:pt>
                <c:pt idx="3750">
                  <c:v>43560.26829340277</c:v>
                </c:pt>
                <c:pt idx="3751">
                  <c:v>43560.26829445602</c:v>
                </c:pt>
                <c:pt idx="3752">
                  <c:v>43560.26829549768</c:v>
                </c:pt>
                <c:pt idx="3753">
                  <c:v>43560.26829653935</c:v>
                </c:pt>
                <c:pt idx="3754">
                  <c:v>43560.26829758102</c:v>
                </c:pt>
                <c:pt idx="3755">
                  <c:v>43560.26829863426</c:v>
                </c:pt>
                <c:pt idx="3756">
                  <c:v>43560.26829966435</c:v>
                </c:pt>
                <c:pt idx="3757">
                  <c:v>43560.26830071759</c:v>
                </c:pt>
                <c:pt idx="3758">
                  <c:v>43560.26830175926</c:v>
                </c:pt>
                <c:pt idx="3759">
                  <c:v>43560.26830280093</c:v>
                </c:pt>
                <c:pt idx="3760">
                  <c:v>43560.26830384259</c:v>
                </c:pt>
                <c:pt idx="3761">
                  <c:v>43560.26830488426</c:v>
                </c:pt>
                <c:pt idx="3762">
                  <c:v>43560.2683059375</c:v>
                </c:pt>
                <c:pt idx="3763">
                  <c:v>43560.26830697917</c:v>
                </c:pt>
                <c:pt idx="3764">
                  <c:v>43560.26830802083</c:v>
                </c:pt>
                <c:pt idx="3765">
                  <c:v>43560.2683090625</c:v>
                </c:pt>
                <c:pt idx="3766">
                  <c:v>43560.26831011574</c:v>
                </c:pt>
                <c:pt idx="3767">
                  <c:v>43560.26831115741</c:v>
                </c:pt>
                <c:pt idx="3768">
                  <c:v>43560.26831219907</c:v>
                </c:pt>
                <c:pt idx="3769">
                  <c:v>43560.26831324074</c:v>
                </c:pt>
                <c:pt idx="3770">
                  <c:v>43560.26831428241</c:v>
                </c:pt>
                <c:pt idx="3771">
                  <c:v>43560.26831532407</c:v>
                </c:pt>
                <c:pt idx="3772">
                  <c:v>43560.26831637732</c:v>
                </c:pt>
                <c:pt idx="3773">
                  <c:v>43560.26831741898</c:v>
                </c:pt>
                <c:pt idx="3774">
                  <c:v>43560.26831846065</c:v>
                </c:pt>
                <c:pt idx="3775">
                  <c:v>43560.26831950231</c:v>
                </c:pt>
                <c:pt idx="3776">
                  <c:v>43560.26832054398</c:v>
                </c:pt>
                <c:pt idx="3777">
                  <c:v>43560.26832159722</c:v>
                </c:pt>
                <c:pt idx="3778">
                  <c:v>43560.26832262731</c:v>
                </c:pt>
                <c:pt idx="3779">
                  <c:v>43560.26832366898</c:v>
                </c:pt>
                <c:pt idx="3780">
                  <c:v>43560.26832471065</c:v>
                </c:pt>
                <c:pt idx="3781">
                  <c:v>43560.26832576389</c:v>
                </c:pt>
                <c:pt idx="3782">
                  <c:v>43560.26832680556</c:v>
                </c:pt>
                <c:pt idx="3783">
                  <c:v>43560.26832784723</c:v>
                </c:pt>
                <c:pt idx="3784">
                  <c:v>43560.26832888889</c:v>
                </c:pt>
                <c:pt idx="3785">
                  <c:v>43560.26832993056</c:v>
                </c:pt>
                <c:pt idx="3786">
                  <c:v>43560.26833099537</c:v>
                </c:pt>
                <c:pt idx="3787">
                  <c:v>43560.26833202547</c:v>
                </c:pt>
                <c:pt idx="3788">
                  <c:v>43560.2683330787</c:v>
                </c:pt>
                <c:pt idx="3789">
                  <c:v>43560.26833516204</c:v>
                </c:pt>
                <c:pt idx="3790">
                  <c:v>43560.26833620371</c:v>
                </c:pt>
                <c:pt idx="3791">
                  <c:v>43560.26833829861</c:v>
                </c:pt>
                <c:pt idx="3792">
                  <c:v>43560.2683393287</c:v>
                </c:pt>
                <c:pt idx="3793">
                  <c:v>43560.26834142361</c:v>
                </c:pt>
                <c:pt idx="3794">
                  <c:v>43560.26834246528</c:v>
                </c:pt>
                <c:pt idx="3795">
                  <c:v>43560.26834454861</c:v>
                </c:pt>
                <c:pt idx="3796">
                  <c:v>43560.26834560185</c:v>
                </c:pt>
                <c:pt idx="3797">
                  <c:v>43560.26834664352</c:v>
                </c:pt>
                <c:pt idx="3798">
                  <c:v>43560.26834768518</c:v>
                </c:pt>
                <c:pt idx="3799">
                  <c:v>43560.26834872685</c:v>
                </c:pt>
                <c:pt idx="3800">
                  <c:v>43560.26834976852</c:v>
                </c:pt>
                <c:pt idx="3801">
                  <c:v>43560.26835081018</c:v>
                </c:pt>
                <c:pt idx="3802">
                  <c:v>43560.26835186343</c:v>
                </c:pt>
                <c:pt idx="3803">
                  <c:v>43560.26835290509</c:v>
                </c:pt>
                <c:pt idx="3804">
                  <c:v>43560.26835393519</c:v>
                </c:pt>
                <c:pt idx="3805">
                  <c:v>43560.26835498842</c:v>
                </c:pt>
                <c:pt idx="3806">
                  <c:v>43560.26835603009</c:v>
                </c:pt>
                <c:pt idx="3807">
                  <c:v>43560.26835707176</c:v>
                </c:pt>
                <c:pt idx="3808">
                  <c:v>43560.26835811343</c:v>
                </c:pt>
                <c:pt idx="3809">
                  <c:v>43560.2683591551</c:v>
                </c:pt>
                <c:pt idx="3810">
                  <c:v>43560.26836019676</c:v>
                </c:pt>
                <c:pt idx="3811">
                  <c:v>43560.26836125</c:v>
                </c:pt>
                <c:pt idx="3812">
                  <c:v>43560.26836229167</c:v>
                </c:pt>
                <c:pt idx="3813">
                  <c:v>43560.26836333334</c:v>
                </c:pt>
                <c:pt idx="3814">
                  <c:v>43560.26836438657</c:v>
                </c:pt>
                <c:pt idx="3815">
                  <c:v>43560.26836542824</c:v>
                </c:pt>
                <c:pt idx="3816">
                  <c:v>43560.26836751158</c:v>
                </c:pt>
                <c:pt idx="3817">
                  <c:v>43560.26836855324</c:v>
                </c:pt>
                <c:pt idx="3818">
                  <c:v>43560.26836959491</c:v>
                </c:pt>
                <c:pt idx="3819">
                  <c:v>43560.26837063657</c:v>
                </c:pt>
                <c:pt idx="3820">
                  <c:v>43560.26837167824</c:v>
                </c:pt>
                <c:pt idx="3821">
                  <c:v>43560.26837271991</c:v>
                </c:pt>
                <c:pt idx="3822">
                  <c:v>43560.26837377315</c:v>
                </c:pt>
                <c:pt idx="3823">
                  <c:v>43560.26837481481</c:v>
                </c:pt>
                <c:pt idx="3824">
                  <c:v>43560.26837585648</c:v>
                </c:pt>
                <c:pt idx="3825">
                  <c:v>43560.26837689815</c:v>
                </c:pt>
                <c:pt idx="3826">
                  <c:v>43560.26837795139</c:v>
                </c:pt>
                <c:pt idx="3827">
                  <c:v>43560.26837898148</c:v>
                </c:pt>
                <c:pt idx="3828">
                  <c:v>43560.26838003472</c:v>
                </c:pt>
                <c:pt idx="3829">
                  <c:v>43560.26838107639</c:v>
                </c:pt>
                <c:pt idx="3830">
                  <c:v>43560.26838211805</c:v>
                </c:pt>
                <c:pt idx="3831">
                  <c:v>43560.26838315972</c:v>
                </c:pt>
                <c:pt idx="3832">
                  <c:v>43560.26838420139</c:v>
                </c:pt>
                <c:pt idx="3833">
                  <c:v>43560.26838524306</c:v>
                </c:pt>
                <c:pt idx="3834">
                  <c:v>43560.26838629629</c:v>
                </c:pt>
                <c:pt idx="3835">
                  <c:v>43560.26838837963</c:v>
                </c:pt>
                <c:pt idx="3836">
                  <c:v>43560.26838943287</c:v>
                </c:pt>
                <c:pt idx="3837">
                  <c:v>43560.26839047453</c:v>
                </c:pt>
                <c:pt idx="3838">
                  <c:v>43560.26839151621</c:v>
                </c:pt>
                <c:pt idx="3839">
                  <c:v>43560.26839255787</c:v>
                </c:pt>
                <c:pt idx="3840">
                  <c:v>43560.26839361111</c:v>
                </c:pt>
                <c:pt idx="3841">
                  <c:v>43560.26839464121</c:v>
                </c:pt>
                <c:pt idx="3842">
                  <c:v>43560.26839569445</c:v>
                </c:pt>
                <c:pt idx="3843">
                  <c:v>43560.26839673611</c:v>
                </c:pt>
                <c:pt idx="3844">
                  <c:v>43560.26839777778</c:v>
                </c:pt>
                <c:pt idx="3845">
                  <c:v>43560.26839881945</c:v>
                </c:pt>
                <c:pt idx="3846">
                  <c:v>43560.26839986111</c:v>
                </c:pt>
                <c:pt idx="3847">
                  <c:v>43560.26840091435</c:v>
                </c:pt>
                <c:pt idx="3848">
                  <c:v>43560.26840195602</c:v>
                </c:pt>
                <c:pt idx="3849">
                  <c:v>43560.26840299769</c:v>
                </c:pt>
                <c:pt idx="3850">
                  <c:v>43560.26840403935</c:v>
                </c:pt>
                <c:pt idx="3851">
                  <c:v>43560.26840508102</c:v>
                </c:pt>
                <c:pt idx="3852">
                  <c:v>43560.26840612268</c:v>
                </c:pt>
                <c:pt idx="3853">
                  <c:v>43560.26840717593</c:v>
                </c:pt>
                <c:pt idx="3854">
                  <c:v>43560.26840925926</c:v>
                </c:pt>
                <c:pt idx="3855">
                  <c:v>43560.2684113426</c:v>
                </c:pt>
                <c:pt idx="3856">
                  <c:v>43560.26841238426</c:v>
                </c:pt>
                <c:pt idx="3857">
                  <c:v>43560.2684134375</c:v>
                </c:pt>
                <c:pt idx="3858">
                  <c:v>43560.26841447916</c:v>
                </c:pt>
                <c:pt idx="3859">
                  <c:v>43560.26841552083</c:v>
                </c:pt>
                <c:pt idx="3860">
                  <c:v>43560.2684165625</c:v>
                </c:pt>
                <c:pt idx="3861">
                  <c:v>43560.26841760417</c:v>
                </c:pt>
                <c:pt idx="3862">
                  <c:v>43560.26841864584</c:v>
                </c:pt>
                <c:pt idx="3863">
                  <c:v>43560.26842074074</c:v>
                </c:pt>
                <c:pt idx="3864">
                  <c:v>43560.26842178241</c:v>
                </c:pt>
                <c:pt idx="3865">
                  <c:v>43560.26842282408</c:v>
                </c:pt>
                <c:pt idx="3866">
                  <c:v>43560.26842386574</c:v>
                </c:pt>
                <c:pt idx="3867">
                  <c:v>43560.26842490741</c:v>
                </c:pt>
                <c:pt idx="3868">
                  <c:v>43560.26842596065</c:v>
                </c:pt>
                <c:pt idx="3869">
                  <c:v>43560.26842700232</c:v>
                </c:pt>
                <c:pt idx="3870">
                  <c:v>43560.26842804398</c:v>
                </c:pt>
                <c:pt idx="3871">
                  <c:v>43560.26843012732</c:v>
                </c:pt>
                <c:pt idx="3872">
                  <c:v>43560.26843222222</c:v>
                </c:pt>
                <c:pt idx="3873">
                  <c:v>43560.26843326389</c:v>
                </c:pt>
                <c:pt idx="3874">
                  <c:v>43560.26843430556</c:v>
                </c:pt>
                <c:pt idx="3875">
                  <c:v>43560.26843534722</c:v>
                </c:pt>
                <c:pt idx="3876">
                  <c:v>43560.2684363889</c:v>
                </c:pt>
                <c:pt idx="3877">
                  <c:v>43560.26843743055</c:v>
                </c:pt>
                <c:pt idx="3878">
                  <c:v>43560.26843847222</c:v>
                </c:pt>
                <c:pt idx="3879">
                  <c:v>43560.26843952546</c:v>
                </c:pt>
                <c:pt idx="3880">
                  <c:v>43560.26844160879</c:v>
                </c:pt>
                <c:pt idx="3881">
                  <c:v>43560.26844265046</c:v>
                </c:pt>
                <c:pt idx="3882">
                  <c:v>43560.26844369213</c:v>
                </c:pt>
                <c:pt idx="3883">
                  <c:v>43560.2684447338</c:v>
                </c:pt>
                <c:pt idx="3884">
                  <c:v>43560.26844578703</c:v>
                </c:pt>
                <c:pt idx="3885">
                  <c:v>43560.2684468287</c:v>
                </c:pt>
                <c:pt idx="3886">
                  <c:v>43560.26844787037</c:v>
                </c:pt>
                <c:pt idx="3887">
                  <c:v>43560.26844891204</c:v>
                </c:pt>
                <c:pt idx="3888">
                  <c:v>43560.26845099537</c:v>
                </c:pt>
                <c:pt idx="3889">
                  <c:v>43560.26845204861</c:v>
                </c:pt>
                <c:pt idx="3890">
                  <c:v>43560.26845309028</c:v>
                </c:pt>
                <c:pt idx="3891">
                  <c:v>43560.26845413195</c:v>
                </c:pt>
                <c:pt idx="3892">
                  <c:v>43560.26845517361</c:v>
                </c:pt>
                <c:pt idx="3893">
                  <c:v>43560.26845621528</c:v>
                </c:pt>
                <c:pt idx="3894">
                  <c:v>43560.26845725694</c:v>
                </c:pt>
                <c:pt idx="3895">
                  <c:v>43560.26845831019</c:v>
                </c:pt>
                <c:pt idx="3896">
                  <c:v>43560.26845935185</c:v>
                </c:pt>
                <c:pt idx="3897">
                  <c:v>43560.26846039352</c:v>
                </c:pt>
                <c:pt idx="3898">
                  <c:v>43560.26846247685</c:v>
                </c:pt>
                <c:pt idx="3899">
                  <c:v>43560.26846351852</c:v>
                </c:pt>
                <c:pt idx="3900">
                  <c:v>43560.26846457176</c:v>
                </c:pt>
                <c:pt idx="3901">
                  <c:v>43560.26846561342</c:v>
                </c:pt>
                <c:pt idx="3902">
                  <c:v>43560.26846665509</c:v>
                </c:pt>
                <c:pt idx="3903">
                  <c:v>43560.26846769676</c:v>
                </c:pt>
                <c:pt idx="3904">
                  <c:v>43560.26846873842</c:v>
                </c:pt>
                <c:pt idx="3905">
                  <c:v>43560.26846978009</c:v>
                </c:pt>
                <c:pt idx="3906">
                  <c:v>43560.26847083333</c:v>
                </c:pt>
                <c:pt idx="3907">
                  <c:v>43560.268471875</c:v>
                </c:pt>
                <c:pt idx="3908">
                  <c:v>43560.26847395833</c:v>
                </c:pt>
                <c:pt idx="3909">
                  <c:v>43560.268475</c:v>
                </c:pt>
                <c:pt idx="3910">
                  <c:v>43560.26847604167</c:v>
                </c:pt>
                <c:pt idx="3911">
                  <c:v>43560.2684770949</c:v>
                </c:pt>
                <c:pt idx="3912">
                  <c:v>43560.26847813657</c:v>
                </c:pt>
                <c:pt idx="3913">
                  <c:v>43560.26847917824</c:v>
                </c:pt>
                <c:pt idx="3914">
                  <c:v>43560.26848021991</c:v>
                </c:pt>
                <c:pt idx="3915">
                  <c:v>43560.26848126158</c:v>
                </c:pt>
                <c:pt idx="3916">
                  <c:v>43560.26848335648</c:v>
                </c:pt>
                <c:pt idx="3917">
                  <c:v>43560.26848439815</c:v>
                </c:pt>
                <c:pt idx="3918">
                  <c:v>43560.26848542824</c:v>
                </c:pt>
                <c:pt idx="3919">
                  <c:v>43560.26848648148</c:v>
                </c:pt>
                <c:pt idx="3920">
                  <c:v>43560.26848752315</c:v>
                </c:pt>
                <c:pt idx="3921">
                  <c:v>43560.26848856481</c:v>
                </c:pt>
                <c:pt idx="3922">
                  <c:v>43560.26848960648</c:v>
                </c:pt>
                <c:pt idx="3923">
                  <c:v>43560.26849064815</c:v>
                </c:pt>
                <c:pt idx="3924">
                  <c:v>43560.26849168981</c:v>
                </c:pt>
                <c:pt idx="3925">
                  <c:v>43560.26849273148</c:v>
                </c:pt>
                <c:pt idx="3926">
                  <c:v>43560.26849482639</c:v>
                </c:pt>
                <c:pt idx="3927">
                  <c:v>43560.26849586805</c:v>
                </c:pt>
                <c:pt idx="3928">
                  <c:v>43560.26849692129</c:v>
                </c:pt>
                <c:pt idx="3929">
                  <c:v>43560.26849796296</c:v>
                </c:pt>
                <c:pt idx="3930">
                  <c:v>43560.26849900463</c:v>
                </c:pt>
                <c:pt idx="3931">
                  <c:v>43560.2685000463</c:v>
                </c:pt>
                <c:pt idx="3932">
                  <c:v>43560.26850108796</c:v>
                </c:pt>
                <c:pt idx="3933">
                  <c:v>43560.26850212963</c:v>
                </c:pt>
                <c:pt idx="3934">
                  <c:v>43560.26850318287</c:v>
                </c:pt>
                <c:pt idx="3935">
                  <c:v>43560.26850422453</c:v>
                </c:pt>
                <c:pt idx="3936">
                  <c:v>43560.26850630787</c:v>
                </c:pt>
                <c:pt idx="3937">
                  <c:v>43560.26850734953</c:v>
                </c:pt>
                <c:pt idx="3938">
                  <c:v>43560.2685083912</c:v>
                </c:pt>
                <c:pt idx="3939">
                  <c:v>43560.26850944444</c:v>
                </c:pt>
                <c:pt idx="3940">
                  <c:v>43560.2685104861</c:v>
                </c:pt>
                <c:pt idx="3941">
                  <c:v>43560.26851152778</c:v>
                </c:pt>
                <c:pt idx="3942">
                  <c:v>43560.26851256945</c:v>
                </c:pt>
                <c:pt idx="3943">
                  <c:v>43560.26851361111</c:v>
                </c:pt>
                <c:pt idx="3944">
                  <c:v>43560.26851570602</c:v>
                </c:pt>
                <c:pt idx="3945">
                  <c:v>43560.26851778935</c:v>
                </c:pt>
                <c:pt idx="3946">
                  <c:v>43560.26851883102</c:v>
                </c:pt>
                <c:pt idx="3947">
                  <c:v>43560.26851987268</c:v>
                </c:pt>
                <c:pt idx="3948">
                  <c:v>43560.26852091435</c:v>
                </c:pt>
                <c:pt idx="3949">
                  <c:v>43560.26852195602</c:v>
                </c:pt>
                <c:pt idx="3950">
                  <c:v>43560.26852300926</c:v>
                </c:pt>
                <c:pt idx="3951">
                  <c:v>43560.26852405092</c:v>
                </c:pt>
                <c:pt idx="3952">
                  <c:v>43560.2685250926</c:v>
                </c:pt>
                <c:pt idx="3953">
                  <c:v>43560.26852613426</c:v>
                </c:pt>
                <c:pt idx="3954">
                  <c:v>43560.26852717592</c:v>
                </c:pt>
                <c:pt idx="3955">
                  <c:v>43560.2685282176</c:v>
                </c:pt>
                <c:pt idx="3956">
                  <c:v>43560.26852927083</c:v>
                </c:pt>
                <c:pt idx="3957">
                  <c:v>43560.2685303125</c:v>
                </c:pt>
                <c:pt idx="3958">
                  <c:v>43560.26853135416</c:v>
                </c:pt>
                <c:pt idx="3959">
                  <c:v>43560.26853239583</c:v>
                </c:pt>
                <c:pt idx="3960">
                  <c:v>43560.2685334375</c:v>
                </c:pt>
                <c:pt idx="3961">
                  <c:v>43560.26853447916</c:v>
                </c:pt>
                <c:pt idx="3962">
                  <c:v>43560.26853657407</c:v>
                </c:pt>
                <c:pt idx="3963">
                  <c:v>43560.26853761574</c:v>
                </c:pt>
                <c:pt idx="3964">
                  <c:v>43560.26853865741</c:v>
                </c:pt>
                <c:pt idx="3965">
                  <c:v>43560.26853969907</c:v>
                </c:pt>
                <c:pt idx="3966">
                  <c:v>43560.26854074074</c:v>
                </c:pt>
                <c:pt idx="3967">
                  <c:v>43560.26854179398</c:v>
                </c:pt>
                <c:pt idx="3968">
                  <c:v>43560.26854283565</c:v>
                </c:pt>
                <c:pt idx="3969">
                  <c:v>43560.26854386574</c:v>
                </c:pt>
                <c:pt idx="3970">
                  <c:v>43560.26854491898</c:v>
                </c:pt>
                <c:pt idx="3971">
                  <c:v>43560.26854596065</c:v>
                </c:pt>
                <c:pt idx="3972">
                  <c:v>43560.26854700231</c:v>
                </c:pt>
                <c:pt idx="3973">
                  <c:v>43560.26854804398</c:v>
                </c:pt>
                <c:pt idx="3974">
                  <c:v>43560.26854908565</c:v>
                </c:pt>
                <c:pt idx="3975">
                  <c:v>43560.26855012732</c:v>
                </c:pt>
                <c:pt idx="3976">
                  <c:v>43560.26855118055</c:v>
                </c:pt>
                <c:pt idx="3977">
                  <c:v>43560.26855222222</c:v>
                </c:pt>
                <c:pt idx="3978">
                  <c:v>43560.26855327546</c:v>
                </c:pt>
                <c:pt idx="3979">
                  <c:v>43560.26855431713</c:v>
                </c:pt>
                <c:pt idx="3980">
                  <c:v>43560.2685553588</c:v>
                </c:pt>
                <c:pt idx="3981">
                  <c:v>43560.26855640046</c:v>
                </c:pt>
                <c:pt idx="3982">
                  <c:v>43560.26855744212</c:v>
                </c:pt>
                <c:pt idx="3983">
                  <c:v>43560.2685584838</c:v>
                </c:pt>
                <c:pt idx="3984">
                  <c:v>43560.26855952547</c:v>
                </c:pt>
                <c:pt idx="3985">
                  <c:v>43560.26856056713</c:v>
                </c:pt>
                <c:pt idx="3986">
                  <c:v>43560.26856162037</c:v>
                </c:pt>
                <c:pt idx="3987">
                  <c:v>43560.26856266204</c:v>
                </c:pt>
                <c:pt idx="3988">
                  <c:v>43560.26856370371</c:v>
                </c:pt>
                <c:pt idx="3989">
                  <c:v>43560.26856474537</c:v>
                </c:pt>
                <c:pt idx="3990">
                  <c:v>43560.26856578704</c:v>
                </c:pt>
                <c:pt idx="3991">
                  <c:v>43560.2685668287</c:v>
                </c:pt>
                <c:pt idx="3992">
                  <c:v>43560.26856892361</c:v>
                </c:pt>
                <c:pt idx="3993">
                  <c:v>43560.26856996528</c:v>
                </c:pt>
                <c:pt idx="3994">
                  <c:v>43560.26857100694</c:v>
                </c:pt>
                <c:pt idx="3995">
                  <c:v>43560.26857204861</c:v>
                </c:pt>
                <c:pt idx="3996">
                  <c:v>43560.26857309028</c:v>
                </c:pt>
                <c:pt idx="3997">
                  <c:v>43560.26857414352</c:v>
                </c:pt>
                <c:pt idx="3998">
                  <c:v>43560.26857518518</c:v>
                </c:pt>
                <c:pt idx="3999">
                  <c:v>43560.26857622685</c:v>
                </c:pt>
                <c:pt idx="4000">
                  <c:v>43560.26857726852</c:v>
                </c:pt>
                <c:pt idx="4001">
                  <c:v>43560.26857831018</c:v>
                </c:pt>
                <c:pt idx="4002">
                  <c:v>43560.26857935185</c:v>
                </c:pt>
                <c:pt idx="4003">
                  <c:v>43560.26858040509</c:v>
                </c:pt>
                <c:pt idx="4004">
                  <c:v>43560.26858144676</c:v>
                </c:pt>
                <c:pt idx="4005">
                  <c:v>43560.26858248842</c:v>
                </c:pt>
                <c:pt idx="4006">
                  <c:v>43560.26858353009</c:v>
                </c:pt>
                <c:pt idx="4007">
                  <c:v>43560.26858457176</c:v>
                </c:pt>
                <c:pt idx="4008">
                  <c:v>43560.268585625</c:v>
                </c:pt>
                <c:pt idx="4009">
                  <c:v>43560.26858666667</c:v>
                </c:pt>
                <c:pt idx="4010">
                  <c:v>43560.26858770833</c:v>
                </c:pt>
                <c:pt idx="4011">
                  <c:v>43560.26858978009</c:v>
                </c:pt>
                <c:pt idx="4012">
                  <c:v>43560.26859083334</c:v>
                </c:pt>
                <c:pt idx="4013">
                  <c:v>43560.268591875</c:v>
                </c:pt>
                <c:pt idx="4014">
                  <c:v>43560.26859291667</c:v>
                </c:pt>
                <c:pt idx="4015">
                  <c:v>43560.26859395833</c:v>
                </c:pt>
                <c:pt idx="4016">
                  <c:v>43560.268595</c:v>
                </c:pt>
                <c:pt idx="4017">
                  <c:v>43560.26859604166</c:v>
                </c:pt>
                <c:pt idx="4018">
                  <c:v>43560.2685970949</c:v>
                </c:pt>
                <c:pt idx="4019">
                  <c:v>43560.26859813657</c:v>
                </c:pt>
                <c:pt idx="4020">
                  <c:v>43560.26859917824</c:v>
                </c:pt>
                <c:pt idx="4021">
                  <c:v>43560.26860127315</c:v>
                </c:pt>
                <c:pt idx="4022">
                  <c:v>43560.26860231481</c:v>
                </c:pt>
                <c:pt idx="4023">
                  <c:v>43560.26860335648</c:v>
                </c:pt>
                <c:pt idx="4024">
                  <c:v>43560.26860439814</c:v>
                </c:pt>
                <c:pt idx="4025">
                  <c:v>43560.26860543981</c:v>
                </c:pt>
                <c:pt idx="4026">
                  <c:v>43560.26860649305</c:v>
                </c:pt>
                <c:pt idx="4027">
                  <c:v>43560.26860753472</c:v>
                </c:pt>
                <c:pt idx="4028">
                  <c:v>43560.26860856482</c:v>
                </c:pt>
                <c:pt idx="4029">
                  <c:v>43560.26860960648</c:v>
                </c:pt>
                <c:pt idx="4030">
                  <c:v>43560.26861065972</c:v>
                </c:pt>
                <c:pt idx="4031">
                  <c:v>43560.26861170139</c:v>
                </c:pt>
                <c:pt idx="4032">
                  <c:v>43560.26861274306</c:v>
                </c:pt>
                <c:pt idx="4033">
                  <c:v>43560.26861378472</c:v>
                </c:pt>
                <c:pt idx="4034">
                  <c:v>43560.26861482639</c:v>
                </c:pt>
                <c:pt idx="4035">
                  <c:v>43560.26861586806</c:v>
                </c:pt>
                <c:pt idx="4036">
                  <c:v>43560.2686169213</c:v>
                </c:pt>
                <c:pt idx="4037">
                  <c:v>43560.26861796296</c:v>
                </c:pt>
                <c:pt idx="4038">
                  <c:v>43560.26861900463</c:v>
                </c:pt>
                <c:pt idx="4039">
                  <c:v>43560.2686200463</c:v>
                </c:pt>
                <c:pt idx="4040">
                  <c:v>43560.2686221412</c:v>
                </c:pt>
                <c:pt idx="4041">
                  <c:v>43560.26862422454</c:v>
                </c:pt>
                <c:pt idx="4042">
                  <c:v>43560.2686252662</c:v>
                </c:pt>
                <c:pt idx="4043">
                  <c:v>43560.26862630787</c:v>
                </c:pt>
                <c:pt idx="4044">
                  <c:v>43560.26862736111</c:v>
                </c:pt>
                <c:pt idx="4045">
                  <c:v>43560.26862840278</c:v>
                </c:pt>
                <c:pt idx="4046">
                  <c:v>43560.26862944444</c:v>
                </c:pt>
                <c:pt idx="4047">
                  <c:v>43560.26863048611</c:v>
                </c:pt>
                <c:pt idx="4048">
                  <c:v>43560.26863152778</c:v>
                </c:pt>
                <c:pt idx="4049">
                  <c:v>43560.26863362268</c:v>
                </c:pt>
                <c:pt idx="4050">
                  <c:v>43560.26863466435</c:v>
                </c:pt>
                <c:pt idx="4051">
                  <c:v>43560.26863570602</c:v>
                </c:pt>
                <c:pt idx="4052">
                  <c:v>43560.26863674769</c:v>
                </c:pt>
                <c:pt idx="4053">
                  <c:v>43560.26863778936</c:v>
                </c:pt>
                <c:pt idx="4054">
                  <c:v>43560.26863883102</c:v>
                </c:pt>
                <c:pt idx="4055">
                  <c:v>43560.26863987269</c:v>
                </c:pt>
                <c:pt idx="4056">
                  <c:v>43560.26864091435</c:v>
                </c:pt>
                <c:pt idx="4057">
                  <c:v>43560.2686419676</c:v>
                </c:pt>
                <c:pt idx="4058">
                  <c:v>43560.26864300926</c:v>
                </c:pt>
                <c:pt idx="4059">
                  <c:v>43560.26864405093</c:v>
                </c:pt>
                <c:pt idx="4060">
                  <c:v>43560.2686450926</c:v>
                </c:pt>
                <c:pt idx="4061">
                  <c:v>43560.26864613426</c:v>
                </c:pt>
                <c:pt idx="4062">
                  <c:v>43560.26864717592</c:v>
                </c:pt>
                <c:pt idx="4063">
                  <c:v>43560.26864822917</c:v>
                </c:pt>
                <c:pt idx="4064">
                  <c:v>43560.26864927083</c:v>
                </c:pt>
                <c:pt idx="4065">
                  <c:v>43560.2686503125</c:v>
                </c:pt>
                <c:pt idx="4066">
                  <c:v>43560.26865135417</c:v>
                </c:pt>
                <c:pt idx="4067">
                  <c:v>43560.26865239583</c:v>
                </c:pt>
                <c:pt idx="4068">
                  <c:v>43560.26865447916</c:v>
                </c:pt>
                <c:pt idx="4069">
                  <c:v>43560.26865553241</c:v>
                </c:pt>
                <c:pt idx="4070">
                  <c:v>43560.26865657407</c:v>
                </c:pt>
                <c:pt idx="4071">
                  <c:v>43560.26865761574</c:v>
                </c:pt>
                <c:pt idx="4072">
                  <c:v>43560.26865865741</c:v>
                </c:pt>
                <c:pt idx="4073">
                  <c:v>43560.26865969907</c:v>
                </c:pt>
                <c:pt idx="4074">
                  <c:v>43560.26866074074</c:v>
                </c:pt>
                <c:pt idx="4075">
                  <c:v>43560.26866178241</c:v>
                </c:pt>
                <c:pt idx="4076">
                  <c:v>43560.26866387732</c:v>
                </c:pt>
                <c:pt idx="4077">
                  <c:v>43560.26866491898</c:v>
                </c:pt>
                <c:pt idx="4078">
                  <c:v>43560.26866596065</c:v>
                </c:pt>
                <c:pt idx="4079">
                  <c:v>43560.26866700232</c:v>
                </c:pt>
                <c:pt idx="4080">
                  <c:v>43560.26866804398</c:v>
                </c:pt>
                <c:pt idx="4081">
                  <c:v>43560.26866908565</c:v>
                </c:pt>
                <c:pt idx="4082">
                  <c:v>43560.26867012731</c:v>
                </c:pt>
                <c:pt idx="4083">
                  <c:v>43560.26867116898</c:v>
                </c:pt>
                <c:pt idx="4084">
                  <c:v>43560.26867222222</c:v>
                </c:pt>
                <c:pt idx="4085">
                  <c:v>43560.26867326389</c:v>
                </c:pt>
                <c:pt idx="4086">
                  <c:v>43560.26867430555</c:v>
                </c:pt>
                <c:pt idx="4087">
                  <c:v>43560.26867534722</c:v>
                </c:pt>
                <c:pt idx="4088">
                  <c:v>43560.26867640046</c:v>
                </c:pt>
                <c:pt idx="4089">
                  <c:v>43560.26867744213</c:v>
                </c:pt>
                <c:pt idx="4090">
                  <c:v>43560.26867848379</c:v>
                </c:pt>
                <c:pt idx="4091">
                  <c:v>43560.26867952546</c:v>
                </c:pt>
                <c:pt idx="4092">
                  <c:v>43560.26868056713</c:v>
                </c:pt>
                <c:pt idx="4093">
                  <c:v>43560.2686816088</c:v>
                </c:pt>
                <c:pt idx="4094">
                  <c:v>43560.26868266203</c:v>
                </c:pt>
                <c:pt idx="4095">
                  <c:v>43560.26868474537</c:v>
                </c:pt>
                <c:pt idx="4096">
                  <c:v>43560.26868578704</c:v>
                </c:pt>
                <c:pt idx="4097">
                  <c:v>43560.26868682871</c:v>
                </c:pt>
                <c:pt idx="4098">
                  <c:v>43560.26868787037</c:v>
                </c:pt>
                <c:pt idx="4099">
                  <c:v>43560.26868891204</c:v>
                </c:pt>
                <c:pt idx="4100">
                  <c:v>43560.26868996528</c:v>
                </c:pt>
                <c:pt idx="4101">
                  <c:v>43560.26869100695</c:v>
                </c:pt>
                <c:pt idx="4102">
                  <c:v>43560.26869204861</c:v>
                </c:pt>
                <c:pt idx="4103">
                  <c:v>43560.26869309028</c:v>
                </c:pt>
                <c:pt idx="4104">
                  <c:v>43560.26869413195</c:v>
                </c:pt>
                <c:pt idx="4105">
                  <c:v>43560.26869622685</c:v>
                </c:pt>
                <c:pt idx="4106">
                  <c:v>43560.26869831019</c:v>
                </c:pt>
                <c:pt idx="4107">
                  <c:v>43560.26869935185</c:v>
                </c:pt>
                <c:pt idx="4108">
                  <c:v>43560.26870039352</c:v>
                </c:pt>
                <c:pt idx="4109">
                  <c:v>43560.26870143518</c:v>
                </c:pt>
                <c:pt idx="4110">
                  <c:v>43560.26870247685</c:v>
                </c:pt>
                <c:pt idx="4111">
                  <c:v>43560.26870353009</c:v>
                </c:pt>
                <c:pt idx="4112">
                  <c:v>43560.26870457176</c:v>
                </c:pt>
                <c:pt idx="4113">
                  <c:v>43560.26870561342</c:v>
                </c:pt>
                <c:pt idx="4114">
                  <c:v>43560.26870665509</c:v>
                </c:pt>
                <c:pt idx="4115">
                  <c:v>43560.26870769676</c:v>
                </c:pt>
                <c:pt idx="4116">
                  <c:v>43560.26870873843</c:v>
                </c:pt>
                <c:pt idx="4117">
                  <c:v>43560.2687097801</c:v>
                </c:pt>
                <c:pt idx="4118">
                  <c:v>43560.26871083333</c:v>
                </c:pt>
                <c:pt idx="4119">
                  <c:v>43560.268711875</c:v>
                </c:pt>
                <c:pt idx="4120">
                  <c:v>43560.26871291667</c:v>
                </c:pt>
                <c:pt idx="4121">
                  <c:v>43560.26871395834</c:v>
                </c:pt>
                <c:pt idx="4122">
                  <c:v>43560.268715</c:v>
                </c:pt>
                <c:pt idx="4123">
                  <c:v>43560.2687170949</c:v>
                </c:pt>
                <c:pt idx="4124">
                  <c:v>43560.26871813657</c:v>
                </c:pt>
                <c:pt idx="4125">
                  <c:v>43560.26871917824</c:v>
                </c:pt>
                <c:pt idx="4126">
                  <c:v>43560.26872021991</c:v>
                </c:pt>
                <c:pt idx="4127">
                  <c:v>43560.26872126157</c:v>
                </c:pt>
                <c:pt idx="4128">
                  <c:v>43560.26872230324</c:v>
                </c:pt>
                <c:pt idx="4129">
                  <c:v>43560.26872334491</c:v>
                </c:pt>
                <c:pt idx="4130">
                  <c:v>43560.26872439815</c:v>
                </c:pt>
                <c:pt idx="4131">
                  <c:v>43560.26872543981</c:v>
                </c:pt>
                <c:pt idx="4132">
                  <c:v>43560.26872648148</c:v>
                </c:pt>
                <c:pt idx="4133">
                  <c:v>43560.26872752315</c:v>
                </c:pt>
                <c:pt idx="4134">
                  <c:v>43560.26872856481</c:v>
                </c:pt>
                <c:pt idx="4135">
                  <c:v>43560.26872960648</c:v>
                </c:pt>
                <c:pt idx="4136">
                  <c:v>43560.26873064815</c:v>
                </c:pt>
                <c:pt idx="4137">
                  <c:v>43560.26873170139</c:v>
                </c:pt>
                <c:pt idx="4138">
                  <c:v>43560.26873274305</c:v>
                </c:pt>
                <c:pt idx="4139">
                  <c:v>43560.26873378472</c:v>
                </c:pt>
                <c:pt idx="4140">
                  <c:v>43560.26873482639</c:v>
                </c:pt>
                <c:pt idx="4141">
                  <c:v>43560.26873586806</c:v>
                </c:pt>
                <c:pt idx="4142">
                  <c:v>43560.26873796296</c:v>
                </c:pt>
                <c:pt idx="4143">
                  <c:v>43560.26873900463</c:v>
                </c:pt>
                <c:pt idx="4144">
                  <c:v>43560.2687400463</c:v>
                </c:pt>
                <c:pt idx="4145">
                  <c:v>43560.26874108797</c:v>
                </c:pt>
                <c:pt idx="4146">
                  <c:v>43560.26874212963</c:v>
                </c:pt>
                <c:pt idx="4147">
                  <c:v>43560.26874318287</c:v>
                </c:pt>
                <c:pt idx="4148">
                  <c:v>43560.26874422454</c:v>
                </c:pt>
                <c:pt idx="4149">
                  <c:v>43560.26874526621</c:v>
                </c:pt>
                <c:pt idx="4150">
                  <c:v>43560.26874630787</c:v>
                </c:pt>
                <c:pt idx="4151">
                  <c:v>43560.26874734954</c:v>
                </c:pt>
                <c:pt idx="4152">
                  <c:v>43560.26874944445</c:v>
                </c:pt>
                <c:pt idx="4153">
                  <c:v>43560.26875048611</c:v>
                </c:pt>
                <c:pt idx="4154">
                  <c:v>43560.2687515162</c:v>
                </c:pt>
                <c:pt idx="4155">
                  <c:v>43560.26875255787</c:v>
                </c:pt>
                <c:pt idx="4156">
                  <c:v>43560.26875361111</c:v>
                </c:pt>
                <c:pt idx="4157">
                  <c:v>43560.26875465278</c:v>
                </c:pt>
                <c:pt idx="4158">
                  <c:v>43560.26875569444</c:v>
                </c:pt>
                <c:pt idx="4159">
                  <c:v>43560.26875673611</c:v>
                </c:pt>
                <c:pt idx="4160">
                  <c:v>43560.26875777778</c:v>
                </c:pt>
                <c:pt idx="4161">
                  <c:v>43560.26875883102</c:v>
                </c:pt>
                <c:pt idx="4162">
                  <c:v>43560.26875987268</c:v>
                </c:pt>
                <c:pt idx="4163">
                  <c:v>43560.26876091435</c:v>
                </c:pt>
                <c:pt idx="4164">
                  <c:v>43560.26876195602</c:v>
                </c:pt>
                <c:pt idx="4165">
                  <c:v>43560.26876299769</c:v>
                </c:pt>
                <c:pt idx="4166">
                  <c:v>43560.26876403935</c:v>
                </c:pt>
                <c:pt idx="4167">
                  <c:v>43560.26876508102</c:v>
                </c:pt>
                <c:pt idx="4168">
                  <c:v>43560.26876613426</c:v>
                </c:pt>
                <c:pt idx="4169">
                  <c:v>43560.26876717593</c:v>
                </c:pt>
                <c:pt idx="4170">
                  <c:v>43560.26876821759</c:v>
                </c:pt>
                <c:pt idx="4171">
                  <c:v>43560.2687703125</c:v>
                </c:pt>
                <c:pt idx="4172">
                  <c:v>43560.26877239583</c:v>
                </c:pt>
                <c:pt idx="4173">
                  <c:v>43560.2687734375</c:v>
                </c:pt>
                <c:pt idx="4174">
                  <c:v>43560.26877447917</c:v>
                </c:pt>
                <c:pt idx="4175">
                  <c:v>43560.26877552083</c:v>
                </c:pt>
                <c:pt idx="4176">
                  <c:v>43560.2687765625</c:v>
                </c:pt>
                <c:pt idx="4177">
                  <c:v>43560.26877760416</c:v>
                </c:pt>
                <c:pt idx="4178">
                  <c:v>43560.26877865741</c:v>
                </c:pt>
                <c:pt idx="4179">
                  <c:v>43560.26877969907</c:v>
                </c:pt>
                <c:pt idx="4180">
                  <c:v>43560.26878074074</c:v>
                </c:pt>
                <c:pt idx="4181">
                  <c:v>43560.2687817824</c:v>
                </c:pt>
                <c:pt idx="4182">
                  <c:v>43560.26878283565</c:v>
                </c:pt>
                <c:pt idx="4183">
                  <c:v>43560.26878386574</c:v>
                </c:pt>
                <c:pt idx="4184">
                  <c:v>43560.26878491898</c:v>
                </c:pt>
                <c:pt idx="4185">
                  <c:v>43560.26878596064</c:v>
                </c:pt>
                <c:pt idx="4186">
                  <c:v>43560.26878700231</c:v>
                </c:pt>
                <c:pt idx="4187">
                  <c:v>43560.26878804398</c:v>
                </c:pt>
                <c:pt idx="4188">
                  <c:v>43560.26878908565</c:v>
                </c:pt>
                <c:pt idx="4189">
                  <c:v>43560.26879012732</c:v>
                </c:pt>
                <c:pt idx="4190">
                  <c:v>43560.26879116898</c:v>
                </c:pt>
                <c:pt idx="4191">
                  <c:v>43560.26879222222</c:v>
                </c:pt>
                <c:pt idx="4192">
                  <c:v>43560.26879326389</c:v>
                </c:pt>
                <c:pt idx="4193">
                  <c:v>43560.26879430556</c:v>
                </c:pt>
                <c:pt idx="4194">
                  <c:v>43560.26879534722</c:v>
                </c:pt>
                <c:pt idx="4195">
                  <c:v>43560.26879638889</c:v>
                </c:pt>
                <c:pt idx="4196">
                  <c:v>43560.26879743056</c:v>
                </c:pt>
                <c:pt idx="4197">
                  <c:v>43560.2687984838</c:v>
                </c:pt>
                <c:pt idx="4198">
                  <c:v>43560.26879952546</c:v>
                </c:pt>
                <c:pt idx="4199">
                  <c:v>43560.26880056713</c:v>
                </c:pt>
                <c:pt idx="4200">
                  <c:v>43560.26880162037</c:v>
                </c:pt>
                <c:pt idx="4201">
                  <c:v>43560.26880266204</c:v>
                </c:pt>
                <c:pt idx="4202">
                  <c:v>43560.2688037037</c:v>
                </c:pt>
                <c:pt idx="4203">
                  <c:v>43560.26880474537</c:v>
                </c:pt>
                <c:pt idx="4204">
                  <c:v>43560.26880578704</c:v>
                </c:pt>
                <c:pt idx="4205">
                  <c:v>43560.2688068287</c:v>
                </c:pt>
                <c:pt idx="4206">
                  <c:v>43560.26880787037</c:v>
                </c:pt>
                <c:pt idx="4207">
                  <c:v>43560.26880892361</c:v>
                </c:pt>
                <c:pt idx="4208">
                  <c:v>43560.26880996528</c:v>
                </c:pt>
                <c:pt idx="4209">
                  <c:v>43560.26881100694</c:v>
                </c:pt>
                <c:pt idx="4210">
                  <c:v>43560.26881204861</c:v>
                </c:pt>
                <c:pt idx="4211">
                  <c:v>43560.26881309027</c:v>
                </c:pt>
                <c:pt idx="4212">
                  <c:v>43560.26881414352</c:v>
                </c:pt>
                <c:pt idx="4213">
                  <c:v>43560.26881518518</c:v>
                </c:pt>
                <c:pt idx="4214">
                  <c:v>43560.26881622685</c:v>
                </c:pt>
                <c:pt idx="4215">
                  <c:v>43560.26881726851</c:v>
                </c:pt>
                <c:pt idx="4216">
                  <c:v>43560.26881831018</c:v>
                </c:pt>
                <c:pt idx="4217">
                  <c:v>43560.26881935185</c:v>
                </c:pt>
                <c:pt idx="4218">
                  <c:v>43560.26882039352</c:v>
                </c:pt>
                <c:pt idx="4219">
                  <c:v>43560.26882143519</c:v>
                </c:pt>
                <c:pt idx="4220">
                  <c:v>43560.26882247685</c:v>
                </c:pt>
                <c:pt idx="4221">
                  <c:v>43560.26882351852</c:v>
                </c:pt>
                <c:pt idx="4222">
                  <c:v>43560.26882457176</c:v>
                </c:pt>
                <c:pt idx="4223">
                  <c:v>43560.26882561343</c:v>
                </c:pt>
                <c:pt idx="4224">
                  <c:v>43560.26882665509</c:v>
                </c:pt>
                <c:pt idx="4225">
                  <c:v>43560.26882769676</c:v>
                </c:pt>
                <c:pt idx="4226">
                  <c:v>43560.26882875</c:v>
                </c:pt>
                <c:pt idx="4227">
                  <c:v>43560.26882979167</c:v>
                </c:pt>
                <c:pt idx="4228">
                  <c:v>43560.26883083333</c:v>
                </c:pt>
                <c:pt idx="4229">
                  <c:v>43560.268831875</c:v>
                </c:pt>
                <c:pt idx="4230">
                  <c:v>43560.26883291666</c:v>
                </c:pt>
                <c:pt idx="4231">
                  <c:v>43560.26883395833</c:v>
                </c:pt>
                <c:pt idx="4232">
                  <c:v>43560.268835</c:v>
                </c:pt>
                <c:pt idx="4233">
                  <c:v>43560.26883605324</c:v>
                </c:pt>
                <c:pt idx="4234">
                  <c:v>43560.2688370949</c:v>
                </c:pt>
                <c:pt idx="4235">
                  <c:v>43560.26883813657</c:v>
                </c:pt>
                <c:pt idx="4236">
                  <c:v>43560.26883917824</c:v>
                </c:pt>
                <c:pt idx="4237">
                  <c:v>43560.26884021991</c:v>
                </c:pt>
                <c:pt idx="4238">
                  <c:v>43560.26884126158</c:v>
                </c:pt>
                <c:pt idx="4239">
                  <c:v>43560.26884231481</c:v>
                </c:pt>
                <c:pt idx="4240">
                  <c:v>43560.26884439814</c:v>
                </c:pt>
                <c:pt idx="4241">
                  <c:v>43560.26884543982</c:v>
                </c:pt>
                <c:pt idx="4242">
                  <c:v>43560.26884648148</c:v>
                </c:pt>
                <c:pt idx="4243">
                  <c:v>43560.26884752315</c:v>
                </c:pt>
                <c:pt idx="4244">
                  <c:v>43560.26884857639</c:v>
                </c:pt>
                <c:pt idx="4245">
                  <c:v>43560.26884961806</c:v>
                </c:pt>
                <c:pt idx="4246">
                  <c:v>43560.26885065972</c:v>
                </c:pt>
                <c:pt idx="4247">
                  <c:v>43560.26885170139</c:v>
                </c:pt>
                <c:pt idx="4248">
                  <c:v>43560.26885274306</c:v>
                </c:pt>
                <c:pt idx="4249">
                  <c:v>43560.26885378472</c:v>
                </c:pt>
                <c:pt idx="4250">
                  <c:v>43560.2688548264</c:v>
                </c:pt>
                <c:pt idx="4251">
                  <c:v>43560.26885586805</c:v>
                </c:pt>
                <c:pt idx="4252">
                  <c:v>43560.26885690972</c:v>
                </c:pt>
                <c:pt idx="4253">
                  <c:v>43560.26885795139</c:v>
                </c:pt>
                <c:pt idx="4254">
                  <c:v>43560.26885900463</c:v>
                </c:pt>
                <c:pt idx="4255">
                  <c:v>43560.26886004629</c:v>
                </c:pt>
                <c:pt idx="4256">
                  <c:v>43560.26886108796</c:v>
                </c:pt>
                <c:pt idx="4257">
                  <c:v>43560.26886212963</c:v>
                </c:pt>
                <c:pt idx="4258">
                  <c:v>43560.2688631713</c:v>
                </c:pt>
                <c:pt idx="4259">
                  <c:v>43560.26886422453</c:v>
                </c:pt>
                <c:pt idx="4260">
                  <c:v>43560.2688652662</c:v>
                </c:pt>
                <c:pt idx="4261">
                  <c:v>43560.26886630787</c:v>
                </c:pt>
                <c:pt idx="4262">
                  <c:v>43560.26886734953</c:v>
                </c:pt>
                <c:pt idx="4263">
                  <c:v>43560.26886839121</c:v>
                </c:pt>
                <c:pt idx="4264">
                  <c:v>43560.26886944444</c:v>
                </c:pt>
                <c:pt idx="4265">
                  <c:v>43560.26887048611</c:v>
                </c:pt>
                <c:pt idx="4266">
                  <c:v>43560.26887152778</c:v>
                </c:pt>
                <c:pt idx="4267">
                  <c:v>43560.26887256945</c:v>
                </c:pt>
                <c:pt idx="4268">
                  <c:v>43560.26887361111</c:v>
                </c:pt>
                <c:pt idx="4269">
                  <c:v>43560.26887465278</c:v>
                </c:pt>
                <c:pt idx="4270">
                  <c:v>43560.26887674769</c:v>
                </c:pt>
                <c:pt idx="4271">
                  <c:v>43560.26887778935</c:v>
                </c:pt>
                <c:pt idx="4272">
                  <c:v>43560.26887883102</c:v>
                </c:pt>
                <c:pt idx="4273">
                  <c:v>43560.26887987269</c:v>
                </c:pt>
                <c:pt idx="4274">
                  <c:v>43560.26888091435</c:v>
                </c:pt>
                <c:pt idx="4275">
                  <c:v>43560.26888196759</c:v>
                </c:pt>
                <c:pt idx="4276">
                  <c:v>43560.26888300926</c:v>
                </c:pt>
                <c:pt idx="4277">
                  <c:v>43560.26888405093</c:v>
                </c:pt>
                <c:pt idx="4278">
                  <c:v>43560.26888613426</c:v>
                </c:pt>
                <c:pt idx="4279">
                  <c:v>43560.26888717592</c:v>
                </c:pt>
                <c:pt idx="4280">
                  <c:v>43560.26888821759</c:v>
                </c:pt>
                <c:pt idx="4281">
                  <c:v>43560.26888925926</c:v>
                </c:pt>
                <c:pt idx="4282">
                  <c:v>43560.2688903125</c:v>
                </c:pt>
                <c:pt idx="4283">
                  <c:v>43560.26889135416</c:v>
                </c:pt>
                <c:pt idx="4284">
                  <c:v>43560.26889239583</c:v>
                </c:pt>
                <c:pt idx="4285">
                  <c:v>43560.2688934375</c:v>
                </c:pt>
                <c:pt idx="4286">
                  <c:v>43560.26889552084</c:v>
                </c:pt>
                <c:pt idx="4287">
                  <c:v>43560.2688965625</c:v>
                </c:pt>
                <c:pt idx="4288">
                  <c:v>43560.26889865741</c:v>
                </c:pt>
                <c:pt idx="4289">
                  <c:v>43560.26889969907</c:v>
                </c:pt>
                <c:pt idx="4290">
                  <c:v>43560.26890074074</c:v>
                </c:pt>
                <c:pt idx="4291">
                  <c:v>43560.26890178241</c:v>
                </c:pt>
                <c:pt idx="4292">
                  <c:v>43560.26890282407</c:v>
                </c:pt>
                <c:pt idx="4293">
                  <c:v>43560.26890386574</c:v>
                </c:pt>
                <c:pt idx="4294">
                  <c:v>43560.26890491898</c:v>
                </c:pt>
                <c:pt idx="4295">
                  <c:v>43560.26890596065</c:v>
                </c:pt>
                <c:pt idx="4296">
                  <c:v>43560.26890700231</c:v>
                </c:pt>
                <c:pt idx="4297">
                  <c:v>43560.26890804398</c:v>
                </c:pt>
                <c:pt idx="4298">
                  <c:v>43560.26890908565</c:v>
                </c:pt>
                <c:pt idx="4299">
                  <c:v>43560.26891012731</c:v>
                </c:pt>
                <c:pt idx="4300">
                  <c:v>43560.26891116898</c:v>
                </c:pt>
                <c:pt idx="4301">
                  <c:v>43560.26891221065</c:v>
                </c:pt>
                <c:pt idx="4302">
                  <c:v>43560.26891326389</c:v>
                </c:pt>
                <c:pt idx="4303">
                  <c:v>43560.26891430555</c:v>
                </c:pt>
                <c:pt idx="4304">
                  <c:v>43560.26891534722</c:v>
                </c:pt>
                <c:pt idx="4305">
                  <c:v>43560.26891638888</c:v>
                </c:pt>
                <c:pt idx="4306">
                  <c:v>43560.26891848379</c:v>
                </c:pt>
                <c:pt idx="4307">
                  <c:v>43560.26891952546</c:v>
                </c:pt>
                <c:pt idx="4308">
                  <c:v>43560.26892055556</c:v>
                </c:pt>
                <c:pt idx="4309">
                  <c:v>43560.26892159722</c:v>
                </c:pt>
                <c:pt idx="4310">
                  <c:v>43560.26892263889</c:v>
                </c:pt>
                <c:pt idx="4311">
                  <c:v>43560.26892369213</c:v>
                </c:pt>
                <c:pt idx="4312">
                  <c:v>43560.2689247338</c:v>
                </c:pt>
                <c:pt idx="4313">
                  <c:v>43560.26892577546</c:v>
                </c:pt>
                <c:pt idx="4314">
                  <c:v>43560.26892681713</c:v>
                </c:pt>
                <c:pt idx="4315">
                  <c:v>43560.26892785879</c:v>
                </c:pt>
                <c:pt idx="4316">
                  <c:v>43560.26892891204</c:v>
                </c:pt>
                <c:pt idx="4317">
                  <c:v>43560.2689299537</c:v>
                </c:pt>
                <c:pt idx="4318">
                  <c:v>43560.26893099537</c:v>
                </c:pt>
                <c:pt idx="4319">
                  <c:v>43560.26893203703</c:v>
                </c:pt>
                <c:pt idx="4320">
                  <c:v>43560.2689330787</c:v>
                </c:pt>
                <c:pt idx="4321">
                  <c:v>43560.26893413194</c:v>
                </c:pt>
                <c:pt idx="4322">
                  <c:v>43560.26893517361</c:v>
                </c:pt>
                <c:pt idx="4323">
                  <c:v>43560.26893621527</c:v>
                </c:pt>
                <c:pt idx="4324">
                  <c:v>43560.26893725694</c:v>
                </c:pt>
                <c:pt idx="4325">
                  <c:v>43560.26893829861</c:v>
                </c:pt>
                <c:pt idx="4326">
                  <c:v>43560.26893934027</c:v>
                </c:pt>
                <c:pt idx="4327">
                  <c:v>43560.26894038195</c:v>
                </c:pt>
                <c:pt idx="4328">
                  <c:v>43560.26894142361</c:v>
                </c:pt>
                <c:pt idx="4329">
                  <c:v>43560.26894246528</c:v>
                </c:pt>
                <c:pt idx="4330">
                  <c:v>43560.26894350695</c:v>
                </c:pt>
                <c:pt idx="4331">
                  <c:v>43560.26894454861</c:v>
                </c:pt>
                <c:pt idx="4332">
                  <c:v>43560.26894560185</c:v>
                </c:pt>
                <c:pt idx="4333">
                  <c:v>43560.26894664352</c:v>
                </c:pt>
                <c:pt idx="4334">
                  <c:v>43560.26894768519</c:v>
                </c:pt>
                <c:pt idx="4335">
                  <c:v>43560.26894872685</c:v>
                </c:pt>
                <c:pt idx="4336">
                  <c:v>43560.26895082176</c:v>
                </c:pt>
                <c:pt idx="4337">
                  <c:v>43560.26895186343</c:v>
                </c:pt>
                <c:pt idx="4338">
                  <c:v>43560.26895290509</c:v>
                </c:pt>
                <c:pt idx="4339">
                  <c:v>43560.26895394676</c:v>
                </c:pt>
                <c:pt idx="4340">
                  <c:v>43560.26895498842</c:v>
                </c:pt>
                <c:pt idx="4341">
                  <c:v>43560.26895603009</c:v>
                </c:pt>
                <c:pt idx="4342">
                  <c:v>43560.26895707176</c:v>
                </c:pt>
                <c:pt idx="4343">
                  <c:v>43560.26895811343</c:v>
                </c:pt>
                <c:pt idx="4344">
                  <c:v>43560.2689591551</c:v>
                </c:pt>
                <c:pt idx="4345">
                  <c:v>43560.26896020833</c:v>
                </c:pt>
                <c:pt idx="4346">
                  <c:v>43560.26896125</c:v>
                </c:pt>
                <c:pt idx="4347">
                  <c:v>43560.26896229167</c:v>
                </c:pt>
                <c:pt idx="4348">
                  <c:v>43560.26896333334</c:v>
                </c:pt>
                <c:pt idx="4349">
                  <c:v>43560.268964375</c:v>
                </c:pt>
                <c:pt idx="4350">
                  <c:v>43560.26896541667</c:v>
                </c:pt>
                <c:pt idx="4351">
                  <c:v>43560.26896646991</c:v>
                </c:pt>
                <c:pt idx="4352">
                  <c:v>43560.26896751158</c:v>
                </c:pt>
                <c:pt idx="4353">
                  <c:v>43560.26896855324</c:v>
                </c:pt>
                <c:pt idx="4354">
                  <c:v>43560.26896959491</c:v>
                </c:pt>
                <c:pt idx="4355">
                  <c:v>43560.26897168982</c:v>
                </c:pt>
                <c:pt idx="4356">
                  <c:v>43560.26897273148</c:v>
                </c:pt>
                <c:pt idx="4357">
                  <c:v>43560.26897377315</c:v>
                </c:pt>
                <c:pt idx="4358">
                  <c:v>43560.26897481481</c:v>
                </c:pt>
                <c:pt idx="4359">
                  <c:v>43560.26897585648</c:v>
                </c:pt>
                <c:pt idx="4360">
                  <c:v>43560.26897690972</c:v>
                </c:pt>
                <c:pt idx="4361">
                  <c:v>43560.26897795139</c:v>
                </c:pt>
                <c:pt idx="4362">
                  <c:v>43560.26897899306</c:v>
                </c:pt>
                <c:pt idx="4363">
                  <c:v>43560.26898003472</c:v>
                </c:pt>
                <c:pt idx="4364">
                  <c:v>43560.26898107639</c:v>
                </c:pt>
                <c:pt idx="4365">
                  <c:v>43560.26898211805</c:v>
                </c:pt>
                <c:pt idx="4366">
                  <c:v>43560.26898315972</c:v>
                </c:pt>
                <c:pt idx="4367">
                  <c:v>43560.26898421296</c:v>
                </c:pt>
                <c:pt idx="4368">
                  <c:v>43560.26898525463</c:v>
                </c:pt>
                <c:pt idx="4369">
                  <c:v>43560.26898629629</c:v>
                </c:pt>
                <c:pt idx="4370">
                  <c:v>43560.26898733796</c:v>
                </c:pt>
                <c:pt idx="4371">
                  <c:v>43560.2689883912</c:v>
                </c:pt>
                <c:pt idx="4372">
                  <c:v>43560.2689894213</c:v>
                </c:pt>
                <c:pt idx="4373">
                  <c:v>43560.26899047453</c:v>
                </c:pt>
                <c:pt idx="4374">
                  <c:v>43560.26899255787</c:v>
                </c:pt>
                <c:pt idx="4375">
                  <c:v>43560.26899359954</c:v>
                </c:pt>
                <c:pt idx="4376">
                  <c:v>43560.26899464121</c:v>
                </c:pt>
                <c:pt idx="4377">
                  <c:v>43560.26899568287</c:v>
                </c:pt>
                <c:pt idx="4378">
                  <c:v>43560.26899672454</c:v>
                </c:pt>
                <c:pt idx="4379">
                  <c:v>43560.2689977662</c:v>
                </c:pt>
                <c:pt idx="4380">
                  <c:v>43560.26899880787</c:v>
                </c:pt>
                <c:pt idx="4381">
                  <c:v>43560.26899984953</c:v>
                </c:pt>
                <c:pt idx="4382">
                  <c:v>43560.26900090278</c:v>
                </c:pt>
                <c:pt idx="4383">
                  <c:v>43560.26900194444</c:v>
                </c:pt>
                <c:pt idx="4384">
                  <c:v>43560.26900298611</c:v>
                </c:pt>
                <c:pt idx="4385">
                  <c:v>43560.26900402778</c:v>
                </c:pt>
                <c:pt idx="4386">
                  <c:v>43560.26900508102</c:v>
                </c:pt>
                <c:pt idx="4387">
                  <c:v>43560.26900612268</c:v>
                </c:pt>
                <c:pt idx="4388">
                  <c:v>43560.26900716435</c:v>
                </c:pt>
                <c:pt idx="4389">
                  <c:v>43560.26900820602</c:v>
                </c:pt>
                <c:pt idx="4390">
                  <c:v>43560.26900924768</c:v>
                </c:pt>
                <c:pt idx="4391">
                  <c:v>43560.26901028935</c:v>
                </c:pt>
                <c:pt idx="4392">
                  <c:v>43560.26901133102</c:v>
                </c:pt>
                <c:pt idx="4393">
                  <c:v>43560.26901342592</c:v>
                </c:pt>
                <c:pt idx="4394">
                  <c:v>43560.26901446759</c:v>
                </c:pt>
                <c:pt idx="4395">
                  <c:v>43560.26901550926</c:v>
                </c:pt>
                <c:pt idx="4396">
                  <c:v>43560.26901655093</c:v>
                </c:pt>
                <c:pt idx="4397">
                  <c:v>43560.26901759259</c:v>
                </c:pt>
                <c:pt idx="4398">
                  <c:v>43560.26901864583</c:v>
                </c:pt>
                <c:pt idx="4399">
                  <c:v>43560.2690196875</c:v>
                </c:pt>
                <c:pt idx="4400">
                  <c:v>43560.26902072917</c:v>
                </c:pt>
                <c:pt idx="4401">
                  <c:v>43560.26902177084</c:v>
                </c:pt>
                <c:pt idx="4402">
                  <c:v>43560.2690228125</c:v>
                </c:pt>
                <c:pt idx="4403">
                  <c:v>43560.26902489583</c:v>
                </c:pt>
                <c:pt idx="4404">
                  <c:v>43560.2690259375</c:v>
                </c:pt>
                <c:pt idx="4405">
                  <c:v>43560.26902699074</c:v>
                </c:pt>
                <c:pt idx="4406">
                  <c:v>43560.26902803241</c:v>
                </c:pt>
                <c:pt idx="4407">
                  <c:v>43560.2690290625</c:v>
                </c:pt>
                <c:pt idx="4408">
                  <c:v>43560.26903011574</c:v>
                </c:pt>
                <c:pt idx="4409">
                  <c:v>43560.2690311574</c:v>
                </c:pt>
                <c:pt idx="4410">
                  <c:v>43560.26903219907</c:v>
                </c:pt>
                <c:pt idx="4411">
                  <c:v>43560.26903324074</c:v>
                </c:pt>
                <c:pt idx="4412">
                  <c:v>43560.26903428241</c:v>
                </c:pt>
                <c:pt idx="4413">
                  <c:v>43560.26903532407</c:v>
                </c:pt>
                <c:pt idx="4414">
                  <c:v>43560.26903636574</c:v>
                </c:pt>
                <c:pt idx="4415">
                  <c:v>43560.26903741898</c:v>
                </c:pt>
                <c:pt idx="4416">
                  <c:v>43560.26903846065</c:v>
                </c:pt>
                <c:pt idx="4417">
                  <c:v>43560.26903950232</c:v>
                </c:pt>
                <c:pt idx="4418">
                  <c:v>43560.26904054398</c:v>
                </c:pt>
                <c:pt idx="4419">
                  <c:v>43560.26904158565</c:v>
                </c:pt>
                <c:pt idx="4420">
                  <c:v>43560.26904263889</c:v>
                </c:pt>
                <c:pt idx="4421">
                  <c:v>43560.26904368056</c:v>
                </c:pt>
                <c:pt idx="4422">
                  <c:v>43560.26904576389</c:v>
                </c:pt>
                <c:pt idx="4423">
                  <c:v>43560.26904784722</c:v>
                </c:pt>
                <c:pt idx="4424">
                  <c:v>43560.26904888889</c:v>
                </c:pt>
                <c:pt idx="4425">
                  <c:v>43560.26904994213</c:v>
                </c:pt>
                <c:pt idx="4426">
                  <c:v>43560.2690509838</c:v>
                </c:pt>
                <c:pt idx="4427">
                  <c:v>43560.26905202546</c:v>
                </c:pt>
                <c:pt idx="4428">
                  <c:v>43560.26905306713</c:v>
                </c:pt>
                <c:pt idx="4429">
                  <c:v>43560.26905410879</c:v>
                </c:pt>
                <c:pt idx="4430">
                  <c:v>43560.26905515046</c:v>
                </c:pt>
                <c:pt idx="4431">
                  <c:v>43560.2690562037</c:v>
                </c:pt>
                <c:pt idx="4432">
                  <c:v>43560.2690572338</c:v>
                </c:pt>
                <c:pt idx="4433">
                  <c:v>43560.26905827547</c:v>
                </c:pt>
                <c:pt idx="4434">
                  <c:v>43560.26905931713</c:v>
                </c:pt>
                <c:pt idx="4435">
                  <c:v>43560.26906037037</c:v>
                </c:pt>
                <c:pt idx="4436">
                  <c:v>43560.26906141204</c:v>
                </c:pt>
                <c:pt idx="4437">
                  <c:v>43560.26906245371</c:v>
                </c:pt>
                <c:pt idx="4438">
                  <c:v>43560.26906349537</c:v>
                </c:pt>
                <c:pt idx="4439">
                  <c:v>43560.26906453704</c:v>
                </c:pt>
                <c:pt idx="4440">
                  <c:v>43560.26906559028</c:v>
                </c:pt>
                <c:pt idx="4441">
                  <c:v>43560.26906663195</c:v>
                </c:pt>
                <c:pt idx="4442">
                  <c:v>43560.26906767361</c:v>
                </c:pt>
                <c:pt idx="4443">
                  <c:v>43560.26906871528</c:v>
                </c:pt>
                <c:pt idx="4444">
                  <c:v>43560.26906975694</c:v>
                </c:pt>
                <c:pt idx="4445">
                  <c:v>43560.26907079861</c:v>
                </c:pt>
                <c:pt idx="4446">
                  <c:v>43560.26907185185</c:v>
                </c:pt>
                <c:pt idx="4447">
                  <c:v>43560.26907289352</c:v>
                </c:pt>
                <c:pt idx="4448">
                  <c:v>43560.26907393518</c:v>
                </c:pt>
                <c:pt idx="4449">
                  <c:v>43560.26907497685</c:v>
                </c:pt>
                <c:pt idx="4450">
                  <c:v>43560.26907600695</c:v>
                </c:pt>
                <c:pt idx="4451">
                  <c:v>43560.26907706018</c:v>
                </c:pt>
                <c:pt idx="4452">
                  <c:v>43560.26907810185</c:v>
                </c:pt>
                <c:pt idx="4453">
                  <c:v>43560.26907914352</c:v>
                </c:pt>
                <c:pt idx="4454">
                  <c:v>43560.26908018519</c:v>
                </c:pt>
                <c:pt idx="4455">
                  <c:v>43560.26908122685</c:v>
                </c:pt>
                <c:pt idx="4456">
                  <c:v>43560.26908226852</c:v>
                </c:pt>
                <c:pt idx="4457">
                  <c:v>43560.26908331019</c:v>
                </c:pt>
                <c:pt idx="4458">
                  <c:v>43560.26908436343</c:v>
                </c:pt>
                <c:pt idx="4459">
                  <c:v>43560.2690854051</c:v>
                </c:pt>
                <c:pt idx="4460">
                  <c:v>43560.26908748843</c:v>
                </c:pt>
                <c:pt idx="4461">
                  <c:v>43560.26908854167</c:v>
                </c:pt>
                <c:pt idx="4462">
                  <c:v>43560.26908957176</c:v>
                </c:pt>
                <c:pt idx="4463">
                  <c:v>43560.26909061342</c:v>
                </c:pt>
                <c:pt idx="4464">
                  <c:v>43560.26909165509</c:v>
                </c:pt>
                <c:pt idx="4465">
                  <c:v>43560.26909270833</c:v>
                </c:pt>
                <c:pt idx="4466">
                  <c:v>43560.26909375</c:v>
                </c:pt>
                <c:pt idx="4467">
                  <c:v>43560.26909479166</c:v>
                </c:pt>
                <c:pt idx="4468">
                  <c:v>43560.26909583333</c:v>
                </c:pt>
                <c:pt idx="4469">
                  <c:v>43560.269096875</c:v>
                </c:pt>
                <c:pt idx="4470">
                  <c:v>43560.26909792824</c:v>
                </c:pt>
                <c:pt idx="4471">
                  <c:v>43560.2690989699</c:v>
                </c:pt>
                <c:pt idx="4472">
                  <c:v>43560.26910001157</c:v>
                </c:pt>
                <c:pt idx="4473">
                  <c:v>43560.26910105324</c:v>
                </c:pt>
                <c:pt idx="4474">
                  <c:v>43560.26910209491</c:v>
                </c:pt>
                <c:pt idx="4475">
                  <c:v>43560.26910313658</c:v>
                </c:pt>
                <c:pt idx="4476">
                  <c:v>43560.26910418981</c:v>
                </c:pt>
                <c:pt idx="4477">
                  <c:v>43560.26910523148</c:v>
                </c:pt>
                <c:pt idx="4478">
                  <c:v>43560.26910627315</c:v>
                </c:pt>
                <c:pt idx="4479">
                  <c:v>43560.26910835648</c:v>
                </c:pt>
                <c:pt idx="4480">
                  <c:v>43560.26911043982</c:v>
                </c:pt>
                <c:pt idx="4481">
                  <c:v>43560.26911148148</c:v>
                </c:pt>
                <c:pt idx="4482">
                  <c:v>43560.26911252315</c:v>
                </c:pt>
                <c:pt idx="4483">
                  <c:v>43560.26911357639</c:v>
                </c:pt>
                <c:pt idx="4484">
                  <c:v>43560.26911461806</c:v>
                </c:pt>
                <c:pt idx="4485">
                  <c:v>43560.26911565972</c:v>
                </c:pt>
                <c:pt idx="4486">
                  <c:v>43560.26911670139</c:v>
                </c:pt>
                <c:pt idx="4487">
                  <c:v>43560.26911774305</c:v>
                </c:pt>
                <c:pt idx="4488">
                  <c:v>43560.26911982639</c:v>
                </c:pt>
                <c:pt idx="4489">
                  <c:v>43560.26912086806</c:v>
                </c:pt>
                <c:pt idx="4490">
                  <c:v>43560.26912192129</c:v>
                </c:pt>
                <c:pt idx="4491">
                  <c:v>43560.26912296296</c:v>
                </c:pt>
                <c:pt idx="4492">
                  <c:v>43560.26912400463</c:v>
                </c:pt>
                <c:pt idx="4493">
                  <c:v>43560.2691250463</c:v>
                </c:pt>
                <c:pt idx="4494">
                  <c:v>43560.26912608797</c:v>
                </c:pt>
                <c:pt idx="4495">
                  <c:v>43560.26912712963</c:v>
                </c:pt>
                <c:pt idx="4496">
                  <c:v>43560.26912921296</c:v>
                </c:pt>
                <c:pt idx="4497">
                  <c:v>43560.26913026621</c:v>
                </c:pt>
                <c:pt idx="4498">
                  <c:v>43560.26913130787</c:v>
                </c:pt>
                <c:pt idx="4499">
                  <c:v>43560.26913234954</c:v>
                </c:pt>
                <c:pt idx="4500">
                  <c:v>43560.2691333912</c:v>
                </c:pt>
                <c:pt idx="4501">
                  <c:v>43560.26913443287</c:v>
                </c:pt>
                <c:pt idx="4502">
                  <c:v>43560.26913547454</c:v>
                </c:pt>
                <c:pt idx="4503">
                  <c:v>43560.2691365162</c:v>
                </c:pt>
                <c:pt idx="4504">
                  <c:v>43560.26913755787</c:v>
                </c:pt>
                <c:pt idx="4505">
                  <c:v>43560.26913861111</c:v>
                </c:pt>
                <c:pt idx="4506">
                  <c:v>43560.26914069444</c:v>
                </c:pt>
                <c:pt idx="4507">
                  <c:v>43560.26914173611</c:v>
                </c:pt>
                <c:pt idx="4508">
                  <c:v>43560.26914277778</c:v>
                </c:pt>
                <c:pt idx="4509">
                  <c:v>43560.26914381945</c:v>
                </c:pt>
                <c:pt idx="4510">
                  <c:v>43560.26914486111</c:v>
                </c:pt>
                <c:pt idx="4511">
                  <c:v>43560.26914591435</c:v>
                </c:pt>
                <c:pt idx="4512">
                  <c:v>43560.26914695602</c:v>
                </c:pt>
                <c:pt idx="4513">
                  <c:v>43560.26914799769</c:v>
                </c:pt>
                <c:pt idx="4514">
                  <c:v>43560.26914903936</c:v>
                </c:pt>
                <c:pt idx="4515">
                  <c:v>43560.26915008102</c:v>
                </c:pt>
                <c:pt idx="4516">
                  <c:v>43560.26915112269</c:v>
                </c:pt>
                <c:pt idx="4517">
                  <c:v>43560.26915216435</c:v>
                </c:pt>
                <c:pt idx="4518">
                  <c:v>43560.26915320602</c:v>
                </c:pt>
                <c:pt idx="4519">
                  <c:v>43560.26915424768</c:v>
                </c:pt>
                <c:pt idx="4520">
                  <c:v>43560.2691563426</c:v>
                </c:pt>
                <c:pt idx="4521">
                  <c:v>43560.26915738426</c:v>
                </c:pt>
                <c:pt idx="4522">
                  <c:v>43560.26915841435</c:v>
                </c:pt>
                <c:pt idx="4523">
                  <c:v>43560.26915946759</c:v>
                </c:pt>
                <c:pt idx="4524">
                  <c:v>43560.26916050926</c:v>
                </c:pt>
                <c:pt idx="4525">
                  <c:v>43560.26916155092</c:v>
                </c:pt>
                <c:pt idx="4526">
                  <c:v>43560.26916259259</c:v>
                </c:pt>
                <c:pt idx="4527">
                  <c:v>43560.26916363426</c:v>
                </c:pt>
                <c:pt idx="4528">
                  <c:v>43560.26916467593</c:v>
                </c:pt>
                <c:pt idx="4529">
                  <c:v>43560.26916571759</c:v>
                </c:pt>
                <c:pt idx="4530">
                  <c:v>43560.26916677083</c:v>
                </c:pt>
                <c:pt idx="4531">
                  <c:v>43560.2691678125</c:v>
                </c:pt>
                <c:pt idx="4532">
                  <c:v>43560.26916885417</c:v>
                </c:pt>
                <c:pt idx="4533">
                  <c:v>43560.26916989584</c:v>
                </c:pt>
                <c:pt idx="4534">
                  <c:v>43560.2691709375</c:v>
                </c:pt>
                <c:pt idx="4535">
                  <c:v>43560.26917203703</c:v>
                </c:pt>
                <c:pt idx="4536">
                  <c:v>43560.26917303241</c:v>
                </c:pt>
                <c:pt idx="4537">
                  <c:v>43560.26917407408</c:v>
                </c:pt>
                <c:pt idx="4538">
                  <c:v>43560.26917511574</c:v>
                </c:pt>
                <c:pt idx="4539">
                  <c:v>43560.26917615741</c:v>
                </c:pt>
                <c:pt idx="4540">
                  <c:v>43560.26917719907</c:v>
                </c:pt>
                <c:pt idx="4541">
                  <c:v>43560.26917824074</c:v>
                </c:pt>
                <c:pt idx="4542">
                  <c:v>43560.2691792824</c:v>
                </c:pt>
                <c:pt idx="4543">
                  <c:v>43560.26918032407</c:v>
                </c:pt>
                <c:pt idx="4544">
                  <c:v>43560.26918241898</c:v>
                </c:pt>
                <c:pt idx="4545">
                  <c:v>43560.26918346064</c:v>
                </c:pt>
                <c:pt idx="4546">
                  <c:v>43560.26918450231</c:v>
                </c:pt>
                <c:pt idx="4547">
                  <c:v>43560.26918554398</c:v>
                </c:pt>
                <c:pt idx="4548">
                  <c:v>43560.26918658565</c:v>
                </c:pt>
                <c:pt idx="4549">
                  <c:v>43560.26918762732</c:v>
                </c:pt>
                <c:pt idx="4550">
                  <c:v>43560.26918866898</c:v>
                </c:pt>
                <c:pt idx="4551">
                  <c:v>43560.26918972222</c:v>
                </c:pt>
                <c:pt idx="4552">
                  <c:v>43560.26919076389</c:v>
                </c:pt>
                <c:pt idx="4553">
                  <c:v>43560.26919180556</c:v>
                </c:pt>
                <c:pt idx="4554">
                  <c:v>43560.26919388889</c:v>
                </c:pt>
                <c:pt idx="4555">
                  <c:v>43560.26919597222</c:v>
                </c:pt>
                <c:pt idx="4556">
                  <c:v>43560.26919701389</c:v>
                </c:pt>
                <c:pt idx="4557">
                  <c:v>43560.26919806713</c:v>
                </c:pt>
                <c:pt idx="4558">
                  <c:v>43560.2691991088</c:v>
                </c:pt>
                <c:pt idx="4559">
                  <c:v>43560.26920015046</c:v>
                </c:pt>
                <c:pt idx="4560">
                  <c:v>43560.26920119213</c:v>
                </c:pt>
                <c:pt idx="4561">
                  <c:v>43560.26920327546</c:v>
                </c:pt>
                <c:pt idx="4562">
                  <c:v>43560.26920431713</c:v>
                </c:pt>
                <c:pt idx="4563">
                  <c:v>43560.2692053588</c:v>
                </c:pt>
                <c:pt idx="4564">
                  <c:v>43560.26920641203</c:v>
                </c:pt>
                <c:pt idx="4565">
                  <c:v>43560.2692074537</c:v>
                </c:pt>
                <c:pt idx="4566">
                  <c:v>43560.26920849537</c:v>
                </c:pt>
                <c:pt idx="4567">
                  <c:v>43560.26920953704</c:v>
                </c:pt>
                <c:pt idx="4568">
                  <c:v>43560.26921057871</c:v>
                </c:pt>
                <c:pt idx="4569">
                  <c:v>43560.26921162037</c:v>
                </c:pt>
                <c:pt idx="4570">
                  <c:v>43560.26921266204</c:v>
                </c:pt>
                <c:pt idx="4571">
                  <c:v>43560.26921475695</c:v>
                </c:pt>
                <c:pt idx="4572">
                  <c:v>43560.26921579861</c:v>
                </c:pt>
                <c:pt idx="4573">
                  <c:v>43560.26921684028</c:v>
                </c:pt>
                <c:pt idx="4574">
                  <c:v>43560.26921788194</c:v>
                </c:pt>
                <c:pt idx="4575">
                  <c:v>43560.26921892361</c:v>
                </c:pt>
                <c:pt idx="4576">
                  <c:v>43560.26921996528</c:v>
                </c:pt>
                <c:pt idx="4577">
                  <c:v>43560.26922100694</c:v>
                </c:pt>
                <c:pt idx="4578">
                  <c:v>43560.26922204861</c:v>
                </c:pt>
                <c:pt idx="4579">
                  <c:v>43560.26922310185</c:v>
                </c:pt>
                <c:pt idx="4580">
                  <c:v>43560.26922414352</c:v>
                </c:pt>
                <c:pt idx="4581">
                  <c:v>43560.26922518518</c:v>
                </c:pt>
                <c:pt idx="4582">
                  <c:v>43560.26922622685</c:v>
                </c:pt>
                <c:pt idx="4583">
                  <c:v>43560.26922726852</c:v>
                </c:pt>
                <c:pt idx="4584">
                  <c:v>43560.26922831019</c:v>
                </c:pt>
                <c:pt idx="4585">
                  <c:v>43560.26922935185</c:v>
                </c:pt>
                <c:pt idx="4586">
                  <c:v>43560.26923039352</c:v>
                </c:pt>
                <c:pt idx="4587">
                  <c:v>43560.26923144675</c:v>
                </c:pt>
                <c:pt idx="4588">
                  <c:v>43560.26923248842</c:v>
                </c:pt>
                <c:pt idx="4589">
                  <c:v>43560.26923353009</c:v>
                </c:pt>
                <c:pt idx="4590">
                  <c:v>43560.26923561343</c:v>
                </c:pt>
                <c:pt idx="4591">
                  <c:v>43560.26923665509</c:v>
                </c:pt>
                <c:pt idx="4592">
                  <c:v>43560.26923769676</c:v>
                </c:pt>
                <c:pt idx="4593">
                  <c:v>43560.26923873842</c:v>
                </c:pt>
                <c:pt idx="4594">
                  <c:v>43560.26923978009</c:v>
                </c:pt>
                <c:pt idx="4595">
                  <c:v>43560.26924082176</c:v>
                </c:pt>
                <c:pt idx="4596">
                  <c:v>43560.26924186343</c:v>
                </c:pt>
                <c:pt idx="4597">
                  <c:v>43560.26924290509</c:v>
                </c:pt>
                <c:pt idx="4598">
                  <c:v>43560.26924395833</c:v>
                </c:pt>
                <c:pt idx="4599">
                  <c:v>43560.269245</c:v>
                </c:pt>
                <c:pt idx="4600">
                  <c:v>43560.26924604167</c:v>
                </c:pt>
                <c:pt idx="4601">
                  <c:v>43560.2692470949</c:v>
                </c:pt>
                <c:pt idx="4602">
                  <c:v>43560.26924813657</c:v>
                </c:pt>
                <c:pt idx="4603">
                  <c:v>43560.26924917824</c:v>
                </c:pt>
                <c:pt idx="4604">
                  <c:v>43560.26925021991</c:v>
                </c:pt>
                <c:pt idx="4605">
                  <c:v>43560.26925126158</c:v>
                </c:pt>
                <c:pt idx="4606">
                  <c:v>43560.26925230324</c:v>
                </c:pt>
                <c:pt idx="4607">
                  <c:v>43560.2692533449</c:v>
                </c:pt>
                <c:pt idx="4608">
                  <c:v>43560.26925438657</c:v>
                </c:pt>
                <c:pt idx="4609">
                  <c:v>43560.26925648148</c:v>
                </c:pt>
                <c:pt idx="4610">
                  <c:v>43560.26925752315</c:v>
                </c:pt>
                <c:pt idx="4611">
                  <c:v>43560.26925856482</c:v>
                </c:pt>
                <c:pt idx="4612">
                  <c:v>43560.26925960648</c:v>
                </c:pt>
                <c:pt idx="4613">
                  <c:v>43560.26926064815</c:v>
                </c:pt>
                <c:pt idx="4614">
                  <c:v>43560.26926168981</c:v>
                </c:pt>
                <c:pt idx="4615">
                  <c:v>43560.26926273148</c:v>
                </c:pt>
                <c:pt idx="4616">
                  <c:v>43560.26926378472</c:v>
                </c:pt>
                <c:pt idx="4617">
                  <c:v>43560.26926482639</c:v>
                </c:pt>
                <c:pt idx="4618">
                  <c:v>43560.26926586805</c:v>
                </c:pt>
                <c:pt idx="4619">
                  <c:v>43560.26926795139</c:v>
                </c:pt>
                <c:pt idx="4620">
                  <c:v>43560.26926899306</c:v>
                </c:pt>
                <c:pt idx="4621">
                  <c:v>43560.26927003473</c:v>
                </c:pt>
                <c:pt idx="4622">
                  <c:v>43560.26927108796</c:v>
                </c:pt>
                <c:pt idx="4623">
                  <c:v>43560.26927212963</c:v>
                </c:pt>
                <c:pt idx="4624">
                  <c:v>43560.2692731713</c:v>
                </c:pt>
                <c:pt idx="4625">
                  <c:v>43560.26927421297</c:v>
                </c:pt>
                <c:pt idx="4626">
                  <c:v>43560.26927525463</c:v>
                </c:pt>
                <c:pt idx="4627">
                  <c:v>43560.26927733796</c:v>
                </c:pt>
                <c:pt idx="4628">
                  <c:v>43560.26927839121</c:v>
                </c:pt>
                <c:pt idx="4629">
                  <c:v>43560.26927943287</c:v>
                </c:pt>
                <c:pt idx="4630">
                  <c:v>43560.26928047454</c:v>
                </c:pt>
                <c:pt idx="4631">
                  <c:v>43560.2692815162</c:v>
                </c:pt>
                <c:pt idx="4632">
                  <c:v>43560.26928255787</c:v>
                </c:pt>
                <c:pt idx="4633">
                  <c:v>43560.26928359954</c:v>
                </c:pt>
                <c:pt idx="4634">
                  <c:v>43560.2692846412</c:v>
                </c:pt>
                <c:pt idx="4635">
                  <c:v>43560.26928569444</c:v>
                </c:pt>
                <c:pt idx="4636">
                  <c:v>43560.26928673611</c:v>
                </c:pt>
                <c:pt idx="4637">
                  <c:v>43560.26928881944</c:v>
                </c:pt>
                <c:pt idx="4638">
                  <c:v>43560.26928986111</c:v>
                </c:pt>
                <c:pt idx="4639">
                  <c:v>43560.26929090278</c:v>
                </c:pt>
                <c:pt idx="4640">
                  <c:v>43560.26929194445</c:v>
                </c:pt>
                <c:pt idx="4641">
                  <c:v>43560.26929298611</c:v>
                </c:pt>
                <c:pt idx="4642">
                  <c:v>43560.26929403935</c:v>
                </c:pt>
                <c:pt idx="4643">
                  <c:v>43560.26929508102</c:v>
                </c:pt>
                <c:pt idx="4644">
                  <c:v>43560.26929612269</c:v>
                </c:pt>
                <c:pt idx="4645">
                  <c:v>43560.26929716435</c:v>
                </c:pt>
                <c:pt idx="4646">
                  <c:v>43560.26929820602</c:v>
                </c:pt>
                <c:pt idx="4647">
                  <c:v>43560.26929924769</c:v>
                </c:pt>
                <c:pt idx="4648">
                  <c:v>43560.26930028935</c:v>
                </c:pt>
                <c:pt idx="4649">
                  <c:v>43560.2693013426</c:v>
                </c:pt>
                <c:pt idx="4650">
                  <c:v>43560.26930238426</c:v>
                </c:pt>
                <c:pt idx="4651">
                  <c:v>43560.26930342593</c:v>
                </c:pt>
                <c:pt idx="4652">
                  <c:v>43560.26930446759</c:v>
                </c:pt>
                <c:pt idx="4653">
                  <c:v>43560.26930550926</c:v>
                </c:pt>
                <c:pt idx="4654">
                  <c:v>43560.26930655092</c:v>
                </c:pt>
                <c:pt idx="4655">
                  <c:v>43560.26930759259</c:v>
                </c:pt>
                <c:pt idx="4656">
                  <c:v>43560.2693096875</c:v>
                </c:pt>
                <c:pt idx="4657">
                  <c:v>43560.26931072916</c:v>
                </c:pt>
                <c:pt idx="4658">
                  <c:v>43560.26931177083</c:v>
                </c:pt>
                <c:pt idx="4659">
                  <c:v>43560.2693128125</c:v>
                </c:pt>
                <c:pt idx="4660">
                  <c:v>43560.26931385417</c:v>
                </c:pt>
                <c:pt idx="4661">
                  <c:v>43560.26931489584</c:v>
                </c:pt>
                <c:pt idx="4662">
                  <c:v>43560.2693159375</c:v>
                </c:pt>
                <c:pt idx="4663">
                  <c:v>43560.26931697917</c:v>
                </c:pt>
                <c:pt idx="4664">
                  <c:v>43560.26931802083</c:v>
                </c:pt>
                <c:pt idx="4665">
                  <c:v>43560.2693190625</c:v>
                </c:pt>
                <c:pt idx="4666">
                  <c:v>43560.26932010417</c:v>
                </c:pt>
                <c:pt idx="4667">
                  <c:v>43560.26932115741</c:v>
                </c:pt>
                <c:pt idx="4668">
                  <c:v>43560.26932219908</c:v>
                </c:pt>
                <c:pt idx="4669">
                  <c:v>43560.26932324074</c:v>
                </c:pt>
                <c:pt idx="4670">
                  <c:v>43560.26932428241</c:v>
                </c:pt>
                <c:pt idx="4671">
                  <c:v>43560.26932533565</c:v>
                </c:pt>
                <c:pt idx="4672">
                  <c:v>43560.26932637732</c:v>
                </c:pt>
                <c:pt idx="4673">
                  <c:v>43560.26932741898</c:v>
                </c:pt>
                <c:pt idx="4674">
                  <c:v>43560.26932846065</c:v>
                </c:pt>
                <c:pt idx="4675">
                  <c:v>43560.26933054398</c:v>
                </c:pt>
                <c:pt idx="4676">
                  <c:v>43560.26933158564</c:v>
                </c:pt>
                <c:pt idx="4677">
                  <c:v>43560.26933262731</c:v>
                </c:pt>
                <c:pt idx="4678">
                  <c:v>43560.26933368055</c:v>
                </c:pt>
                <c:pt idx="4679">
                  <c:v>43560.26933472222</c:v>
                </c:pt>
                <c:pt idx="4680">
                  <c:v>43560.26933576389</c:v>
                </c:pt>
                <c:pt idx="4681">
                  <c:v>43560.26933680556</c:v>
                </c:pt>
                <c:pt idx="4682">
                  <c:v>43560.26933784722</c:v>
                </c:pt>
                <c:pt idx="4683">
                  <c:v>43560.26933888889</c:v>
                </c:pt>
                <c:pt idx="4684">
                  <c:v>43560.26933993056</c:v>
                </c:pt>
                <c:pt idx="4685">
                  <c:v>43560.26934202547</c:v>
                </c:pt>
                <c:pt idx="4686">
                  <c:v>43560.26934306713</c:v>
                </c:pt>
                <c:pt idx="4687">
                  <c:v>43560.2693441088</c:v>
                </c:pt>
                <c:pt idx="4688">
                  <c:v>43560.26934515046</c:v>
                </c:pt>
                <c:pt idx="4689">
                  <c:v>43560.26934619213</c:v>
                </c:pt>
                <c:pt idx="4690">
                  <c:v>43560.2693472338</c:v>
                </c:pt>
                <c:pt idx="4691">
                  <c:v>43560.26934827546</c:v>
                </c:pt>
                <c:pt idx="4692">
                  <c:v>43560.2693493287</c:v>
                </c:pt>
                <c:pt idx="4693">
                  <c:v>43560.26935141204</c:v>
                </c:pt>
                <c:pt idx="4694">
                  <c:v>43560.26935349537</c:v>
                </c:pt>
                <c:pt idx="4695">
                  <c:v>43560.26935453703</c:v>
                </c:pt>
                <c:pt idx="4696">
                  <c:v>43560.2693555787</c:v>
                </c:pt>
                <c:pt idx="4697">
                  <c:v>43560.26935663194</c:v>
                </c:pt>
                <c:pt idx="4698">
                  <c:v>43560.26935767361</c:v>
                </c:pt>
                <c:pt idx="4699">
                  <c:v>43560.26935871528</c:v>
                </c:pt>
                <c:pt idx="4700">
                  <c:v>43560.26935975695</c:v>
                </c:pt>
                <c:pt idx="4701">
                  <c:v>43560.26936184028</c:v>
                </c:pt>
                <c:pt idx="4702">
                  <c:v>43560.26936288195</c:v>
                </c:pt>
                <c:pt idx="4703">
                  <c:v>43560.26936392361</c:v>
                </c:pt>
                <c:pt idx="4704">
                  <c:v>43560.26936496528</c:v>
                </c:pt>
                <c:pt idx="4705">
                  <c:v>43560.26936601852</c:v>
                </c:pt>
                <c:pt idx="4706">
                  <c:v>43560.26936706019</c:v>
                </c:pt>
                <c:pt idx="4707">
                  <c:v>43560.26936810185</c:v>
                </c:pt>
                <c:pt idx="4708">
                  <c:v>43560.26936914352</c:v>
                </c:pt>
                <c:pt idx="4709">
                  <c:v>43560.26937018518</c:v>
                </c:pt>
                <c:pt idx="4710">
                  <c:v>43560.26937226852</c:v>
                </c:pt>
                <c:pt idx="4711">
                  <c:v>43560.26937331018</c:v>
                </c:pt>
                <c:pt idx="4712">
                  <c:v>43560.26937436342</c:v>
                </c:pt>
                <c:pt idx="4713">
                  <c:v>43560.26937540509</c:v>
                </c:pt>
                <c:pt idx="4714">
                  <c:v>43560.26937644676</c:v>
                </c:pt>
                <c:pt idx="4715">
                  <c:v>43560.26937748842</c:v>
                </c:pt>
                <c:pt idx="4716">
                  <c:v>43560.26937853009</c:v>
                </c:pt>
                <c:pt idx="4717">
                  <c:v>43560.26937957176</c:v>
                </c:pt>
                <c:pt idx="4718">
                  <c:v>43560.26938061343</c:v>
                </c:pt>
                <c:pt idx="4719">
                  <c:v>43560.26938166667</c:v>
                </c:pt>
                <c:pt idx="4720">
                  <c:v>43560.26938375</c:v>
                </c:pt>
                <c:pt idx="4721">
                  <c:v>43560.26938479167</c:v>
                </c:pt>
                <c:pt idx="4722">
                  <c:v>43560.26938583334</c:v>
                </c:pt>
                <c:pt idx="4723">
                  <c:v>43560.269386875</c:v>
                </c:pt>
                <c:pt idx="4724">
                  <c:v>43560.26938791667</c:v>
                </c:pt>
                <c:pt idx="4725">
                  <c:v>43560.26938896991</c:v>
                </c:pt>
                <c:pt idx="4726">
                  <c:v>43560.26939001158</c:v>
                </c:pt>
                <c:pt idx="4727">
                  <c:v>43560.26939105324</c:v>
                </c:pt>
                <c:pt idx="4728">
                  <c:v>43560.26939313657</c:v>
                </c:pt>
                <c:pt idx="4729">
                  <c:v>43560.26939417824</c:v>
                </c:pt>
                <c:pt idx="4730">
                  <c:v>43560.2693952199</c:v>
                </c:pt>
                <c:pt idx="4731">
                  <c:v>43560.26939626157</c:v>
                </c:pt>
                <c:pt idx="4732">
                  <c:v>43560.26939730324</c:v>
                </c:pt>
                <c:pt idx="4733">
                  <c:v>43560.26939835648</c:v>
                </c:pt>
                <c:pt idx="4734">
                  <c:v>43560.26939939814</c:v>
                </c:pt>
                <c:pt idx="4735">
                  <c:v>43560.26940043981</c:v>
                </c:pt>
                <c:pt idx="4736">
                  <c:v>43560.26940148148</c:v>
                </c:pt>
                <c:pt idx="4737">
                  <c:v>43560.26940252315</c:v>
                </c:pt>
                <c:pt idx="4738">
                  <c:v>43560.26940460648</c:v>
                </c:pt>
                <c:pt idx="4739">
                  <c:v>43560.26940565972</c:v>
                </c:pt>
                <c:pt idx="4740">
                  <c:v>43560.26940670139</c:v>
                </c:pt>
                <c:pt idx="4741">
                  <c:v>43560.26940774306</c:v>
                </c:pt>
                <c:pt idx="4742">
                  <c:v>43560.26940878472</c:v>
                </c:pt>
                <c:pt idx="4743">
                  <c:v>43560.26940982639</c:v>
                </c:pt>
                <c:pt idx="4744">
                  <c:v>43560.26941086806</c:v>
                </c:pt>
                <c:pt idx="4745">
                  <c:v>43560.26941190972</c:v>
                </c:pt>
                <c:pt idx="4746">
                  <c:v>43560.26941295139</c:v>
                </c:pt>
                <c:pt idx="4747">
                  <c:v>43560.26941399305</c:v>
                </c:pt>
                <c:pt idx="4748">
                  <c:v>43560.26941503472</c:v>
                </c:pt>
                <c:pt idx="4749">
                  <c:v>43560.26941607639</c:v>
                </c:pt>
                <c:pt idx="4750">
                  <c:v>43560.26941711806</c:v>
                </c:pt>
                <c:pt idx="4751">
                  <c:v>43560.26941817129</c:v>
                </c:pt>
                <c:pt idx="4752">
                  <c:v>43560.26941921296</c:v>
                </c:pt>
                <c:pt idx="4753">
                  <c:v>43560.26942025463</c:v>
                </c:pt>
                <c:pt idx="4754">
                  <c:v>43560.26942130787</c:v>
                </c:pt>
                <c:pt idx="4755">
                  <c:v>43560.26942234953</c:v>
                </c:pt>
                <c:pt idx="4756">
                  <c:v>43560.2694233912</c:v>
                </c:pt>
                <c:pt idx="4757">
                  <c:v>43560.26942547454</c:v>
                </c:pt>
                <c:pt idx="4758">
                  <c:v>43560.26942755787</c:v>
                </c:pt>
                <c:pt idx="4759">
                  <c:v>43560.26942859954</c:v>
                </c:pt>
                <c:pt idx="4760">
                  <c:v>43560.2694296412</c:v>
                </c:pt>
                <c:pt idx="4761">
                  <c:v>43560.26943069445</c:v>
                </c:pt>
                <c:pt idx="4762">
                  <c:v>43560.26943173611</c:v>
                </c:pt>
                <c:pt idx="4763">
                  <c:v>43560.26943277778</c:v>
                </c:pt>
                <c:pt idx="4764">
                  <c:v>43560.26943381944</c:v>
                </c:pt>
                <c:pt idx="4765">
                  <c:v>43560.26943486111</c:v>
                </c:pt>
                <c:pt idx="4766">
                  <c:v>43560.26943694444</c:v>
                </c:pt>
                <c:pt idx="4767">
                  <c:v>43560.26943798611</c:v>
                </c:pt>
                <c:pt idx="4768">
                  <c:v>43560.26943902778</c:v>
                </c:pt>
                <c:pt idx="4769">
                  <c:v>43560.26944008102</c:v>
                </c:pt>
                <c:pt idx="4770">
                  <c:v>43560.26944112268</c:v>
                </c:pt>
                <c:pt idx="4771">
                  <c:v>43560.26944216435</c:v>
                </c:pt>
                <c:pt idx="4772">
                  <c:v>43560.26944320602</c:v>
                </c:pt>
                <c:pt idx="4773">
                  <c:v>43560.26944424769</c:v>
                </c:pt>
                <c:pt idx="4774">
                  <c:v>43560.26944633102</c:v>
                </c:pt>
                <c:pt idx="4775">
                  <c:v>43560.26944737269</c:v>
                </c:pt>
                <c:pt idx="4776">
                  <c:v>43560.26944841435</c:v>
                </c:pt>
                <c:pt idx="4777">
                  <c:v>43560.2694494676</c:v>
                </c:pt>
                <c:pt idx="4778">
                  <c:v>43560.26945050926</c:v>
                </c:pt>
                <c:pt idx="4779">
                  <c:v>43560.26945155093</c:v>
                </c:pt>
                <c:pt idx="4780">
                  <c:v>43560.26945259259</c:v>
                </c:pt>
                <c:pt idx="4781">
                  <c:v>43560.26945363426</c:v>
                </c:pt>
                <c:pt idx="4782">
                  <c:v>43560.26945467592</c:v>
                </c:pt>
                <c:pt idx="4783">
                  <c:v>43560.26945571759</c:v>
                </c:pt>
                <c:pt idx="4784">
                  <c:v>43560.2694578125</c:v>
                </c:pt>
                <c:pt idx="4785">
                  <c:v>43560.26945885416</c:v>
                </c:pt>
                <c:pt idx="4786">
                  <c:v>43560.26945989583</c:v>
                </c:pt>
                <c:pt idx="4787">
                  <c:v>43560.2694609375</c:v>
                </c:pt>
                <c:pt idx="4788">
                  <c:v>43560.26946197917</c:v>
                </c:pt>
                <c:pt idx="4789">
                  <c:v>43560.26946302084</c:v>
                </c:pt>
                <c:pt idx="4790">
                  <c:v>43560.2694640625</c:v>
                </c:pt>
                <c:pt idx="4791">
                  <c:v>43560.26946510417</c:v>
                </c:pt>
                <c:pt idx="4792">
                  <c:v>43560.26946719908</c:v>
                </c:pt>
                <c:pt idx="4793">
                  <c:v>43560.26946824074</c:v>
                </c:pt>
                <c:pt idx="4794">
                  <c:v>43560.26946928241</c:v>
                </c:pt>
                <c:pt idx="4795">
                  <c:v>43560.26947032408</c:v>
                </c:pt>
                <c:pt idx="4796">
                  <c:v>43560.26947136574</c:v>
                </c:pt>
                <c:pt idx="4797">
                  <c:v>43560.26947241898</c:v>
                </c:pt>
                <c:pt idx="4798">
                  <c:v>43560.26947346065</c:v>
                </c:pt>
                <c:pt idx="4799">
                  <c:v>43560.26947450232</c:v>
                </c:pt>
                <c:pt idx="4800">
                  <c:v>43560.26947554398</c:v>
                </c:pt>
                <c:pt idx="4801">
                  <c:v>43560.26947658565</c:v>
                </c:pt>
                <c:pt idx="4802">
                  <c:v>43560.26947866898</c:v>
                </c:pt>
                <c:pt idx="4803">
                  <c:v>43560.26947971065</c:v>
                </c:pt>
                <c:pt idx="4804">
                  <c:v>43560.26948180555</c:v>
                </c:pt>
                <c:pt idx="4805">
                  <c:v>43560.26948284722</c:v>
                </c:pt>
                <c:pt idx="4806">
                  <c:v>43560.26948388889</c:v>
                </c:pt>
                <c:pt idx="4807">
                  <c:v>43560.26948493056</c:v>
                </c:pt>
                <c:pt idx="4808">
                  <c:v>43560.26948597223</c:v>
                </c:pt>
                <c:pt idx="4809">
                  <c:v>43560.26948701389</c:v>
                </c:pt>
                <c:pt idx="4810">
                  <c:v>43560.26948805556</c:v>
                </c:pt>
                <c:pt idx="4811">
                  <c:v>43560.26948909722</c:v>
                </c:pt>
                <c:pt idx="4812">
                  <c:v>43560.26949013889</c:v>
                </c:pt>
                <c:pt idx="4813">
                  <c:v>43560.26949118055</c:v>
                </c:pt>
                <c:pt idx="4814">
                  <c:v>43560.26949222222</c:v>
                </c:pt>
                <c:pt idx="4815">
                  <c:v>43560.26949327546</c:v>
                </c:pt>
                <c:pt idx="4816">
                  <c:v>43560.26949431713</c:v>
                </c:pt>
                <c:pt idx="4817">
                  <c:v>43560.2694953588</c:v>
                </c:pt>
                <c:pt idx="4818">
                  <c:v>43560.26949640046</c:v>
                </c:pt>
                <c:pt idx="4819">
                  <c:v>43560.2694974537</c:v>
                </c:pt>
                <c:pt idx="4820">
                  <c:v>43560.26949953704</c:v>
                </c:pt>
                <c:pt idx="4821">
                  <c:v>43560.2695005787</c:v>
                </c:pt>
                <c:pt idx="4822">
                  <c:v>43560.26950162037</c:v>
                </c:pt>
                <c:pt idx="4823">
                  <c:v>43560.26950266203</c:v>
                </c:pt>
                <c:pt idx="4824">
                  <c:v>43560.2695037037</c:v>
                </c:pt>
                <c:pt idx="4825">
                  <c:v>43560.26950475694</c:v>
                </c:pt>
                <c:pt idx="4826">
                  <c:v>43560.26950578704</c:v>
                </c:pt>
                <c:pt idx="4827">
                  <c:v>43560.26950682871</c:v>
                </c:pt>
                <c:pt idx="4828">
                  <c:v>43560.26950787037</c:v>
                </c:pt>
                <c:pt idx="4829">
                  <c:v>43560.26950891204</c:v>
                </c:pt>
                <c:pt idx="4830">
                  <c:v>43560.2695099537</c:v>
                </c:pt>
                <c:pt idx="4831">
                  <c:v>43560.26951100695</c:v>
                </c:pt>
                <c:pt idx="4832">
                  <c:v>43560.26951204861</c:v>
                </c:pt>
                <c:pt idx="4833">
                  <c:v>43560.26951309028</c:v>
                </c:pt>
                <c:pt idx="4834">
                  <c:v>43560.26951414352</c:v>
                </c:pt>
                <c:pt idx="4835">
                  <c:v>43560.26951518519</c:v>
                </c:pt>
                <c:pt idx="4836">
                  <c:v>43560.26951622685</c:v>
                </c:pt>
                <c:pt idx="4837">
                  <c:v>43560.26951726852</c:v>
                </c:pt>
                <c:pt idx="4838">
                  <c:v>43560.26951831018</c:v>
                </c:pt>
                <c:pt idx="4839">
                  <c:v>43560.26952039352</c:v>
                </c:pt>
                <c:pt idx="4840">
                  <c:v>43560.26952143518</c:v>
                </c:pt>
                <c:pt idx="4841">
                  <c:v>43560.26952247685</c:v>
                </c:pt>
                <c:pt idx="4842">
                  <c:v>43560.26952351852</c:v>
                </c:pt>
                <c:pt idx="4843">
                  <c:v>43560.26952456019</c:v>
                </c:pt>
                <c:pt idx="4844">
                  <c:v>43560.26952560185</c:v>
                </c:pt>
                <c:pt idx="4845">
                  <c:v>43560.26952664352</c:v>
                </c:pt>
                <c:pt idx="4846">
                  <c:v>43560.26952768519</c:v>
                </c:pt>
                <c:pt idx="4847">
                  <c:v>43560.26952873843</c:v>
                </c:pt>
                <c:pt idx="4848">
                  <c:v>43560.26952978009</c:v>
                </c:pt>
                <c:pt idx="4849">
                  <c:v>43560.26953082176</c:v>
                </c:pt>
                <c:pt idx="4850">
                  <c:v>43560.26953186343</c:v>
                </c:pt>
                <c:pt idx="4851">
                  <c:v>43560.26953291667</c:v>
                </c:pt>
                <c:pt idx="4852">
                  <c:v>43560.26953395833</c:v>
                </c:pt>
                <c:pt idx="4853">
                  <c:v>43560.269535</c:v>
                </c:pt>
                <c:pt idx="4854">
                  <c:v>43560.26953604167</c:v>
                </c:pt>
                <c:pt idx="4855">
                  <c:v>43560.2695370949</c:v>
                </c:pt>
                <c:pt idx="4856">
                  <c:v>43560.269538125</c:v>
                </c:pt>
                <c:pt idx="4857">
                  <c:v>43560.26953916666</c:v>
                </c:pt>
                <c:pt idx="4858">
                  <c:v>43560.26954020833</c:v>
                </c:pt>
                <c:pt idx="4859">
                  <c:v>43560.26954126157</c:v>
                </c:pt>
                <c:pt idx="4860">
                  <c:v>43560.26954229167</c:v>
                </c:pt>
                <c:pt idx="4861">
                  <c:v>43560.26954333334</c:v>
                </c:pt>
                <c:pt idx="4862">
                  <c:v>43560.269544375</c:v>
                </c:pt>
                <c:pt idx="4863">
                  <c:v>43560.26954541667</c:v>
                </c:pt>
                <c:pt idx="4864">
                  <c:v>43560.26954646991</c:v>
                </c:pt>
                <c:pt idx="4865">
                  <c:v>43560.26954751158</c:v>
                </c:pt>
                <c:pt idx="4866">
                  <c:v>43560.26954855324</c:v>
                </c:pt>
                <c:pt idx="4867">
                  <c:v>43560.26954959491</c:v>
                </c:pt>
                <c:pt idx="4868">
                  <c:v>43560.26955063657</c:v>
                </c:pt>
                <c:pt idx="4869">
                  <c:v>43560.26955273148</c:v>
                </c:pt>
                <c:pt idx="4870">
                  <c:v>43560.26955377315</c:v>
                </c:pt>
                <c:pt idx="4871">
                  <c:v>43560.26955481481</c:v>
                </c:pt>
                <c:pt idx="4872">
                  <c:v>43560.26955585648</c:v>
                </c:pt>
                <c:pt idx="4873">
                  <c:v>43560.26955689815</c:v>
                </c:pt>
                <c:pt idx="4874">
                  <c:v>43560.26955795139</c:v>
                </c:pt>
                <c:pt idx="4875">
                  <c:v>43560.26955898148</c:v>
                </c:pt>
                <c:pt idx="4876">
                  <c:v>43560.26956003472</c:v>
                </c:pt>
                <c:pt idx="4877">
                  <c:v>43560.26956107639</c:v>
                </c:pt>
                <c:pt idx="4878">
                  <c:v>43560.26956211805</c:v>
                </c:pt>
                <c:pt idx="4879">
                  <c:v>43560.26956420139</c:v>
                </c:pt>
                <c:pt idx="4880">
                  <c:v>43560.26956524306</c:v>
                </c:pt>
                <c:pt idx="4881">
                  <c:v>43560.26956628473</c:v>
                </c:pt>
                <c:pt idx="4882">
                  <c:v>43560.26956732639</c:v>
                </c:pt>
                <c:pt idx="4883">
                  <c:v>43560.26956836806</c:v>
                </c:pt>
                <c:pt idx="4884">
                  <c:v>43560.26956940972</c:v>
                </c:pt>
                <c:pt idx="4885">
                  <c:v>43560.26957045139</c:v>
                </c:pt>
                <c:pt idx="4886">
                  <c:v>43560.26957149305</c:v>
                </c:pt>
                <c:pt idx="4887">
                  <c:v>43560.26957253472</c:v>
                </c:pt>
                <c:pt idx="4888">
                  <c:v>43560.26957357639</c:v>
                </c:pt>
                <c:pt idx="4889">
                  <c:v>43560.26957462963</c:v>
                </c:pt>
                <c:pt idx="4890">
                  <c:v>43560.26957567129</c:v>
                </c:pt>
                <c:pt idx="4891">
                  <c:v>43560.26957671296</c:v>
                </c:pt>
                <c:pt idx="4892">
                  <c:v>43560.2695777662</c:v>
                </c:pt>
                <c:pt idx="4893">
                  <c:v>43560.26957880787</c:v>
                </c:pt>
                <c:pt idx="4894">
                  <c:v>43560.26957984954</c:v>
                </c:pt>
                <c:pt idx="4895">
                  <c:v>43560.2695808912</c:v>
                </c:pt>
                <c:pt idx="4896">
                  <c:v>43560.26958297454</c:v>
                </c:pt>
                <c:pt idx="4897">
                  <c:v>43560.26958401621</c:v>
                </c:pt>
                <c:pt idx="4898">
                  <c:v>43560.26958505787</c:v>
                </c:pt>
                <c:pt idx="4899">
                  <c:v>43560.26958609954</c:v>
                </c:pt>
                <c:pt idx="4900">
                  <c:v>43560.26958714121</c:v>
                </c:pt>
                <c:pt idx="4901">
                  <c:v>43560.26958818287</c:v>
                </c:pt>
                <c:pt idx="4902">
                  <c:v>43560.26958923611</c:v>
                </c:pt>
                <c:pt idx="4903">
                  <c:v>43560.26959027778</c:v>
                </c:pt>
                <c:pt idx="4904">
                  <c:v>43560.26959131945</c:v>
                </c:pt>
                <c:pt idx="4905">
                  <c:v>43560.26959236111</c:v>
                </c:pt>
                <c:pt idx="4906">
                  <c:v>43560.26959340278</c:v>
                </c:pt>
                <c:pt idx="4907">
                  <c:v>43560.26959445602</c:v>
                </c:pt>
                <c:pt idx="4908">
                  <c:v>43560.26959549769</c:v>
                </c:pt>
                <c:pt idx="4909">
                  <c:v>43560.26959758102</c:v>
                </c:pt>
                <c:pt idx="4910">
                  <c:v>43560.26959862268</c:v>
                </c:pt>
                <c:pt idx="4911">
                  <c:v>43560.26959966435</c:v>
                </c:pt>
                <c:pt idx="4912">
                  <c:v>43560.26960070601</c:v>
                </c:pt>
                <c:pt idx="4913">
                  <c:v>43560.26960174768</c:v>
                </c:pt>
                <c:pt idx="4914">
                  <c:v>43560.26960278935</c:v>
                </c:pt>
                <c:pt idx="4915">
                  <c:v>43560.26960383102</c:v>
                </c:pt>
                <c:pt idx="4916">
                  <c:v>43560.26960487269</c:v>
                </c:pt>
                <c:pt idx="4917">
                  <c:v>43560.26960591435</c:v>
                </c:pt>
                <c:pt idx="4918">
                  <c:v>43560.26960696759</c:v>
                </c:pt>
                <c:pt idx="4919">
                  <c:v>43560.26960800926</c:v>
                </c:pt>
                <c:pt idx="4920">
                  <c:v>43560.26960905093</c:v>
                </c:pt>
                <c:pt idx="4921">
                  <c:v>43560.26961010417</c:v>
                </c:pt>
                <c:pt idx="4922">
                  <c:v>43560.26961113426</c:v>
                </c:pt>
                <c:pt idx="4923">
                  <c:v>43560.26961217593</c:v>
                </c:pt>
                <c:pt idx="4924">
                  <c:v>43560.26961321759</c:v>
                </c:pt>
                <c:pt idx="4925">
                  <c:v>43560.26961425926</c:v>
                </c:pt>
                <c:pt idx="4926">
                  <c:v>43560.2696153125</c:v>
                </c:pt>
                <c:pt idx="4927">
                  <c:v>43560.26961635417</c:v>
                </c:pt>
                <c:pt idx="4928">
                  <c:v>43560.26961739583</c:v>
                </c:pt>
                <c:pt idx="4929">
                  <c:v>43560.2696184375</c:v>
                </c:pt>
                <c:pt idx="4930">
                  <c:v>43560.26961949074</c:v>
                </c:pt>
                <c:pt idx="4931">
                  <c:v>43560.26962052083</c:v>
                </c:pt>
                <c:pt idx="4932">
                  <c:v>43560.2696215625</c:v>
                </c:pt>
                <c:pt idx="4933">
                  <c:v>43560.26962261574</c:v>
                </c:pt>
                <c:pt idx="4934">
                  <c:v>43560.2696236574</c:v>
                </c:pt>
                <c:pt idx="4935">
                  <c:v>43560.26962469907</c:v>
                </c:pt>
                <c:pt idx="4936">
                  <c:v>43560.26962574074</c:v>
                </c:pt>
                <c:pt idx="4937">
                  <c:v>43560.26962678241</c:v>
                </c:pt>
                <c:pt idx="4938">
                  <c:v>43560.26962782408</c:v>
                </c:pt>
                <c:pt idx="4939">
                  <c:v>43560.26962991898</c:v>
                </c:pt>
                <c:pt idx="4940">
                  <c:v>43560.26963096065</c:v>
                </c:pt>
                <c:pt idx="4941">
                  <c:v>43560.26963200232</c:v>
                </c:pt>
                <c:pt idx="4942">
                  <c:v>43560.26963304398</c:v>
                </c:pt>
                <c:pt idx="4943">
                  <c:v>43560.26963409723</c:v>
                </c:pt>
                <c:pt idx="4944">
                  <c:v>43560.26963618056</c:v>
                </c:pt>
                <c:pt idx="4945">
                  <c:v>43560.26963722222</c:v>
                </c:pt>
                <c:pt idx="4946">
                  <c:v>43560.26963825231</c:v>
                </c:pt>
                <c:pt idx="4947">
                  <c:v>43560.26963930555</c:v>
                </c:pt>
                <c:pt idx="4948">
                  <c:v>43560.26964034722</c:v>
                </c:pt>
                <c:pt idx="4949">
                  <c:v>43560.26964138889</c:v>
                </c:pt>
                <c:pt idx="4950">
                  <c:v>43560.26964243055</c:v>
                </c:pt>
                <c:pt idx="4951">
                  <c:v>43560.26964347222</c:v>
                </c:pt>
                <c:pt idx="4952">
                  <c:v>43560.26964451389</c:v>
                </c:pt>
                <c:pt idx="4953">
                  <c:v>43560.26964555556</c:v>
                </c:pt>
                <c:pt idx="4954">
                  <c:v>43560.26964765046</c:v>
                </c:pt>
                <c:pt idx="4955">
                  <c:v>43560.26964869213</c:v>
                </c:pt>
                <c:pt idx="4956">
                  <c:v>43560.2696497338</c:v>
                </c:pt>
                <c:pt idx="4957">
                  <c:v>43560.26965077547</c:v>
                </c:pt>
                <c:pt idx="4958">
                  <c:v>43560.2696518287</c:v>
                </c:pt>
                <c:pt idx="4959">
                  <c:v>43560.26965287037</c:v>
                </c:pt>
                <c:pt idx="4960">
                  <c:v>43560.26965391204</c:v>
                </c:pt>
                <c:pt idx="4961">
                  <c:v>43560.26965495371</c:v>
                </c:pt>
                <c:pt idx="4962">
                  <c:v>43560.26965703704</c:v>
                </c:pt>
                <c:pt idx="4963">
                  <c:v>43560.2696580787</c:v>
                </c:pt>
                <c:pt idx="4964">
                  <c:v>43560.26965912037</c:v>
                </c:pt>
                <c:pt idx="4965">
                  <c:v>43560.26966017361</c:v>
                </c:pt>
                <c:pt idx="4966">
                  <c:v>43560.26966121528</c:v>
                </c:pt>
                <c:pt idx="4967">
                  <c:v>43560.26966225694</c:v>
                </c:pt>
                <c:pt idx="4968">
                  <c:v>43560.26966329861</c:v>
                </c:pt>
                <c:pt idx="4969">
                  <c:v>43560.26966434027</c:v>
                </c:pt>
                <c:pt idx="4970">
                  <c:v>43560.26966538194</c:v>
                </c:pt>
                <c:pt idx="4971">
                  <c:v>43560.26966642361</c:v>
                </c:pt>
                <c:pt idx="4972">
                  <c:v>43560.26966746528</c:v>
                </c:pt>
                <c:pt idx="4973">
                  <c:v>43560.26966850695</c:v>
                </c:pt>
                <c:pt idx="4974">
                  <c:v>43560.26966954861</c:v>
                </c:pt>
                <c:pt idx="4975">
                  <c:v>43560.26967059028</c:v>
                </c:pt>
                <c:pt idx="4976">
                  <c:v>43560.26967163195</c:v>
                </c:pt>
                <c:pt idx="4977">
                  <c:v>43560.26967268519</c:v>
                </c:pt>
                <c:pt idx="4978">
                  <c:v>43560.26967372685</c:v>
                </c:pt>
                <c:pt idx="4979">
                  <c:v>43560.26967476852</c:v>
                </c:pt>
                <c:pt idx="4980">
                  <c:v>43560.26967582176</c:v>
                </c:pt>
                <c:pt idx="4981">
                  <c:v>43560.26967790509</c:v>
                </c:pt>
                <c:pt idx="4982">
                  <c:v>43560.26967894676</c:v>
                </c:pt>
                <c:pt idx="4983">
                  <c:v>43560.26967998843</c:v>
                </c:pt>
                <c:pt idx="4984">
                  <c:v>43560.26968103009</c:v>
                </c:pt>
                <c:pt idx="4985">
                  <c:v>43560.26968207176</c:v>
                </c:pt>
                <c:pt idx="4986">
                  <c:v>43560.26968311342</c:v>
                </c:pt>
                <c:pt idx="4987">
                  <c:v>43560.26968415509</c:v>
                </c:pt>
                <c:pt idx="4988">
                  <c:v>43560.26968519676</c:v>
                </c:pt>
                <c:pt idx="4989">
                  <c:v>43560.26968623843</c:v>
                </c:pt>
                <c:pt idx="4990">
                  <c:v>43560.2696872801</c:v>
                </c:pt>
                <c:pt idx="4991">
                  <c:v>43560.26968832176</c:v>
                </c:pt>
                <c:pt idx="4992">
                  <c:v>43560.26968936343</c:v>
                </c:pt>
                <c:pt idx="4993">
                  <c:v>43560.26969041667</c:v>
                </c:pt>
                <c:pt idx="4994">
                  <c:v>43560.26969145834</c:v>
                </c:pt>
                <c:pt idx="4995">
                  <c:v>43560.2696925</c:v>
                </c:pt>
                <c:pt idx="4996">
                  <c:v>43560.26969354167</c:v>
                </c:pt>
                <c:pt idx="4997">
                  <c:v>43560.26969458333</c:v>
                </c:pt>
                <c:pt idx="4998">
                  <c:v>43560.269695625</c:v>
                </c:pt>
                <c:pt idx="4999">
                  <c:v>43560.26969666667</c:v>
                </c:pt>
                <c:pt idx="5000">
                  <c:v>43560.26969770833</c:v>
                </c:pt>
                <c:pt idx="5001">
                  <c:v>43560.26969875</c:v>
                </c:pt>
                <c:pt idx="5002">
                  <c:v>43560.26969980324</c:v>
                </c:pt>
                <c:pt idx="5003">
                  <c:v>43560.26970084491</c:v>
                </c:pt>
                <c:pt idx="5004">
                  <c:v>43560.26970188657</c:v>
                </c:pt>
                <c:pt idx="5005">
                  <c:v>43560.26970292824</c:v>
                </c:pt>
                <c:pt idx="5006">
                  <c:v>43560.26970398148</c:v>
                </c:pt>
                <c:pt idx="5007">
                  <c:v>43560.26970502315</c:v>
                </c:pt>
                <c:pt idx="5008">
                  <c:v>43560.26970606481</c:v>
                </c:pt>
                <c:pt idx="5009">
                  <c:v>43560.26970710648</c:v>
                </c:pt>
                <c:pt idx="5010">
                  <c:v>43560.26970814815</c:v>
                </c:pt>
                <c:pt idx="5011">
                  <c:v>43560.26970918982</c:v>
                </c:pt>
                <c:pt idx="5012">
                  <c:v>43560.26971023149</c:v>
                </c:pt>
                <c:pt idx="5013">
                  <c:v>43560.26971127315</c:v>
                </c:pt>
                <c:pt idx="5014">
                  <c:v>43560.26971232639</c:v>
                </c:pt>
                <c:pt idx="5015">
                  <c:v>43560.26971336806</c:v>
                </c:pt>
                <c:pt idx="5016">
                  <c:v>43560.26971545139</c:v>
                </c:pt>
                <c:pt idx="5017">
                  <c:v>43560.26971649306</c:v>
                </c:pt>
                <c:pt idx="5018">
                  <c:v>43560.26971753472</c:v>
                </c:pt>
                <c:pt idx="5019">
                  <c:v>43560.26971857639</c:v>
                </c:pt>
                <c:pt idx="5020">
                  <c:v>43560.26971961805</c:v>
                </c:pt>
                <c:pt idx="5021">
                  <c:v>43560.26972065972</c:v>
                </c:pt>
                <c:pt idx="5022">
                  <c:v>43560.26972170139</c:v>
                </c:pt>
                <c:pt idx="5023">
                  <c:v>43560.26972274305</c:v>
                </c:pt>
                <c:pt idx="5024">
                  <c:v>43560.26972378472</c:v>
                </c:pt>
                <c:pt idx="5025">
                  <c:v>43560.26972483796</c:v>
                </c:pt>
                <c:pt idx="5026">
                  <c:v>43560.26972587963</c:v>
                </c:pt>
                <c:pt idx="5027">
                  <c:v>43560.26972692129</c:v>
                </c:pt>
                <c:pt idx="5028">
                  <c:v>43560.26972797453</c:v>
                </c:pt>
                <c:pt idx="5029">
                  <c:v>43560.2697290162</c:v>
                </c:pt>
                <c:pt idx="5030">
                  <c:v>43560.26973005787</c:v>
                </c:pt>
                <c:pt idx="5031">
                  <c:v>43560.26973109954</c:v>
                </c:pt>
                <c:pt idx="5032">
                  <c:v>43560.26973214121</c:v>
                </c:pt>
                <c:pt idx="5033">
                  <c:v>43560.26973318287</c:v>
                </c:pt>
                <c:pt idx="5034">
                  <c:v>43560.26973422454</c:v>
                </c:pt>
                <c:pt idx="5035">
                  <c:v>43560.26973526621</c:v>
                </c:pt>
                <c:pt idx="5036">
                  <c:v>43560.26973630787</c:v>
                </c:pt>
                <c:pt idx="5037">
                  <c:v>43560.26973734954</c:v>
                </c:pt>
                <c:pt idx="5038">
                  <c:v>43560.2697383912</c:v>
                </c:pt>
                <c:pt idx="5039">
                  <c:v>43560.26973943287</c:v>
                </c:pt>
                <c:pt idx="5040">
                  <c:v>43560.26974047453</c:v>
                </c:pt>
                <c:pt idx="5041">
                  <c:v>43560.2697415162</c:v>
                </c:pt>
                <c:pt idx="5042">
                  <c:v>43560.26974255787</c:v>
                </c:pt>
                <c:pt idx="5043">
                  <c:v>43560.26974361111</c:v>
                </c:pt>
                <c:pt idx="5044">
                  <c:v>43560.26974465277</c:v>
                </c:pt>
                <c:pt idx="5045">
                  <c:v>43560.26974569444</c:v>
                </c:pt>
                <c:pt idx="5046">
                  <c:v>43560.26974673611</c:v>
                </c:pt>
                <c:pt idx="5047">
                  <c:v>43560.26974778935</c:v>
                </c:pt>
                <c:pt idx="5048">
                  <c:v>43560.26974883102</c:v>
                </c:pt>
                <c:pt idx="5049">
                  <c:v>43560.26974987268</c:v>
                </c:pt>
                <c:pt idx="5050">
                  <c:v>43560.26975195602</c:v>
                </c:pt>
                <c:pt idx="5051">
                  <c:v>43560.26975299769</c:v>
                </c:pt>
                <c:pt idx="5052">
                  <c:v>43560.26975403935</c:v>
                </c:pt>
                <c:pt idx="5053">
                  <c:v>43560.26975508102</c:v>
                </c:pt>
                <c:pt idx="5054">
                  <c:v>43560.26975612269</c:v>
                </c:pt>
                <c:pt idx="5055">
                  <c:v>43560.26975716435</c:v>
                </c:pt>
                <c:pt idx="5056">
                  <c:v>43560.26975820602</c:v>
                </c:pt>
                <c:pt idx="5057">
                  <c:v>43560.26975924768</c:v>
                </c:pt>
                <c:pt idx="5058">
                  <c:v>43560.26976028935</c:v>
                </c:pt>
                <c:pt idx="5059">
                  <c:v>43560.26976134259</c:v>
                </c:pt>
                <c:pt idx="5060">
                  <c:v>43560.2697634375</c:v>
                </c:pt>
                <c:pt idx="5061">
                  <c:v>43560.26976446759</c:v>
                </c:pt>
                <c:pt idx="5062">
                  <c:v>43560.26976552083</c:v>
                </c:pt>
                <c:pt idx="5063">
                  <c:v>43560.2697665625</c:v>
                </c:pt>
                <c:pt idx="5064">
                  <c:v>43560.26976760416</c:v>
                </c:pt>
                <c:pt idx="5065">
                  <c:v>43560.26976864583</c:v>
                </c:pt>
                <c:pt idx="5066">
                  <c:v>43560.2697696875</c:v>
                </c:pt>
                <c:pt idx="5067">
                  <c:v>43560.26977072917</c:v>
                </c:pt>
                <c:pt idx="5068">
                  <c:v>43560.26977177084</c:v>
                </c:pt>
                <c:pt idx="5069">
                  <c:v>43560.2697728125</c:v>
                </c:pt>
                <c:pt idx="5070">
                  <c:v>43560.26977385417</c:v>
                </c:pt>
                <c:pt idx="5071">
                  <c:v>43560.26977489583</c:v>
                </c:pt>
                <c:pt idx="5072">
                  <c:v>43560.2697759375</c:v>
                </c:pt>
                <c:pt idx="5073">
                  <c:v>43560.26977697917</c:v>
                </c:pt>
                <c:pt idx="5074">
                  <c:v>43560.26977803241</c:v>
                </c:pt>
                <c:pt idx="5075">
                  <c:v>43560.26977907407</c:v>
                </c:pt>
                <c:pt idx="5076">
                  <c:v>43560.26978011574</c:v>
                </c:pt>
                <c:pt idx="5077">
                  <c:v>43560.26978115741</c:v>
                </c:pt>
                <c:pt idx="5078">
                  <c:v>43560.26978219907</c:v>
                </c:pt>
                <c:pt idx="5079">
                  <c:v>43560.26978324074</c:v>
                </c:pt>
                <c:pt idx="5080">
                  <c:v>43560.26978428241</c:v>
                </c:pt>
                <c:pt idx="5081">
                  <c:v>43560.26978532408</c:v>
                </c:pt>
                <c:pt idx="5082">
                  <c:v>43560.26978636574</c:v>
                </c:pt>
                <c:pt idx="5083">
                  <c:v>43560.26978741898</c:v>
                </c:pt>
                <c:pt idx="5084">
                  <c:v>43560.26978846065</c:v>
                </c:pt>
                <c:pt idx="5085">
                  <c:v>43560.26978950232</c:v>
                </c:pt>
                <c:pt idx="5086">
                  <c:v>43560.26979055555</c:v>
                </c:pt>
                <c:pt idx="5087">
                  <c:v>43560.26979159722</c:v>
                </c:pt>
                <c:pt idx="5088">
                  <c:v>43560.26979263889</c:v>
                </c:pt>
                <c:pt idx="5089">
                  <c:v>43560.26979368056</c:v>
                </c:pt>
                <c:pt idx="5090">
                  <c:v>43560.26979576389</c:v>
                </c:pt>
                <c:pt idx="5091">
                  <c:v>43560.26979680556</c:v>
                </c:pt>
                <c:pt idx="5092">
                  <c:v>43560.26979784722</c:v>
                </c:pt>
                <c:pt idx="5093">
                  <c:v>43560.26979888889</c:v>
                </c:pt>
                <c:pt idx="5094">
                  <c:v>43560.26979993055</c:v>
                </c:pt>
                <c:pt idx="5095">
                  <c:v>43560.26980097222</c:v>
                </c:pt>
                <c:pt idx="5096">
                  <c:v>43560.26980201389</c:v>
                </c:pt>
                <c:pt idx="5097">
                  <c:v>43560.26980306713</c:v>
                </c:pt>
                <c:pt idx="5098">
                  <c:v>43560.26980410879</c:v>
                </c:pt>
                <c:pt idx="5099">
                  <c:v>43560.26980515046</c:v>
                </c:pt>
                <c:pt idx="5100">
                  <c:v>43560.26980619213</c:v>
                </c:pt>
                <c:pt idx="5101">
                  <c:v>43560.26980724537</c:v>
                </c:pt>
                <c:pt idx="5102">
                  <c:v>43560.26980828703</c:v>
                </c:pt>
                <c:pt idx="5103">
                  <c:v>43560.2698093287</c:v>
                </c:pt>
                <c:pt idx="5104">
                  <c:v>43560.26981037037</c:v>
                </c:pt>
                <c:pt idx="5105">
                  <c:v>43560.26981141204</c:v>
                </c:pt>
                <c:pt idx="5106">
                  <c:v>43560.26981245371</c:v>
                </c:pt>
                <c:pt idx="5107">
                  <c:v>43560.26981349537</c:v>
                </c:pt>
                <c:pt idx="5108">
                  <c:v>43560.26981453704</c:v>
                </c:pt>
                <c:pt idx="5109">
                  <c:v>43560.26981663195</c:v>
                </c:pt>
                <c:pt idx="5110">
                  <c:v>43560.26981871528</c:v>
                </c:pt>
                <c:pt idx="5111">
                  <c:v>43560.26981975695</c:v>
                </c:pt>
                <c:pt idx="5112">
                  <c:v>43560.26982079861</c:v>
                </c:pt>
                <c:pt idx="5113">
                  <c:v>43560.26982184028</c:v>
                </c:pt>
                <c:pt idx="5114">
                  <c:v>43560.26982288194</c:v>
                </c:pt>
                <c:pt idx="5115">
                  <c:v>43560.26982392361</c:v>
                </c:pt>
                <c:pt idx="5116">
                  <c:v>43560.26982601852</c:v>
                </c:pt>
                <c:pt idx="5117">
                  <c:v>43560.26982706018</c:v>
                </c:pt>
                <c:pt idx="5118">
                  <c:v>43560.26982810185</c:v>
                </c:pt>
                <c:pt idx="5119">
                  <c:v>43560.26982914352</c:v>
                </c:pt>
                <c:pt idx="5120">
                  <c:v>43560.26983018519</c:v>
                </c:pt>
                <c:pt idx="5121">
                  <c:v>43560.26983122685</c:v>
                </c:pt>
                <c:pt idx="5122">
                  <c:v>43560.26983226852</c:v>
                </c:pt>
                <c:pt idx="5123">
                  <c:v>43560.26983332176</c:v>
                </c:pt>
                <c:pt idx="5124">
                  <c:v>43560.26983436343</c:v>
                </c:pt>
                <c:pt idx="5125">
                  <c:v>43560.2698354051</c:v>
                </c:pt>
                <c:pt idx="5126">
                  <c:v>43560.26983748842</c:v>
                </c:pt>
                <c:pt idx="5127">
                  <c:v>43560.26983957176</c:v>
                </c:pt>
                <c:pt idx="5128">
                  <c:v>43560.26984061343</c:v>
                </c:pt>
                <c:pt idx="5129">
                  <c:v>43560.26984165509</c:v>
                </c:pt>
                <c:pt idx="5130">
                  <c:v>43560.26984269676</c:v>
                </c:pt>
                <c:pt idx="5131">
                  <c:v>43560.26984373842</c:v>
                </c:pt>
                <c:pt idx="5132">
                  <c:v>43560.26984478009</c:v>
                </c:pt>
                <c:pt idx="5133">
                  <c:v>43560.26984583333</c:v>
                </c:pt>
                <c:pt idx="5134">
                  <c:v>43560.269846875</c:v>
                </c:pt>
                <c:pt idx="5135">
                  <c:v>43560.26984791666</c:v>
                </c:pt>
                <c:pt idx="5136">
                  <c:v>43560.26984895833</c:v>
                </c:pt>
                <c:pt idx="5137">
                  <c:v>43560.26985001157</c:v>
                </c:pt>
                <c:pt idx="5138">
                  <c:v>43560.26985105324</c:v>
                </c:pt>
                <c:pt idx="5139">
                  <c:v>43560.2698520949</c:v>
                </c:pt>
                <c:pt idx="5140">
                  <c:v>43560.26985313657</c:v>
                </c:pt>
                <c:pt idx="5141">
                  <c:v>43560.26985417824</c:v>
                </c:pt>
                <c:pt idx="5142">
                  <c:v>43560.26985521991</c:v>
                </c:pt>
                <c:pt idx="5143">
                  <c:v>43560.26985626158</c:v>
                </c:pt>
                <c:pt idx="5144">
                  <c:v>43560.2698583449</c:v>
                </c:pt>
                <c:pt idx="5145">
                  <c:v>43560.26986043982</c:v>
                </c:pt>
                <c:pt idx="5146">
                  <c:v>43560.26986148148</c:v>
                </c:pt>
                <c:pt idx="5147">
                  <c:v>43560.26986252315</c:v>
                </c:pt>
                <c:pt idx="5148">
                  <c:v>43560.26986460648</c:v>
                </c:pt>
                <c:pt idx="5149">
                  <c:v>43560.26986565972</c:v>
                </c:pt>
                <c:pt idx="5150">
                  <c:v>43560.26986670139</c:v>
                </c:pt>
                <c:pt idx="5151">
                  <c:v>43560.26986774305</c:v>
                </c:pt>
                <c:pt idx="5152">
                  <c:v>43560.26986982639</c:v>
                </c:pt>
                <c:pt idx="5153">
                  <c:v>43560.26987086805</c:v>
                </c:pt>
                <c:pt idx="5154">
                  <c:v>43560.26987190972</c:v>
                </c:pt>
                <c:pt idx="5155">
                  <c:v>43560.26987295139</c:v>
                </c:pt>
                <c:pt idx="5156">
                  <c:v>43560.26987399306</c:v>
                </c:pt>
                <c:pt idx="5157">
                  <c:v>43560.2698750463</c:v>
                </c:pt>
                <c:pt idx="5158">
                  <c:v>43560.26987608796</c:v>
                </c:pt>
                <c:pt idx="5159">
                  <c:v>43560.26987712963</c:v>
                </c:pt>
                <c:pt idx="5160">
                  <c:v>43560.26987921296</c:v>
                </c:pt>
                <c:pt idx="5161">
                  <c:v>43560.2698812963</c:v>
                </c:pt>
                <c:pt idx="5162">
                  <c:v>43560.26988234954</c:v>
                </c:pt>
                <c:pt idx="5163">
                  <c:v>43560.26988339121</c:v>
                </c:pt>
                <c:pt idx="5164">
                  <c:v>43560.26988443287</c:v>
                </c:pt>
                <c:pt idx="5165">
                  <c:v>43560.26988547454</c:v>
                </c:pt>
                <c:pt idx="5166">
                  <c:v>43560.2698865162</c:v>
                </c:pt>
                <c:pt idx="5167">
                  <c:v>43560.26988755787</c:v>
                </c:pt>
                <c:pt idx="5168">
                  <c:v>43560.26988859953</c:v>
                </c:pt>
                <c:pt idx="5169">
                  <c:v>43560.26989069444</c:v>
                </c:pt>
                <c:pt idx="5170">
                  <c:v>43560.26989173611</c:v>
                </c:pt>
                <c:pt idx="5171">
                  <c:v>43560.26989277777</c:v>
                </c:pt>
                <c:pt idx="5172">
                  <c:v>43560.26989381944</c:v>
                </c:pt>
                <c:pt idx="5173">
                  <c:v>43560.26989486111</c:v>
                </c:pt>
                <c:pt idx="5174">
                  <c:v>43560.26989591435</c:v>
                </c:pt>
                <c:pt idx="5175">
                  <c:v>43560.26989695602</c:v>
                </c:pt>
                <c:pt idx="5176">
                  <c:v>43560.26989799768</c:v>
                </c:pt>
                <c:pt idx="5177">
                  <c:v>43560.26990008102</c:v>
                </c:pt>
                <c:pt idx="5178">
                  <c:v>43560.26990112269</c:v>
                </c:pt>
                <c:pt idx="5179">
                  <c:v>43560.26990216435</c:v>
                </c:pt>
                <c:pt idx="5180">
                  <c:v>43560.26990320602</c:v>
                </c:pt>
                <c:pt idx="5181">
                  <c:v>43560.26990424768</c:v>
                </c:pt>
                <c:pt idx="5182">
                  <c:v>43560.26990528935</c:v>
                </c:pt>
                <c:pt idx="5183">
                  <c:v>43560.26990633102</c:v>
                </c:pt>
                <c:pt idx="5184">
                  <c:v>43560.26990738426</c:v>
                </c:pt>
                <c:pt idx="5185">
                  <c:v>43560.26990842593</c:v>
                </c:pt>
                <c:pt idx="5186">
                  <c:v>43560.26990946759</c:v>
                </c:pt>
                <c:pt idx="5187">
                  <c:v>43560.26991050926</c:v>
                </c:pt>
                <c:pt idx="5188">
                  <c:v>43560.2699115625</c:v>
                </c:pt>
                <c:pt idx="5189">
                  <c:v>43560.26991260417</c:v>
                </c:pt>
                <c:pt idx="5190">
                  <c:v>43560.26991364583</c:v>
                </c:pt>
                <c:pt idx="5191">
                  <c:v>43560.2699146875</c:v>
                </c:pt>
                <c:pt idx="5192">
                  <c:v>43560.26991572916</c:v>
                </c:pt>
                <c:pt idx="5193">
                  <c:v>43560.26991677083</c:v>
                </c:pt>
                <c:pt idx="5194">
                  <c:v>43560.2699178125</c:v>
                </c:pt>
                <c:pt idx="5195">
                  <c:v>43560.26991885417</c:v>
                </c:pt>
                <c:pt idx="5196">
                  <c:v>43560.2699199074</c:v>
                </c:pt>
                <c:pt idx="5197">
                  <c:v>43560.2699209375</c:v>
                </c:pt>
                <c:pt idx="5198">
                  <c:v>43560.26992197917</c:v>
                </c:pt>
                <c:pt idx="5199">
                  <c:v>43560.26992303241</c:v>
                </c:pt>
                <c:pt idx="5200">
                  <c:v>43560.26992407408</c:v>
                </c:pt>
                <c:pt idx="5201">
                  <c:v>43560.26992511574</c:v>
                </c:pt>
                <c:pt idx="5202">
                  <c:v>43560.26992615741</c:v>
                </c:pt>
                <c:pt idx="5203">
                  <c:v>43560.26992719907</c:v>
                </c:pt>
                <c:pt idx="5204">
                  <c:v>43560.26992825232</c:v>
                </c:pt>
                <c:pt idx="5205">
                  <c:v>43560.26992929398</c:v>
                </c:pt>
                <c:pt idx="5206">
                  <c:v>43560.26993033565</c:v>
                </c:pt>
                <c:pt idx="5207">
                  <c:v>43560.26993241898</c:v>
                </c:pt>
                <c:pt idx="5208">
                  <c:v>43560.26993346065</c:v>
                </c:pt>
                <c:pt idx="5209">
                  <c:v>43560.26993450231</c:v>
                </c:pt>
                <c:pt idx="5210">
                  <c:v>43560.26993555555</c:v>
                </c:pt>
                <c:pt idx="5211">
                  <c:v>43560.26993659722</c:v>
                </c:pt>
                <c:pt idx="5212">
                  <c:v>43560.26993763889</c:v>
                </c:pt>
                <c:pt idx="5213">
                  <c:v>43560.26993868055</c:v>
                </c:pt>
                <c:pt idx="5214">
                  <c:v>43560.26993972222</c:v>
                </c:pt>
                <c:pt idx="5215">
                  <c:v>43560.26994076389</c:v>
                </c:pt>
                <c:pt idx="5216">
                  <c:v>43560.26994180556</c:v>
                </c:pt>
                <c:pt idx="5217">
                  <c:v>43560.26994284722</c:v>
                </c:pt>
                <c:pt idx="5218">
                  <c:v>43560.26994388889</c:v>
                </c:pt>
                <c:pt idx="5219">
                  <c:v>43560.26994493056</c:v>
                </c:pt>
                <c:pt idx="5220">
                  <c:v>43560.26994597222</c:v>
                </c:pt>
                <c:pt idx="5221">
                  <c:v>43560.26994702547</c:v>
                </c:pt>
                <c:pt idx="5222">
                  <c:v>43560.26994806713</c:v>
                </c:pt>
                <c:pt idx="5223">
                  <c:v>43560.2699491088</c:v>
                </c:pt>
                <c:pt idx="5224">
                  <c:v>43560.26995015046</c:v>
                </c:pt>
                <c:pt idx="5225">
                  <c:v>43560.26995120371</c:v>
                </c:pt>
                <c:pt idx="5226">
                  <c:v>43560.26995328704</c:v>
                </c:pt>
                <c:pt idx="5227">
                  <c:v>43560.2699543287</c:v>
                </c:pt>
                <c:pt idx="5228">
                  <c:v>43560.26995537037</c:v>
                </c:pt>
                <c:pt idx="5229">
                  <c:v>43560.26995641203</c:v>
                </c:pt>
                <c:pt idx="5230">
                  <c:v>43560.2699574537</c:v>
                </c:pt>
                <c:pt idx="5231">
                  <c:v>43560.26995850694</c:v>
                </c:pt>
                <c:pt idx="5232">
                  <c:v>43560.26995954861</c:v>
                </c:pt>
                <c:pt idx="5233">
                  <c:v>43560.26996059027</c:v>
                </c:pt>
                <c:pt idx="5234">
                  <c:v>43560.26996163194</c:v>
                </c:pt>
                <c:pt idx="5235">
                  <c:v>43560.26996267361</c:v>
                </c:pt>
                <c:pt idx="5236">
                  <c:v>43560.26996475695</c:v>
                </c:pt>
                <c:pt idx="5237">
                  <c:v>43560.26996579861</c:v>
                </c:pt>
                <c:pt idx="5238">
                  <c:v>43560.26996685185</c:v>
                </c:pt>
                <c:pt idx="5239">
                  <c:v>43560.26996789352</c:v>
                </c:pt>
                <c:pt idx="5240">
                  <c:v>43560.26996893519</c:v>
                </c:pt>
                <c:pt idx="5241">
                  <c:v>43560.26996997685</c:v>
                </c:pt>
                <c:pt idx="5242">
                  <c:v>43560.26997101852</c:v>
                </c:pt>
                <c:pt idx="5243">
                  <c:v>43560.26997206019</c:v>
                </c:pt>
                <c:pt idx="5244">
                  <c:v>43560.26997415509</c:v>
                </c:pt>
                <c:pt idx="5245">
                  <c:v>43560.26997519676</c:v>
                </c:pt>
                <c:pt idx="5246">
                  <c:v>43560.26997622685</c:v>
                </c:pt>
                <c:pt idx="5247">
                  <c:v>43560.26997726852</c:v>
                </c:pt>
                <c:pt idx="5248">
                  <c:v>43560.26997831019</c:v>
                </c:pt>
                <c:pt idx="5249">
                  <c:v>43560.26997936342</c:v>
                </c:pt>
                <c:pt idx="5250">
                  <c:v>43560.26998040509</c:v>
                </c:pt>
                <c:pt idx="5251">
                  <c:v>43560.26998144676</c:v>
                </c:pt>
                <c:pt idx="5252">
                  <c:v>43560.26998248843</c:v>
                </c:pt>
                <c:pt idx="5253">
                  <c:v>43560.2699835301</c:v>
                </c:pt>
                <c:pt idx="5254">
                  <c:v>43560.26998458333</c:v>
                </c:pt>
                <c:pt idx="5255">
                  <c:v>43560.269985625</c:v>
                </c:pt>
                <c:pt idx="5256">
                  <c:v>43560.26998666667</c:v>
                </c:pt>
                <c:pt idx="5257">
                  <c:v>43560.26998770834</c:v>
                </c:pt>
                <c:pt idx="5258">
                  <c:v>43560.26998875</c:v>
                </c:pt>
                <c:pt idx="5259">
                  <c:v>43560.26998979167</c:v>
                </c:pt>
                <c:pt idx="5260">
                  <c:v>43560.26999084491</c:v>
                </c:pt>
                <c:pt idx="5261">
                  <c:v>43560.26999188658</c:v>
                </c:pt>
                <c:pt idx="5262">
                  <c:v>43560.26999292824</c:v>
                </c:pt>
                <c:pt idx="5263">
                  <c:v>43560.26999396991</c:v>
                </c:pt>
                <c:pt idx="5264">
                  <c:v>43560.26999501157</c:v>
                </c:pt>
                <c:pt idx="5265">
                  <c:v>43560.26999605324</c:v>
                </c:pt>
                <c:pt idx="5266">
                  <c:v>43560.26999709491</c:v>
                </c:pt>
                <c:pt idx="5267">
                  <c:v>43560.26999813657</c:v>
                </c:pt>
                <c:pt idx="5268">
                  <c:v>43560.26999917824</c:v>
                </c:pt>
                <c:pt idx="5269">
                  <c:v>43560.27000021991</c:v>
                </c:pt>
                <c:pt idx="5270">
                  <c:v>43560.27000127315</c:v>
                </c:pt>
                <c:pt idx="5271">
                  <c:v>43560.27000231481</c:v>
                </c:pt>
                <c:pt idx="5272">
                  <c:v>43560.27000335648</c:v>
                </c:pt>
                <c:pt idx="5273">
                  <c:v>43560.27000439814</c:v>
                </c:pt>
                <c:pt idx="5274">
                  <c:v>43560.27000648148</c:v>
                </c:pt>
                <c:pt idx="5275">
                  <c:v>43560.27000752315</c:v>
                </c:pt>
                <c:pt idx="5276">
                  <c:v>43560.27000856482</c:v>
                </c:pt>
                <c:pt idx="5277">
                  <c:v>43560.27000961806</c:v>
                </c:pt>
                <c:pt idx="5278">
                  <c:v>43560.27001065973</c:v>
                </c:pt>
                <c:pt idx="5279">
                  <c:v>43560.27001170139</c:v>
                </c:pt>
                <c:pt idx="5280">
                  <c:v>43560.27001274306</c:v>
                </c:pt>
                <c:pt idx="5281">
                  <c:v>43560.27001378472</c:v>
                </c:pt>
                <c:pt idx="5282">
                  <c:v>43560.2700148264</c:v>
                </c:pt>
                <c:pt idx="5283">
                  <c:v>43560.27001586805</c:v>
                </c:pt>
                <c:pt idx="5284">
                  <c:v>43560.27001796296</c:v>
                </c:pt>
                <c:pt idx="5285">
                  <c:v>43560.27001900463</c:v>
                </c:pt>
                <c:pt idx="5286">
                  <c:v>43560.27002003472</c:v>
                </c:pt>
                <c:pt idx="5287">
                  <c:v>43560.27002107639</c:v>
                </c:pt>
                <c:pt idx="5288">
                  <c:v>43560.27002212963</c:v>
                </c:pt>
                <c:pt idx="5289">
                  <c:v>43560.2700231713</c:v>
                </c:pt>
                <c:pt idx="5290">
                  <c:v>43560.27002421296</c:v>
                </c:pt>
                <c:pt idx="5291">
                  <c:v>43560.27002525463</c:v>
                </c:pt>
                <c:pt idx="5292">
                  <c:v>43560.2700262963</c:v>
                </c:pt>
                <c:pt idx="5293">
                  <c:v>43560.27002733796</c:v>
                </c:pt>
                <c:pt idx="5294">
                  <c:v>43560.27002839121</c:v>
                </c:pt>
                <c:pt idx="5295">
                  <c:v>43560.2700294213</c:v>
                </c:pt>
                <c:pt idx="5296">
                  <c:v>43560.27003047453</c:v>
                </c:pt>
                <c:pt idx="5297">
                  <c:v>43560.2700315162</c:v>
                </c:pt>
                <c:pt idx="5298">
                  <c:v>43560.27003255787</c:v>
                </c:pt>
                <c:pt idx="5299">
                  <c:v>43560.27003359954</c:v>
                </c:pt>
                <c:pt idx="5300">
                  <c:v>43560.2700346412</c:v>
                </c:pt>
                <c:pt idx="5301">
                  <c:v>43560.27003568287</c:v>
                </c:pt>
                <c:pt idx="5302">
                  <c:v>43560.27003672453</c:v>
                </c:pt>
                <c:pt idx="5303">
                  <c:v>43560.27003881944</c:v>
                </c:pt>
                <c:pt idx="5304">
                  <c:v>43560.27003986111</c:v>
                </c:pt>
                <c:pt idx="5305">
                  <c:v>43560.27004090277</c:v>
                </c:pt>
                <c:pt idx="5306">
                  <c:v>43560.27004194444</c:v>
                </c:pt>
                <c:pt idx="5307">
                  <c:v>43560.27004299768</c:v>
                </c:pt>
                <c:pt idx="5308">
                  <c:v>43560.27004403935</c:v>
                </c:pt>
                <c:pt idx="5309">
                  <c:v>43560.27004508102</c:v>
                </c:pt>
                <c:pt idx="5310">
                  <c:v>43560.27004612269</c:v>
                </c:pt>
                <c:pt idx="5311">
                  <c:v>43560.27004820602</c:v>
                </c:pt>
                <c:pt idx="5312">
                  <c:v>43560.27004924769</c:v>
                </c:pt>
                <c:pt idx="5313">
                  <c:v>43560.27005028935</c:v>
                </c:pt>
                <c:pt idx="5314">
                  <c:v>43560.2700513426</c:v>
                </c:pt>
                <c:pt idx="5315">
                  <c:v>43560.27005238426</c:v>
                </c:pt>
                <c:pt idx="5316">
                  <c:v>43560.27005342592</c:v>
                </c:pt>
                <c:pt idx="5317">
                  <c:v>43560.27005446759</c:v>
                </c:pt>
                <c:pt idx="5318">
                  <c:v>43560.27005550926</c:v>
                </c:pt>
                <c:pt idx="5319">
                  <c:v>43560.27005655093</c:v>
                </c:pt>
                <c:pt idx="5320">
                  <c:v>43560.2700575926</c:v>
                </c:pt>
                <c:pt idx="5321">
                  <c:v>43560.27005863426</c:v>
                </c:pt>
                <c:pt idx="5322">
                  <c:v>43560.27005967592</c:v>
                </c:pt>
                <c:pt idx="5323">
                  <c:v>43560.27006071759</c:v>
                </c:pt>
                <c:pt idx="5324">
                  <c:v>43560.27006175926</c:v>
                </c:pt>
                <c:pt idx="5325">
                  <c:v>43560.2700628125</c:v>
                </c:pt>
                <c:pt idx="5326">
                  <c:v>43560.27006385416</c:v>
                </c:pt>
                <c:pt idx="5327">
                  <c:v>43560.27006489583</c:v>
                </c:pt>
                <c:pt idx="5328">
                  <c:v>43560.2700659375</c:v>
                </c:pt>
                <c:pt idx="5329">
                  <c:v>43560.27006697917</c:v>
                </c:pt>
                <c:pt idx="5330">
                  <c:v>43560.27006803241</c:v>
                </c:pt>
                <c:pt idx="5331">
                  <c:v>43560.27006907407</c:v>
                </c:pt>
                <c:pt idx="5332">
                  <c:v>43560.27007011574</c:v>
                </c:pt>
                <c:pt idx="5333">
                  <c:v>43560.27007115741</c:v>
                </c:pt>
                <c:pt idx="5334">
                  <c:v>43560.27007219907</c:v>
                </c:pt>
                <c:pt idx="5335">
                  <c:v>43560.27007324074</c:v>
                </c:pt>
                <c:pt idx="5336">
                  <c:v>43560.27007428241</c:v>
                </c:pt>
                <c:pt idx="5337">
                  <c:v>43560.27007532407</c:v>
                </c:pt>
                <c:pt idx="5338">
                  <c:v>43560.27007636574</c:v>
                </c:pt>
                <c:pt idx="5339">
                  <c:v>43560.27007740741</c:v>
                </c:pt>
                <c:pt idx="5340">
                  <c:v>43560.27007844907</c:v>
                </c:pt>
                <c:pt idx="5341">
                  <c:v>43560.27007949074</c:v>
                </c:pt>
                <c:pt idx="5342">
                  <c:v>43560.27008054398</c:v>
                </c:pt>
                <c:pt idx="5343">
                  <c:v>43560.27008158565</c:v>
                </c:pt>
                <c:pt idx="5344">
                  <c:v>43560.27008262731</c:v>
                </c:pt>
                <c:pt idx="5345">
                  <c:v>43560.27008368055</c:v>
                </c:pt>
                <c:pt idx="5346">
                  <c:v>43560.27008472222</c:v>
                </c:pt>
                <c:pt idx="5347">
                  <c:v>43560.27008576389</c:v>
                </c:pt>
                <c:pt idx="5348">
                  <c:v>43560.27008680555</c:v>
                </c:pt>
                <c:pt idx="5349">
                  <c:v>43560.27008784722</c:v>
                </c:pt>
                <c:pt idx="5350">
                  <c:v>43560.27008888889</c:v>
                </c:pt>
                <c:pt idx="5351">
                  <c:v>43560.27008993056</c:v>
                </c:pt>
                <c:pt idx="5352">
                  <c:v>43560.27009098379</c:v>
                </c:pt>
                <c:pt idx="5353">
                  <c:v>43560.27009202546</c:v>
                </c:pt>
                <c:pt idx="5354">
                  <c:v>43560.27009305556</c:v>
                </c:pt>
                <c:pt idx="5355">
                  <c:v>43560.27009409722</c:v>
                </c:pt>
                <c:pt idx="5356">
                  <c:v>43560.2700951389</c:v>
                </c:pt>
                <c:pt idx="5357">
                  <c:v>43560.27009618055</c:v>
                </c:pt>
                <c:pt idx="5358">
                  <c:v>43560.2700972338</c:v>
                </c:pt>
                <c:pt idx="5359">
                  <c:v>43560.27009827546</c:v>
                </c:pt>
                <c:pt idx="5360">
                  <c:v>43560.27009931713</c:v>
                </c:pt>
                <c:pt idx="5361">
                  <c:v>43560.27010035879</c:v>
                </c:pt>
                <c:pt idx="5362">
                  <c:v>43560.27010141204</c:v>
                </c:pt>
                <c:pt idx="5363">
                  <c:v>43560.2701024537</c:v>
                </c:pt>
                <c:pt idx="5364">
                  <c:v>43560.27010349537</c:v>
                </c:pt>
                <c:pt idx="5365">
                  <c:v>43560.27010453703</c:v>
                </c:pt>
                <c:pt idx="5366">
                  <c:v>43560.2701055787</c:v>
                </c:pt>
                <c:pt idx="5367">
                  <c:v>43560.27010663194</c:v>
                </c:pt>
                <c:pt idx="5368">
                  <c:v>43560.27010766204</c:v>
                </c:pt>
                <c:pt idx="5369">
                  <c:v>43560.27010871527</c:v>
                </c:pt>
                <c:pt idx="5370">
                  <c:v>43560.27010975694</c:v>
                </c:pt>
                <c:pt idx="5371">
                  <c:v>43560.27011078704</c:v>
                </c:pt>
                <c:pt idx="5372">
                  <c:v>43560.2701118287</c:v>
                </c:pt>
                <c:pt idx="5373">
                  <c:v>43560.27011288195</c:v>
                </c:pt>
                <c:pt idx="5374">
                  <c:v>43560.27011392361</c:v>
                </c:pt>
                <c:pt idx="5375">
                  <c:v>43560.27011496528</c:v>
                </c:pt>
                <c:pt idx="5376">
                  <c:v>43560.27011600694</c:v>
                </c:pt>
                <c:pt idx="5377">
                  <c:v>43560.27011704861</c:v>
                </c:pt>
                <c:pt idx="5378">
                  <c:v>43560.27011810185</c:v>
                </c:pt>
                <c:pt idx="5379">
                  <c:v>43560.27011914352</c:v>
                </c:pt>
                <c:pt idx="5380">
                  <c:v>43560.27012018519</c:v>
                </c:pt>
                <c:pt idx="5381">
                  <c:v>43560.27012122685</c:v>
                </c:pt>
                <c:pt idx="5382">
                  <c:v>43560.27012226852</c:v>
                </c:pt>
                <c:pt idx="5383">
                  <c:v>43560.27012331018</c:v>
                </c:pt>
                <c:pt idx="5384">
                  <c:v>43560.27012435185</c:v>
                </c:pt>
                <c:pt idx="5385">
                  <c:v>43560.27012539352</c:v>
                </c:pt>
                <c:pt idx="5386">
                  <c:v>43560.27012643519</c:v>
                </c:pt>
                <c:pt idx="5387">
                  <c:v>43560.27012748842</c:v>
                </c:pt>
                <c:pt idx="5388">
                  <c:v>43560.27012853009</c:v>
                </c:pt>
                <c:pt idx="5389">
                  <c:v>43560.27012957176</c:v>
                </c:pt>
                <c:pt idx="5390">
                  <c:v>43560.270130625</c:v>
                </c:pt>
                <c:pt idx="5391">
                  <c:v>43560.27013166666</c:v>
                </c:pt>
                <c:pt idx="5392">
                  <c:v>43560.27013375</c:v>
                </c:pt>
                <c:pt idx="5393">
                  <c:v>43560.27013480324</c:v>
                </c:pt>
                <c:pt idx="5394">
                  <c:v>43560.27013583334</c:v>
                </c:pt>
                <c:pt idx="5395">
                  <c:v>43560.27013688657</c:v>
                </c:pt>
                <c:pt idx="5396">
                  <c:v>43560.27013792824</c:v>
                </c:pt>
                <c:pt idx="5397">
                  <c:v>43560.27013896991</c:v>
                </c:pt>
                <c:pt idx="5398">
                  <c:v>43560.27014001158</c:v>
                </c:pt>
                <c:pt idx="5399">
                  <c:v>43560.27014105324</c:v>
                </c:pt>
                <c:pt idx="5400">
                  <c:v>43560.27014313657</c:v>
                </c:pt>
                <c:pt idx="5401">
                  <c:v>43560.27014417824</c:v>
                </c:pt>
                <c:pt idx="5402">
                  <c:v>43560.27014523148</c:v>
                </c:pt>
                <c:pt idx="5403">
                  <c:v>43560.27014627315</c:v>
                </c:pt>
                <c:pt idx="5404">
                  <c:v>43560.27014730324</c:v>
                </c:pt>
                <c:pt idx="5405">
                  <c:v>43560.2701483449</c:v>
                </c:pt>
                <c:pt idx="5406">
                  <c:v>43560.27014939815</c:v>
                </c:pt>
                <c:pt idx="5407">
                  <c:v>43560.27015043981</c:v>
                </c:pt>
                <c:pt idx="5408">
                  <c:v>43560.27015148148</c:v>
                </c:pt>
                <c:pt idx="5409">
                  <c:v>43560.27015252315</c:v>
                </c:pt>
                <c:pt idx="5410">
                  <c:v>43560.27015356482</c:v>
                </c:pt>
                <c:pt idx="5411">
                  <c:v>43560.27015460648</c:v>
                </c:pt>
                <c:pt idx="5412">
                  <c:v>43560.27015565972</c:v>
                </c:pt>
                <c:pt idx="5413">
                  <c:v>43560.27015670139</c:v>
                </c:pt>
                <c:pt idx="5414">
                  <c:v>43560.27015774306</c:v>
                </c:pt>
                <c:pt idx="5415">
                  <c:v>43560.27015878472</c:v>
                </c:pt>
                <c:pt idx="5416">
                  <c:v>43560.27015983796</c:v>
                </c:pt>
                <c:pt idx="5417">
                  <c:v>43560.27016087963</c:v>
                </c:pt>
                <c:pt idx="5418">
                  <c:v>43560.2701619213</c:v>
                </c:pt>
                <c:pt idx="5419">
                  <c:v>43560.27016400463</c:v>
                </c:pt>
                <c:pt idx="5420">
                  <c:v>43560.2701650463</c:v>
                </c:pt>
                <c:pt idx="5421">
                  <c:v>43560.27016608796</c:v>
                </c:pt>
                <c:pt idx="5422">
                  <c:v>43560.27016712963</c:v>
                </c:pt>
                <c:pt idx="5423">
                  <c:v>43560.27016817129</c:v>
                </c:pt>
                <c:pt idx="5424">
                  <c:v>43560.27016922454</c:v>
                </c:pt>
                <c:pt idx="5425">
                  <c:v>43560.2701702662</c:v>
                </c:pt>
                <c:pt idx="5426">
                  <c:v>43560.27017130787</c:v>
                </c:pt>
                <c:pt idx="5427">
                  <c:v>43560.27017234953</c:v>
                </c:pt>
                <c:pt idx="5428">
                  <c:v>43560.2701733912</c:v>
                </c:pt>
                <c:pt idx="5429">
                  <c:v>43560.27017547453</c:v>
                </c:pt>
                <c:pt idx="5430">
                  <c:v>43560.27017652777</c:v>
                </c:pt>
                <c:pt idx="5431">
                  <c:v>43560.27017756944</c:v>
                </c:pt>
                <c:pt idx="5432">
                  <c:v>43560.27017861111</c:v>
                </c:pt>
                <c:pt idx="5433">
                  <c:v>43560.27017965278</c:v>
                </c:pt>
                <c:pt idx="5434">
                  <c:v>43560.27018069445</c:v>
                </c:pt>
                <c:pt idx="5435">
                  <c:v>43560.27018173611</c:v>
                </c:pt>
                <c:pt idx="5436">
                  <c:v>43560.27018277778</c:v>
                </c:pt>
                <c:pt idx="5437">
                  <c:v>43560.27018381945</c:v>
                </c:pt>
                <c:pt idx="5438">
                  <c:v>43560.27018487269</c:v>
                </c:pt>
                <c:pt idx="5439">
                  <c:v>43560.27018695602</c:v>
                </c:pt>
                <c:pt idx="5440">
                  <c:v>43560.27018799769</c:v>
                </c:pt>
                <c:pt idx="5441">
                  <c:v>43560.27018903935</c:v>
                </c:pt>
                <c:pt idx="5442">
                  <c:v>43560.27019008102</c:v>
                </c:pt>
                <c:pt idx="5443">
                  <c:v>43560.27019112268</c:v>
                </c:pt>
                <c:pt idx="5444">
                  <c:v>43560.27019217593</c:v>
                </c:pt>
                <c:pt idx="5445">
                  <c:v>43560.27019321759</c:v>
                </c:pt>
                <c:pt idx="5446">
                  <c:v>43560.27019425926</c:v>
                </c:pt>
                <c:pt idx="5447">
                  <c:v>43560.2701963426</c:v>
                </c:pt>
                <c:pt idx="5448">
                  <c:v>43560.27019738426</c:v>
                </c:pt>
                <c:pt idx="5449">
                  <c:v>43560.27019842592</c:v>
                </c:pt>
                <c:pt idx="5450">
                  <c:v>43560.27019947916</c:v>
                </c:pt>
                <c:pt idx="5451">
                  <c:v>43560.27020052083</c:v>
                </c:pt>
                <c:pt idx="5452">
                  <c:v>43560.2702015625</c:v>
                </c:pt>
                <c:pt idx="5453">
                  <c:v>43560.27020260417</c:v>
                </c:pt>
                <c:pt idx="5454">
                  <c:v>43560.2702046875</c:v>
                </c:pt>
                <c:pt idx="5455">
                  <c:v>43560.27020572917</c:v>
                </c:pt>
                <c:pt idx="5456">
                  <c:v>43560.27020678241</c:v>
                </c:pt>
                <c:pt idx="5457">
                  <c:v>43560.27020782407</c:v>
                </c:pt>
                <c:pt idx="5458">
                  <c:v>43560.27020886574</c:v>
                </c:pt>
                <c:pt idx="5459">
                  <c:v>43560.27020990741</c:v>
                </c:pt>
                <c:pt idx="5460">
                  <c:v>43560.27021094907</c:v>
                </c:pt>
                <c:pt idx="5461">
                  <c:v>43560.27021199074</c:v>
                </c:pt>
                <c:pt idx="5462">
                  <c:v>43560.27021304397</c:v>
                </c:pt>
                <c:pt idx="5463">
                  <c:v>43560.27021408565</c:v>
                </c:pt>
                <c:pt idx="5464">
                  <c:v>43560.27021512731</c:v>
                </c:pt>
                <c:pt idx="5465">
                  <c:v>43560.27021616898</c:v>
                </c:pt>
                <c:pt idx="5466">
                  <c:v>43560.27021721065</c:v>
                </c:pt>
                <c:pt idx="5467">
                  <c:v>43560.27021825231</c:v>
                </c:pt>
                <c:pt idx="5468">
                  <c:v>43560.27021929398</c:v>
                </c:pt>
                <c:pt idx="5469">
                  <c:v>43560.27022033565</c:v>
                </c:pt>
                <c:pt idx="5470">
                  <c:v>43560.27022137732</c:v>
                </c:pt>
                <c:pt idx="5471">
                  <c:v>43560.27022241897</c:v>
                </c:pt>
                <c:pt idx="5472">
                  <c:v>43560.27022346065</c:v>
                </c:pt>
                <c:pt idx="5473">
                  <c:v>43560.27022451389</c:v>
                </c:pt>
                <c:pt idx="5474">
                  <c:v>43560.27022555556</c:v>
                </c:pt>
                <c:pt idx="5475">
                  <c:v>43560.27022659723</c:v>
                </c:pt>
                <c:pt idx="5476">
                  <c:v>43560.27022869212</c:v>
                </c:pt>
                <c:pt idx="5477">
                  <c:v>43560.2702297338</c:v>
                </c:pt>
                <c:pt idx="5478">
                  <c:v>43560.27023077547</c:v>
                </c:pt>
                <c:pt idx="5479">
                  <c:v>43560.27023181713</c:v>
                </c:pt>
                <c:pt idx="5480">
                  <c:v>43560.2702328588</c:v>
                </c:pt>
                <c:pt idx="5481">
                  <c:v>43560.27023391204</c:v>
                </c:pt>
                <c:pt idx="5482">
                  <c:v>43560.27023495371</c:v>
                </c:pt>
                <c:pt idx="5483">
                  <c:v>43560.27023599537</c:v>
                </c:pt>
                <c:pt idx="5484">
                  <c:v>43560.27023703704</c:v>
                </c:pt>
                <c:pt idx="5485">
                  <c:v>43560.27023806713</c:v>
                </c:pt>
                <c:pt idx="5486">
                  <c:v>43560.2702391088</c:v>
                </c:pt>
                <c:pt idx="5487">
                  <c:v>43560.27024016203</c:v>
                </c:pt>
                <c:pt idx="5488">
                  <c:v>43560.2702412037</c:v>
                </c:pt>
                <c:pt idx="5489">
                  <c:v>43560.27024224537</c:v>
                </c:pt>
                <c:pt idx="5490">
                  <c:v>43560.27024328704</c:v>
                </c:pt>
                <c:pt idx="5491">
                  <c:v>43560.2702443287</c:v>
                </c:pt>
                <c:pt idx="5492">
                  <c:v>43560.27024537037</c:v>
                </c:pt>
                <c:pt idx="5493">
                  <c:v>43560.27024642361</c:v>
                </c:pt>
                <c:pt idx="5494">
                  <c:v>43560.27024746528</c:v>
                </c:pt>
                <c:pt idx="5495">
                  <c:v>43560.27024956018</c:v>
                </c:pt>
                <c:pt idx="5496">
                  <c:v>43560.27025060185</c:v>
                </c:pt>
                <c:pt idx="5497">
                  <c:v>43560.27025164352</c:v>
                </c:pt>
                <c:pt idx="5498">
                  <c:v>43560.27025268519</c:v>
                </c:pt>
                <c:pt idx="5499">
                  <c:v>43560.27025372685</c:v>
                </c:pt>
                <c:pt idx="5500">
                  <c:v>43560.27025478009</c:v>
                </c:pt>
                <c:pt idx="5501">
                  <c:v>43560.27025582176</c:v>
                </c:pt>
                <c:pt idx="5502">
                  <c:v>43560.27025685185</c:v>
                </c:pt>
                <c:pt idx="5503">
                  <c:v>43560.27025789352</c:v>
                </c:pt>
                <c:pt idx="5504">
                  <c:v>43560.27025893518</c:v>
                </c:pt>
                <c:pt idx="5505">
                  <c:v>43560.27025997685</c:v>
                </c:pt>
                <c:pt idx="5506">
                  <c:v>43560.27026101852</c:v>
                </c:pt>
                <c:pt idx="5507">
                  <c:v>43560.27026207176</c:v>
                </c:pt>
                <c:pt idx="5508">
                  <c:v>43560.27026311342</c:v>
                </c:pt>
                <c:pt idx="5509">
                  <c:v>43560.27026415509</c:v>
                </c:pt>
                <c:pt idx="5510">
                  <c:v>43560.27026520833</c:v>
                </c:pt>
                <c:pt idx="5511">
                  <c:v>43560.27026625</c:v>
                </c:pt>
                <c:pt idx="5512">
                  <c:v>43560.27026729166</c:v>
                </c:pt>
                <c:pt idx="5513">
                  <c:v>43560.27026833333</c:v>
                </c:pt>
                <c:pt idx="5514">
                  <c:v>43560.27027041667</c:v>
                </c:pt>
                <c:pt idx="5515">
                  <c:v>43560.27027145833</c:v>
                </c:pt>
                <c:pt idx="5516">
                  <c:v>43560.2702725</c:v>
                </c:pt>
                <c:pt idx="5517">
                  <c:v>43560.27027355324</c:v>
                </c:pt>
                <c:pt idx="5518">
                  <c:v>43560.2702745949</c:v>
                </c:pt>
                <c:pt idx="5519">
                  <c:v>43560.27027563657</c:v>
                </c:pt>
                <c:pt idx="5520">
                  <c:v>43560.27027667824</c:v>
                </c:pt>
                <c:pt idx="5521">
                  <c:v>43560.27027771991</c:v>
                </c:pt>
                <c:pt idx="5522">
                  <c:v>43560.27027981482</c:v>
                </c:pt>
                <c:pt idx="5523">
                  <c:v>43560.27028085648</c:v>
                </c:pt>
                <c:pt idx="5524">
                  <c:v>43560.27028189815</c:v>
                </c:pt>
                <c:pt idx="5525">
                  <c:v>43560.27028293981</c:v>
                </c:pt>
                <c:pt idx="5526">
                  <c:v>43560.27028398148</c:v>
                </c:pt>
                <c:pt idx="5527">
                  <c:v>43560.27028502315</c:v>
                </c:pt>
                <c:pt idx="5528">
                  <c:v>43560.27028606481</c:v>
                </c:pt>
                <c:pt idx="5529">
                  <c:v>43560.27028711806</c:v>
                </c:pt>
                <c:pt idx="5530">
                  <c:v>43560.27028815972</c:v>
                </c:pt>
                <c:pt idx="5531">
                  <c:v>43560.27028920139</c:v>
                </c:pt>
                <c:pt idx="5532">
                  <c:v>43560.27029024305</c:v>
                </c:pt>
                <c:pt idx="5533">
                  <c:v>43560.27029128472</c:v>
                </c:pt>
                <c:pt idx="5534">
                  <c:v>43560.27029232638</c:v>
                </c:pt>
                <c:pt idx="5535">
                  <c:v>43560.27029336805</c:v>
                </c:pt>
                <c:pt idx="5536">
                  <c:v>43560.27029442129</c:v>
                </c:pt>
                <c:pt idx="5537">
                  <c:v>43560.27029546296</c:v>
                </c:pt>
                <c:pt idx="5538">
                  <c:v>43560.27029650463</c:v>
                </c:pt>
                <c:pt idx="5539">
                  <c:v>43560.2702975463</c:v>
                </c:pt>
                <c:pt idx="5540">
                  <c:v>43560.27029858797</c:v>
                </c:pt>
                <c:pt idx="5541">
                  <c:v>43560.27029962963</c:v>
                </c:pt>
                <c:pt idx="5542">
                  <c:v>43560.2703006713</c:v>
                </c:pt>
                <c:pt idx="5543">
                  <c:v>43560.27030171296</c:v>
                </c:pt>
                <c:pt idx="5544">
                  <c:v>43560.27030380787</c:v>
                </c:pt>
                <c:pt idx="5545">
                  <c:v>43560.27030484954</c:v>
                </c:pt>
                <c:pt idx="5546">
                  <c:v>43560.2703058912</c:v>
                </c:pt>
                <c:pt idx="5547">
                  <c:v>43560.27030693287</c:v>
                </c:pt>
                <c:pt idx="5548">
                  <c:v>43560.27030797454</c:v>
                </c:pt>
                <c:pt idx="5549">
                  <c:v>43560.2703090162</c:v>
                </c:pt>
                <c:pt idx="5550">
                  <c:v>43560.27031006944</c:v>
                </c:pt>
                <c:pt idx="5551">
                  <c:v>43560.27031111111</c:v>
                </c:pt>
                <c:pt idx="5552">
                  <c:v>43560.27031215278</c:v>
                </c:pt>
                <c:pt idx="5553">
                  <c:v>43560.27031319444</c:v>
                </c:pt>
                <c:pt idx="5554">
                  <c:v>43560.27031423611</c:v>
                </c:pt>
                <c:pt idx="5555">
                  <c:v>43560.27031527777</c:v>
                </c:pt>
                <c:pt idx="5556">
                  <c:v>43560.27031736111</c:v>
                </c:pt>
                <c:pt idx="5557">
                  <c:v>43560.27031945601</c:v>
                </c:pt>
                <c:pt idx="5558">
                  <c:v>43560.27032049769</c:v>
                </c:pt>
                <c:pt idx="5559">
                  <c:v>43560.27032153935</c:v>
                </c:pt>
                <c:pt idx="5560">
                  <c:v>43560.27032258102</c:v>
                </c:pt>
                <c:pt idx="5561">
                  <c:v>43560.27032362269</c:v>
                </c:pt>
                <c:pt idx="5562">
                  <c:v>43560.27032466435</c:v>
                </c:pt>
                <c:pt idx="5563">
                  <c:v>43560.27032570602</c:v>
                </c:pt>
                <c:pt idx="5564">
                  <c:v>43560.27032674768</c:v>
                </c:pt>
                <c:pt idx="5565">
                  <c:v>43560.27032778935</c:v>
                </c:pt>
                <c:pt idx="5566">
                  <c:v>43560.27032883101</c:v>
                </c:pt>
                <c:pt idx="5567">
                  <c:v>43560.27032988426</c:v>
                </c:pt>
                <c:pt idx="5568">
                  <c:v>43560.27033092592</c:v>
                </c:pt>
                <c:pt idx="5569">
                  <c:v>43560.27033196759</c:v>
                </c:pt>
                <c:pt idx="5570">
                  <c:v>43560.27033300926</c:v>
                </c:pt>
                <c:pt idx="5571">
                  <c:v>43560.27033510416</c:v>
                </c:pt>
                <c:pt idx="5572">
                  <c:v>43560.27033614583</c:v>
                </c:pt>
                <c:pt idx="5573">
                  <c:v>43560.2703371875</c:v>
                </c:pt>
                <c:pt idx="5574">
                  <c:v>43560.27033822916</c:v>
                </c:pt>
                <c:pt idx="5575">
                  <c:v>43560.27033927083</c:v>
                </c:pt>
                <c:pt idx="5576">
                  <c:v>43560.2703403125</c:v>
                </c:pt>
                <c:pt idx="5577">
                  <c:v>43560.27034135417</c:v>
                </c:pt>
                <c:pt idx="5578">
                  <c:v>43560.27034240741</c:v>
                </c:pt>
                <c:pt idx="5579">
                  <c:v>43560.27034449074</c:v>
                </c:pt>
                <c:pt idx="5580">
                  <c:v>43560.27034553241</c:v>
                </c:pt>
                <c:pt idx="5581">
                  <c:v>43560.27034657407</c:v>
                </c:pt>
                <c:pt idx="5582">
                  <c:v>43560.27034761574</c:v>
                </c:pt>
                <c:pt idx="5583">
                  <c:v>43560.27034865741</c:v>
                </c:pt>
                <c:pt idx="5584">
                  <c:v>43560.27034969907</c:v>
                </c:pt>
                <c:pt idx="5585">
                  <c:v>43560.27035074074</c:v>
                </c:pt>
                <c:pt idx="5586">
                  <c:v>43560.27035179398</c:v>
                </c:pt>
                <c:pt idx="5587">
                  <c:v>43560.27035283565</c:v>
                </c:pt>
                <c:pt idx="5588">
                  <c:v>43560.27035387731</c:v>
                </c:pt>
                <c:pt idx="5589">
                  <c:v>43560.27035596065</c:v>
                </c:pt>
                <c:pt idx="5590">
                  <c:v>43560.27035804398</c:v>
                </c:pt>
                <c:pt idx="5591">
                  <c:v>43560.27035909722</c:v>
                </c:pt>
                <c:pt idx="5592">
                  <c:v>43560.27036013889</c:v>
                </c:pt>
                <c:pt idx="5593">
                  <c:v>43560.27036118056</c:v>
                </c:pt>
                <c:pt idx="5594">
                  <c:v>43560.27036222223</c:v>
                </c:pt>
                <c:pt idx="5595">
                  <c:v>43560.27036326389</c:v>
                </c:pt>
                <c:pt idx="5596">
                  <c:v>43560.27036430556</c:v>
                </c:pt>
                <c:pt idx="5597">
                  <c:v>43560.27036534722</c:v>
                </c:pt>
                <c:pt idx="5598">
                  <c:v>43560.27036640047</c:v>
                </c:pt>
                <c:pt idx="5599">
                  <c:v>43560.27036744212</c:v>
                </c:pt>
                <c:pt idx="5600">
                  <c:v>43560.2703684838</c:v>
                </c:pt>
                <c:pt idx="5601">
                  <c:v>43560.27036952546</c:v>
                </c:pt>
                <c:pt idx="5602">
                  <c:v>43560.27037056713</c:v>
                </c:pt>
                <c:pt idx="5603">
                  <c:v>43560.2703716088</c:v>
                </c:pt>
                <c:pt idx="5604">
                  <c:v>43560.27037265046</c:v>
                </c:pt>
                <c:pt idx="5605">
                  <c:v>43560.27037369213</c:v>
                </c:pt>
                <c:pt idx="5606">
                  <c:v>43560.27037474537</c:v>
                </c:pt>
                <c:pt idx="5607">
                  <c:v>43560.27037578704</c:v>
                </c:pt>
                <c:pt idx="5608">
                  <c:v>43560.2703768287</c:v>
                </c:pt>
                <c:pt idx="5609">
                  <c:v>43560.27037787037</c:v>
                </c:pt>
                <c:pt idx="5610">
                  <c:v>43560.27037891204</c:v>
                </c:pt>
                <c:pt idx="5611">
                  <c:v>43560.2703799537</c:v>
                </c:pt>
                <c:pt idx="5612">
                  <c:v>43560.27038099537</c:v>
                </c:pt>
                <c:pt idx="5613">
                  <c:v>43560.27038204861</c:v>
                </c:pt>
                <c:pt idx="5614">
                  <c:v>43560.27038309028</c:v>
                </c:pt>
                <c:pt idx="5615">
                  <c:v>43560.27038413195</c:v>
                </c:pt>
                <c:pt idx="5616">
                  <c:v>43560.27038517361</c:v>
                </c:pt>
                <c:pt idx="5617">
                  <c:v>43560.27038621528</c:v>
                </c:pt>
                <c:pt idx="5618">
                  <c:v>43560.27038725695</c:v>
                </c:pt>
                <c:pt idx="5619">
                  <c:v>43560.27038829861</c:v>
                </c:pt>
                <c:pt idx="5620">
                  <c:v>43560.27038935185</c:v>
                </c:pt>
                <c:pt idx="5621">
                  <c:v>43560.27039039352</c:v>
                </c:pt>
                <c:pt idx="5622">
                  <c:v>43560.27039143519</c:v>
                </c:pt>
                <c:pt idx="5623">
                  <c:v>43560.27039247685</c:v>
                </c:pt>
                <c:pt idx="5624">
                  <c:v>43560.27039351852</c:v>
                </c:pt>
                <c:pt idx="5625">
                  <c:v>43560.27039456018</c:v>
                </c:pt>
                <c:pt idx="5626">
                  <c:v>43560.27039561343</c:v>
                </c:pt>
                <c:pt idx="5627">
                  <c:v>43560.27039769676</c:v>
                </c:pt>
                <c:pt idx="5628">
                  <c:v>43560.27039873842</c:v>
                </c:pt>
                <c:pt idx="5629">
                  <c:v>43560.27039978009</c:v>
                </c:pt>
                <c:pt idx="5630">
                  <c:v>43560.27040082176</c:v>
                </c:pt>
                <c:pt idx="5631">
                  <c:v>43560.27040186342</c:v>
                </c:pt>
                <c:pt idx="5632">
                  <c:v>43560.27040290509</c:v>
                </c:pt>
                <c:pt idx="5633">
                  <c:v>43560.27040394676</c:v>
                </c:pt>
                <c:pt idx="5634">
                  <c:v>43560.270405</c:v>
                </c:pt>
                <c:pt idx="5635">
                  <c:v>43560.27040604167</c:v>
                </c:pt>
                <c:pt idx="5636">
                  <c:v>43560.27040707176</c:v>
                </c:pt>
                <c:pt idx="5637">
                  <c:v>43560.27040811343</c:v>
                </c:pt>
                <c:pt idx="5638">
                  <c:v>43560.27040916667</c:v>
                </c:pt>
                <c:pt idx="5639">
                  <c:v>43560.27041020833</c:v>
                </c:pt>
                <c:pt idx="5640">
                  <c:v>43560.27041125</c:v>
                </c:pt>
                <c:pt idx="5641">
                  <c:v>43560.27041229167</c:v>
                </c:pt>
                <c:pt idx="5642">
                  <c:v>43560.27041333333</c:v>
                </c:pt>
                <c:pt idx="5643">
                  <c:v>43560.270414375</c:v>
                </c:pt>
                <c:pt idx="5644">
                  <c:v>43560.27041542824</c:v>
                </c:pt>
                <c:pt idx="5645">
                  <c:v>43560.27041646991</c:v>
                </c:pt>
                <c:pt idx="5646">
                  <c:v>43560.27041855324</c:v>
                </c:pt>
                <c:pt idx="5647">
                  <c:v>43560.27041960648</c:v>
                </c:pt>
                <c:pt idx="5648">
                  <c:v>43560.27042063657</c:v>
                </c:pt>
                <c:pt idx="5649">
                  <c:v>43560.27042167824</c:v>
                </c:pt>
                <c:pt idx="5650">
                  <c:v>43560.27042271991</c:v>
                </c:pt>
                <c:pt idx="5651">
                  <c:v>43560.27042377315</c:v>
                </c:pt>
                <c:pt idx="5652">
                  <c:v>43560.27042481481</c:v>
                </c:pt>
                <c:pt idx="5653">
                  <c:v>43560.27042585648</c:v>
                </c:pt>
                <c:pt idx="5654">
                  <c:v>43560.27042689815</c:v>
                </c:pt>
                <c:pt idx="5655">
                  <c:v>43560.27042793982</c:v>
                </c:pt>
                <c:pt idx="5656">
                  <c:v>43560.27043003472</c:v>
                </c:pt>
                <c:pt idx="5657">
                  <c:v>43560.27043107639</c:v>
                </c:pt>
                <c:pt idx="5658">
                  <c:v>43560.27043211806</c:v>
                </c:pt>
                <c:pt idx="5659">
                  <c:v>43560.27043315972</c:v>
                </c:pt>
                <c:pt idx="5660">
                  <c:v>43560.27043420139</c:v>
                </c:pt>
                <c:pt idx="5661">
                  <c:v>43560.27043525463</c:v>
                </c:pt>
                <c:pt idx="5662">
                  <c:v>43560.2704362963</c:v>
                </c:pt>
                <c:pt idx="5663">
                  <c:v>43560.27043733796</c:v>
                </c:pt>
                <c:pt idx="5664">
                  <c:v>43560.2704394213</c:v>
                </c:pt>
                <c:pt idx="5665">
                  <c:v>43560.27044150463</c:v>
                </c:pt>
                <c:pt idx="5666">
                  <c:v>43560.27044254629</c:v>
                </c:pt>
                <c:pt idx="5667">
                  <c:v>43560.27044358796</c:v>
                </c:pt>
                <c:pt idx="5668">
                  <c:v>43560.27044462963</c:v>
                </c:pt>
                <c:pt idx="5669">
                  <c:v>43560.2704456713</c:v>
                </c:pt>
                <c:pt idx="5670">
                  <c:v>43560.27044671297</c:v>
                </c:pt>
                <c:pt idx="5671">
                  <c:v>43560.2704477662</c:v>
                </c:pt>
                <c:pt idx="5672">
                  <c:v>43560.27044880787</c:v>
                </c:pt>
                <c:pt idx="5673">
                  <c:v>43560.27044984954</c:v>
                </c:pt>
                <c:pt idx="5674">
                  <c:v>43560.27045089121</c:v>
                </c:pt>
                <c:pt idx="5675">
                  <c:v>43560.27045194445</c:v>
                </c:pt>
                <c:pt idx="5676">
                  <c:v>43560.27045298611</c:v>
                </c:pt>
                <c:pt idx="5677">
                  <c:v>43560.27045402778</c:v>
                </c:pt>
                <c:pt idx="5678">
                  <c:v>43560.27045611111</c:v>
                </c:pt>
                <c:pt idx="5679">
                  <c:v>43560.27045715278</c:v>
                </c:pt>
                <c:pt idx="5680">
                  <c:v>43560.27045819444</c:v>
                </c:pt>
                <c:pt idx="5681">
                  <c:v>43560.27045923611</c:v>
                </c:pt>
                <c:pt idx="5682">
                  <c:v>43560.27046028935</c:v>
                </c:pt>
                <c:pt idx="5683">
                  <c:v>43560.27046133102</c:v>
                </c:pt>
                <c:pt idx="5684">
                  <c:v>43560.27046236111</c:v>
                </c:pt>
                <c:pt idx="5685">
                  <c:v>43560.27046341435</c:v>
                </c:pt>
                <c:pt idx="5686">
                  <c:v>43560.27046445602</c:v>
                </c:pt>
                <c:pt idx="5687">
                  <c:v>43560.27046549768</c:v>
                </c:pt>
                <c:pt idx="5688">
                  <c:v>43560.27046653935</c:v>
                </c:pt>
                <c:pt idx="5689">
                  <c:v>43560.27046758102</c:v>
                </c:pt>
                <c:pt idx="5690">
                  <c:v>43560.27046862269</c:v>
                </c:pt>
                <c:pt idx="5691">
                  <c:v>43560.27046966435</c:v>
                </c:pt>
                <c:pt idx="5692">
                  <c:v>43560.27047071759</c:v>
                </c:pt>
                <c:pt idx="5693">
                  <c:v>43560.27047175926</c:v>
                </c:pt>
                <c:pt idx="5694">
                  <c:v>43560.27047280093</c:v>
                </c:pt>
                <c:pt idx="5695">
                  <c:v>43560.27047384259</c:v>
                </c:pt>
                <c:pt idx="5696">
                  <c:v>43560.27047488426</c:v>
                </c:pt>
                <c:pt idx="5697">
                  <c:v>43560.27047592593</c:v>
                </c:pt>
                <c:pt idx="5698">
                  <c:v>43560.27047697917</c:v>
                </c:pt>
                <c:pt idx="5699">
                  <c:v>43560.27047802084</c:v>
                </c:pt>
                <c:pt idx="5700">
                  <c:v>43560.2704790625</c:v>
                </c:pt>
                <c:pt idx="5701">
                  <c:v>43560.27048010417</c:v>
                </c:pt>
                <c:pt idx="5702">
                  <c:v>43560.27048114583</c:v>
                </c:pt>
                <c:pt idx="5703">
                  <c:v>43560.2704821875</c:v>
                </c:pt>
                <c:pt idx="5704">
                  <c:v>43560.27048322916</c:v>
                </c:pt>
                <c:pt idx="5705">
                  <c:v>43560.27048428241</c:v>
                </c:pt>
                <c:pt idx="5706">
                  <c:v>43560.27048532407</c:v>
                </c:pt>
                <c:pt idx="5707">
                  <c:v>43560.27048636574</c:v>
                </c:pt>
                <c:pt idx="5708">
                  <c:v>43560.2704874074</c:v>
                </c:pt>
                <c:pt idx="5709">
                  <c:v>43560.27048844907</c:v>
                </c:pt>
                <c:pt idx="5710">
                  <c:v>43560.27048949074</c:v>
                </c:pt>
                <c:pt idx="5711">
                  <c:v>43560.27049053241</c:v>
                </c:pt>
                <c:pt idx="5712">
                  <c:v>43560.27049262731</c:v>
                </c:pt>
                <c:pt idx="5713">
                  <c:v>43560.27049471065</c:v>
                </c:pt>
                <c:pt idx="5714">
                  <c:v>43560.27049575232</c:v>
                </c:pt>
                <c:pt idx="5715">
                  <c:v>43560.27049679398</c:v>
                </c:pt>
                <c:pt idx="5716">
                  <c:v>43560.27049783565</c:v>
                </c:pt>
                <c:pt idx="5717">
                  <c:v>43560.27049887731</c:v>
                </c:pt>
                <c:pt idx="5718">
                  <c:v>43560.27049993056</c:v>
                </c:pt>
                <c:pt idx="5719">
                  <c:v>43560.27050097222</c:v>
                </c:pt>
                <c:pt idx="5720">
                  <c:v>43560.27050201389</c:v>
                </c:pt>
                <c:pt idx="5721">
                  <c:v>43560.27050305556</c:v>
                </c:pt>
                <c:pt idx="5722">
                  <c:v>43560.27050409722</c:v>
                </c:pt>
                <c:pt idx="5723">
                  <c:v>43560.2705051389</c:v>
                </c:pt>
                <c:pt idx="5724">
                  <c:v>43560.27050618055</c:v>
                </c:pt>
                <c:pt idx="5725">
                  <c:v>43560.27050722222</c:v>
                </c:pt>
                <c:pt idx="5726">
                  <c:v>43560.27050826389</c:v>
                </c:pt>
                <c:pt idx="5727">
                  <c:v>43560.27050930555</c:v>
                </c:pt>
                <c:pt idx="5728">
                  <c:v>43560.27051034722</c:v>
                </c:pt>
                <c:pt idx="5729">
                  <c:v>43560.27051138888</c:v>
                </c:pt>
                <c:pt idx="5730">
                  <c:v>43560.27051244212</c:v>
                </c:pt>
                <c:pt idx="5731">
                  <c:v>43560.2705134838</c:v>
                </c:pt>
                <c:pt idx="5732">
                  <c:v>43560.27051452547</c:v>
                </c:pt>
                <c:pt idx="5733">
                  <c:v>43560.27051556713</c:v>
                </c:pt>
                <c:pt idx="5734">
                  <c:v>43560.2705166088</c:v>
                </c:pt>
                <c:pt idx="5735">
                  <c:v>43560.27051765046</c:v>
                </c:pt>
                <c:pt idx="5736">
                  <c:v>43560.27051869213</c:v>
                </c:pt>
                <c:pt idx="5737">
                  <c:v>43560.27051974537</c:v>
                </c:pt>
                <c:pt idx="5738">
                  <c:v>43560.27052078704</c:v>
                </c:pt>
                <c:pt idx="5739">
                  <c:v>43560.2705218287</c:v>
                </c:pt>
                <c:pt idx="5740">
                  <c:v>43560.27052287037</c:v>
                </c:pt>
                <c:pt idx="5741">
                  <c:v>43560.27052496528</c:v>
                </c:pt>
                <c:pt idx="5742">
                  <c:v>43560.27052704861</c:v>
                </c:pt>
                <c:pt idx="5743">
                  <c:v>43560.27052809028</c:v>
                </c:pt>
                <c:pt idx="5744">
                  <c:v>43560.27052913194</c:v>
                </c:pt>
                <c:pt idx="5745">
                  <c:v>43560.27053017361</c:v>
                </c:pt>
                <c:pt idx="5746">
                  <c:v>43560.27053121528</c:v>
                </c:pt>
                <c:pt idx="5747">
                  <c:v>43560.27053225694</c:v>
                </c:pt>
                <c:pt idx="5748">
                  <c:v>43560.2705332986</c:v>
                </c:pt>
                <c:pt idx="5749">
                  <c:v>43560.27053434027</c:v>
                </c:pt>
                <c:pt idx="5750">
                  <c:v>43560.27053538195</c:v>
                </c:pt>
                <c:pt idx="5751">
                  <c:v>43560.27053643518</c:v>
                </c:pt>
                <c:pt idx="5752">
                  <c:v>43560.27053747684</c:v>
                </c:pt>
                <c:pt idx="5753">
                  <c:v>43560.27053851852</c:v>
                </c:pt>
                <c:pt idx="5754">
                  <c:v>43560.27053956019</c:v>
                </c:pt>
                <c:pt idx="5755">
                  <c:v>43560.27054061343</c:v>
                </c:pt>
                <c:pt idx="5756">
                  <c:v>43560.2705416551</c:v>
                </c:pt>
                <c:pt idx="5757">
                  <c:v>43560.27054269676</c:v>
                </c:pt>
                <c:pt idx="5758">
                  <c:v>43560.27054373843</c:v>
                </c:pt>
                <c:pt idx="5759">
                  <c:v>43560.27054582176</c:v>
                </c:pt>
                <c:pt idx="5760">
                  <c:v>43560.27054686342</c:v>
                </c:pt>
                <c:pt idx="5761">
                  <c:v>43560.27054790509</c:v>
                </c:pt>
                <c:pt idx="5762">
                  <c:v>43560.27054894676</c:v>
                </c:pt>
                <c:pt idx="5763">
                  <c:v>43560.27054998842</c:v>
                </c:pt>
                <c:pt idx="5764">
                  <c:v>43560.27055104166</c:v>
                </c:pt>
                <c:pt idx="5765">
                  <c:v>43560.27055208333</c:v>
                </c:pt>
                <c:pt idx="5766">
                  <c:v>43560.270553125</c:v>
                </c:pt>
                <c:pt idx="5767">
                  <c:v>43560.27055416667</c:v>
                </c:pt>
                <c:pt idx="5768">
                  <c:v>43560.27055520833</c:v>
                </c:pt>
                <c:pt idx="5769">
                  <c:v>43560.27055626157</c:v>
                </c:pt>
                <c:pt idx="5770">
                  <c:v>43560.27055730324</c:v>
                </c:pt>
                <c:pt idx="5771">
                  <c:v>43560.2705583449</c:v>
                </c:pt>
                <c:pt idx="5772">
                  <c:v>43560.27055938657</c:v>
                </c:pt>
                <c:pt idx="5773">
                  <c:v>43560.27056042824</c:v>
                </c:pt>
                <c:pt idx="5774">
                  <c:v>43560.27056146991</c:v>
                </c:pt>
                <c:pt idx="5775">
                  <c:v>43560.27056251157</c:v>
                </c:pt>
                <c:pt idx="5776">
                  <c:v>43560.27056356482</c:v>
                </c:pt>
                <c:pt idx="5777">
                  <c:v>43560.27056460648</c:v>
                </c:pt>
                <c:pt idx="5778">
                  <c:v>43560.27056668982</c:v>
                </c:pt>
                <c:pt idx="5779">
                  <c:v>43560.27056773148</c:v>
                </c:pt>
                <c:pt idx="5780">
                  <c:v>43560.27056877315</c:v>
                </c:pt>
                <c:pt idx="5781">
                  <c:v>43560.27056981481</c:v>
                </c:pt>
                <c:pt idx="5782">
                  <c:v>43560.27057085648</c:v>
                </c:pt>
                <c:pt idx="5783">
                  <c:v>43560.27057190972</c:v>
                </c:pt>
                <c:pt idx="5784">
                  <c:v>43560.27057295139</c:v>
                </c:pt>
                <c:pt idx="5785">
                  <c:v>43560.27057399305</c:v>
                </c:pt>
                <c:pt idx="5786">
                  <c:v>43560.27057503472</c:v>
                </c:pt>
                <c:pt idx="5787">
                  <c:v>43560.27057607638</c:v>
                </c:pt>
                <c:pt idx="5788">
                  <c:v>43560.27057815972</c:v>
                </c:pt>
                <c:pt idx="5789">
                  <c:v>43560.27057921296</c:v>
                </c:pt>
                <c:pt idx="5790">
                  <c:v>43560.27058024306</c:v>
                </c:pt>
                <c:pt idx="5791">
                  <c:v>43560.2705812963</c:v>
                </c:pt>
                <c:pt idx="5792">
                  <c:v>43560.27058233797</c:v>
                </c:pt>
                <c:pt idx="5793">
                  <c:v>43560.27058337963</c:v>
                </c:pt>
                <c:pt idx="5794">
                  <c:v>43560.2705844213</c:v>
                </c:pt>
                <c:pt idx="5795">
                  <c:v>43560.27058546296</c:v>
                </c:pt>
                <c:pt idx="5796">
                  <c:v>43560.2705875463</c:v>
                </c:pt>
                <c:pt idx="5797">
                  <c:v>43560.27058858796</c:v>
                </c:pt>
                <c:pt idx="5798">
                  <c:v>43560.2705896412</c:v>
                </c:pt>
                <c:pt idx="5799">
                  <c:v>43560.27059068287</c:v>
                </c:pt>
                <c:pt idx="5800">
                  <c:v>43560.27059172454</c:v>
                </c:pt>
                <c:pt idx="5801">
                  <c:v>43560.2705927662</c:v>
                </c:pt>
                <c:pt idx="5802">
                  <c:v>43560.27059380787</c:v>
                </c:pt>
                <c:pt idx="5803">
                  <c:v>43560.27059484953</c:v>
                </c:pt>
                <c:pt idx="5804">
                  <c:v>43560.2705958912</c:v>
                </c:pt>
                <c:pt idx="5805">
                  <c:v>43560.27059693287</c:v>
                </c:pt>
                <c:pt idx="5806">
                  <c:v>43560.27059902777</c:v>
                </c:pt>
                <c:pt idx="5807">
                  <c:v>43560.27060006945</c:v>
                </c:pt>
                <c:pt idx="5808">
                  <c:v>43560.27060111111</c:v>
                </c:pt>
                <c:pt idx="5809">
                  <c:v>43560.27060215278</c:v>
                </c:pt>
                <c:pt idx="5810">
                  <c:v>43560.27060319445</c:v>
                </c:pt>
                <c:pt idx="5811">
                  <c:v>43560.27060423611</c:v>
                </c:pt>
                <c:pt idx="5812">
                  <c:v>43560.27060527778</c:v>
                </c:pt>
                <c:pt idx="5813">
                  <c:v>43560.27060633102</c:v>
                </c:pt>
                <c:pt idx="5814">
                  <c:v>43560.27060841435</c:v>
                </c:pt>
                <c:pt idx="5815">
                  <c:v>43560.27060945602</c:v>
                </c:pt>
                <c:pt idx="5816">
                  <c:v>43560.27061049768</c:v>
                </c:pt>
                <c:pt idx="5817">
                  <c:v>43560.27061153935</c:v>
                </c:pt>
                <c:pt idx="5818">
                  <c:v>43560.27061258102</c:v>
                </c:pt>
                <c:pt idx="5819">
                  <c:v>43560.27061362268</c:v>
                </c:pt>
                <c:pt idx="5820">
                  <c:v>43560.27061466435</c:v>
                </c:pt>
                <c:pt idx="5821">
                  <c:v>43560.27061570602</c:v>
                </c:pt>
                <c:pt idx="5822">
                  <c:v>43560.27061675926</c:v>
                </c:pt>
                <c:pt idx="5823">
                  <c:v>43560.27061780092</c:v>
                </c:pt>
                <c:pt idx="5824">
                  <c:v>43560.27061988426</c:v>
                </c:pt>
                <c:pt idx="5825">
                  <c:v>43560.27062092593</c:v>
                </c:pt>
                <c:pt idx="5826">
                  <c:v>43560.27062196759</c:v>
                </c:pt>
                <c:pt idx="5827">
                  <c:v>43560.27062300926</c:v>
                </c:pt>
                <c:pt idx="5828">
                  <c:v>43560.27062405093</c:v>
                </c:pt>
                <c:pt idx="5829">
                  <c:v>43560.27062510417</c:v>
                </c:pt>
                <c:pt idx="5830">
                  <c:v>43560.27062614583</c:v>
                </c:pt>
                <c:pt idx="5831">
                  <c:v>43560.2706271875</c:v>
                </c:pt>
                <c:pt idx="5832">
                  <c:v>43560.27062822917</c:v>
                </c:pt>
                <c:pt idx="5833">
                  <c:v>43560.27062927083</c:v>
                </c:pt>
                <c:pt idx="5834">
                  <c:v>43560.2706303125</c:v>
                </c:pt>
                <c:pt idx="5835">
                  <c:v>43560.27063135416</c:v>
                </c:pt>
                <c:pt idx="5836">
                  <c:v>43560.27063239583</c:v>
                </c:pt>
                <c:pt idx="5837">
                  <c:v>43560.2706334375</c:v>
                </c:pt>
                <c:pt idx="5838">
                  <c:v>43560.27063449074</c:v>
                </c:pt>
                <c:pt idx="5839">
                  <c:v>43560.2706355324</c:v>
                </c:pt>
                <c:pt idx="5840">
                  <c:v>43560.27063657407</c:v>
                </c:pt>
                <c:pt idx="5841">
                  <c:v>43560.27063761574</c:v>
                </c:pt>
                <c:pt idx="5842">
                  <c:v>43560.27063865741</c:v>
                </c:pt>
                <c:pt idx="5843">
                  <c:v>43560.27064074074</c:v>
                </c:pt>
                <c:pt idx="5844">
                  <c:v>43560.27064178241</c:v>
                </c:pt>
                <c:pt idx="5845">
                  <c:v>43560.27064282407</c:v>
                </c:pt>
                <c:pt idx="5846">
                  <c:v>43560.27064387732</c:v>
                </c:pt>
                <c:pt idx="5847">
                  <c:v>43560.27064491898</c:v>
                </c:pt>
                <c:pt idx="5848">
                  <c:v>43560.27064596065</c:v>
                </c:pt>
                <c:pt idx="5849">
                  <c:v>43560.27064700231</c:v>
                </c:pt>
                <c:pt idx="5850">
                  <c:v>43560.27064804398</c:v>
                </c:pt>
                <c:pt idx="5851">
                  <c:v>43560.27065012731</c:v>
                </c:pt>
                <c:pt idx="5852">
                  <c:v>43560.27065116898</c:v>
                </c:pt>
                <c:pt idx="5853">
                  <c:v>43560.27065221065</c:v>
                </c:pt>
                <c:pt idx="5854">
                  <c:v>43560.27065325232</c:v>
                </c:pt>
                <c:pt idx="5855">
                  <c:v>43560.27065429398</c:v>
                </c:pt>
                <c:pt idx="5856">
                  <c:v>43560.27065533565</c:v>
                </c:pt>
                <c:pt idx="5857">
                  <c:v>43560.27065637732</c:v>
                </c:pt>
                <c:pt idx="5858">
                  <c:v>43560.27065743055</c:v>
                </c:pt>
                <c:pt idx="5859">
                  <c:v>43560.27065847222</c:v>
                </c:pt>
                <c:pt idx="5860">
                  <c:v>43560.27065951389</c:v>
                </c:pt>
                <c:pt idx="5861">
                  <c:v>43560.27066159722</c:v>
                </c:pt>
                <c:pt idx="5862">
                  <c:v>43560.27066265047</c:v>
                </c:pt>
                <c:pt idx="5863">
                  <c:v>43560.27066369213</c:v>
                </c:pt>
                <c:pt idx="5864">
                  <c:v>43560.2706647338</c:v>
                </c:pt>
                <c:pt idx="5865">
                  <c:v>43560.27066577546</c:v>
                </c:pt>
                <c:pt idx="5866">
                  <c:v>43560.27066681713</c:v>
                </c:pt>
                <c:pt idx="5867">
                  <c:v>43560.27066785879</c:v>
                </c:pt>
                <c:pt idx="5868">
                  <c:v>43560.27066890046</c:v>
                </c:pt>
                <c:pt idx="5869">
                  <c:v>43560.27066994213</c:v>
                </c:pt>
                <c:pt idx="5870">
                  <c:v>43560.27067099537</c:v>
                </c:pt>
                <c:pt idx="5871">
                  <c:v>43560.2706730787</c:v>
                </c:pt>
                <c:pt idx="5872">
                  <c:v>43560.27067516204</c:v>
                </c:pt>
                <c:pt idx="5873">
                  <c:v>43560.27067620371</c:v>
                </c:pt>
                <c:pt idx="5874">
                  <c:v>43560.27067724537</c:v>
                </c:pt>
                <c:pt idx="5875">
                  <c:v>43560.27067828704</c:v>
                </c:pt>
                <c:pt idx="5876">
                  <c:v>43560.2706793287</c:v>
                </c:pt>
                <c:pt idx="5877">
                  <c:v>43560.27068038195</c:v>
                </c:pt>
                <c:pt idx="5878">
                  <c:v>43560.27068246528</c:v>
                </c:pt>
                <c:pt idx="5879">
                  <c:v>43560.27068350695</c:v>
                </c:pt>
                <c:pt idx="5880">
                  <c:v>43560.27068453703</c:v>
                </c:pt>
                <c:pt idx="5881">
                  <c:v>43560.27068559028</c:v>
                </c:pt>
                <c:pt idx="5882">
                  <c:v>43560.27068663194</c:v>
                </c:pt>
                <c:pt idx="5883">
                  <c:v>43560.27068767361</c:v>
                </c:pt>
                <c:pt idx="5884">
                  <c:v>43560.27068871527</c:v>
                </c:pt>
                <c:pt idx="5885">
                  <c:v>43560.27068975694</c:v>
                </c:pt>
                <c:pt idx="5886">
                  <c:v>43560.27069079861</c:v>
                </c:pt>
                <c:pt idx="5887">
                  <c:v>43560.27069184028</c:v>
                </c:pt>
                <c:pt idx="5888">
                  <c:v>43560.27069393518</c:v>
                </c:pt>
                <c:pt idx="5889">
                  <c:v>43560.27069601852</c:v>
                </c:pt>
                <c:pt idx="5890">
                  <c:v>43560.27069706019</c:v>
                </c:pt>
                <c:pt idx="5891">
                  <c:v>43560.27069811343</c:v>
                </c:pt>
                <c:pt idx="5892">
                  <c:v>43560.27069915509</c:v>
                </c:pt>
                <c:pt idx="5893">
                  <c:v>43560.27070019676</c:v>
                </c:pt>
                <c:pt idx="5894">
                  <c:v>43560.27070123843</c:v>
                </c:pt>
                <c:pt idx="5895">
                  <c:v>43560.27070332176</c:v>
                </c:pt>
                <c:pt idx="5896">
                  <c:v>43560.27070436343</c:v>
                </c:pt>
                <c:pt idx="5897">
                  <c:v>43560.27070540509</c:v>
                </c:pt>
                <c:pt idx="5898">
                  <c:v>43560.27070644676</c:v>
                </c:pt>
                <c:pt idx="5899">
                  <c:v>43560.27070748842</c:v>
                </c:pt>
                <c:pt idx="5900">
                  <c:v>43560.27070854167</c:v>
                </c:pt>
                <c:pt idx="5901">
                  <c:v>43560.27070958333</c:v>
                </c:pt>
                <c:pt idx="5902">
                  <c:v>43560.270710625</c:v>
                </c:pt>
                <c:pt idx="5903">
                  <c:v>43560.27071166666</c:v>
                </c:pt>
                <c:pt idx="5904">
                  <c:v>43560.27071270833</c:v>
                </c:pt>
                <c:pt idx="5905">
                  <c:v>43560.27071479167</c:v>
                </c:pt>
                <c:pt idx="5906">
                  <c:v>43560.27071583334</c:v>
                </c:pt>
                <c:pt idx="5907">
                  <c:v>43560.270716875</c:v>
                </c:pt>
                <c:pt idx="5908">
                  <c:v>43560.27071792824</c:v>
                </c:pt>
                <c:pt idx="5909">
                  <c:v>43560.27071896991</c:v>
                </c:pt>
                <c:pt idx="5910">
                  <c:v>43560.27072001158</c:v>
                </c:pt>
                <c:pt idx="5911">
                  <c:v>43560.27072105324</c:v>
                </c:pt>
                <c:pt idx="5912">
                  <c:v>43560.27072209491</c:v>
                </c:pt>
                <c:pt idx="5913">
                  <c:v>43560.27072313657</c:v>
                </c:pt>
                <c:pt idx="5914">
                  <c:v>43560.27072417824</c:v>
                </c:pt>
                <c:pt idx="5915">
                  <c:v>43560.27072521991</c:v>
                </c:pt>
                <c:pt idx="5916">
                  <c:v>43560.27072626157</c:v>
                </c:pt>
                <c:pt idx="5917">
                  <c:v>43560.27072731481</c:v>
                </c:pt>
                <c:pt idx="5918">
                  <c:v>43560.27072835648</c:v>
                </c:pt>
                <c:pt idx="5919">
                  <c:v>43560.27072939815</c:v>
                </c:pt>
                <c:pt idx="5920">
                  <c:v>43560.27073043981</c:v>
                </c:pt>
                <c:pt idx="5921">
                  <c:v>43560.27073148148</c:v>
                </c:pt>
                <c:pt idx="5922">
                  <c:v>43560.27073252315</c:v>
                </c:pt>
                <c:pt idx="5923">
                  <c:v>43560.27073356482</c:v>
                </c:pt>
                <c:pt idx="5924">
                  <c:v>43560.27073565972</c:v>
                </c:pt>
                <c:pt idx="5925">
                  <c:v>43560.27073670139</c:v>
                </c:pt>
                <c:pt idx="5926">
                  <c:v>43560.27073774306</c:v>
                </c:pt>
                <c:pt idx="5927">
                  <c:v>43560.27073878473</c:v>
                </c:pt>
                <c:pt idx="5928">
                  <c:v>43560.27073982639</c:v>
                </c:pt>
                <c:pt idx="5929">
                  <c:v>43560.27074087963</c:v>
                </c:pt>
                <c:pt idx="5930">
                  <c:v>43560.27074190972</c:v>
                </c:pt>
                <c:pt idx="5931">
                  <c:v>43560.27074295139</c:v>
                </c:pt>
                <c:pt idx="5932">
                  <c:v>43560.27074400463</c:v>
                </c:pt>
                <c:pt idx="5933">
                  <c:v>43560.2707450463</c:v>
                </c:pt>
                <c:pt idx="5934">
                  <c:v>43560.27074608796</c:v>
                </c:pt>
                <c:pt idx="5935">
                  <c:v>43560.27074711805</c:v>
                </c:pt>
                <c:pt idx="5936">
                  <c:v>43560.27074815972</c:v>
                </c:pt>
                <c:pt idx="5937">
                  <c:v>43560.27074920139</c:v>
                </c:pt>
                <c:pt idx="5938">
                  <c:v>43560.27075025463</c:v>
                </c:pt>
                <c:pt idx="5939">
                  <c:v>43560.2707512963</c:v>
                </c:pt>
                <c:pt idx="5940">
                  <c:v>43560.27075233796</c:v>
                </c:pt>
                <c:pt idx="5941">
                  <c:v>43560.27075337963</c:v>
                </c:pt>
                <c:pt idx="5942">
                  <c:v>43560.2707544213</c:v>
                </c:pt>
                <c:pt idx="5943">
                  <c:v>43560.27075651621</c:v>
                </c:pt>
                <c:pt idx="5944">
                  <c:v>43560.27075755787</c:v>
                </c:pt>
                <c:pt idx="5945">
                  <c:v>43560.27075859954</c:v>
                </c:pt>
                <c:pt idx="5946">
                  <c:v>43560.2707596412</c:v>
                </c:pt>
                <c:pt idx="5947">
                  <c:v>43560.27076068287</c:v>
                </c:pt>
                <c:pt idx="5948">
                  <c:v>43560.27076173611</c:v>
                </c:pt>
                <c:pt idx="5949">
                  <c:v>43560.27076277778</c:v>
                </c:pt>
                <c:pt idx="5950">
                  <c:v>43560.27076381945</c:v>
                </c:pt>
                <c:pt idx="5951">
                  <c:v>43560.27076486111</c:v>
                </c:pt>
                <c:pt idx="5952">
                  <c:v>43560.2707658912</c:v>
                </c:pt>
                <c:pt idx="5953">
                  <c:v>43560.27076693287</c:v>
                </c:pt>
                <c:pt idx="5954">
                  <c:v>43560.27076797454</c:v>
                </c:pt>
                <c:pt idx="5955">
                  <c:v>43560.27076902777</c:v>
                </c:pt>
                <c:pt idx="5956">
                  <c:v>43560.27077006944</c:v>
                </c:pt>
                <c:pt idx="5957">
                  <c:v>43560.27077111111</c:v>
                </c:pt>
                <c:pt idx="5958">
                  <c:v>43560.27077215278</c:v>
                </c:pt>
                <c:pt idx="5959">
                  <c:v>43560.27077319445</c:v>
                </c:pt>
                <c:pt idx="5960">
                  <c:v>43560.27077424769</c:v>
                </c:pt>
                <c:pt idx="5961">
                  <c:v>43560.27077528935</c:v>
                </c:pt>
                <c:pt idx="5962">
                  <c:v>43560.27077737269</c:v>
                </c:pt>
                <c:pt idx="5963">
                  <c:v>43560.27077841435</c:v>
                </c:pt>
                <c:pt idx="5964">
                  <c:v>43560.27077945602</c:v>
                </c:pt>
                <c:pt idx="5965">
                  <c:v>43560.27078049768</c:v>
                </c:pt>
                <c:pt idx="5966">
                  <c:v>43560.27078153935</c:v>
                </c:pt>
                <c:pt idx="5967">
                  <c:v>43560.27078259259</c:v>
                </c:pt>
                <c:pt idx="5968">
                  <c:v>43560.27078363426</c:v>
                </c:pt>
                <c:pt idx="5969">
                  <c:v>43560.27078467593</c:v>
                </c:pt>
                <c:pt idx="5970">
                  <c:v>43560.27078571759</c:v>
                </c:pt>
                <c:pt idx="5971">
                  <c:v>43560.27078675926</c:v>
                </c:pt>
                <c:pt idx="5972">
                  <c:v>43560.27078780092</c:v>
                </c:pt>
                <c:pt idx="5973">
                  <c:v>43560.27078884259</c:v>
                </c:pt>
                <c:pt idx="5974">
                  <c:v>43560.27078988426</c:v>
                </c:pt>
                <c:pt idx="5975">
                  <c:v>43560.27079092593</c:v>
                </c:pt>
                <c:pt idx="5976">
                  <c:v>43560.27079197916</c:v>
                </c:pt>
                <c:pt idx="5977">
                  <c:v>43560.27079302083</c:v>
                </c:pt>
                <c:pt idx="5978">
                  <c:v>43560.2707940625</c:v>
                </c:pt>
                <c:pt idx="5979">
                  <c:v>43560.27079510417</c:v>
                </c:pt>
                <c:pt idx="5980">
                  <c:v>43560.27079614584</c:v>
                </c:pt>
                <c:pt idx="5981">
                  <c:v>43560.2707971875</c:v>
                </c:pt>
                <c:pt idx="5982">
                  <c:v>43560.27079822917</c:v>
                </c:pt>
                <c:pt idx="5983">
                  <c:v>43560.27079927083</c:v>
                </c:pt>
                <c:pt idx="5984">
                  <c:v>43560.2708003125</c:v>
                </c:pt>
                <c:pt idx="5985">
                  <c:v>43560.27080135416</c:v>
                </c:pt>
                <c:pt idx="5986">
                  <c:v>43560.27080240741</c:v>
                </c:pt>
                <c:pt idx="5987">
                  <c:v>43560.27080344907</c:v>
                </c:pt>
                <c:pt idx="5988">
                  <c:v>43560.27080449074</c:v>
                </c:pt>
                <c:pt idx="5989">
                  <c:v>43560.27080553241</c:v>
                </c:pt>
                <c:pt idx="5990">
                  <c:v>43560.27080657407</c:v>
                </c:pt>
                <c:pt idx="5991">
                  <c:v>43560.27080761574</c:v>
                </c:pt>
                <c:pt idx="5992">
                  <c:v>43560.27080969907</c:v>
                </c:pt>
                <c:pt idx="5993">
                  <c:v>43560.27081074074</c:v>
                </c:pt>
                <c:pt idx="5994">
                  <c:v>43560.27081178241</c:v>
                </c:pt>
                <c:pt idx="5995">
                  <c:v>43560.27081282407</c:v>
                </c:pt>
                <c:pt idx="5996">
                  <c:v>43560.27081386574</c:v>
                </c:pt>
                <c:pt idx="5997">
                  <c:v>43560.27081491897</c:v>
                </c:pt>
                <c:pt idx="5998">
                  <c:v>43560.27081596065</c:v>
                </c:pt>
                <c:pt idx="5999">
                  <c:v>43560.27081700232</c:v>
                </c:pt>
                <c:pt idx="6000">
                  <c:v>43560.27081804398</c:v>
                </c:pt>
                <c:pt idx="6001">
                  <c:v>43560.27081908565</c:v>
                </c:pt>
                <c:pt idx="6002">
                  <c:v>43560.27082013889</c:v>
                </c:pt>
                <c:pt idx="6003">
                  <c:v>43560.27082118056</c:v>
                </c:pt>
                <c:pt idx="6004">
                  <c:v>43560.27082222222</c:v>
                </c:pt>
                <c:pt idx="6005">
                  <c:v>43560.27082326389</c:v>
                </c:pt>
                <c:pt idx="6006">
                  <c:v>43560.27082430555</c:v>
                </c:pt>
                <c:pt idx="6007">
                  <c:v>43560.27082534722</c:v>
                </c:pt>
                <c:pt idx="6008">
                  <c:v>43560.27082638888</c:v>
                </c:pt>
                <c:pt idx="6009">
                  <c:v>43560.27082743055</c:v>
                </c:pt>
                <c:pt idx="6010">
                  <c:v>43560.27082848379</c:v>
                </c:pt>
                <c:pt idx="6011">
                  <c:v>43560.27083055556</c:v>
                </c:pt>
                <c:pt idx="6012">
                  <c:v>43560.2708316088</c:v>
                </c:pt>
                <c:pt idx="6013">
                  <c:v>43560.27083265047</c:v>
                </c:pt>
                <c:pt idx="6014">
                  <c:v>43560.27083369212</c:v>
                </c:pt>
                <c:pt idx="6015">
                  <c:v>43560.2708347338</c:v>
                </c:pt>
                <c:pt idx="6016">
                  <c:v>43560.27083577546</c:v>
                </c:pt>
                <c:pt idx="6017">
                  <c:v>43560.27083681713</c:v>
                </c:pt>
                <c:pt idx="6018">
                  <c:v>43560.2708378588</c:v>
                </c:pt>
                <c:pt idx="6019">
                  <c:v>43560.27083890046</c:v>
                </c:pt>
                <c:pt idx="6020">
                  <c:v>43560.27083994213</c:v>
                </c:pt>
                <c:pt idx="6021">
                  <c:v>43560.27084099537</c:v>
                </c:pt>
                <c:pt idx="6022">
                  <c:v>43560.27084203704</c:v>
                </c:pt>
                <c:pt idx="6023">
                  <c:v>43560.2708430787</c:v>
                </c:pt>
                <c:pt idx="6024">
                  <c:v>43560.27084412037</c:v>
                </c:pt>
                <c:pt idx="6025">
                  <c:v>43560.27084518519</c:v>
                </c:pt>
                <c:pt idx="6026">
                  <c:v>43560.2708462037</c:v>
                </c:pt>
                <c:pt idx="6027">
                  <c:v>43560.27084724537</c:v>
                </c:pt>
                <c:pt idx="6028">
                  <c:v>43560.27084828704</c:v>
                </c:pt>
                <c:pt idx="6029">
                  <c:v>43560.2708493287</c:v>
                </c:pt>
                <c:pt idx="6030">
                  <c:v>43560.27085142361</c:v>
                </c:pt>
                <c:pt idx="6031">
                  <c:v>43560.27085350695</c:v>
                </c:pt>
                <c:pt idx="6032">
                  <c:v>43560.27085454861</c:v>
                </c:pt>
                <c:pt idx="6033">
                  <c:v>43560.27085559028</c:v>
                </c:pt>
                <c:pt idx="6034">
                  <c:v>43560.27085663194</c:v>
                </c:pt>
                <c:pt idx="6035">
                  <c:v>43560.27085767361</c:v>
                </c:pt>
                <c:pt idx="6036">
                  <c:v>43560.27085871528</c:v>
                </c:pt>
                <c:pt idx="6037">
                  <c:v>43560.27085976852</c:v>
                </c:pt>
                <c:pt idx="6038">
                  <c:v>43560.27086081018</c:v>
                </c:pt>
                <c:pt idx="6039">
                  <c:v>43560.27086185185</c:v>
                </c:pt>
                <c:pt idx="6040">
                  <c:v>43560.27086289352</c:v>
                </c:pt>
                <c:pt idx="6041">
                  <c:v>43560.27086393518</c:v>
                </c:pt>
                <c:pt idx="6042">
                  <c:v>43560.27086601852</c:v>
                </c:pt>
                <c:pt idx="6043">
                  <c:v>43560.27086706019</c:v>
                </c:pt>
                <c:pt idx="6044">
                  <c:v>43560.27086811342</c:v>
                </c:pt>
                <c:pt idx="6045">
                  <c:v>43560.27086915509</c:v>
                </c:pt>
                <c:pt idx="6046">
                  <c:v>43560.27087019675</c:v>
                </c:pt>
                <c:pt idx="6047">
                  <c:v>43560.2708722801</c:v>
                </c:pt>
                <c:pt idx="6048">
                  <c:v>43560.27087332176</c:v>
                </c:pt>
                <c:pt idx="6049">
                  <c:v>43560.27087436343</c:v>
                </c:pt>
                <c:pt idx="6050">
                  <c:v>43560.2708754051</c:v>
                </c:pt>
                <c:pt idx="6051">
                  <c:v>43560.27087644676</c:v>
                </c:pt>
                <c:pt idx="6052">
                  <c:v>43560.27087748842</c:v>
                </c:pt>
                <c:pt idx="6053">
                  <c:v>43560.27087853009</c:v>
                </c:pt>
                <c:pt idx="6054">
                  <c:v>43560.27087957176</c:v>
                </c:pt>
                <c:pt idx="6055">
                  <c:v>43560.27088061343</c:v>
                </c:pt>
                <c:pt idx="6056">
                  <c:v>43560.27088165509</c:v>
                </c:pt>
                <c:pt idx="6057">
                  <c:v>43560.27088375</c:v>
                </c:pt>
                <c:pt idx="6058">
                  <c:v>43560.27088479167</c:v>
                </c:pt>
                <c:pt idx="6059">
                  <c:v>43560.27088583334</c:v>
                </c:pt>
                <c:pt idx="6060">
                  <c:v>43560.27088688657</c:v>
                </c:pt>
                <c:pt idx="6061">
                  <c:v>43560.27088792824</c:v>
                </c:pt>
                <c:pt idx="6062">
                  <c:v>43560.27088896991</c:v>
                </c:pt>
                <c:pt idx="6063">
                  <c:v>43560.27089001158</c:v>
                </c:pt>
                <c:pt idx="6064">
                  <c:v>43560.27089105324</c:v>
                </c:pt>
                <c:pt idx="6065">
                  <c:v>43560.27089313657</c:v>
                </c:pt>
                <c:pt idx="6066">
                  <c:v>43560.27089521991</c:v>
                </c:pt>
                <c:pt idx="6067">
                  <c:v>43560.27089626157</c:v>
                </c:pt>
                <c:pt idx="6068">
                  <c:v>43560.27089730324</c:v>
                </c:pt>
                <c:pt idx="6069">
                  <c:v>43560.2708983449</c:v>
                </c:pt>
                <c:pt idx="6070">
                  <c:v>43560.27089938657</c:v>
                </c:pt>
                <c:pt idx="6071">
                  <c:v>43560.27090042824</c:v>
                </c:pt>
                <c:pt idx="6072">
                  <c:v>43560.27090146991</c:v>
                </c:pt>
                <c:pt idx="6073">
                  <c:v>43560.27090251158</c:v>
                </c:pt>
                <c:pt idx="6074">
                  <c:v>43560.27090356481</c:v>
                </c:pt>
                <c:pt idx="6075">
                  <c:v>43560.27090460648</c:v>
                </c:pt>
                <c:pt idx="6076">
                  <c:v>43560.27090564815</c:v>
                </c:pt>
                <c:pt idx="6077">
                  <c:v>43560.27090668982</c:v>
                </c:pt>
                <c:pt idx="6078">
                  <c:v>43560.27090773148</c:v>
                </c:pt>
                <c:pt idx="6079">
                  <c:v>43560.27090878473</c:v>
                </c:pt>
                <c:pt idx="6080">
                  <c:v>43560.27090982639</c:v>
                </c:pt>
                <c:pt idx="6081">
                  <c:v>43560.27091086806</c:v>
                </c:pt>
                <c:pt idx="6082">
                  <c:v>43560.27091190972</c:v>
                </c:pt>
                <c:pt idx="6083">
                  <c:v>43560.27091295139</c:v>
                </c:pt>
                <c:pt idx="6084">
                  <c:v>43560.27091399305</c:v>
                </c:pt>
                <c:pt idx="6085">
                  <c:v>43560.27091503472</c:v>
                </c:pt>
                <c:pt idx="6086">
                  <c:v>43560.2709160764</c:v>
                </c:pt>
                <c:pt idx="6087">
                  <c:v>43560.27091711805</c:v>
                </c:pt>
                <c:pt idx="6088">
                  <c:v>43560.2709181713</c:v>
                </c:pt>
                <c:pt idx="6089">
                  <c:v>43560.27091921296</c:v>
                </c:pt>
                <c:pt idx="6090">
                  <c:v>43560.27092025463</c:v>
                </c:pt>
                <c:pt idx="6091">
                  <c:v>43560.27092129629</c:v>
                </c:pt>
                <c:pt idx="6092">
                  <c:v>43560.27092233796</c:v>
                </c:pt>
                <c:pt idx="6093">
                  <c:v>43560.27092337963</c:v>
                </c:pt>
                <c:pt idx="6094">
                  <c:v>43560.27092546297</c:v>
                </c:pt>
                <c:pt idx="6095">
                  <c:v>43560.27092650463</c:v>
                </c:pt>
                <c:pt idx="6096">
                  <c:v>43560.27092755787</c:v>
                </c:pt>
                <c:pt idx="6097">
                  <c:v>43560.27092859954</c:v>
                </c:pt>
                <c:pt idx="6098">
                  <c:v>43560.27092964121</c:v>
                </c:pt>
                <c:pt idx="6099">
                  <c:v>43560.27093068287</c:v>
                </c:pt>
                <c:pt idx="6100">
                  <c:v>43560.27093172454</c:v>
                </c:pt>
                <c:pt idx="6101">
                  <c:v>43560.2709327662</c:v>
                </c:pt>
                <c:pt idx="6102">
                  <c:v>43560.27093380787</c:v>
                </c:pt>
                <c:pt idx="6103">
                  <c:v>43560.27093484953</c:v>
                </c:pt>
                <c:pt idx="6104">
                  <c:v>43560.2709358912</c:v>
                </c:pt>
                <c:pt idx="6105">
                  <c:v>43560.27093693287</c:v>
                </c:pt>
                <c:pt idx="6106">
                  <c:v>43560.27093798611</c:v>
                </c:pt>
                <c:pt idx="6107">
                  <c:v>43560.27093902777</c:v>
                </c:pt>
                <c:pt idx="6108">
                  <c:v>43560.27094006944</c:v>
                </c:pt>
                <c:pt idx="6109">
                  <c:v>43560.27094111111</c:v>
                </c:pt>
                <c:pt idx="6110">
                  <c:v>43560.27094215278</c:v>
                </c:pt>
                <c:pt idx="6111">
                  <c:v>43560.27094319445</c:v>
                </c:pt>
                <c:pt idx="6112">
                  <c:v>43560.27094423611</c:v>
                </c:pt>
                <c:pt idx="6113">
                  <c:v>43560.27094631945</c:v>
                </c:pt>
                <c:pt idx="6114">
                  <c:v>43560.27094841435</c:v>
                </c:pt>
                <c:pt idx="6115">
                  <c:v>43560.27094945602</c:v>
                </c:pt>
                <c:pt idx="6116">
                  <c:v>43560.27095049769</c:v>
                </c:pt>
                <c:pt idx="6117">
                  <c:v>43560.27095153935</c:v>
                </c:pt>
                <c:pt idx="6118">
                  <c:v>43560.27095258102</c:v>
                </c:pt>
                <c:pt idx="6119">
                  <c:v>43560.27095362268</c:v>
                </c:pt>
                <c:pt idx="6120">
                  <c:v>43560.27095466435</c:v>
                </c:pt>
                <c:pt idx="6121">
                  <c:v>43560.27095570602</c:v>
                </c:pt>
                <c:pt idx="6122">
                  <c:v>43560.27095674768</c:v>
                </c:pt>
                <c:pt idx="6123">
                  <c:v>43560.27095780092</c:v>
                </c:pt>
                <c:pt idx="6124">
                  <c:v>43560.2709588426</c:v>
                </c:pt>
                <c:pt idx="6125">
                  <c:v>43560.27095988426</c:v>
                </c:pt>
                <c:pt idx="6126">
                  <c:v>43560.27096092593</c:v>
                </c:pt>
                <c:pt idx="6127">
                  <c:v>43560.2709619676</c:v>
                </c:pt>
                <c:pt idx="6128">
                  <c:v>43560.27096300926</c:v>
                </c:pt>
                <c:pt idx="6129">
                  <c:v>43560.27096405093</c:v>
                </c:pt>
                <c:pt idx="6130">
                  <c:v>43560.27096509259</c:v>
                </c:pt>
                <c:pt idx="6131">
                  <c:v>43560.27096717593</c:v>
                </c:pt>
                <c:pt idx="6132">
                  <c:v>43560.27096821759</c:v>
                </c:pt>
                <c:pt idx="6133">
                  <c:v>43560.27096927083</c:v>
                </c:pt>
                <c:pt idx="6134">
                  <c:v>43560.2709703125</c:v>
                </c:pt>
                <c:pt idx="6135">
                  <c:v>43560.27097135417</c:v>
                </c:pt>
                <c:pt idx="6136">
                  <c:v>43560.27097239583</c:v>
                </c:pt>
                <c:pt idx="6137">
                  <c:v>43560.2709734375</c:v>
                </c:pt>
                <c:pt idx="6138">
                  <c:v>43560.27097447916</c:v>
                </c:pt>
                <c:pt idx="6139">
                  <c:v>43560.27097552083</c:v>
                </c:pt>
                <c:pt idx="6140">
                  <c:v>43560.2709765625</c:v>
                </c:pt>
                <c:pt idx="6141">
                  <c:v>43560.27097760417</c:v>
                </c:pt>
                <c:pt idx="6142">
                  <c:v>43560.27097866898</c:v>
                </c:pt>
                <c:pt idx="6143">
                  <c:v>43560.27097969907</c:v>
                </c:pt>
                <c:pt idx="6144">
                  <c:v>43560.27098178241</c:v>
                </c:pt>
                <c:pt idx="6145">
                  <c:v>43560.27098282408</c:v>
                </c:pt>
                <c:pt idx="6146">
                  <c:v>43560.27098386574</c:v>
                </c:pt>
                <c:pt idx="6147">
                  <c:v>43560.27098490741</c:v>
                </c:pt>
                <c:pt idx="6148">
                  <c:v>43560.27098594907</c:v>
                </c:pt>
                <c:pt idx="6149">
                  <c:v>43560.27098699074</c:v>
                </c:pt>
                <c:pt idx="6150">
                  <c:v>43560.27098803241</c:v>
                </c:pt>
                <c:pt idx="6151">
                  <c:v>43560.27098908565</c:v>
                </c:pt>
                <c:pt idx="6152">
                  <c:v>43560.27099012731</c:v>
                </c:pt>
                <c:pt idx="6153">
                  <c:v>43560.27099116898</c:v>
                </c:pt>
                <c:pt idx="6154">
                  <c:v>43560.27099221065</c:v>
                </c:pt>
                <c:pt idx="6155">
                  <c:v>43560.27099325231</c:v>
                </c:pt>
                <c:pt idx="6156">
                  <c:v>43560.27099429398</c:v>
                </c:pt>
                <c:pt idx="6157">
                  <c:v>43560.27099637732</c:v>
                </c:pt>
                <c:pt idx="6158">
                  <c:v>43560.27099741897</c:v>
                </c:pt>
                <c:pt idx="6159">
                  <c:v>43560.27099847222</c:v>
                </c:pt>
                <c:pt idx="6160">
                  <c:v>43560.27099951389</c:v>
                </c:pt>
                <c:pt idx="6161">
                  <c:v>43560.27100055556</c:v>
                </c:pt>
                <c:pt idx="6162">
                  <c:v>43560.27100159722</c:v>
                </c:pt>
                <c:pt idx="6163">
                  <c:v>43560.27100263889</c:v>
                </c:pt>
                <c:pt idx="6164">
                  <c:v>43560.27100368056</c:v>
                </c:pt>
                <c:pt idx="6165">
                  <c:v>43560.27100472222</c:v>
                </c:pt>
                <c:pt idx="6166">
                  <c:v>43560.27100576389</c:v>
                </c:pt>
                <c:pt idx="6167">
                  <c:v>43560.27100784722</c:v>
                </c:pt>
                <c:pt idx="6168">
                  <c:v>43560.27100994213</c:v>
                </c:pt>
                <c:pt idx="6169">
                  <c:v>43560.27101098379</c:v>
                </c:pt>
                <c:pt idx="6170">
                  <c:v>43560.27101202546</c:v>
                </c:pt>
                <c:pt idx="6171">
                  <c:v>43560.27101306713</c:v>
                </c:pt>
                <c:pt idx="6172">
                  <c:v>43560.2710141088</c:v>
                </c:pt>
                <c:pt idx="6173">
                  <c:v>43560.27101515047</c:v>
                </c:pt>
                <c:pt idx="6174">
                  <c:v>43560.27101619212</c:v>
                </c:pt>
                <c:pt idx="6175">
                  <c:v>43560.2710172338</c:v>
                </c:pt>
                <c:pt idx="6176">
                  <c:v>43560.27101827546</c:v>
                </c:pt>
                <c:pt idx="6177">
                  <c:v>43560.2710203588</c:v>
                </c:pt>
                <c:pt idx="6178">
                  <c:v>43560.2710224537</c:v>
                </c:pt>
                <c:pt idx="6179">
                  <c:v>43560.27102349537</c:v>
                </c:pt>
                <c:pt idx="6180">
                  <c:v>43560.27102453704</c:v>
                </c:pt>
                <c:pt idx="6181">
                  <c:v>43560.2710255787</c:v>
                </c:pt>
                <c:pt idx="6182">
                  <c:v>43560.27102662037</c:v>
                </c:pt>
                <c:pt idx="6183">
                  <c:v>43560.27102766203</c:v>
                </c:pt>
                <c:pt idx="6184">
                  <c:v>43560.2710287037</c:v>
                </c:pt>
                <c:pt idx="6185">
                  <c:v>43560.27102974537</c:v>
                </c:pt>
                <c:pt idx="6186">
                  <c:v>43560.27103079861</c:v>
                </c:pt>
                <c:pt idx="6187">
                  <c:v>43560.27103184028</c:v>
                </c:pt>
                <c:pt idx="6188">
                  <c:v>43560.27103288194</c:v>
                </c:pt>
                <c:pt idx="6189">
                  <c:v>43560.27103392361</c:v>
                </c:pt>
                <c:pt idx="6190">
                  <c:v>43560.27103496528</c:v>
                </c:pt>
                <c:pt idx="6191">
                  <c:v>43560.27103600695</c:v>
                </c:pt>
                <c:pt idx="6192">
                  <c:v>43560.27103704861</c:v>
                </c:pt>
                <c:pt idx="6193">
                  <c:v>43560.27103809028</c:v>
                </c:pt>
                <c:pt idx="6194">
                  <c:v>43560.27103913194</c:v>
                </c:pt>
                <c:pt idx="6195">
                  <c:v>43560.27104017361</c:v>
                </c:pt>
                <c:pt idx="6196">
                  <c:v>43560.27104121528</c:v>
                </c:pt>
                <c:pt idx="6197">
                  <c:v>43560.27104225694</c:v>
                </c:pt>
                <c:pt idx="6198">
                  <c:v>43560.27104329861</c:v>
                </c:pt>
                <c:pt idx="6199">
                  <c:v>43560.27104434028</c:v>
                </c:pt>
                <c:pt idx="6200">
                  <c:v>43560.27104538195</c:v>
                </c:pt>
                <c:pt idx="6201">
                  <c:v>43560.27104642361</c:v>
                </c:pt>
                <c:pt idx="6202">
                  <c:v>43560.27104747685</c:v>
                </c:pt>
                <c:pt idx="6203">
                  <c:v>43560.27104851852</c:v>
                </c:pt>
                <c:pt idx="6204">
                  <c:v>43560.27104956019</c:v>
                </c:pt>
                <c:pt idx="6205">
                  <c:v>43560.27105060185</c:v>
                </c:pt>
                <c:pt idx="6206">
                  <c:v>43560.27105268519</c:v>
                </c:pt>
                <c:pt idx="6207">
                  <c:v>43560.27105373843</c:v>
                </c:pt>
                <c:pt idx="6208">
                  <c:v>43560.27105476852</c:v>
                </c:pt>
                <c:pt idx="6209">
                  <c:v>43560.27105581018</c:v>
                </c:pt>
                <c:pt idx="6210">
                  <c:v>43560.27105685185</c:v>
                </c:pt>
                <c:pt idx="6211">
                  <c:v>43560.27105789352</c:v>
                </c:pt>
                <c:pt idx="6212">
                  <c:v>43560.27105893518</c:v>
                </c:pt>
                <c:pt idx="6213">
                  <c:v>43560.27105998842</c:v>
                </c:pt>
                <c:pt idx="6214">
                  <c:v>43560.27106103009</c:v>
                </c:pt>
                <c:pt idx="6215">
                  <c:v>43560.27106207176</c:v>
                </c:pt>
                <c:pt idx="6216">
                  <c:v>43560.27106311343</c:v>
                </c:pt>
                <c:pt idx="6217">
                  <c:v>43560.27106415509</c:v>
                </c:pt>
                <c:pt idx="6218">
                  <c:v>43560.27106519676</c:v>
                </c:pt>
                <c:pt idx="6219">
                  <c:v>43560.27106625</c:v>
                </c:pt>
                <c:pt idx="6220">
                  <c:v>43560.27106729167</c:v>
                </c:pt>
                <c:pt idx="6221">
                  <c:v>43560.27106833334</c:v>
                </c:pt>
                <c:pt idx="6222">
                  <c:v>43560.271069375</c:v>
                </c:pt>
                <c:pt idx="6223">
                  <c:v>43560.27107041667</c:v>
                </c:pt>
                <c:pt idx="6224">
                  <c:v>43560.27107145833</c:v>
                </c:pt>
                <c:pt idx="6225">
                  <c:v>43560.27107354167</c:v>
                </c:pt>
                <c:pt idx="6226">
                  <c:v>43560.27107458333</c:v>
                </c:pt>
                <c:pt idx="6227">
                  <c:v>43560.271075625</c:v>
                </c:pt>
                <c:pt idx="6228">
                  <c:v>43560.27107666666</c:v>
                </c:pt>
                <c:pt idx="6229">
                  <c:v>43560.27107770833</c:v>
                </c:pt>
                <c:pt idx="6230">
                  <c:v>43560.27107876157</c:v>
                </c:pt>
                <c:pt idx="6231">
                  <c:v>43560.27107980324</c:v>
                </c:pt>
                <c:pt idx="6232">
                  <c:v>43560.2710808449</c:v>
                </c:pt>
                <c:pt idx="6233">
                  <c:v>43560.27108292824</c:v>
                </c:pt>
                <c:pt idx="6234">
                  <c:v>43560.27108501158</c:v>
                </c:pt>
                <c:pt idx="6235">
                  <c:v>43560.27108605324</c:v>
                </c:pt>
                <c:pt idx="6236">
                  <c:v>43560.27108709491</c:v>
                </c:pt>
                <c:pt idx="6237">
                  <c:v>43560.27108814815</c:v>
                </c:pt>
                <c:pt idx="6238">
                  <c:v>43560.27108918982</c:v>
                </c:pt>
                <c:pt idx="6239">
                  <c:v>43560.27109023148</c:v>
                </c:pt>
                <c:pt idx="6240">
                  <c:v>43560.27109127315</c:v>
                </c:pt>
                <c:pt idx="6241">
                  <c:v>43560.27109231481</c:v>
                </c:pt>
                <c:pt idx="6242">
                  <c:v>43560.27109439815</c:v>
                </c:pt>
                <c:pt idx="6243">
                  <c:v>43560.27109543981</c:v>
                </c:pt>
                <c:pt idx="6244">
                  <c:v>43560.27109648148</c:v>
                </c:pt>
                <c:pt idx="6245">
                  <c:v>43560.27109752315</c:v>
                </c:pt>
                <c:pt idx="6246">
                  <c:v>43560.27109856482</c:v>
                </c:pt>
                <c:pt idx="6247">
                  <c:v>43560.27109960648</c:v>
                </c:pt>
                <c:pt idx="6248">
                  <c:v>43560.27110064815</c:v>
                </c:pt>
                <c:pt idx="6249">
                  <c:v>43560.27110168982</c:v>
                </c:pt>
                <c:pt idx="6250">
                  <c:v>43560.27110273148</c:v>
                </c:pt>
                <c:pt idx="6251">
                  <c:v>43560.27110378473</c:v>
                </c:pt>
                <c:pt idx="6252">
                  <c:v>43560.27110482639</c:v>
                </c:pt>
                <c:pt idx="6253">
                  <c:v>43560.27110586806</c:v>
                </c:pt>
                <c:pt idx="6254">
                  <c:v>43560.27110690972</c:v>
                </c:pt>
                <c:pt idx="6255">
                  <c:v>43560.27110795139</c:v>
                </c:pt>
                <c:pt idx="6256">
                  <c:v>43560.27110899305</c:v>
                </c:pt>
                <c:pt idx="6257">
                  <c:v>43560.27111003472</c:v>
                </c:pt>
                <c:pt idx="6258">
                  <c:v>43560.27111107639</c:v>
                </c:pt>
                <c:pt idx="6259">
                  <c:v>43560.27111211805</c:v>
                </c:pt>
                <c:pt idx="6260">
                  <c:v>43560.27111317129</c:v>
                </c:pt>
                <c:pt idx="6261">
                  <c:v>43560.27111525463</c:v>
                </c:pt>
                <c:pt idx="6262">
                  <c:v>43560.2711162963</c:v>
                </c:pt>
                <c:pt idx="6263">
                  <c:v>43560.27111733796</c:v>
                </c:pt>
                <c:pt idx="6264">
                  <c:v>43560.27111837963</c:v>
                </c:pt>
                <c:pt idx="6265">
                  <c:v>43560.2711194213</c:v>
                </c:pt>
                <c:pt idx="6266">
                  <c:v>43560.27112046296</c:v>
                </c:pt>
                <c:pt idx="6267">
                  <c:v>43560.27112150463</c:v>
                </c:pt>
                <c:pt idx="6268">
                  <c:v>43560.27112255787</c:v>
                </c:pt>
                <c:pt idx="6269">
                  <c:v>43560.27112464121</c:v>
                </c:pt>
                <c:pt idx="6270">
                  <c:v>43560.27112568287</c:v>
                </c:pt>
                <c:pt idx="6271">
                  <c:v>43560.27112672454</c:v>
                </c:pt>
                <c:pt idx="6272">
                  <c:v>43560.2711277662</c:v>
                </c:pt>
                <c:pt idx="6273">
                  <c:v>43560.27112880787</c:v>
                </c:pt>
                <c:pt idx="6274">
                  <c:v>43560.27112984953</c:v>
                </c:pt>
                <c:pt idx="6275">
                  <c:v>43560.2711308912</c:v>
                </c:pt>
                <c:pt idx="6276">
                  <c:v>43560.27113194444</c:v>
                </c:pt>
                <c:pt idx="6277">
                  <c:v>43560.27113298611</c:v>
                </c:pt>
                <c:pt idx="6278">
                  <c:v>43560.27113403935</c:v>
                </c:pt>
                <c:pt idx="6279">
                  <c:v>43560.27113611111</c:v>
                </c:pt>
                <c:pt idx="6280">
                  <c:v>43560.27113715278</c:v>
                </c:pt>
                <c:pt idx="6281">
                  <c:v>43560.27113820602</c:v>
                </c:pt>
                <c:pt idx="6282">
                  <c:v>43560.27113924768</c:v>
                </c:pt>
                <c:pt idx="6283">
                  <c:v>43560.27114028935</c:v>
                </c:pt>
                <c:pt idx="6284">
                  <c:v>43560.27114133102</c:v>
                </c:pt>
                <c:pt idx="6285">
                  <c:v>43560.27114237269</c:v>
                </c:pt>
                <c:pt idx="6286">
                  <c:v>43560.27114340278</c:v>
                </c:pt>
                <c:pt idx="6287">
                  <c:v>43560.27114445602</c:v>
                </c:pt>
                <c:pt idx="6288">
                  <c:v>43560.27114549768</c:v>
                </c:pt>
                <c:pt idx="6289">
                  <c:v>43560.27114653935</c:v>
                </c:pt>
                <c:pt idx="6290">
                  <c:v>43560.27114758102</c:v>
                </c:pt>
                <c:pt idx="6291">
                  <c:v>43560.27114862268</c:v>
                </c:pt>
                <c:pt idx="6292">
                  <c:v>43560.27114966435</c:v>
                </c:pt>
                <c:pt idx="6293">
                  <c:v>43560.27115070602</c:v>
                </c:pt>
                <c:pt idx="6294">
                  <c:v>43560.27115175926</c:v>
                </c:pt>
                <c:pt idx="6295">
                  <c:v>43560.27115280092</c:v>
                </c:pt>
                <c:pt idx="6296">
                  <c:v>43560.27115384259</c:v>
                </c:pt>
                <c:pt idx="6297">
                  <c:v>43560.27115488426</c:v>
                </c:pt>
                <c:pt idx="6298">
                  <c:v>43560.2711569676</c:v>
                </c:pt>
                <c:pt idx="6299">
                  <c:v>43560.27115800926</c:v>
                </c:pt>
                <c:pt idx="6300">
                  <c:v>43560.27115905093</c:v>
                </c:pt>
                <c:pt idx="6301">
                  <c:v>43560.27116009259</c:v>
                </c:pt>
                <c:pt idx="6302">
                  <c:v>43560.27116113426</c:v>
                </c:pt>
                <c:pt idx="6303">
                  <c:v>43560.27116217592</c:v>
                </c:pt>
                <c:pt idx="6304">
                  <c:v>43560.27116321759</c:v>
                </c:pt>
                <c:pt idx="6305">
                  <c:v>43560.27116425926</c:v>
                </c:pt>
                <c:pt idx="6306">
                  <c:v>43560.27116530092</c:v>
                </c:pt>
                <c:pt idx="6307">
                  <c:v>43560.27116635416</c:v>
                </c:pt>
                <c:pt idx="6308">
                  <c:v>43560.27116739583</c:v>
                </c:pt>
                <c:pt idx="6309">
                  <c:v>43560.2711684375</c:v>
                </c:pt>
                <c:pt idx="6310">
                  <c:v>43560.27116949074</c:v>
                </c:pt>
                <c:pt idx="6311">
                  <c:v>43560.27117052083</c:v>
                </c:pt>
                <c:pt idx="6312">
                  <c:v>43560.2711715625</c:v>
                </c:pt>
                <c:pt idx="6313">
                  <c:v>43560.27117260417</c:v>
                </c:pt>
                <c:pt idx="6314">
                  <c:v>43560.27117364584</c:v>
                </c:pt>
                <c:pt idx="6315">
                  <c:v>43560.2711746875</c:v>
                </c:pt>
                <c:pt idx="6316">
                  <c:v>43560.27117574074</c:v>
                </c:pt>
                <c:pt idx="6317">
                  <c:v>43560.27117678241</c:v>
                </c:pt>
                <c:pt idx="6318">
                  <c:v>43560.27117782408</c:v>
                </c:pt>
                <c:pt idx="6319">
                  <c:v>43560.27117991898</c:v>
                </c:pt>
                <c:pt idx="6320">
                  <c:v>43560.27118096065</c:v>
                </c:pt>
                <c:pt idx="6321">
                  <c:v>43560.27118200232</c:v>
                </c:pt>
                <c:pt idx="6322">
                  <c:v>43560.27118304398</c:v>
                </c:pt>
                <c:pt idx="6323">
                  <c:v>43560.27118408565</c:v>
                </c:pt>
                <c:pt idx="6324">
                  <c:v>43560.27118512731</c:v>
                </c:pt>
                <c:pt idx="6325">
                  <c:v>43560.27118721064</c:v>
                </c:pt>
                <c:pt idx="6326">
                  <c:v>43560.27118929398</c:v>
                </c:pt>
                <c:pt idx="6327">
                  <c:v>43560.27119033565</c:v>
                </c:pt>
                <c:pt idx="6328">
                  <c:v>43560.27119138889</c:v>
                </c:pt>
                <c:pt idx="6329">
                  <c:v>43560.27119243055</c:v>
                </c:pt>
                <c:pt idx="6330">
                  <c:v>43560.27119347222</c:v>
                </c:pt>
                <c:pt idx="6331">
                  <c:v>43560.27119451389</c:v>
                </c:pt>
                <c:pt idx="6332">
                  <c:v>43560.27119555556</c:v>
                </c:pt>
                <c:pt idx="6333">
                  <c:v>43560.27119659722</c:v>
                </c:pt>
                <c:pt idx="6334">
                  <c:v>43560.27119763889</c:v>
                </c:pt>
                <c:pt idx="6335">
                  <c:v>43560.27119868056</c:v>
                </c:pt>
                <c:pt idx="6336">
                  <c:v>43560.27119972222</c:v>
                </c:pt>
                <c:pt idx="6337">
                  <c:v>43560.27120076389</c:v>
                </c:pt>
                <c:pt idx="6338">
                  <c:v>43560.27120180555</c:v>
                </c:pt>
                <c:pt idx="6339">
                  <c:v>43560.27120284722</c:v>
                </c:pt>
                <c:pt idx="6340">
                  <c:v>43560.27120388889</c:v>
                </c:pt>
                <c:pt idx="6341">
                  <c:v>43560.27120493056</c:v>
                </c:pt>
                <c:pt idx="6342">
                  <c:v>43560.27120597223</c:v>
                </c:pt>
                <c:pt idx="6343">
                  <c:v>43560.27120702546</c:v>
                </c:pt>
                <c:pt idx="6344">
                  <c:v>43560.27120806713</c:v>
                </c:pt>
                <c:pt idx="6345">
                  <c:v>43560.2712091088</c:v>
                </c:pt>
                <c:pt idx="6346">
                  <c:v>43560.27121015047</c:v>
                </c:pt>
                <c:pt idx="6347">
                  <c:v>43560.2712112037</c:v>
                </c:pt>
                <c:pt idx="6348">
                  <c:v>43560.27121224537</c:v>
                </c:pt>
                <c:pt idx="6349">
                  <c:v>43560.27121328704</c:v>
                </c:pt>
                <c:pt idx="6350">
                  <c:v>43560.2712143287</c:v>
                </c:pt>
                <c:pt idx="6351">
                  <c:v>43560.27121641204</c:v>
                </c:pt>
                <c:pt idx="6352">
                  <c:v>43560.2712174537</c:v>
                </c:pt>
                <c:pt idx="6353">
                  <c:v>43560.27121849537</c:v>
                </c:pt>
                <c:pt idx="6354">
                  <c:v>43560.27121954861</c:v>
                </c:pt>
                <c:pt idx="6355">
                  <c:v>43560.2712205787</c:v>
                </c:pt>
                <c:pt idx="6356">
                  <c:v>43560.27122163194</c:v>
                </c:pt>
                <c:pt idx="6357">
                  <c:v>43560.27122371528</c:v>
                </c:pt>
                <c:pt idx="6358">
                  <c:v>43560.27122475694</c:v>
                </c:pt>
                <c:pt idx="6359">
                  <c:v>43560.27122684028</c:v>
                </c:pt>
                <c:pt idx="6360">
                  <c:v>43560.27122892361</c:v>
                </c:pt>
                <c:pt idx="6361">
                  <c:v>43560.27123101852</c:v>
                </c:pt>
                <c:pt idx="6362">
                  <c:v>43560.27123206019</c:v>
                </c:pt>
                <c:pt idx="6363">
                  <c:v>43560.27123310185</c:v>
                </c:pt>
                <c:pt idx="6364">
                  <c:v>43560.27123414352</c:v>
                </c:pt>
                <c:pt idx="6365">
                  <c:v>43560.27123518519</c:v>
                </c:pt>
                <c:pt idx="6366">
                  <c:v>43560.27123622685</c:v>
                </c:pt>
                <c:pt idx="6367">
                  <c:v>43560.27123726852</c:v>
                </c:pt>
                <c:pt idx="6368">
                  <c:v>43560.27123831018</c:v>
                </c:pt>
                <c:pt idx="6369">
                  <c:v>43560.27123935185</c:v>
                </c:pt>
                <c:pt idx="6370">
                  <c:v>43560.27124039352</c:v>
                </c:pt>
                <c:pt idx="6371">
                  <c:v>43560.27124143518</c:v>
                </c:pt>
                <c:pt idx="6372">
                  <c:v>43560.27124247685</c:v>
                </c:pt>
                <c:pt idx="6373">
                  <c:v>43560.27124351852</c:v>
                </c:pt>
                <c:pt idx="6374">
                  <c:v>43560.27124456019</c:v>
                </c:pt>
                <c:pt idx="6375">
                  <c:v>43560.27124560185</c:v>
                </c:pt>
                <c:pt idx="6376">
                  <c:v>43560.27124664352</c:v>
                </c:pt>
                <c:pt idx="6377">
                  <c:v>43560.27124769676</c:v>
                </c:pt>
                <c:pt idx="6378">
                  <c:v>43560.27124873843</c:v>
                </c:pt>
                <c:pt idx="6379">
                  <c:v>43560.27124978009</c:v>
                </c:pt>
                <c:pt idx="6380">
                  <c:v>43560.27125186343</c:v>
                </c:pt>
                <c:pt idx="6381">
                  <c:v>43560.27125395833</c:v>
                </c:pt>
                <c:pt idx="6382">
                  <c:v>43560.271255</c:v>
                </c:pt>
                <c:pt idx="6383">
                  <c:v>43560.27125603009</c:v>
                </c:pt>
                <c:pt idx="6384">
                  <c:v>43560.27125708333</c:v>
                </c:pt>
                <c:pt idx="6385">
                  <c:v>43560.271258125</c:v>
                </c:pt>
                <c:pt idx="6386">
                  <c:v>43560.27125916666</c:v>
                </c:pt>
                <c:pt idx="6387">
                  <c:v>43560.27126020833</c:v>
                </c:pt>
                <c:pt idx="6388">
                  <c:v>43560.27126125</c:v>
                </c:pt>
                <c:pt idx="6389">
                  <c:v>43560.27126229167</c:v>
                </c:pt>
                <c:pt idx="6390">
                  <c:v>43560.27126333334</c:v>
                </c:pt>
                <c:pt idx="6391">
                  <c:v>43560.27126438657</c:v>
                </c:pt>
                <c:pt idx="6392">
                  <c:v>43560.27126542824</c:v>
                </c:pt>
                <c:pt idx="6393">
                  <c:v>43560.27126646991</c:v>
                </c:pt>
                <c:pt idx="6394">
                  <c:v>43560.27126751158</c:v>
                </c:pt>
                <c:pt idx="6395">
                  <c:v>43560.27126855324</c:v>
                </c:pt>
                <c:pt idx="6396">
                  <c:v>43560.27126959491</c:v>
                </c:pt>
                <c:pt idx="6397">
                  <c:v>43560.27127063657</c:v>
                </c:pt>
                <c:pt idx="6398">
                  <c:v>43560.27127273148</c:v>
                </c:pt>
                <c:pt idx="6399">
                  <c:v>43560.27127377315</c:v>
                </c:pt>
                <c:pt idx="6400">
                  <c:v>43560.27127480324</c:v>
                </c:pt>
                <c:pt idx="6401">
                  <c:v>43560.2712758449</c:v>
                </c:pt>
                <c:pt idx="6402">
                  <c:v>43560.27127688657</c:v>
                </c:pt>
                <c:pt idx="6403">
                  <c:v>43560.27127793981</c:v>
                </c:pt>
                <c:pt idx="6404">
                  <c:v>43560.27127898148</c:v>
                </c:pt>
                <c:pt idx="6405">
                  <c:v>43560.27128002315</c:v>
                </c:pt>
                <c:pt idx="6406">
                  <c:v>43560.27128106482</c:v>
                </c:pt>
                <c:pt idx="6407">
                  <c:v>43560.27128210648</c:v>
                </c:pt>
                <c:pt idx="6408">
                  <c:v>43560.27128420139</c:v>
                </c:pt>
                <c:pt idx="6409">
                  <c:v>43560.27128524306</c:v>
                </c:pt>
                <c:pt idx="6410">
                  <c:v>43560.27128732639</c:v>
                </c:pt>
                <c:pt idx="6411">
                  <c:v>43560.27128836806</c:v>
                </c:pt>
                <c:pt idx="6412">
                  <c:v>43560.27128940972</c:v>
                </c:pt>
                <c:pt idx="6413">
                  <c:v>43560.27129045139</c:v>
                </c:pt>
                <c:pt idx="6414">
                  <c:v>43560.27129149305</c:v>
                </c:pt>
                <c:pt idx="6415">
                  <c:v>43560.27129253472</c:v>
                </c:pt>
                <c:pt idx="6416">
                  <c:v>43560.27129357639</c:v>
                </c:pt>
                <c:pt idx="6417">
                  <c:v>43560.27129461805</c:v>
                </c:pt>
                <c:pt idx="6418">
                  <c:v>43560.27129565972</c:v>
                </c:pt>
                <c:pt idx="6419">
                  <c:v>43560.27129670139</c:v>
                </c:pt>
                <c:pt idx="6420">
                  <c:v>43560.27129774306</c:v>
                </c:pt>
                <c:pt idx="6421">
                  <c:v>43560.2712987963</c:v>
                </c:pt>
                <c:pt idx="6422">
                  <c:v>43560.27129983796</c:v>
                </c:pt>
                <c:pt idx="6423">
                  <c:v>43560.27130087963</c:v>
                </c:pt>
                <c:pt idx="6424">
                  <c:v>43560.2713019213</c:v>
                </c:pt>
                <c:pt idx="6425">
                  <c:v>43560.27130296296</c:v>
                </c:pt>
                <c:pt idx="6426">
                  <c:v>43560.27130400463</c:v>
                </c:pt>
                <c:pt idx="6427">
                  <c:v>43560.2713050463</c:v>
                </c:pt>
                <c:pt idx="6428">
                  <c:v>43560.27130608796</c:v>
                </c:pt>
                <c:pt idx="6429">
                  <c:v>43560.27130712963</c:v>
                </c:pt>
                <c:pt idx="6430">
                  <c:v>43560.27130817129</c:v>
                </c:pt>
                <c:pt idx="6431">
                  <c:v>43560.27130921296</c:v>
                </c:pt>
                <c:pt idx="6432">
                  <c:v>43560.2713102662</c:v>
                </c:pt>
                <c:pt idx="6433">
                  <c:v>43560.27131130787</c:v>
                </c:pt>
                <c:pt idx="6434">
                  <c:v>43560.27131234953</c:v>
                </c:pt>
                <c:pt idx="6435">
                  <c:v>43560.2713133912</c:v>
                </c:pt>
                <c:pt idx="6436">
                  <c:v>43560.27131443287</c:v>
                </c:pt>
                <c:pt idx="6437">
                  <c:v>43560.27131547453</c:v>
                </c:pt>
                <c:pt idx="6438">
                  <c:v>43560.27131651621</c:v>
                </c:pt>
                <c:pt idx="6439">
                  <c:v>43560.27131755787</c:v>
                </c:pt>
                <c:pt idx="6440">
                  <c:v>43560.27131859954</c:v>
                </c:pt>
                <c:pt idx="6441">
                  <c:v>43560.2713196412</c:v>
                </c:pt>
                <c:pt idx="6442">
                  <c:v>43560.27132069445</c:v>
                </c:pt>
                <c:pt idx="6443">
                  <c:v>43560.27132173611</c:v>
                </c:pt>
                <c:pt idx="6444">
                  <c:v>43560.27132277778</c:v>
                </c:pt>
                <c:pt idx="6445">
                  <c:v>43560.27132381944</c:v>
                </c:pt>
                <c:pt idx="6446">
                  <c:v>43560.27132590278</c:v>
                </c:pt>
                <c:pt idx="6447">
                  <c:v>43560.27132799769</c:v>
                </c:pt>
                <c:pt idx="6448">
                  <c:v>43560.27132903935</c:v>
                </c:pt>
                <c:pt idx="6449">
                  <c:v>43560.27133008102</c:v>
                </c:pt>
                <c:pt idx="6450">
                  <c:v>43560.27133112268</c:v>
                </c:pt>
                <c:pt idx="6451">
                  <c:v>43560.27133216435</c:v>
                </c:pt>
                <c:pt idx="6452">
                  <c:v>43560.27133320602</c:v>
                </c:pt>
                <c:pt idx="6453">
                  <c:v>43560.27133528936</c:v>
                </c:pt>
                <c:pt idx="6454">
                  <c:v>43560.27133633102</c:v>
                </c:pt>
                <c:pt idx="6455">
                  <c:v>43560.27133737269</c:v>
                </c:pt>
                <c:pt idx="6456">
                  <c:v>43560.27133841435</c:v>
                </c:pt>
                <c:pt idx="6457">
                  <c:v>43560.27133945602</c:v>
                </c:pt>
                <c:pt idx="6458">
                  <c:v>43560.27134049768</c:v>
                </c:pt>
                <c:pt idx="6459">
                  <c:v>43560.27134153935</c:v>
                </c:pt>
                <c:pt idx="6460">
                  <c:v>43560.27134258102</c:v>
                </c:pt>
                <c:pt idx="6461">
                  <c:v>43560.27134362268</c:v>
                </c:pt>
                <c:pt idx="6462">
                  <c:v>43560.27134466435</c:v>
                </c:pt>
                <c:pt idx="6463">
                  <c:v>43560.27134571759</c:v>
                </c:pt>
                <c:pt idx="6464">
                  <c:v>43560.27134675926</c:v>
                </c:pt>
                <c:pt idx="6465">
                  <c:v>43560.27134780092</c:v>
                </c:pt>
                <c:pt idx="6466">
                  <c:v>43560.27134884259</c:v>
                </c:pt>
                <c:pt idx="6467">
                  <c:v>43560.27134988426</c:v>
                </c:pt>
                <c:pt idx="6468">
                  <c:v>43560.27135092593</c:v>
                </c:pt>
                <c:pt idx="6469">
                  <c:v>43560.27135197917</c:v>
                </c:pt>
                <c:pt idx="6470">
                  <c:v>43560.27135302083</c:v>
                </c:pt>
                <c:pt idx="6471">
                  <c:v>43560.2713540625</c:v>
                </c:pt>
                <c:pt idx="6472">
                  <c:v>43560.27135510417</c:v>
                </c:pt>
                <c:pt idx="6473">
                  <c:v>43560.27135614584</c:v>
                </c:pt>
                <c:pt idx="6474">
                  <c:v>43560.2713571875</c:v>
                </c:pt>
                <c:pt idx="6475">
                  <c:v>43560.27135822917</c:v>
                </c:pt>
                <c:pt idx="6476">
                  <c:v>43560.27135927083</c:v>
                </c:pt>
                <c:pt idx="6477">
                  <c:v>43560.2713603125</c:v>
                </c:pt>
                <c:pt idx="6478">
                  <c:v>43560.27136135416</c:v>
                </c:pt>
                <c:pt idx="6479">
                  <c:v>43560.27136239583</c:v>
                </c:pt>
                <c:pt idx="6480">
                  <c:v>43560.2713634375</c:v>
                </c:pt>
                <c:pt idx="6481">
                  <c:v>43560.27136447917</c:v>
                </c:pt>
                <c:pt idx="6482">
                  <c:v>43560.2713655324</c:v>
                </c:pt>
                <c:pt idx="6483">
                  <c:v>43560.27136657407</c:v>
                </c:pt>
                <c:pt idx="6484">
                  <c:v>43560.27136761574</c:v>
                </c:pt>
                <c:pt idx="6485">
                  <c:v>43560.27136865741</c:v>
                </c:pt>
                <c:pt idx="6486">
                  <c:v>43560.27136969908</c:v>
                </c:pt>
                <c:pt idx="6487">
                  <c:v>43560.27137074074</c:v>
                </c:pt>
                <c:pt idx="6488">
                  <c:v>43560.27137282407</c:v>
                </c:pt>
                <c:pt idx="6489">
                  <c:v>43560.27137386574</c:v>
                </c:pt>
                <c:pt idx="6490">
                  <c:v>43560.27137490741</c:v>
                </c:pt>
                <c:pt idx="6491">
                  <c:v>43560.27137594907</c:v>
                </c:pt>
                <c:pt idx="6492">
                  <c:v>43560.27137699074</c:v>
                </c:pt>
                <c:pt idx="6493">
                  <c:v>43560.27137804398</c:v>
                </c:pt>
                <c:pt idx="6494">
                  <c:v>43560.27137908565</c:v>
                </c:pt>
                <c:pt idx="6495">
                  <c:v>43560.27138012731</c:v>
                </c:pt>
                <c:pt idx="6496">
                  <c:v>43560.27138116898</c:v>
                </c:pt>
                <c:pt idx="6497">
                  <c:v>43560.27138221065</c:v>
                </c:pt>
                <c:pt idx="6498">
                  <c:v>43560.27138325231</c:v>
                </c:pt>
                <c:pt idx="6499">
                  <c:v>43560.27138429398</c:v>
                </c:pt>
                <c:pt idx="6500">
                  <c:v>43560.27138533565</c:v>
                </c:pt>
                <c:pt idx="6501">
                  <c:v>43560.27138637732</c:v>
                </c:pt>
                <c:pt idx="6502">
                  <c:v>43560.27138846065</c:v>
                </c:pt>
                <c:pt idx="6503">
                  <c:v>43560.27138951389</c:v>
                </c:pt>
                <c:pt idx="6504">
                  <c:v>43560.27139055556</c:v>
                </c:pt>
                <c:pt idx="6505">
                  <c:v>43560.27139159722</c:v>
                </c:pt>
                <c:pt idx="6506">
                  <c:v>43560.27139263889</c:v>
                </c:pt>
                <c:pt idx="6507">
                  <c:v>43560.27139368055</c:v>
                </c:pt>
                <c:pt idx="6508">
                  <c:v>43560.27139472222</c:v>
                </c:pt>
                <c:pt idx="6509">
                  <c:v>43560.27139576389</c:v>
                </c:pt>
                <c:pt idx="6510">
                  <c:v>43560.27139680555</c:v>
                </c:pt>
                <c:pt idx="6511">
                  <c:v>43560.27139784722</c:v>
                </c:pt>
                <c:pt idx="6512">
                  <c:v>43560.27139994213</c:v>
                </c:pt>
                <c:pt idx="6513">
                  <c:v>43560.27140098379</c:v>
                </c:pt>
                <c:pt idx="6514">
                  <c:v>43560.27140201389</c:v>
                </c:pt>
                <c:pt idx="6515">
                  <c:v>43560.27140305556</c:v>
                </c:pt>
                <c:pt idx="6516">
                  <c:v>43560.27140409722</c:v>
                </c:pt>
                <c:pt idx="6517">
                  <c:v>43560.27140515047</c:v>
                </c:pt>
                <c:pt idx="6518">
                  <c:v>43560.27140619213</c:v>
                </c:pt>
                <c:pt idx="6519">
                  <c:v>43560.2714072338</c:v>
                </c:pt>
                <c:pt idx="6520">
                  <c:v>43560.27140827546</c:v>
                </c:pt>
                <c:pt idx="6521">
                  <c:v>43560.27140931713</c:v>
                </c:pt>
                <c:pt idx="6522">
                  <c:v>43560.27141037037</c:v>
                </c:pt>
                <c:pt idx="6523">
                  <c:v>43560.27141141204</c:v>
                </c:pt>
                <c:pt idx="6524">
                  <c:v>43560.2714124537</c:v>
                </c:pt>
                <c:pt idx="6525">
                  <c:v>43560.27141349537</c:v>
                </c:pt>
                <c:pt idx="6526">
                  <c:v>43560.27141453703</c:v>
                </c:pt>
                <c:pt idx="6527">
                  <c:v>43560.2714155787</c:v>
                </c:pt>
                <c:pt idx="6528">
                  <c:v>43560.27141662037</c:v>
                </c:pt>
                <c:pt idx="6529">
                  <c:v>43560.27141766204</c:v>
                </c:pt>
                <c:pt idx="6530">
                  <c:v>43560.27141870371</c:v>
                </c:pt>
                <c:pt idx="6531">
                  <c:v>43560.27141974537</c:v>
                </c:pt>
                <c:pt idx="6532">
                  <c:v>43560.27142078704</c:v>
                </c:pt>
                <c:pt idx="6533">
                  <c:v>43560.2714218287</c:v>
                </c:pt>
                <c:pt idx="6534">
                  <c:v>43560.27142287037</c:v>
                </c:pt>
                <c:pt idx="6535">
                  <c:v>43560.27142392361</c:v>
                </c:pt>
                <c:pt idx="6536">
                  <c:v>43560.27142496528</c:v>
                </c:pt>
                <c:pt idx="6537">
                  <c:v>43560.27142600695</c:v>
                </c:pt>
                <c:pt idx="6538">
                  <c:v>43560.27142704861</c:v>
                </c:pt>
                <c:pt idx="6539">
                  <c:v>43560.27142809028</c:v>
                </c:pt>
                <c:pt idx="6540">
                  <c:v>43560.27143017361</c:v>
                </c:pt>
                <c:pt idx="6541">
                  <c:v>43560.27143122685</c:v>
                </c:pt>
                <c:pt idx="6542">
                  <c:v>43560.27143226852</c:v>
                </c:pt>
                <c:pt idx="6543">
                  <c:v>43560.27143331018</c:v>
                </c:pt>
                <c:pt idx="6544">
                  <c:v>43560.27143435185</c:v>
                </c:pt>
                <c:pt idx="6545">
                  <c:v>43560.27143539352</c:v>
                </c:pt>
                <c:pt idx="6546">
                  <c:v>43560.27143643519</c:v>
                </c:pt>
                <c:pt idx="6547">
                  <c:v>43560.27143747685</c:v>
                </c:pt>
                <c:pt idx="6548">
                  <c:v>43560.27143851852</c:v>
                </c:pt>
                <c:pt idx="6549">
                  <c:v>43560.27143956019</c:v>
                </c:pt>
                <c:pt idx="6550">
                  <c:v>43560.27144060185</c:v>
                </c:pt>
                <c:pt idx="6551">
                  <c:v>43560.27144164352</c:v>
                </c:pt>
                <c:pt idx="6552">
                  <c:v>43560.27144268518</c:v>
                </c:pt>
                <c:pt idx="6553">
                  <c:v>43560.27144372685</c:v>
                </c:pt>
                <c:pt idx="6554">
                  <c:v>43560.27144476852</c:v>
                </c:pt>
                <c:pt idx="6555">
                  <c:v>43560.27144581018</c:v>
                </c:pt>
                <c:pt idx="6556">
                  <c:v>43560.27144686343</c:v>
                </c:pt>
                <c:pt idx="6557">
                  <c:v>43560.27144790509</c:v>
                </c:pt>
                <c:pt idx="6558">
                  <c:v>43560.27144894676</c:v>
                </c:pt>
                <c:pt idx="6559">
                  <c:v>43560.27144998842</c:v>
                </c:pt>
                <c:pt idx="6560">
                  <c:v>43560.27145103009</c:v>
                </c:pt>
                <c:pt idx="6561">
                  <c:v>43560.27145208333</c:v>
                </c:pt>
                <c:pt idx="6562">
                  <c:v>43560.271453125</c:v>
                </c:pt>
                <c:pt idx="6563">
                  <c:v>43560.27145416666</c:v>
                </c:pt>
                <c:pt idx="6564">
                  <c:v>43560.27145520833</c:v>
                </c:pt>
                <c:pt idx="6565">
                  <c:v>43560.27145625</c:v>
                </c:pt>
                <c:pt idx="6566">
                  <c:v>43560.27145729167</c:v>
                </c:pt>
                <c:pt idx="6567">
                  <c:v>43560.27145833334</c:v>
                </c:pt>
                <c:pt idx="6568">
                  <c:v>43560.271459375</c:v>
                </c:pt>
                <c:pt idx="6569">
                  <c:v>43560.27146041667</c:v>
                </c:pt>
                <c:pt idx="6570">
                  <c:v>43560.27146145833</c:v>
                </c:pt>
                <c:pt idx="6571">
                  <c:v>43560.2714625</c:v>
                </c:pt>
                <c:pt idx="6572">
                  <c:v>43560.27146354166</c:v>
                </c:pt>
                <c:pt idx="6573">
                  <c:v>43560.27146458333</c:v>
                </c:pt>
                <c:pt idx="6574">
                  <c:v>43560.27146563657</c:v>
                </c:pt>
                <c:pt idx="6575">
                  <c:v>43560.27146667824</c:v>
                </c:pt>
                <c:pt idx="6576">
                  <c:v>43560.27146771991</c:v>
                </c:pt>
                <c:pt idx="6577">
                  <c:v>43560.27146876157</c:v>
                </c:pt>
                <c:pt idx="6578">
                  <c:v>43560.27146980324</c:v>
                </c:pt>
                <c:pt idx="6579">
                  <c:v>43560.27147084491</c:v>
                </c:pt>
                <c:pt idx="6580">
                  <c:v>43560.27147188658</c:v>
                </c:pt>
                <c:pt idx="6581">
                  <c:v>43560.27147293981</c:v>
                </c:pt>
                <c:pt idx="6582">
                  <c:v>43560.27147398148</c:v>
                </c:pt>
                <c:pt idx="6583">
                  <c:v>43560.27147501158</c:v>
                </c:pt>
                <c:pt idx="6584">
                  <c:v>43560.27147605324</c:v>
                </c:pt>
                <c:pt idx="6585">
                  <c:v>43560.27147709491</c:v>
                </c:pt>
                <c:pt idx="6586">
                  <c:v>43560.27147813657</c:v>
                </c:pt>
                <c:pt idx="6587">
                  <c:v>43560.27147918982</c:v>
                </c:pt>
                <c:pt idx="6588">
                  <c:v>43560.27148023148</c:v>
                </c:pt>
                <c:pt idx="6589">
                  <c:v>43560.27148127315</c:v>
                </c:pt>
                <c:pt idx="6590">
                  <c:v>43560.27148231481</c:v>
                </c:pt>
                <c:pt idx="6591">
                  <c:v>43560.27148335648</c:v>
                </c:pt>
                <c:pt idx="6592">
                  <c:v>43560.27148440972</c:v>
                </c:pt>
                <c:pt idx="6593">
                  <c:v>43560.27148545139</c:v>
                </c:pt>
                <c:pt idx="6594">
                  <c:v>43560.27148649305</c:v>
                </c:pt>
                <c:pt idx="6595">
                  <c:v>43560.27148753472</c:v>
                </c:pt>
                <c:pt idx="6596">
                  <c:v>43560.27148857639</c:v>
                </c:pt>
                <c:pt idx="6597">
                  <c:v>43560.27148961806</c:v>
                </c:pt>
                <c:pt idx="6598">
                  <c:v>43560.27149065972</c:v>
                </c:pt>
                <c:pt idx="6599">
                  <c:v>43560.27149274306</c:v>
                </c:pt>
                <c:pt idx="6600">
                  <c:v>43560.27149378472</c:v>
                </c:pt>
                <c:pt idx="6601">
                  <c:v>43560.27149482639</c:v>
                </c:pt>
                <c:pt idx="6602">
                  <c:v>43560.27149586806</c:v>
                </c:pt>
                <c:pt idx="6603">
                  <c:v>43560.2714969213</c:v>
                </c:pt>
                <c:pt idx="6604">
                  <c:v>43560.27149796296</c:v>
                </c:pt>
                <c:pt idx="6605">
                  <c:v>43560.27149900463</c:v>
                </c:pt>
                <c:pt idx="6606">
                  <c:v>43560.2715000463</c:v>
                </c:pt>
                <c:pt idx="6607">
                  <c:v>43560.27150108796</c:v>
                </c:pt>
                <c:pt idx="6608">
                  <c:v>43560.27150212963</c:v>
                </c:pt>
                <c:pt idx="6609">
                  <c:v>43560.27150421296</c:v>
                </c:pt>
                <c:pt idx="6610">
                  <c:v>43560.27150525463</c:v>
                </c:pt>
                <c:pt idx="6611">
                  <c:v>43560.2715062963</c:v>
                </c:pt>
                <c:pt idx="6612">
                  <c:v>43560.27150734953</c:v>
                </c:pt>
                <c:pt idx="6613">
                  <c:v>43560.2715083912</c:v>
                </c:pt>
                <c:pt idx="6614">
                  <c:v>43560.27150943287</c:v>
                </c:pt>
                <c:pt idx="6615">
                  <c:v>43560.27151047453</c:v>
                </c:pt>
                <c:pt idx="6616">
                  <c:v>43560.27151151621</c:v>
                </c:pt>
                <c:pt idx="6617">
                  <c:v>43560.27151255787</c:v>
                </c:pt>
                <c:pt idx="6618">
                  <c:v>43560.27151359954</c:v>
                </c:pt>
                <c:pt idx="6619">
                  <c:v>43560.27151568287</c:v>
                </c:pt>
                <c:pt idx="6620">
                  <c:v>43560.27151672454</c:v>
                </c:pt>
                <c:pt idx="6621">
                  <c:v>43560.2715177662</c:v>
                </c:pt>
                <c:pt idx="6622">
                  <c:v>43560.27151881944</c:v>
                </c:pt>
                <c:pt idx="6623">
                  <c:v>43560.27151986111</c:v>
                </c:pt>
                <c:pt idx="6624">
                  <c:v>43560.27152090278</c:v>
                </c:pt>
                <c:pt idx="6625">
                  <c:v>43560.27152194444</c:v>
                </c:pt>
                <c:pt idx="6626">
                  <c:v>43560.27152298611</c:v>
                </c:pt>
                <c:pt idx="6627">
                  <c:v>43560.27152506945</c:v>
                </c:pt>
                <c:pt idx="6628">
                  <c:v>43560.27152611111</c:v>
                </c:pt>
                <c:pt idx="6629">
                  <c:v>43560.27152715278</c:v>
                </c:pt>
                <c:pt idx="6630">
                  <c:v>43560.27152819445</c:v>
                </c:pt>
                <c:pt idx="6631">
                  <c:v>43560.27152924769</c:v>
                </c:pt>
                <c:pt idx="6632">
                  <c:v>43560.27153028935</c:v>
                </c:pt>
                <c:pt idx="6633">
                  <c:v>43560.27153133102</c:v>
                </c:pt>
                <c:pt idx="6634">
                  <c:v>43560.27153237269</c:v>
                </c:pt>
                <c:pt idx="6635">
                  <c:v>43560.27153341435</c:v>
                </c:pt>
                <c:pt idx="6636">
                  <c:v>43560.27153445602</c:v>
                </c:pt>
                <c:pt idx="6637">
                  <c:v>43560.27153653935</c:v>
                </c:pt>
                <c:pt idx="6638">
                  <c:v>43560.27153758102</c:v>
                </c:pt>
                <c:pt idx="6639">
                  <c:v>43560.27153862268</c:v>
                </c:pt>
                <c:pt idx="6640">
                  <c:v>43560.27153967592</c:v>
                </c:pt>
                <c:pt idx="6641">
                  <c:v>43560.27154071759</c:v>
                </c:pt>
                <c:pt idx="6642">
                  <c:v>43560.27154175926</c:v>
                </c:pt>
                <c:pt idx="6643">
                  <c:v>43560.27154280093</c:v>
                </c:pt>
                <c:pt idx="6644">
                  <c:v>43560.27154384259</c:v>
                </c:pt>
                <c:pt idx="6645">
                  <c:v>43560.27154488426</c:v>
                </c:pt>
                <c:pt idx="6646">
                  <c:v>43560.27154592593</c:v>
                </c:pt>
                <c:pt idx="6647">
                  <c:v>43560.27154696759</c:v>
                </c:pt>
                <c:pt idx="6648">
                  <c:v>43560.27154800926</c:v>
                </c:pt>
                <c:pt idx="6649">
                  <c:v>43560.27154905093</c:v>
                </c:pt>
                <c:pt idx="6650">
                  <c:v>43560.2715500926</c:v>
                </c:pt>
                <c:pt idx="6651">
                  <c:v>43560.27155114583</c:v>
                </c:pt>
                <c:pt idx="6652">
                  <c:v>43560.2715521875</c:v>
                </c:pt>
                <c:pt idx="6653">
                  <c:v>43560.27155322917</c:v>
                </c:pt>
                <c:pt idx="6654">
                  <c:v>43560.27155427083</c:v>
                </c:pt>
                <c:pt idx="6655">
                  <c:v>43560.2715553125</c:v>
                </c:pt>
                <c:pt idx="6656">
                  <c:v>43560.27155739583</c:v>
                </c:pt>
                <c:pt idx="6657">
                  <c:v>43560.2715584375</c:v>
                </c:pt>
                <c:pt idx="6658">
                  <c:v>43560.27155947916</c:v>
                </c:pt>
                <c:pt idx="6659">
                  <c:v>43560.27156052084</c:v>
                </c:pt>
                <c:pt idx="6660">
                  <c:v>43560.27156157407</c:v>
                </c:pt>
                <c:pt idx="6661">
                  <c:v>43560.27156261574</c:v>
                </c:pt>
                <c:pt idx="6662">
                  <c:v>43560.27156365741</c:v>
                </c:pt>
                <c:pt idx="6663">
                  <c:v>43560.27156469908</c:v>
                </c:pt>
                <c:pt idx="6664">
                  <c:v>43560.27156574074</c:v>
                </c:pt>
                <c:pt idx="6665">
                  <c:v>43560.27156678241</c:v>
                </c:pt>
                <c:pt idx="6666">
                  <c:v>43560.27156782407</c:v>
                </c:pt>
                <c:pt idx="6667">
                  <c:v>43560.27156886574</c:v>
                </c:pt>
                <c:pt idx="6668">
                  <c:v>43560.27156990741</c:v>
                </c:pt>
                <c:pt idx="6669">
                  <c:v>43560.27157094907</c:v>
                </c:pt>
                <c:pt idx="6670">
                  <c:v>43560.27157199074</c:v>
                </c:pt>
                <c:pt idx="6671">
                  <c:v>43560.27157304398</c:v>
                </c:pt>
                <c:pt idx="6672">
                  <c:v>43560.27157408565</c:v>
                </c:pt>
                <c:pt idx="6673">
                  <c:v>43560.27157512731</c:v>
                </c:pt>
                <c:pt idx="6674">
                  <c:v>43560.27157616898</c:v>
                </c:pt>
                <c:pt idx="6675">
                  <c:v>43560.27157825232</c:v>
                </c:pt>
                <c:pt idx="6676">
                  <c:v>43560.27157929397</c:v>
                </c:pt>
                <c:pt idx="6677">
                  <c:v>43560.27158033565</c:v>
                </c:pt>
                <c:pt idx="6678">
                  <c:v>43560.27158137732</c:v>
                </c:pt>
                <c:pt idx="6679">
                  <c:v>43560.27158241898</c:v>
                </c:pt>
                <c:pt idx="6680">
                  <c:v>43560.27158347223</c:v>
                </c:pt>
                <c:pt idx="6681">
                  <c:v>43560.27158451389</c:v>
                </c:pt>
                <c:pt idx="6682">
                  <c:v>43560.27158555556</c:v>
                </c:pt>
                <c:pt idx="6683">
                  <c:v>43560.27158659722</c:v>
                </c:pt>
                <c:pt idx="6684">
                  <c:v>43560.27158762731</c:v>
                </c:pt>
                <c:pt idx="6685">
                  <c:v>43560.27158866898</c:v>
                </c:pt>
                <c:pt idx="6686">
                  <c:v>43560.27158972222</c:v>
                </c:pt>
                <c:pt idx="6687">
                  <c:v>43560.27159076389</c:v>
                </c:pt>
                <c:pt idx="6688">
                  <c:v>43560.27159180555</c:v>
                </c:pt>
                <c:pt idx="6689">
                  <c:v>43560.27159284722</c:v>
                </c:pt>
                <c:pt idx="6690">
                  <c:v>43560.27159388889</c:v>
                </c:pt>
                <c:pt idx="6691">
                  <c:v>43560.27159493056</c:v>
                </c:pt>
                <c:pt idx="6692">
                  <c:v>43560.2715959838</c:v>
                </c:pt>
                <c:pt idx="6693">
                  <c:v>43560.27159701389</c:v>
                </c:pt>
                <c:pt idx="6694">
                  <c:v>43560.27159805556</c:v>
                </c:pt>
                <c:pt idx="6695">
                  <c:v>43560.27159909722</c:v>
                </c:pt>
                <c:pt idx="6696">
                  <c:v>43560.27160015046</c:v>
                </c:pt>
                <c:pt idx="6697">
                  <c:v>43560.27160119213</c:v>
                </c:pt>
                <c:pt idx="6698">
                  <c:v>43560.2716022338</c:v>
                </c:pt>
                <c:pt idx="6699">
                  <c:v>43560.27160327546</c:v>
                </c:pt>
                <c:pt idx="6700">
                  <c:v>43560.27160431713</c:v>
                </c:pt>
                <c:pt idx="6701">
                  <c:v>43560.27160535879</c:v>
                </c:pt>
                <c:pt idx="6702">
                  <c:v>43560.27160641204</c:v>
                </c:pt>
                <c:pt idx="6703">
                  <c:v>43560.2716074537</c:v>
                </c:pt>
                <c:pt idx="6704">
                  <c:v>43560.27160849537</c:v>
                </c:pt>
                <c:pt idx="6705">
                  <c:v>43560.2716105787</c:v>
                </c:pt>
                <c:pt idx="6706">
                  <c:v>43560.27161162037</c:v>
                </c:pt>
                <c:pt idx="6707">
                  <c:v>43560.27161266204</c:v>
                </c:pt>
                <c:pt idx="6708">
                  <c:v>43560.27161370371</c:v>
                </c:pt>
                <c:pt idx="6709">
                  <c:v>43560.27161474537</c:v>
                </c:pt>
                <c:pt idx="6710">
                  <c:v>43560.27161578704</c:v>
                </c:pt>
                <c:pt idx="6711">
                  <c:v>43560.2716168287</c:v>
                </c:pt>
                <c:pt idx="6712">
                  <c:v>43560.27161787037</c:v>
                </c:pt>
                <c:pt idx="6713">
                  <c:v>43560.27161891204</c:v>
                </c:pt>
                <c:pt idx="6714">
                  <c:v>43560.2716199537</c:v>
                </c:pt>
                <c:pt idx="6715">
                  <c:v>43560.27162100694</c:v>
                </c:pt>
                <c:pt idx="6716">
                  <c:v>43560.27162204861</c:v>
                </c:pt>
                <c:pt idx="6717">
                  <c:v>43560.27162309028</c:v>
                </c:pt>
                <c:pt idx="6718">
                  <c:v>43560.27162413194</c:v>
                </c:pt>
                <c:pt idx="6719">
                  <c:v>43560.27162517361</c:v>
                </c:pt>
                <c:pt idx="6720">
                  <c:v>43560.27162621528</c:v>
                </c:pt>
                <c:pt idx="6721">
                  <c:v>43560.27162725695</c:v>
                </c:pt>
                <c:pt idx="6722">
                  <c:v>43560.27162829861</c:v>
                </c:pt>
                <c:pt idx="6723">
                  <c:v>43560.27162935185</c:v>
                </c:pt>
                <c:pt idx="6724">
                  <c:v>43560.27163143519</c:v>
                </c:pt>
                <c:pt idx="6725">
                  <c:v>43560.27163247685</c:v>
                </c:pt>
                <c:pt idx="6726">
                  <c:v>43560.27163351852</c:v>
                </c:pt>
                <c:pt idx="6727">
                  <c:v>43560.27163456019</c:v>
                </c:pt>
                <c:pt idx="6728">
                  <c:v>43560.27163560185</c:v>
                </c:pt>
                <c:pt idx="6729">
                  <c:v>43560.27163664352</c:v>
                </c:pt>
                <c:pt idx="6730">
                  <c:v>43560.27163768518</c:v>
                </c:pt>
                <c:pt idx="6731">
                  <c:v>43560.27163872685</c:v>
                </c:pt>
                <c:pt idx="6732">
                  <c:v>43560.27164082176</c:v>
                </c:pt>
                <c:pt idx="6733">
                  <c:v>43560.27164186342</c:v>
                </c:pt>
                <c:pt idx="6734">
                  <c:v>43560.27164290509</c:v>
                </c:pt>
                <c:pt idx="6735">
                  <c:v>43560.27164394676</c:v>
                </c:pt>
                <c:pt idx="6736">
                  <c:v>43560.27164498842</c:v>
                </c:pt>
                <c:pt idx="6737">
                  <c:v>43560.27164603009</c:v>
                </c:pt>
                <c:pt idx="6738">
                  <c:v>43560.27164707176</c:v>
                </c:pt>
                <c:pt idx="6739">
                  <c:v>43560.27164811343</c:v>
                </c:pt>
                <c:pt idx="6740">
                  <c:v>43560.27164915509</c:v>
                </c:pt>
                <c:pt idx="6741">
                  <c:v>43560.27165019676</c:v>
                </c:pt>
                <c:pt idx="6742">
                  <c:v>43560.27165228009</c:v>
                </c:pt>
                <c:pt idx="6743">
                  <c:v>43560.27165333334</c:v>
                </c:pt>
                <c:pt idx="6744">
                  <c:v>43560.271654375</c:v>
                </c:pt>
                <c:pt idx="6745">
                  <c:v>43560.27165541667</c:v>
                </c:pt>
                <c:pt idx="6746">
                  <c:v>43560.27165645833</c:v>
                </c:pt>
                <c:pt idx="6747">
                  <c:v>43560.2716575</c:v>
                </c:pt>
                <c:pt idx="6748">
                  <c:v>43560.27165854166</c:v>
                </c:pt>
                <c:pt idx="6749">
                  <c:v>43560.27165958333</c:v>
                </c:pt>
                <c:pt idx="6750">
                  <c:v>43560.271660625</c:v>
                </c:pt>
                <c:pt idx="6751">
                  <c:v>43560.27166166667</c:v>
                </c:pt>
                <c:pt idx="6752">
                  <c:v>43560.27166270834</c:v>
                </c:pt>
                <c:pt idx="6753">
                  <c:v>43560.27166375</c:v>
                </c:pt>
                <c:pt idx="6754">
                  <c:v>43560.27166479167</c:v>
                </c:pt>
                <c:pt idx="6755">
                  <c:v>43560.27166584491</c:v>
                </c:pt>
                <c:pt idx="6756">
                  <c:v>43560.27166688658</c:v>
                </c:pt>
                <c:pt idx="6757">
                  <c:v>43560.27166792824</c:v>
                </c:pt>
                <c:pt idx="6758">
                  <c:v>43560.27166896991</c:v>
                </c:pt>
                <c:pt idx="6759">
                  <c:v>43560.27167001157</c:v>
                </c:pt>
                <c:pt idx="6760">
                  <c:v>43560.27167105324</c:v>
                </c:pt>
                <c:pt idx="6761">
                  <c:v>43560.27167209491</c:v>
                </c:pt>
                <c:pt idx="6762">
                  <c:v>43560.27167313657</c:v>
                </c:pt>
                <c:pt idx="6763">
                  <c:v>43560.27167417824</c:v>
                </c:pt>
                <c:pt idx="6764">
                  <c:v>43560.27167523148</c:v>
                </c:pt>
                <c:pt idx="6765">
                  <c:v>43560.27167627315</c:v>
                </c:pt>
                <c:pt idx="6766">
                  <c:v>43560.27167731481</c:v>
                </c:pt>
                <c:pt idx="6767">
                  <c:v>43560.27167835648</c:v>
                </c:pt>
                <c:pt idx="6768">
                  <c:v>43560.27167939814</c:v>
                </c:pt>
                <c:pt idx="6769">
                  <c:v>43560.27168043982</c:v>
                </c:pt>
                <c:pt idx="6770">
                  <c:v>43560.27168148148</c:v>
                </c:pt>
                <c:pt idx="6771">
                  <c:v>43560.27168252315</c:v>
                </c:pt>
                <c:pt idx="6772">
                  <c:v>43560.27168356482</c:v>
                </c:pt>
                <c:pt idx="6773">
                  <c:v>43560.27168460648</c:v>
                </c:pt>
                <c:pt idx="6774">
                  <c:v>43560.27168564815</c:v>
                </c:pt>
                <c:pt idx="6775">
                  <c:v>43560.27168668981</c:v>
                </c:pt>
                <c:pt idx="6776">
                  <c:v>43560.27168774306</c:v>
                </c:pt>
                <c:pt idx="6777">
                  <c:v>43560.27168878472</c:v>
                </c:pt>
                <c:pt idx="6778">
                  <c:v>43560.27168982639</c:v>
                </c:pt>
                <c:pt idx="6779">
                  <c:v>43560.27169090278</c:v>
                </c:pt>
                <c:pt idx="6780">
                  <c:v>43560.27169190972</c:v>
                </c:pt>
                <c:pt idx="6781">
                  <c:v>43560.27169295139</c:v>
                </c:pt>
                <c:pt idx="6782">
                  <c:v>43560.27169399305</c:v>
                </c:pt>
                <c:pt idx="6783">
                  <c:v>43560.27169503472</c:v>
                </c:pt>
                <c:pt idx="6784">
                  <c:v>43560.27169607639</c:v>
                </c:pt>
                <c:pt idx="6785">
                  <c:v>43560.27169711806</c:v>
                </c:pt>
                <c:pt idx="6786">
                  <c:v>43560.27169815972</c:v>
                </c:pt>
                <c:pt idx="6787">
                  <c:v>43560.27169920139</c:v>
                </c:pt>
                <c:pt idx="6788">
                  <c:v>43560.27170024306</c:v>
                </c:pt>
                <c:pt idx="6789">
                  <c:v>43560.27170128472</c:v>
                </c:pt>
                <c:pt idx="6790">
                  <c:v>43560.27170233797</c:v>
                </c:pt>
                <c:pt idx="6791">
                  <c:v>43560.2717044213</c:v>
                </c:pt>
                <c:pt idx="6792">
                  <c:v>43560.27170546296</c:v>
                </c:pt>
                <c:pt idx="6793">
                  <c:v>43560.27170650463</c:v>
                </c:pt>
                <c:pt idx="6794">
                  <c:v>43560.27170754629</c:v>
                </c:pt>
                <c:pt idx="6795">
                  <c:v>43560.27170858796</c:v>
                </c:pt>
                <c:pt idx="6796">
                  <c:v>43560.2717096412</c:v>
                </c:pt>
                <c:pt idx="6797">
                  <c:v>43560.27171068287</c:v>
                </c:pt>
                <c:pt idx="6798">
                  <c:v>43560.27171171297</c:v>
                </c:pt>
                <c:pt idx="6799">
                  <c:v>43560.27171275463</c:v>
                </c:pt>
                <c:pt idx="6800">
                  <c:v>43560.2717137963</c:v>
                </c:pt>
                <c:pt idx="6801">
                  <c:v>43560.27171484954</c:v>
                </c:pt>
                <c:pt idx="6802">
                  <c:v>43560.27171589121</c:v>
                </c:pt>
                <c:pt idx="6803">
                  <c:v>43560.27171693287</c:v>
                </c:pt>
                <c:pt idx="6804">
                  <c:v>43560.27171797454</c:v>
                </c:pt>
                <c:pt idx="6805">
                  <c:v>43560.2717190162</c:v>
                </c:pt>
                <c:pt idx="6806">
                  <c:v>43560.27172006945</c:v>
                </c:pt>
                <c:pt idx="6807">
                  <c:v>43560.27172111111</c:v>
                </c:pt>
                <c:pt idx="6808">
                  <c:v>43560.27172215278</c:v>
                </c:pt>
                <c:pt idx="6809">
                  <c:v>43560.27172319445</c:v>
                </c:pt>
                <c:pt idx="6810">
                  <c:v>43560.27172423611</c:v>
                </c:pt>
                <c:pt idx="6811">
                  <c:v>43560.27172527778</c:v>
                </c:pt>
                <c:pt idx="6812">
                  <c:v>43560.27172631944</c:v>
                </c:pt>
                <c:pt idx="6813">
                  <c:v>43560.27172736111</c:v>
                </c:pt>
                <c:pt idx="6814">
                  <c:v>43560.27172840277</c:v>
                </c:pt>
                <c:pt idx="6815">
                  <c:v>43560.27172944444</c:v>
                </c:pt>
                <c:pt idx="6816">
                  <c:v>43560.27173048611</c:v>
                </c:pt>
                <c:pt idx="6817">
                  <c:v>43560.27173153935</c:v>
                </c:pt>
                <c:pt idx="6818">
                  <c:v>43560.27173258102</c:v>
                </c:pt>
                <c:pt idx="6819">
                  <c:v>43560.27173362269</c:v>
                </c:pt>
                <c:pt idx="6820">
                  <c:v>43560.27173570602</c:v>
                </c:pt>
                <c:pt idx="6821">
                  <c:v>43560.27173674769</c:v>
                </c:pt>
                <c:pt idx="6822">
                  <c:v>43560.27173778935</c:v>
                </c:pt>
                <c:pt idx="6823">
                  <c:v>43560.27173883102</c:v>
                </c:pt>
                <c:pt idx="6824">
                  <c:v>43560.27173987268</c:v>
                </c:pt>
                <c:pt idx="6825">
                  <c:v>43560.27174092593</c:v>
                </c:pt>
                <c:pt idx="6826">
                  <c:v>43560.27174196759</c:v>
                </c:pt>
                <c:pt idx="6827">
                  <c:v>43560.27174300926</c:v>
                </c:pt>
                <c:pt idx="6828">
                  <c:v>43560.27174405093</c:v>
                </c:pt>
                <c:pt idx="6829">
                  <c:v>43560.27174509259</c:v>
                </c:pt>
                <c:pt idx="6830">
                  <c:v>43560.27174717592</c:v>
                </c:pt>
                <c:pt idx="6831">
                  <c:v>43560.27174821759</c:v>
                </c:pt>
                <c:pt idx="6832">
                  <c:v>43560.27174925926</c:v>
                </c:pt>
                <c:pt idx="6833">
                  <c:v>43560.27175030093</c:v>
                </c:pt>
                <c:pt idx="6834">
                  <c:v>43560.2717513426</c:v>
                </c:pt>
                <c:pt idx="6835">
                  <c:v>43560.27175239583</c:v>
                </c:pt>
                <c:pt idx="6836">
                  <c:v>43560.27175342593</c:v>
                </c:pt>
                <c:pt idx="6837">
                  <c:v>43560.27175447917</c:v>
                </c:pt>
                <c:pt idx="6838">
                  <c:v>43560.2717565625</c:v>
                </c:pt>
                <c:pt idx="6839">
                  <c:v>43560.27175760417</c:v>
                </c:pt>
                <c:pt idx="6840">
                  <c:v>43560.27175864583</c:v>
                </c:pt>
                <c:pt idx="6841">
                  <c:v>43560.2717596875</c:v>
                </c:pt>
                <c:pt idx="6842">
                  <c:v>43560.27176072916</c:v>
                </c:pt>
                <c:pt idx="6843">
                  <c:v>43560.27176177083</c:v>
                </c:pt>
                <c:pt idx="6844">
                  <c:v>43560.2717628125</c:v>
                </c:pt>
                <c:pt idx="6845">
                  <c:v>43560.27176385417</c:v>
                </c:pt>
                <c:pt idx="6846">
                  <c:v>43560.27176489584</c:v>
                </c:pt>
                <c:pt idx="6847">
                  <c:v>43560.2717659375</c:v>
                </c:pt>
                <c:pt idx="6848">
                  <c:v>43560.27176697917</c:v>
                </c:pt>
                <c:pt idx="6849">
                  <c:v>43560.27176802083</c:v>
                </c:pt>
                <c:pt idx="6850">
                  <c:v>43560.2717690625</c:v>
                </c:pt>
                <c:pt idx="6851">
                  <c:v>43560.27177010417</c:v>
                </c:pt>
                <c:pt idx="6852">
                  <c:v>43560.27177115741</c:v>
                </c:pt>
                <c:pt idx="6853">
                  <c:v>43560.27177219908</c:v>
                </c:pt>
                <c:pt idx="6854">
                  <c:v>43560.27177324074</c:v>
                </c:pt>
                <c:pt idx="6855">
                  <c:v>43560.27177428241</c:v>
                </c:pt>
                <c:pt idx="6856">
                  <c:v>43560.27177532407</c:v>
                </c:pt>
                <c:pt idx="6857">
                  <c:v>43560.27177741898</c:v>
                </c:pt>
                <c:pt idx="6858">
                  <c:v>43560.27177846065</c:v>
                </c:pt>
                <c:pt idx="6859">
                  <c:v>43560.27177950231</c:v>
                </c:pt>
                <c:pt idx="6860">
                  <c:v>43560.27178054398</c:v>
                </c:pt>
                <c:pt idx="6861">
                  <c:v>43560.27178158564</c:v>
                </c:pt>
                <c:pt idx="6862">
                  <c:v>43560.27178262731</c:v>
                </c:pt>
                <c:pt idx="6863">
                  <c:v>43560.27178366898</c:v>
                </c:pt>
                <c:pt idx="6864">
                  <c:v>43560.27178471065</c:v>
                </c:pt>
                <c:pt idx="6865">
                  <c:v>43560.27178575232</c:v>
                </c:pt>
                <c:pt idx="6866">
                  <c:v>43560.27178680556</c:v>
                </c:pt>
                <c:pt idx="6867">
                  <c:v>43560.27178888889</c:v>
                </c:pt>
                <c:pt idx="6868">
                  <c:v>43560.27178993056</c:v>
                </c:pt>
                <c:pt idx="6869">
                  <c:v>43560.27179097222</c:v>
                </c:pt>
                <c:pt idx="6870">
                  <c:v>43560.27179201389</c:v>
                </c:pt>
                <c:pt idx="6871">
                  <c:v>43560.27179305556</c:v>
                </c:pt>
                <c:pt idx="6872">
                  <c:v>43560.27179409722</c:v>
                </c:pt>
                <c:pt idx="6873">
                  <c:v>43560.27179515046</c:v>
                </c:pt>
                <c:pt idx="6874">
                  <c:v>43560.27179619213</c:v>
                </c:pt>
                <c:pt idx="6875">
                  <c:v>43560.27179827546</c:v>
                </c:pt>
                <c:pt idx="6876">
                  <c:v>43560.27179931713</c:v>
                </c:pt>
                <c:pt idx="6877">
                  <c:v>43560.27180035879</c:v>
                </c:pt>
                <c:pt idx="6878">
                  <c:v>43560.27180140046</c:v>
                </c:pt>
                <c:pt idx="6879">
                  <c:v>43560.27180244212</c:v>
                </c:pt>
                <c:pt idx="6880">
                  <c:v>43560.2718034838</c:v>
                </c:pt>
                <c:pt idx="6881">
                  <c:v>43560.27180452547</c:v>
                </c:pt>
                <c:pt idx="6882">
                  <c:v>43560.2718055787</c:v>
                </c:pt>
                <c:pt idx="6883">
                  <c:v>43560.27180662037</c:v>
                </c:pt>
                <c:pt idx="6884">
                  <c:v>43560.27180766204</c:v>
                </c:pt>
                <c:pt idx="6885">
                  <c:v>43560.27180974537</c:v>
                </c:pt>
                <c:pt idx="6886">
                  <c:v>43560.27181078704</c:v>
                </c:pt>
                <c:pt idx="6887">
                  <c:v>43560.2718118287</c:v>
                </c:pt>
                <c:pt idx="6888">
                  <c:v>43560.27181287037</c:v>
                </c:pt>
                <c:pt idx="6889">
                  <c:v>43560.27181391204</c:v>
                </c:pt>
                <c:pt idx="6890">
                  <c:v>43560.2718149537</c:v>
                </c:pt>
                <c:pt idx="6891">
                  <c:v>43560.27181599537</c:v>
                </c:pt>
                <c:pt idx="6892">
                  <c:v>43560.27181703704</c:v>
                </c:pt>
                <c:pt idx="6893">
                  <c:v>43560.2718180787</c:v>
                </c:pt>
                <c:pt idx="6894">
                  <c:v>43560.27181912037</c:v>
                </c:pt>
                <c:pt idx="6895">
                  <c:v>43560.27182017361</c:v>
                </c:pt>
                <c:pt idx="6896">
                  <c:v>43560.27182121528</c:v>
                </c:pt>
                <c:pt idx="6897">
                  <c:v>43560.27182225695</c:v>
                </c:pt>
                <c:pt idx="6898">
                  <c:v>43560.27182329861</c:v>
                </c:pt>
                <c:pt idx="6899">
                  <c:v>43560.27182434028</c:v>
                </c:pt>
                <c:pt idx="6900">
                  <c:v>43560.27182538195</c:v>
                </c:pt>
                <c:pt idx="6901">
                  <c:v>43560.27182642361</c:v>
                </c:pt>
                <c:pt idx="6902">
                  <c:v>43560.27182747685</c:v>
                </c:pt>
                <c:pt idx="6903">
                  <c:v>43560.27182851852</c:v>
                </c:pt>
                <c:pt idx="6904">
                  <c:v>43560.27182954861</c:v>
                </c:pt>
                <c:pt idx="6905">
                  <c:v>43560.27183059027</c:v>
                </c:pt>
                <c:pt idx="6906">
                  <c:v>43560.27183163194</c:v>
                </c:pt>
                <c:pt idx="6907">
                  <c:v>43560.27183267361</c:v>
                </c:pt>
                <c:pt idx="6908">
                  <c:v>43560.27183372685</c:v>
                </c:pt>
                <c:pt idx="6909">
                  <c:v>43560.27183476851</c:v>
                </c:pt>
                <c:pt idx="6910">
                  <c:v>43560.27183581018</c:v>
                </c:pt>
                <c:pt idx="6911">
                  <c:v>43560.27183685185</c:v>
                </c:pt>
                <c:pt idx="6912">
                  <c:v>43560.27183789352</c:v>
                </c:pt>
                <c:pt idx="6913">
                  <c:v>43560.27183893519</c:v>
                </c:pt>
                <c:pt idx="6914">
                  <c:v>43560.27183998842</c:v>
                </c:pt>
                <c:pt idx="6915">
                  <c:v>43560.27184103009</c:v>
                </c:pt>
                <c:pt idx="6916">
                  <c:v>43560.27184207176</c:v>
                </c:pt>
                <c:pt idx="6917">
                  <c:v>43560.27184311343</c:v>
                </c:pt>
                <c:pt idx="6918">
                  <c:v>43560.27184415509</c:v>
                </c:pt>
                <c:pt idx="6919">
                  <c:v>43560.27184519676</c:v>
                </c:pt>
                <c:pt idx="6920">
                  <c:v>43560.27184623843</c:v>
                </c:pt>
                <c:pt idx="6921">
                  <c:v>43560.27184728009</c:v>
                </c:pt>
                <c:pt idx="6922">
                  <c:v>43560.27184832176</c:v>
                </c:pt>
                <c:pt idx="6923">
                  <c:v>43560.27184936342</c:v>
                </c:pt>
                <c:pt idx="6924">
                  <c:v>43560.27185145833</c:v>
                </c:pt>
                <c:pt idx="6925">
                  <c:v>43560.2718525</c:v>
                </c:pt>
                <c:pt idx="6926">
                  <c:v>43560.27185354166</c:v>
                </c:pt>
                <c:pt idx="6927">
                  <c:v>43560.27185458333</c:v>
                </c:pt>
                <c:pt idx="6928">
                  <c:v>43560.271855625</c:v>
                </c:pt>
                <c:pt idx="6929">
                  <c:v>43560.27185666667</c:v>
                </c:pt>
                <c:pt idx="6930">
                  <c:v>43560.27185770834</c:v>
                </c:pt>
                <c:pt idx="6931">
                  <c:v>43560.27185875</c:v>
                </c:pt>
                <c:pt idx="6932">
                  <c:v>43560.27185979167</c:v>
                </c:pt>
                <c:pt idx="6933">
                  <c:v>43560.27186083333</c:v>
                </c:pt>
                <c:pt idx="6934">
                  <c:v>43560.27186292824</c:v>
                </c:pt>
                <c:pt idx="6935">
                  <c:v>43560.27186396991</c:v>
                </c:pt>
                <c:pt idx="6936">
                  <c:v>43560.27186501157</c:v>
                </c:pt>
                <c:pt idx="6937">
                  <c:v>43560.27186605324</c:v>
                </c:pt>
                <c:pt idx="6938">
                  <c:v>43560.27186709491</c:v>
                </c:pt>
                <c:pt idx="6939">
                  <c:v>43560.27186813657</c:v>
                </c:pt>
                <c:pt idx="6940">
                  <c:v>43560.27186917824</c:v>
                </c:pt>
                <c:pt idx="6941">
                  <c:v>43560.27187021991</c:v>
                </c:pt>
                <c:pt idx="6942">
                  <c:v>43560.27187230324</c:v>
                </c:pt>
                <c:pt idx="6943">
                  <c:v>43560.2718733449</c:v>
                </c:pt>
                <c:pt idx="6944">
                  <c:v>43560.27187438657</c:v>
                </c:pt>
                <c:pt idx="6945">
                  <c:v>43560.27187542824</c:v>
                </c:pt>
                <c:pt idx="6946">
                  <c:v>43560.27187648148</c:v>
                </c:pt>
                <c:pt idx="6947">
                  <c:v>43560.27187752315</c:v>
                </c:pt>
                <c:pt idx="6948">
                  <c:v>43560.27187856482</c:v>
                </c:pt>
                <c:pt idx="6949">
                  <c:v>43560.27187960648</c:v>
                </c:pt>
                <c:pt idx="6950">
                  <c:v>43560.27188064815</c:v>
                </c:pt>
                <c:pt idx="6951">
                  <c:v>43560.27188168981</c:v>
                </c:pt>
                <c:pt idx="6952">
                  <c:v>43560.27188377315</c:v>
                </c:pt>
                <c:pt idx="6953">
                  <c:v>43560.27188481481</c:v>
                </c:pt>
                <c:pt idx="6954">
                  <c:v>43560.27188585648</c:v>
                </c:pt>
                <c:pt idx="6955">
                  <c:v>43560.27188689815</c:v>
                </c:pt>
                <c:pt idx="6956">
                  <c:v>43560.27188795139</c:v>
                </c:pt>
                <c:pt idx="6957">
                  <c:v>43560.27188899305</c:v>
                </c:pt>
                <c:pt idx="6958">
                  <c:v>43560.27189003472</c:v>
                </c:pt>
                <c:pt idx="6959">
                  <c:v>43560.27189107639</c:v>
                </c:pt>
                <c:pt idx="6960">
                  <c:v>43560.27189315972</c:v>
                </c:pt>
                <c:pt idx="6961">
                  <c:v>43560.27189420139</c:v>
                </c:pt>
                <c:pt idx="6962">
                  <c:v>43560.27189524306</c:v>
                </c:pt>
                <c:pt idx="6963">
                  <c:v>43560.27189628472</c:v>
                </c:pt>
                <c:pt idx="6964">
                  <c:v>43560.2718973264</c:v>
                </c:pt>
                <c:pt idx="6965">
                  <c:v>43560.27189836805</c:v>
                </c:pt>
                <c:pt idx="6966">
                  <c:v>43560.27189940972</c:v>
                </c:pt>
                <c:pt idx="6967">
                  <c:v>43560.27190045139</c:v>
                </c:pt>
                <c:pt idx="6968">
                  <c:v>43560.27190149306</c:v>
                </c:pt>
                <c:pt idx="6969">
                  <c:v>43560.27190253473</c:v>
                </c:pt>
                <c:pt idx="6970">
                  <c:v>43560.27190462963</c:v>
                </c:pt>
                <c:pt idx="6971">
                  <c:v>43560.2719056713</c:v>
                </c:pt>
                <c:pt idx="6972">
                  <c:v>43560.27190671297</c:v>
                </c:pt>
                <c:pt idx="6973">
                  <c:v>43560.27190775463</c:v>
                </c:pt>
                <c:pt idx="6974">
                  <c:v>43560.2719087963</c:v>
                </c:pt>
                <c:pt idx="6975">
                  <c:v>43560.27190983796</c:v>
                </c:pt>
                <c:pt idx="6976">
                  <c:v>43560.27191087963</c:v>
                </c:pt>
                <c:pt idx="6977">
                  <c:v>43560.2719119213</c:v>
                </c:pt>
                <c:pt idx="6978">
                  <c:v>43560.27191296296</c:v>
                </c:pt>
                <c:pt idx="6979">
                  <c:v>43560.2719140162</c:v>
                </c:pt>
                <c:pt idx="6980">
                  <c:v>43560.27191505787</c:v>
                </c:pt>
                <c:pt idx="6981">
                  <c:v>43560.27191609954</c:v>
                </c:pt>
                <c:pt idx="6982">
                  <c:v>43560.2719171412</c:v>
                </c:pt>
                <c:pt idx="6983">
                  <c:v>43560.27191818287</c:v>
                </c:pt>
                <c:pt idx="6984">
                  <c:v>43560.27191922453</c:v>
                </c:pt>
                <c:pt idx="6985">
                  <c:v>43560.2719202662</c:v>
                </c:pt>
                <c:pt idx="6986">
                  <c:v>43560.27192130787</c:v>
                </c:pt>
                <c:pt idx="6987">
                  <c:v>43560.27192234954</c:v>
                </c:pt>
                <c:pt idx="6988">
                  <c:v>43560.27192339121</c:v>
                </c:pt>
                <c:pt idx="6989">
                  <c:v>43560.27192548611</c:v>
                </c:pt>
                <c:pt idx="6990">
                  <c:v>43560.27192652778</c:v>
                </c:pt>
                <c:pt idx="6991">
                  <c:v>43560.27192756945</c:v>
                </c:pt>
                <c:pt idx="6992">
                  <c:v>43560.27192861111</c:v>
                </c:pt>
                <c:pt idx="6993">
                  <c:v>43560.27192965278</c:v>
                </c:pt>
                <c:pt idx="6994">
                  <c:v>43560.27193069444</c:v>
                </c:pt>
                <c:pt idx="6995">
                  <c:v>43560.27193173611</c:v>
                </c:pt>
                <c:pt idx="6996">
                  <c:v>43560.27193277778</c:v>
                </c:pt>
                <c:pt idx="6997">
                  <c:v>43560.27193381944</c:v>
                </c:pt>
                <c:pt idx="6998">
                  <c:v>43560.27193486111</c:v>
                </c:pt>
                <c:pt idx="6999">
                  <c:v>43560.27193590278</c:v>
                </c:pt>
                <c:pt idx="7000">
                  <c:v>43560.27193694445</c:v>
                </c:pt>
                <c:pt idx="7001">
                  <c:v>43560.27193798611</c:v>
                </c:pt>
                <c:pt idx="7002">
                  <c:v>43560.27193903935</c:v>
                </c:pt>
                <c:pt idx="7003">
                  <c:v>43560.27194008102</c:v>
                </c:pt>
                <c:pt idx="7004">
                  <c:v>43560.27194112269</c:v>
                </c:pt>
                <c:pt idx="7005">
                  <c:v>43560.27194216435</c:v>
                </c:pt>
                <c:pt idx="7006">
                  <c:v>43560.27194320602</c:v>
                </c:pt>
                <c:pt idx="7007">
                  <c:v>43560.27194424769</c:v>
                </c:pt>
                <c:pt idx="7008">
                  <c:v>43560.27194633102</c:v>
                </c:pt>
                <c:pt idx="7009">
                  <c:v>43560.27194737268</c:v>
                </c:pt>
                <c:pt idx="7010">
                  <c:v>43560.27194946759</c:v>
                </c:pt>
                <c:pt idx="7011">
                  <c:v>43560.27195050926</c:v>
                </c:pt>
                <c:pt idx="7012">
                  <c:v>43560.27195155092</c:v>
                </c:pt>
                <c:pt idx="7013">
                  <c:v>43560.27195259259</c:v>
                </c:pt>
                <c:pt idx="7014">
                  <c:v>43560.27195363426</c:v>
                </c:pt>
                <c:pt idx="7015">
                  <c:v>43560.27195467593</c:v>
                </c:pt>
                <c:pt idx="7016">
                  <c:v>43560.2719557176</c:v>
                </c:pt>
                <c:pt idx="7017">
                  <c:v>43560.27195675926</c:v>
                </c:pt>
                <c:pt idx="7018">
                  <c:v>43560.27195780093</c:v>
                </c:pt>
                <c:pt idx="7019">
                  <c:v>43560.27195884259</c:v>
                </c:pt>
                <c:pt idx="7020">
                  <c:v>43560.27195988426</c:v>
                </c:pt>
                <c:pt idx="7021">
                  <c:v>43560.2719609375</c:v>
                </c:pt>
                <c:pt idx="7022">
                  <c:v>43560.27196197917</c:v>
                </c:pt>
                <c:pt idx="7023">
                  <c:v>43560.27196302083</c:v>
                </c:pt>
                <c:pt idx="7024">
                  <c:v>43560.2719640625</c:v>
                </c:pt>
                <c:pt idx="7025">
                  <c:v>43560.27196510417</c:v>
                </c:pt>
                <c:pt idx="7026">
                  <c:v>43560.27196614583</c:v>
                </c:pt>
                <c:pt idx="7027">
                  <c:v>43560.27196822916</c:v>
                </c:pt>
                <c:pt idx="7028">
                  <c:v>43560.27196927083</c:v>
                </c:pt>
                <c:pt idx="7029">
                  <c:v>43560.2719703125</c:v>
                </c:pt>
                <c:pt idx="7030">
                  <c:v>43560.27197135417</c:v>
                </c:pt>
                <c:pt idx="7031">
                  <c:v>43560.2719724074</c:v>
                </c:pt>
                <c:pt idx="7032">
                  <c:v>43560.27197344907</c:v>
                </c:pt>
                <c:pt idx="7033">
                  <c:v>43560.27197449074</c:v>
                </c:pt>
                <c:pt idx="7034">
                  <c:v>43560.27197553241</c:v>
                </c:pt>
                <c:pt idx="7035">
                  <c:v>43560.27197657408</c:v>
                </c:pt>
                <c:pt idx="7036">
                  <c:v>43560.27197761574</c:v>
                </c:pt>
                <c:pt idx="7037">
                  <c:v>43560.27197865741</c:v>
                </c:pt>
                <c:pt idx="7038">
                  <c:v>43560.27198074074</c:v>
                </c:pt>
                <c:pt idx="7039">
                  <c:v>43560.27198179398</c:v>
                </c:pt>
                <c:pt idx="7040">
                  <c:v>43560.27198283565</c:v>
                </c:pt>
                <c:pt idx="7041">
                  <c:v>43560.27198387731</c:v>
                </c:pt>
                <c:pt idx="7042">
                  <c:v>43560.27198491898</c:v>
                </c:pt>
                <c:pt idx="7043">
                  <c:v>43560.27198596065</c:v>
                </c:pt>
                <c:pt idx="7044">
                  <c:v>43560.27198804398</c:v>
                </c:pt>
                <c:pt idx="7045">
                  <c:v>43560.27198908565</c:v>
                </c:pt>
                <c:pt idx="7046">
                  <c:v>43560.27199012732</c:v>
                </c:pt>
                <c:pt idx="7047">
                  <c:v>43560.27199116898</c:v>
                </c:pt>
                <c:pt idx="7048">
                  <c:v>43560.27199221065</c:v>
                </c:pt>
                <c:pt idx="7049">
                  <c:v>43560.27199325232</c:v>
                </c:pt>
                <c:pt idx="7050">
                  <c:v>43560.27199429398</c:v>
                </c:pt>
                <c:pt idx="7051">
                  <c:v>43560.27199533565</c:v>
                </c:pt>
                <c:pt idx="7052">
                  <c:v>43560.27199637731</c:v>
                </c:pt>
                <c:pt idx="7053">
                  <c:v>43560.27199741898</c:v>
                </c:pt>
                <c:pt idx="7054">
                  <c:v>43560.27199847222</c:v>
                </c:pt>
                <c:pt idx="7055">
                  <c:v>43560.27199951389</c:v>
                </c:pt>
                <c:pt idx="7056">
                  <c:v>43560.27200055555</c:v>
                </c:pt>
                <c:pt idx="7057">
                  <c:v>43560.27200159722</c:v>
                </c:pt>
                <c:pt idx="7058">
                  <c:v>43560.27200263889</c:v>
                </c:pt>
                <c:pt idx="7059">
                  <c:v>43560.27200368055</c:v>
                </c:pt>
                <c:pt idx="7060">
                  <c:v>43560.27200473379</c:v>
                </c:pt>
                <c:pt idx="7061">
                  <c:v>43560.27200577546</c:v>
                </c:pt>
                <c:pt idx="7062">
                  <c:v>43560.27200681713</c:v>
                </c:pt>
                <c:pt idx="7063">
                  <c:v>43560.27200890047</c:v>
                </c:pt>
                <c:pt idx="7064">
                  <c:v>43560.27200994212</c:v>
                </c:pt>
                <c:pt idx="7065">
                  <c:v>43560.2720109838</c:v>
                </c:pt>
                <c:pt idx="7066">
                  <c:v>43560.27201202546</c:v>
                </c:pt>
                <c:pt idx="7067">
                  <c:v>43560.27201306713</c:v>
                </c:pt>
                <c:pt idx="7068">
                  <c:v>43560.2720141088</c:v>
                </c:pt>
                <c:pt idx="7069">
                  <c:v>43560.27201515046</c:v>
                </c:pt>
                <c:pt idx="7070">
                  <c:v>43560.2720162037</c:v>
                </c:pt>
                <c:pt idx="7071">
                  <c:v>43560.27201724537</c:v>
                </c:pt>
                <c:pt idx="7072">
                  <c:v>43560.27201828704</c:v>
                </c:pt>
                <c:pt idx="7073">
                  <c:v>43560.27202037037</c:v>
                </c:pt>
                <c:pt idx="7074">
                  <c:v>43560.27202141203</c:v>
                </c:pt>
                <c:pt idx="7075">
                  <c:v>43560.2720224537</c:v>
                </c:pt>
                <c:pt idx="7076">
                  <c:v>43560.27202349537</c:v>
                </c:pt>
                <c:pt idx="7077">
                  <c:v>43560.27202453704</c:v>
                </c:pt>
                <c:pt idx="7078">
                  <c:v>43560.27202557871</c:v>
                </c:pt>
                <c:pt idx="7079">
                  <c:v>43560.27202662037</c:v>
                </c:pt>
                <c:pt idx="7080">
                  <c:v>43560.27202766204</c:v>
                </c:pt>
                <c:pt idx="7081">
                  <c:v>43560.2720287037</c:v>
                </c:pt>
                <c:pt idx="7082">
                  <c:v>43560.27202974537</c:v>
                </c:pt>
                <c:pt idx="7083">
                  <c:v>43560.27203079861</c:v>
                </c:pt>
                <c:pt idx="7084">
                  <c:v>43560.27203184028</c:v>
                </c:pt>
                <c:pt idx="7085">
                  <c:v>43560.27203288194</c:v>
                </c:pt>
                <c:pt idx="7086">
                  <c:v>43560.27203392361</c:v>
                </c:pt>
                <c:pt idx="7087">
                  <c:v>43560.27203496528</c:v>
                </c:pt>
                <c:pt idx="7088">
                  <c:v>43560.27203600694</c:v>
                </c:pt>
                <c:pt idx="7089">
                  <c:v>43560.27203706018</c:v>
                </c:pt>
                <c:pt idx="7090">
                  <c:v>43560.27203810185</c:v>
                </c:pt>
                <c:pt idx="7091">
                  <c:v>43560.27203914352</c:v>
                </c:pt>
                <c:pt idx="7092">
                  <c:v>43560.27204122685</c:v>
                </c:pt>
                <c:pt idx="7093">
                  <c:v>43560.27204226852</c:v>
                </c:pt>
                <c:pt idx="7094">
                  <c:v>43560.27204331019</c:v>
                </c:pt>
                <c:pt idx="7095">
                  <c:v>43560.27204435185</c:v>
                </c:pt>
                <c:pt idx="7096">
                  <c:v>43560.27204539352</c:v>
                </c:pt>
                <c:pt idx="7097">
                  <c:v>43560.27204644675</c:v>
                </c:pt>
                <c:pt idx="7098">
                  <c:v>43560.27204747685</c:v>
                </c:pt>
                <c:pt idx="7099">
                  <c:v>43560.2720485301</c:v>
                </c:pt>
                <c:pt idx="7100">
                  <c:v>43560.27204957176</c:v>
                </c:pt>
                <c:pt idx="7101">
                  <c:v>43560.27205061343</c:v>
                </c:pt>
                <c:pt idx="7102">
                  <c:v>43560.27205165509</c:v>
                </c:pt>
                <c:pt idx="7103">
                  <c:v>43560.27205269676</c:v>
                </c:pt>
                <c:pt idx="7104">
                  <c:v>43560.27205373842</c:v>
                </c:pt>
                <c:pt idx="7105">
                  <c:v>43560.27205478009</c:v>
                </c:pt>
                <c:pt idx="7106">
                  <c:v>43560.27205582176</c:v>
                </c:pt>
                <c:pt idx="7107">
                  <c:v>43560.27205686342</c:v>
                </c:pt>
                <c:pt idx="7108">
                  <c:v>43560.27205791666</c:v>
                </c:pt>
                <c:pt idx="7109">
                  <c:v>43560.27205895833</c:v>
                </c:pt>
                <c:pt idx="7110">
                  <c:v>43560.27206</c:v>
                </c:pt>
                <c:pt idx="7111">
                  <c:v>43560.27206208334</c:v>
                </c:pt>
                <c:pt idx="7112">
                  <c:v>43560.272063125</c:v>
                </c:pt>
                <c:pt idx="7113">
                  <c:v>43560.27206416667</c:v>
                </c:pt>
                <c:pt idx="7114">
                  <c:v>43560.27206520833</c:v>
                </c:pt>
                <c:pt idx="7115">
                  <c:v>43560.27206625</c:v>
                </c:pt>
                <c:pt idx="7116">
                  <c:v>43560.27206729167</c:v>
                </c:pt>
                <c:pt idx="7117">
                  <c:v>43560.27206833333</c:v>
                </c:pt>
                <c:pt idx="7118">
                  <c:v>43560.272069375</c:v>
                </c:pt>
                <c:pt idx="7119">
                  <c:v>43560.27207042824</c:v>
                </c:pt>
                <c:pt idx="7120">
                  <c:v>43560.27207146991</c:v>
                </c:pt>
                <c:pt idx="7121">
                  <c:v>43560.27207355324</c:v>
                </c:pt>
                <c:pt idx="7122">
                  <c:v>43560.2720745949</c:v>
                </c:pt>
                <c:pt idx="7123">
                  <c:v>43560.27207563657</c:v>
                </c:pt>
                <c:pt idx="7124">
                  <c:v>43560.27207667824</c:v>
                </c:pt>
                <c:pt idx="7125">
                  <c:v>43560.27207771991</c:v>
                </c:pt>
                <c:pt idx="7126">
                  <c:v>43560.27207877315</c:v>
                </c:pt>
                <c:pt idx="7127">
                  <c:v>43560.27207981481</c:v>
                </c:pt>
                <c:pt idx="7128">
                  <c:v>43560.27208085648</c:v>
                </c:pt>
                <c:pt idx="7129">
                  <c:v>43560.27208293982</c:v>
                </c:pt>
                <c:pt idx="7130">
                  <c:v>43560.27208398148</c:v>
                </c:pt>
                <c:pt idx="7131">
                  <c:v>43560.27208502315</c:v>
                </c:pt>
                <c:pt idx="7132">
                  <c:v>43560.27208606481</c:v>
                </c:pt>
                <c:pt idx="7133">
                  <c:v>43560.27208710648</c:v>
                </c:pt>
                <c:pt idx="7134">
                  <c:v>43560.27208814815</c:v>
                </c:pt>
                <c:pt idx="7135">
                  <c:v>43560.27208918981</c:v>
                </c:pt>
                <c:pt idx="7136">
                  <c:v>43560.27209023148</c:v>
                </c:pt>
                <c:pt idx="7137">
                  <c:v>43560.27209128472</c:v>
                </c:pt>
                <c:pt idx="7138">
                  <c:v>43560.2720923264</c:v>
                </c:pt>
                <c:pt idx="7139">
                  <c:v>43560.27209336805</c:v>
                </c:pt>
                <c:pt idx="7140">
                  <c:v>43560.27209440972</c:v>
                </c:pt>
                <c:pt idx="7141">
                  <c:v>43560.27209545139</c:v>
                </c:pt>
                <c:pt idx="7142">
                  <c:v>43560.27209649305</c:v>
                </c:pt>
                <c:pt idx="7143">
                  <c:v>43560.27209753473</c:v>
                </c:pt>
                <c:pt idx="7144">
                  <c:v>43560.27209857639</c:v>
                </c:pt>
                <c:pt idx="7145">
                  <c:v>43560.27209961806</c:v>
                </c:pt>
                <c:pt idx="7146">
                  <c:v>43560.27210065972</c:v>
                </c:pt>
                <c:pt idx="7147">
                  <c:v>43560.27210170139</c:v>
                </c:pt>
                <c:pt idx="7148">
                  <c:v>43560.2721037963</c:v>
                </c:pt>
                <c:pt idx="7149">
                  <c:v>43560.27210483796</c:v>
                </c:pt>
                <c:pt idx="7150">
                  <c:v>43560.27210587963</c:v>
                </c:pt>
                <c:pt idx="7151">
                  <c:v>43560.27210692129</c:v>
                </c:pt>
                <c:pt idx="7152">
                  <c:v>43560.27210796296</c:v>
                </c:pt>
                <c:pt idx="7153">
                  <c:v>43560.27210900463</c:v>
                </c:pt>
                <c:pt idx="7154">
                  <c:v>43560.27211004629</c:v>
                </c:pt>
                <c:pt idx="7155">
                  <c:v>43560.27211108796</c:v>
                </c:pt>
                <c:pt idx="7156">
                  <c:v>43560.27211318287</c:v>
                </c:pt>
                <c:pt idx="7157">
                  <c:v>43560.27211526621</c:v>
                </c:pt>
                <c:pt idx="7158">
                  <c:v>43560.27211630787</c:v>
                </c:pt>
                <c:pt idx="7159">
                  <c:v>43560.27211733796</c:v>
                </c:pt>
                <c:pt idx="7160">
                  <c:v>43560.27211839121</c:v>
                </c:pt>
                <c:pt idx="7161">
                  <c:v>43560.27211943287</c:v>
                </c:pt>
                <c:pt idx="7162">
                  <c:v>43560.27212047454</c:v>
                </c:pt>
                <c:pt idx="7163">
                  <c:v>43560.2721215162</c:v>
                </c:pt>
                <c:pt idx="7164">
                  <c:v>43560.27212255787</c:v>
                </c:pt>
                <c:pt idx="7165">
                  <c:v>43560.27212359953</c:v>
                </c:pt>
                <c:pt idx="7166">
                  <c:v>43560.2721246412</c:v>
                </c:pt>
                <c:pt idx="7167">
                  <c:v>43560.27212569444</c:v>
                </c:pt>
                <c:pt idx="7168">
                  <c:v>43560.27212673611</c:v>
                </c:pt>
                <c:pt idx="7169">
                  <c:v>43560.27212777777</c:v>
                </c:pt>
                <c:pt idx="7170">
                  <c:v>43560.27212881944</c:v>
                </c:pt>
                <c:pt idx="7171">
                  <c:v>43560.27212986111</c:v>
                </c:pt>
                <c:pt idx="7172">
                  <c:v>43560.27213090278</c:v>
                </c:pt>
                <c:pt idx="7173">
                  <c:v>43560.27213194445</c:v>
                </c:pt>
                <c:pt idx="7174">
                  <c:v>43560.27213298611</c:v>
                </c:pt>
                <c:pt idx="7175">
                  <c:v>43560.27213402778</c:v>
                </c:pt>
                <c:pt idx="7176">
                  <c:v>43560.27213611111</c:v>
                </c:pt>
                <c:pt idx="7177">
                  <c:v>43560.27213716435</c:v>
                </c:pt>
                <c:pt idx="7178">
                  <c:v>43560.27213820602</c:v>
                </c:pt>
                <c:pt idx="7179">
                  <c:v>43560.27213924769</c:v>
                </c:pt>
                <c:pt idx="7180">
                  <c:v>43560.27214028935</c:v>
                </c:pt>
                <c:pt idx="7181">
                  <c:v>43560.27214133102</c:v>
                </c:pt>
                <c:pt idx="7182">
                  <c:v>43560.27214237268</c:v>
                </c:pt>
                <c:pt idx="7183">
                  <c:v>43560.27214341435</c:v>
                </c:pt>
                <c:pt idx="7184">
                  <c:v>43560.27214445602</c:v>
                </c:pt>
                <c:pt idx="7185">
                  <c:v>43560.27214549769</c:v>
                </c:pt>
                <c:pt idx="7186">
                  <c:v>43560.27214653936</c:v>
                </c:pt>
                <c:pt idx="7187">
                  <c:v>43560.27214758102</c:v>
                </c:pt>
                <c:pt idx="7188">
                  <c:v>43560.27214863426</c:v>
                </c:pt>
                <c:pt idx="7189">
                  <c:v>43560.27214967593</c:v>
                </c:pt>
                <c:pt idx="7190">
                  <c:v>43560.2721507176</c:v>
                </c:pt>
                <c:pt idx="7191">
                  <c:v>43560.27215175926</c:v>
                </c:pt>
                <c:pt idx="7192">
                  <c:v>43560.27215280093</c:v>
                </c:pt>
                <c:pt idx="7193">
                  <c:v>43560.2721538426</c:v>
                </c:pt>
                <c:pt idx="7194">
                  <c:v>43560.27215488426</c:v>
                </c:pt>
                <c:pt idx="7195">
                  <c:v>43560.27215696759</c:v>
                </c:pt>
                <c:pt idx="7196">
                  <c:v>43560.27215800926</c:v>
                </c:pt>
                <c:pt idx="7197">
                  <c:v>43560.27215905092</c:v>
                </c:pt>
                <c:pt idx="7198">
                  <c:v>43560.27216010416</c:v>
                </c:pt>
                <c:pt idx="7199">
                  <c:v>43560.27216114583</c:v>
                </c:pt>
                <c:pt idx="7200">
                  <c:v>43560.2721621875</c:v>
                </c:pt>
                <c:pt idx="7201">
                  <c:v>43560.27216322917</c:v>
                </c:pt>
                <c:pt idx="7202">
                  <c:v>43560.27216427083</c:v>
                </c:pt>
                <c:pt idx="7203">
                  <c:v>43560.2721653125</c:v>
                </c:pt>
                <c:pt idx="7204">
                  <c:v>43560.27216635417</c:v>
                </c:pt>
                <c:pt idx="7205">
                  <c:v>43560.27216739584</c:v>
                </c:pt>
                <c:pt idx="7206">
                  <c:v>43560.2721684375</c:v>
                </c:pt>
                <c:pt idx="7207">
                  <c:v>43560.27216947917</c:v>
                </c:pt>
                <c:pt idx="7208">
                  <c:v>43560.27217052083</c:v>
                </c:pt>
                <c:pt idx="7209">
                  <c:v>43560.2721715625</c:v>
                </c:pt>
                <c:pt idx="7210">
                  <c:v>43560.27217260416</c:v>
                </c:pt>
                <c:pt idx="7211">
                  <c:v>43560.27217364583</c:v>
                </c:pt>
                <c:pt idx="7212">
                  <c:v>43560.2721746875</c:v>
                </c:pt>
                <c:pt idx="7213">
                  <c:v>43560.27217572917</c:v>
                </c:pt>
                <c:pt idx="7214">
                  <c:v>43560.2721767824</c:v>
                </c:pt>
                <c:pt idx="7215">
                  <c:v>43560.27217782407</c:v>
                </c:pt>
                <c:pt idx="7216">
                  <c:v>43560.27217886574</c:v>
                </c:pt>
                <c:pt idx="7217">
                  <c:v>43560.27217990741</c:v>
                </c:pt>
                <c:pt idx="7218">
                  <c:v>43560.27218094908</c:v>
                </c:pt>
                <c:pt idx="7219">
                  <c:v>43560.27218199074</c:v>
                </c:pt>
                <c:pt idx="7220">
                  <c:v>43560.27218303241</c:v>
                </c:pt>
                <c:pt idx="7221">
                  <c:v>43560.27218407407</c:v>
                </c:pt>
                <c:pt idx="7222">
                  <c:v>43560.27218511574</c:v>
                </c:pt>
                <c:pt idx="7223">
                  <c:v>43560.27218615741</c:v>
                </c:pt>
                <c:pt idx="7224">
                  <c:v>43560.27218719907</c:v>
                </c:pt>
                <c:pt idx="7225">
                  <c:v>43560.27218825232</c:v>
                </c:pt>
                <c:pt idx="7226">
                  <c:v>43560.27218929398</c:v>
                </c:pt>
                <c:pt idx="7227">
                  <c:v>43560.27219033565</c:v>
                </c:pt>
                <c:pt idx="7228">
                  <c:v>43560.27219137731</c:v>
                </c:pt>
                <c:pt idx="7229">
                  <c:v>43560.27219241898</c:v>
                </c:pt>
                <c:pt idx="7230">
                  <c:v>43560.27219346065</c:v>
                </c:pt>
                <c:pt idx="7231">
                  <c:v>43560.27219450231</c:v>
                </c:pt>
                <c:pt idx="7232">
                  <c:v>43560.27219554398</c:v>
                </c:pt>
                <c:pt idx="7233">
                  <c:v>43560.27219658565</c:v>
                </c:pt>
                <c:pt idx="7234">
                  <c:v>43560.27219866898</c:v>
                </c:pt>
                <c:pt idx="7235">
                  <c:v>43560.27219971065</c:v>
                </c:pt>
                <c:pt idx="7236">
                  <c:v>43560.27220076389</c:v>
                </c:pt>
                <c:pt idx="7237">
                  <c:v>43560.27220180556</c:v>
                </c:pt>
                <c:pt idx="7238">
                  <c:v>43560.27220284722</c:v>
                </c:pt>
                <c:pt idx="7239">
                  <c:v>43560.27220388889</c:v>
                </c:pt>
                <c:pt idx="7240">
                  <c:v>43560.27220493055</c:v>
                </c:pt>
                <c:pt idx="7241">
                  <c:v>43560.27220597222</c:v>
                </c:pt>
                <c:pt idx="7242">
                  <c:v>43560.27220701389</c:v>
                </c:pt>
                <c:pt idx="7243">
                  <c:v>43560.27220805555</c:v>
                </c:pt>
                <c:pt idx="7244">
                  <c:v>43560.27220909722</c:v>
                </c:pt>
                <c:pt idx="7245">
                  <c:v>43560.27221013888</c:v>
                </c:pt>
                <c:pt idx="7246">
                  <c:v>43560.27221119213</c:v>
                </c:pt>
                <c:pt idx="7247">
                  <c:v>43560.27221223379</c:v>
                </c:pt>
                <c:pt idx="7248">
                  <c:v>43560.27221327546</c:v>
                </c:pt>
                <c:pt idx="7249">
                  <c:v>43560.27221431712</c:v>
                </c:pt>
                <c:pt idx="7250">
                  <c:v>43560.2722153588</c:v>
                </c:pt>
                <c:pt idx="7251">
                  <c:v>43560.27221640046</c:v>
                </c:pt>
                <c:pt idx="7252">
                  <c:v>43560.27221744212</c:v>
                </c:pt>
                <c:pt idx="7253">
                  <c:v>43560.27221952546</c:v>
                </c:pt>
                <c:pt idx="7254">
                  <c:v>43560.27222056713</c:v>
                </c:pt>
                <c:pt idx="7255">
                  <c:v>43560.27222160879</c:v>
                </c:pt>
                <c:pt idx="7256">
                  <c:v>43560.27222265046</c:v>
                </c:pt>
                <c:pt idx="7257">
                  <c:v>43560.2722237037</c:v>
                </c:pt>
                <c:pt idx="7258">
                  <c:v>43560.27222474537</c:v>
                </c:pt>
                <c:pt idx="7259">
                  <c:v>43560.27222578703</c:v>
                </c:pt>
                <c:pt idx="7260">
                  <c:v>43560.2722268287</c:v>
                </c:pt>
                <c:pt idx="7261">
                  <c:v>43560.27222891204</c:v>
                </c:pt>
                <c:pt idx="7262">
                  <c:v>43560.27223099537</c:v>
                </c:pt>
                <c:pt idx="7263">
                  <c:v>43560.27223203704</c:v>
                </c:pt>
                <c:pt idx="7264">
                  <c:v>43560.2722330787</c:v>
                </c:pt>
                <c:pt idx="7265">
                  <c:v>43560.27223516204</c:v>
                </c:pt>
                <c:pt idx="7266">
                  <c:v>43560.2722362037</c:v>
                </c:pt>
                <c:pt idx="7267">
                  <c:v>43560.27223724537</c:v>
                </c:pt>
                <c:pt idx="7268">
                  <c:v>43560.27223828703</c:v>
                </c:pt>
                <c:pt idx="7269">
                  <c:v>43560.2722393287</c:v>
                </c:pt>
                <c:pt idx="7270">
                  <c:v>43560.27224037037</c:v>
                </c:pt>
                <c:pt idx="7271">
                  <c:v>43560.27224142361</c:v>
                </c:pt>
                <c:pt idx="7272">
                  <c:v>43560.27224246527</c:v>
                </c:pt>
                <c:pt idx="7273">
                  <c:v>43560.27224350694</c:v>
                </c:pt>
                <c:pt idx="7274">
                  <c:v>43560.27224454861</c:v>
                </c:pt>
                <c:pt idx="7275">
                  <c:v>43560.27224559028</c:v>
                </c:pt>
                <c:pt idx="7276">
                  <c:v>43560.27224663195</c:v>
                </c:pt>
                <c:pt idx="7277">
                  <c:v>43560.27224768518</c:v>
                </c:pt>
                <c:pt idx="7278">
                  <c:v>43560.27224872685</c:v>
                </c:pt>
                <c:pt idx="7279">
                  <c:v>43560.27224976852</c:v>
                </c:pt>
                <c:pt idx="7280">
                  <c:v>43560.27225185185</c:v>
                </c:pt>
                <c:pt idx="7281">
                  <c:v>43560.27225289352</c:v>
                </c:pt>
                <c:pt idx="7282">
                  <c:v>43560.27225393518</c:v>
                </c:pt>
                <c:pt idx="7283">
                  <c:v>43560.27225497685</c:v>
                </c:pt>
                <c:pt idx="7284">
                  <c:v>43560.27225601852</c:v>
                </c:pt>
                <c:pt idx="7285">
                  <c:v>43560.27225707176</c:v>
                </c:pt>
                <c:pt idx="7286">
                  <c:v>43560.27225810185</c:v>
                </c:pt>
                <c:pt idx="7287">
                  <c:v>43560.2722591551</c:v>
                </c:pt>
                <c:pt idx="7288">
                  <c:v>43560.27226123842</c:v>
                </c:pt>
                <c:pt idx="7289">
                  <c:v>43560.27226228009</c:v>
                </c:pt>
                <c:pt idx="7290">
                  <c:v>43560.27226332176</c:v>
                </c:pt>
                <c:pt idx="7291">
                  <c:v>43560.27226436343</c:v>
                </c:pt>
                <c:pt idx="7292">
                  <c:v>43560.2722654051</c:v>
                </c:pt>
                <c:pt idx="7293">
                  <c:v>43560.27226644675</c:v>
                </c:pt>
                <c:pt idx="7294">
                  <c:v>43560.27226748842</c:v>
                </c:pt>
                <c:pt idx="7295">
                  <c:v>43560.27226853009</c:v>
                </c:pt>
                <c:pt idx="7296">
                  <c:v>43560.27226958334</c:v>
                </c:pt>
                <c:pt idx="7297">
                  <c:v>43560.272270625</c:v>
                </c:pt>
                <c:pt idx="7298">
                  <c:v>43560.27227270833</c:v>
                </c:pt>
                <c:pt idx="7299">
                  <c:v>43560.27227375</c:v>
                </c:pt>
                <c:pt idx="7300">
                  <c:v>43560.27227479166</c:v>
                </c:pt>
                <c:pt idx="7301">
                  <c:v>43560.27227583333</c:v>
                </c:pt>
                <c:pt idx="7302">
                  <c:v>43560.272276875</c:v>
                </c:pt>
                <c:pt idx="7303">
                  <c:v>43560.27227791667</c:v>
                </c:pt>
                <c:pt idx="7304">
                  <c:v>43560.27227895833</c:v>
                </c:pt>
                <c:pt idx="7305">
                  <c:v>43560.27228</c:v>
                </c:pt>
                <c:pt idx="7306">
                  <c:v>43560.27228105324</c:v>
                </c:pt>
                <c:pt idx="7307">
                  <c:v>43560.2722820949</c:v>
                </c:pt>
                <c:pt idx="7308">
                  <c:v>43560.27228313657</c:v>
                </c:pt>
                <c:pt idx="7309">
                  <c:v>43560.27228417824</c:v>
                </c:pt>
                <c:pt idx="7310">
                  <c:v>43560.27228521991</c:v>
                </c:pt>
                <c:pt idx="7311">
                  <c:v>43560.27228626158</c:v>
                </c:pt>
                <c:pt idx="7312">
                  <c:v>43560.27228730324</c:v>
                </c:pt>
                <c:pt idx="7313">
                  <c:v>43560.2722883449</c:v>
                </c:pt>
                <c:pt idx="7314">
                  <c:v>43560.27228938657</c:v>
                </c:pt>
                <c:pt idx="7315">
                  <c:v>43560.27229042824</c:v>
                </c:pt>
                <c:pt idx="7316">
                  <c:v>43560.27229148148</c:v>
                </c:pt>
                <c:pt idx="7317">
                  <c:v>43560.27229356481</c:v>
                </c:pt>
                <c:pt idx="7318">
                  <c:v>43560.27229460648</c:v>
                </c:pt>
                <c:pt idx="7319">
                  <c:v>43560.27229564814</c:v>
                </c:pt>
                <c:pt idx="7320">
                  <c:v>43560.27229668981</c:v>
                </c:pt>
                <c:pt idx="7321">
                  <c:v>43560.27229773148</c:v>
                </c:pt>
                <c:pt idx="7322">
                  <c:v>43560.27229878472</c:v>
                </c:pt>
                <c:pt idx="7323">
                  <c:v>43560.27229981482</c:v>
                </c:pt>
                <c:pt idx="7324">
                  <c:v>43560.27230085648</c:v>
                </c:pt>
                <c:pt idx="7325">
                  <c:v>43560.27230190972</c:v>
                </c:pt>
                <c:pt idx="7326">
                  <c:v>43560.27230295139</c:v>
                </c:pt>
                <c:pt idx="7327">
                  <c:v>43560.27230503472</c:v>
                </c:pt>
                <c:pt idx="7328">
                  <c:v>43560.27230607639</c:v>
                </c:pt>
                <c:pt idx="7329">
                  <c:v>43560.27230711806</c:v>
                </c:pt>
                <c:pt idx="7330">
                  <c:v>43560.27230815972</c:v>
                </c:pt>
                <c:pt idx="7331">
                  <c:v>43560.27230920139</c:v>
                </c:pt>
                <c:pt idx="7332">
                  <c:v>43560.27231024305</c:v>
                </c:pt>
                <c:pt idx="7333">
                  <c:v>43560.27231128472</c:v>
                </c:pt>
                <c:pt idx="7334">
                  <c:v>43560.27231233796</c:v>
                </c:pt>
                <c:pt idx="7335">
                  <c:v>43560.27231442129</c:v>
                </c:pt>
                <c:pt idx="7336">
                  <c:v>43560.27231546296</c:v>
                </c:pt>
                <c:pt idx="7337">
                  <c:v>43560.27231650463</c:v>
                </c:pt>
                <c:pt idx="7338">
                  <c:v>43560.2723175463</c:v>
                </c:pt>
                <c:pt idx="7339">
                  <c:v>43560.27231858797</c:v>
                </c:pt>
                <c:pt idx="7340">
                  <c:v>43560.27231962963</c:v>
                </c:pt>
                <c:pt idx="7341">
                  <c:v>43560.2723206713</c:v>
                </c:pt>
                <c:pt idx="7342">
                  <c:v>43560.27232171296</c:v>
                </c:pt>
                <c:pt idx="7343">
                  <c:v>43560.27232276621</c:v>
                </c:pt>
                <c:pt idx="7344">
                  <c:v>43560.27232380787</c:v>
                </c:pt>
                <c:pt idx="7345">
                  <c:v>43560.2723258912</c:v>
                </c:pt>
                <c:pt idx="7346">
                  <c:v>43560.27232693287</c:v>
                </c:pt>
                <c:pt idx="7347">
                  <c:v>43560.27232797454</c:v>
                </c:pt>
                <c:pt idx="7348">
                  <c:v>43560.2723290162</c:v>
                </c:pt>
                <c:pt idx="7349">
                  <c:v>43560.27233005787</c:v>
                </c:pt>
                <c:pt idx="7350">
                  <c:v>43560.27233109953</c:v>
                </c:pt>
                <c:pt idx="7351">
                  <c:v>43560.2723321412</c:v>
                </c:pt>
                <c:pt idx="7352">
                  <c:v>43560.27233318287</c:v>
                </c:pt>
                <c:pt idx="7353">
                  <c:v>43560.27233422453</c:v>
                </c:pt>
                <c:pt idx="7354">
                  <c:v>43560.27233526621</c:v>
                </c:pt>
                <c:pt idx="7355">
                  <c:v>43560.27233630787</c:v>
                </c:pt>
                <c:pt idx="7356">
                  <c:v>43560.27233736111</c:v>
                </c:pt>
                <c:pt idx="7357">
                  <c:v>43560.27233840277</c:v>
                </c:pt>
                <c:pt idx="7358">
                  <c:v>43560.27233944444</c:v>
                </c:pt>
                <c:pt idx="7359">
                  <c:v>43560.27234049769</c:v>
                </c:pt>
                <c:pt idx="7360">
                  <c:v>43560.27234152778</c:v>
                </c:pt>
                <c:pt idx="7361">
                  <c:v>43560.27234256944</c:v>
                </c:pt>
                <c:pt idx="7362">
                  <c:v>43560.27234361111</c:v>
                </c:pt>
                <c:pt idx="7363">
                  <c:v>43560.27234465277</c:v>
                </c:pt>
                <c:pt idx="7364">
                  <c:v>43560.27234674768</c:v>
                </c:pt>
                <c:pt idx="7365">
                  <c:v>43560.27234778935</c:v>
                </c:pt>
                <c:pt idx="7366">
                  <c:v>43560.27234883102</c:v>
                </c:pt>
                <c:pt idx="7367">
                  <c:v>43560.27234987268</c:v>
                </c:pt>
                <c:pt idx="7368">
                  <c:v>43560.27235091435</c:v>
                </c:pt>
                <c:pt idx="7369">
                  <c:v>43560.27235195602</c:v>
                </c:pt>
                <c:pt idx="7370">
                  <c:v>43560.27235299769</c:v>
                </c:pt>
                <c:pt idx="7371">
                  <c:v>43560.27235403935</c:v>
                </c:pt>
                <c:pt idx="7372">
                  <c:v>43560.27235508102</c:v>
                </c:pt>
                <c:pt idx="7373">
                  <c:v>43560.27235613426</c:v>
                </c:pt>
                <c:pt idx="7374">
                  <c:v>43560.27235717592</c:v>
                </c:pt>
                <c:pt idx="7375">
                  <c:v>43560.27235821759</c:v>
                </c:pt>
                <c:pt idx="7376">
                  <c:v>43560.27235925926</c:v>
                </c:pt>
                <c:pt idx="7377">
                  <c:v>43560.27236030093</c:v>
                </c:pt>
                <c:pt idx="7378">
                  <c:v>43560.2723613426</c:v>
                </c:pt>
                <c:pt idx="7379">
                  <c:v>43560.27236238426</c:v>
                </c:pt>
                <c:pt idx="7380">
                  <c:v>43560.27236342592</c:v>
                </c:pt>
                <c:pt idx="7381">
                  <c:v>43560.27236446759</c:v>
                </c:pt>
                <c:pt idx="7382">
                  <c:v>43560.27236550926</c:v>
                </c:pt>
                <c:pt idx="7383">
                  <c:v>43560.2723665625</c:v>
                </c:pt>
                <c:pt idx="7384">
                  <c:v>43560.27236760416</c:v>
                </c:pt>
                <c:pt idx="7385">
                  <c:v>43560.27236864583</c:v>
                </c:pt>
                <c:pt idx="7386">
                  <c:v>43560.2723696875</c:v>
                </c:pt>
                <c:pt idx="7387">
                  <c:v>43560.27237072917</c:v>
                </c:pt>
                <c:pt idx="7388">
                  <c:v>43560.27237177084</c:v>
                </c:pt>
                <c:pt idx="7389">
                  <c:v>43560.2723728125</c:v>
                </c:pt>
                <c:pt idx="7390">
                  <c:v>43560.27237385417</c:v>
                </c:pt>
                <c:pt idx="7391">
                  <c:v>43560.27237489583</c:v>
                </c:pt>
                <c:pt idx="7392">
                  <c:v>43560.2723759375</c:v>
                </c:pt>
                <c:pt idx="7393">
                  <c:v>43560.27237697917</c:v>
                </c:pt>
                <c:pt idx="7394">
                  <c:v>43560.27237803241</c:v>
                </c:pt>
                <c:pt idx="7395">
                  <c:v>43560.27237907407</c:v>
                </c:pt>
                <c:pt idx="7396">
                  <c:v>43560.27238011574</c:v>
                </c:pt>
                <c:pt idx="7397">
                  <c:v>43560.27238115741</c:v>
                </c:pt>
                <c:pt idx="7398">
                  <c:v>43560.27238219907</c:v>
                </c:pt>
                <c:pt idx="7399">
                  <c:v>43560.27238324074</c:v>
                </c:pt>
                <c:pt idx="7400">
                  <c:v>43560.27238428241</c:v>
                </c:pt>
                <c:pt idx="7401">
                  <c:v>43560.27238532407</c:v>
                </c:pt>
                <c:pt idx="7402">
                  <c:v>43560.27238636574</c:v>
                </c:pt>
                <c:pt idx="7403">
                  <c:v>43560.27238741898</c:v>
                </c:pt>
                <c:pt idx="7404">
                  <c:v>43560.27238846065</c:v>
                </c:pt>
                <c:pt idx="7405">
                  <c:v>43560.27238950232</c:v>
                </c:pt>
                <c:pt idx="7406">
                  <c:v>43560.27239054398</c:v>
                </c:pt>
                <c:pt idx="7407">
                  <c:v>43560.27239158565</c:v>
                </c:pt>
                <c:pt idx="7408">
                  <c:v>43560.27239261574</c:v>
                </c:pt>
                <c:pt idx="7409">
                  <c:v>43560.27239366898</c:v>
                </c:pt>
                <c:pt idx="7410">
                  <c:v>43560.27239471065</c:v>
                </c:pt>
                <c:pt idx="7411">
                  <c:v>43560.27239575231</c:v>
                </c:pt>
                <c:pt idx="7412">
                  <c:v>43560.27239679398</c:v>
                </c:pt>
                <c:pt idx="7413">
                  <c:v>43560.27239783565</c:v>
                </c:pt>
                <c:pt idx="7414">
                  <c:v>43560.27239887731</c:v>
                </c:pt>
                <c:pt idx="7415">
                  <c:v>43560.27239993055</c:v>
                </c:pt>
                <c:pt idx="7416">
                  <c:v>43560.27240097222</c:v>
                </c:pt>
                <c:pt idx="7417">
                  <c:v>43560.27240201389</c:v>
                </c:pt>
                <c:pt idx="7418">
                  <c:v>43560.27240306713</c:v>
                </c:pt>
                <c:pt idx="7419">
                  <c:v>43560.27240409722</c:v>
                </c:pt>
                <c:pt idx="7420">
                  <c:v>43560.27240513889</c:v>
                </c:pt>
                <c:pt idx="7421">
                  <c:v>43560.27240618056</c:v>
                </c:pt>
                <c:pt idx="7422">
                  <c:v>43560.27240722222</c:v>
                </c:pt>
                <c:pt idx="7423">
                  <c:v>43560.27240930556</c:v>
                </c:pt>
                <c:pt idx="7424">
                  <c:v>43560.27241034722</c:v>
                </c:pt>
                <c:pt idx="7425">
                  <c:v>43560.27241140046</c:v>
                </c:pt>
                <c:pt idx="7426">
                  <c:v>43560.27241244212</c:v>
                </c:pt>
                <c:pt idx="7427">
                  <c:v>43560.2724134838</c:v>
                </c:pt>
                <c:pt idx="7428">
                  <c:v>43560.27241452546</c:v>
                </c:pt>
                <c:pt idx="7429">
                  <c:v>43560.27241556713</c:v>
                </c:pt>
                <c:pt idx="7430">
                  <c:v>43560.27241660879</c:v>
                </c:pt>
                <c:pt idx="7431">
                  <c:v>43560.27241765046</c:v>
                </c:pt>
                <c:pt idx="7432">
                  <c:v>43560.27241869213</c:v>
                </c:pt>
                <c:pt idx="7433">
                  <c:v>43560.27242078703</c:v>
                </c:pt>
                <c:pt idx="7434">
                  <c:v>43560.2724218287</c:v>
                </c:pt>
                <c:pt idx="7435">
                  <c:v>43560.27242287037</c:v>
                </c:pt>
                <c:pt idx="7436">
                  <c:v>43560.27242391204</c:v>
                </c:pt>
                <c:pt idx="7437">
                  <c:v>43560.27242495371</c:v>
                </c:pt>
                <c:pt idx="7438">
                  <c:v>43560.27242599537</c:v>
                </c:pt>
                <c:pt idx="7439">
                  <c:v>43560.27242703704</c:v>
                </c:pt>
                <c:pt idx="7440">
                  <c:v>43560.2724280787</c:v>
                </c:pt>
                <c:pt idx="7441">
                  <c:v>43560.27243016204</c:v>
                </c:pt>
                <c:pt idx="7442">
                  <c:v>43560.27243121528</c:v>
                </c:pt>
                <c:pt idx="7443">
                  <c:v>43560.27243225694</c:v>
                </c:pt>
                <c:pt idx="7444">
                  <c:v>43560.27243329861</c:v>
                </c:pt>
                <c:pt idx="7445">
                  <c:v>43560.27243434028</c:v>
                </c:pt>
                <c:pt idx="7446">
                  <c:v>43560.27243538194</c:v>
                </c:pt>
                <c:pt idx="7447">
                  <c:v>43560.27243642361</c:v>
                </c:pt>
                <c:pt idx="7448">
                  <c:v>43560.27243745371</c:v>
                </c:pt>
                <c:pt idx="7449">
                  <c:v>43560.27243850695</c:v>
                </c:pt>
                <c:pt idx="7450">
                  <c:v>43560.27243954861</c:v>
                </c:pt>
                <c:pt idx="7451">
                  <c:v>43560.27244059028</c:v>
                </c:pt>
                <c:pt idx="7452">
                  <c:v>43560.27244163195</c:v>
                </c:pt>
                <c:pt idx="7453">
                  <c:v>43560.27244267361</c:v>
                </c:pt>
                <c:pt idx="7454">
                  <c:v>43560.27244371528</c:v>
                </c:pt>
                <c:pt idx="7455">
                  <c:v>43560.27244475694</c:v>
                </c:pt>
                <c:pt idx="7456">
                  <c:v>43560.27244581019</c:v>
                </c:pt>
                <c:pt idx="7457">
                  <c:v>43560.27244685185</c:v>
                </c:pt>
                <c:pt idx="7458">
                  <c:v>43560.27244789352</c:v>
                </c:pt>
                <c:pt idx="7459">
                  <c:v>43560.27244893518</c:v>
                </c:pt>
                <c:pt idx="7460">
                  <c:v>43560.27245101852</c:v>
                </c:pt>
                <c:pt idx="7461">
                  <c:v>43560.27245206018</c:v>
                </c:pt>
                <c:pt idx="7462">
                  <c:v>43560.27245310185</c:v>
                </c:pt>
                <c:pt idx="7463">
                  <c:v>43560.27245414352</c:v>
                </c:pt>
                <c:pt idx="7464">
                  <c:v>43560.27245518519</c:v>
                </c:pt>
                <c:pt idx="7465">
                  <c:v>43560.27245622685</c:v>
                </c:pt>
                <c:pt idx="7466">
                  <c:v>43560.27245726852</c:v>
                </c:pt>
                <c:pt idx="7467">
                  <c:v>43560.27245831019</c:v>
                </c:pt>
                <c:pt idx="7468">
                  <c:v>43560.27245935185</c:v>
                </c:pt>
                <c:pt idx="7469">
                  <c:v>43560.27246039352</c:v>
                </c:pt>
                <c:pt idx="7470">
                  <c:v>43560.27246144676</c:v>
                </c:pt>
                <c:pt idx="7471">
                  <c:v>43560.27246248843</c:v>
                </c:pt>
                <c:pt idx="7472">
                  <c:v>43560.27246353009</c:v>
                </c:pt>
                <c:pt idx="7473">
                  <c:v>43560.27246457176</c:v>
                </c:pt>
                <c:pt idx="7474">
                  <c:v>43560.27246561342</c:v>
                </c:pt>
                <c:pt idx="7475">
                  <c:v>43560.27246666667</c:v>
                </c:pt>
                <c:pt idx="7476">
                  <c:v>43560.27246770833</c:v>
                </c:pt>
                <c:pt idx="7477">
                  <c:v>43560.27246875</c:v>
                </c:pt>
                <c:pt idx="7478">
                  <c:v>43560.27246979166</c:v>
                </c:pt>
                <c:pt idx="7479">
                  <c:v>43560.27247083333</c:v>
                </c:pt>
                <c:pt idx="7480">
                  <c:v>43560.27247186343</c:v>
                </c:pt>
                <c:pt idx="7481">
                  <c:v>43560.27247291667</c:v>
                </c:pt>
                <c:pt idx="7482">
                  <c:v>43560.27247395834</c:v>
                </c:pt>
                <c:pt idx="7483">
                  <c:v>43560.272475</c:v>
                </c:pt>
                <c:pt idx="7484">
                  <c:v>43560.27247604167</c:v>
                </c:pt>
                <c:pt idx="7485">
                  <c:v>43560.27247708333</c:v>
                </c:pt>
                <c:pt idx="7486">
                  <c:v>43560.272478125</c:v>
                </c:pt>
                <c:pt idx="7487">
                  <c:v>43560.27247916667</c:v>
                </c:pt>
                <c:pt idx="7488">
                  <c:v>43560.27248021991</c:v>
                </c:pt>
                <c:pt idx="7489">
                  <c:v>43560.27248126157</c:v>
                </c:pt>
                <c:pt idx="7490">
                  <c:v>43560.27248334491</c:v>
                </c:pt>
                <c:pt idx="7491">
                  <c:v>43560.27248542824</c:v>
                </c:pt>
                <c:pt idx="7492">
                  <c:v>43560.2724864699</c:v>
                </c:pt>
                <c:pt idx="7493">
                  <c:v>43560.27248751157</c:v>
                </c:pt>
                <c:pt idx="7494">
                  <c:v>43560.27248856481</c:v>
                </c:pt>
                <c:pt idx="7495">
                  <c:v>43560.27248959491</c:v>
                </c:pt>
                <c:pt idx="7496">
                  <c:v>43560.27249063658</c:v>
                </c:pt>
                <c:pt idx="7497">
                  <c:v>43560.27249167824</c:v>
                </c:pt>
                <c:pt idx="7498">
                  <c:v>43560.27249271991</c:v>
                </c:pt>
                <c:pt idx="7499">
                  <c:v>43560.27249376157</c:v>
                </c:pt>
                <c:pt idx="7500">
                  <c:v>43560.27249480324</c:v>
                </c:pt>
                <c:pt idx="7501">
                  <c:v>43560.27249584491</c:v>
                </c:pt>
                <c:pt idx="7502">
                  <c:v>43560.27249689815</c:v>
                </c:pt>
                <c:pt idx="7503">
                  <c:v>43560.27249793981</c:v>
                </c:pt>
                <c:pt idx="7504">
                  <c:v>43560.27249898148</c:v>
                </c:pt>
                <c:pt idx="7505">
                  <c:v>43560.27250002315</c:v>
                </c:pt>
                <c:pt idx="7506">
                  <c:v>43560.27250106481</c:v>
                </c:pt>
                <c:pt idx="7507">
                  <c:v>43560.27250210648</c:v>
                </c:pt>
                <c:pt idx="7508">
                  <c:v>43560.27250420139</c:v>
                </c:pt>
                <c:pt idx="7509">
                  <c:v>43560.27250524305</c:v>
                </c:pt>
                <c:pt idx="7510">
                  <c:v>43560.27250628472</c:v>
                </c:pt>
                <c:pt idx="7511">
                  <c:v>43560.27250732638</c:v>
                </c:pt>
                <c:pt idx="7512">
                  <c:v>43560.27250836805</c:v>
                </c:pt>
                <c:pt idx="7513">
                  <c:v>43560.27250940972</c:v>
                </c:pt>
                <c:pt idx="7514">
                  <c:v>43560.27251045139</c:v>
                </c:pt>
                <c:pt idx="7515">
                  <c:v>43560.27251149305</c:v>
                </c:pt>
                <c:pt idx="7516">
                  <c:v>43560.27251253472</c:v>
                </c:pt>
                <c:pt idx="7517">
                  <c:v>43560.2725135764</c:v>
                </c:pt>
                <c:pt idx="7518">
                  <c:v>43560.27251462963</c:v>
                </c:pt>
                <c:pt idx="7519">
                  <c:v>43560.2725156713</c:v>
                </c:pt>
                <c:pt idx="7520">
                  <c:v>43560.27251671296</c:v>
                </c:pt>
                <c:pt idx="7521">
                  <c:v>43560.27251775463</c:v>
                </c:pt>
                <c:pt idx="7522">
                  <c:v>43560.2725187963</c:v>
                </c:pt>
                <c:pt idx="7523">
                  <c:v>43560.27251983796</c:v>
                </c:pt>
                <c:pt idx="7524">
                  <c:v>43560.27252087963</c:v>
                </c:pt>
                <c:pt idx="7525">
                  <c:v>43560.2725219213</c:v>
                </c:pt>
                <c:pt idx="7526">
                  <c:v>43560.27252297453</c:v>
                </c:pt>
                <c:pt idx="7527">
                  <c:v>43560.27252505787</c:v>
                </c:pt>
                <c:pt idx="7528">
                  <c:v>43560.27252609953</c:v>
                </c:pt>
                <c:pt idx="7529">
                  <c:v>43560.27252714121</c:v>
                </c:pt>
                <c:pt idx="7530">
                  <c:v>43560.27252818287</c:v>
                </c:pt>
                <c:pt idx="7531">
                  <c:v>43560.27252922453</c:v>
                </c:pt>
                <c:pt idx="7532">
                  <c:v>43560.2725302662</c:v>
                </c:pt>
                <c:pt idx="7533">
                  <c:v>43560.27253130787</c:v>
                </c:pt>
                <c:pt idx="7534">
                  <c:v>43560.27253234953</c:v>
                </c:pt>
                <c:pt idx="7535">
                  <c:v>43560.2725333912</c:v>
                </c:pt>
                <c:pt idx="7536">
                  <c:v>43560.27253443287</c:v>
                </c:pt>
                <c:pt idx="7537">
                  <c:v>43560.2725365162</c:v>
                </c:pt>
                <c:pt idx="7538">
                  <c:v>43560.27253755787</c:v>
                </c:pt>
                <c:pt idx="7539">
                  <c:v>43560.27253859953</c:v>
                </c:pt>
                <c:pt idx="7540">
                  <c:v>43560.27253965277</c:v>
                </c:pt>
                <c:pt idx="7541">
                  <c:v>43560.27254069444</c:v>
                </c:pt>
                <c:pt idx="7542">
                  <c:v>43560.27254173611</c:v>
                </c:pt>
                <c:pt idx="7543">
                  <c:v>43560.27254277778</c:v>
                </c:pt>
                <c:pt idx="7544">
                  <c:v>43560.27254381945</c:v>
                </c:pt>
                <c:pt idx="7545">
                  <c:v>43560.27254590278</c:v>
                </c:pt>
                <c:pt idx="7546">
                  <c:v>43560.27254694444</c:v>
                </c:pt>
                <c:pt idx="7547">
                  <c:v>43560.27254798611</c:v>
                </c:pt>
                <c:pt idx="7548">
                  <c:v>43560.27254902778</c:v>
                </c:pt>
                <c:pt idx="7549">
                  <c:v>43560.27255008102</c:v>
                </c:pt>
                <c:pt idx="7550">
                  <c:v>43560.27255112268</c:v>
                </c:pt>
                <c:pt idx="7551">
                  <c:v>43560.27255216435</c:v>
                </c:pt>
                <c:pt idx="7552">
                  <c:v>43560.27255320602</c:v>
                </c:pt>
                <c:pt idx="7553">
                  <c:v>43560.27255424768</c:v>
                </c:pt>
                <c:pt idx="7554">
                  <c:v>43560.27255528935</c:v>
                </c:pt>
                <c:pt idx="7555">
                  <c:v>43560.27255737268</c:v>
                </c:pt>
                <c:pt idx="7556">
                  <c:v>43560.27255842592</c:v>
                </c:pt>
                <c:pt idx="7557">
                  <c:v>43560.27255945601</c:v>
                </c:pt>
                <c:pt idx="7558">
                  <c:v>43560.27256049769</c:v>
                </c:pt>
                <c:pt idx="7559">
                  <c:v>43560.27256153935</c:v>
                </c:pt>
                <c:pt idx="7560">
                  <c:v>43560.27256258102</c:v>
                </c:pt>
                <c:pt idx="7561">
                  <c:v>43560.27256362268</c:v>
                </c:pt>
                <c:pt idx="7562">
                  <c:v>43560.27256466435</c:v>
                </c:pt>
                <c:pt idx="7563">
                  <c:v>43560.27256570602</c:v>
                </c:pt>
                <c:pt idx="7564">
                  <c:v>43560.27256674768</c:v>
                </c:pt>
                <c:pt idx="7565">
                  <c:v>43560.27256780092</c:v>
                </c:pt>
                <c:pt idx="7566">
                  <c:v>43560.2725688426</c:v>
                </c:pt>
                <c:pt idx="7567">
                  <c:v>43560.27256988426</c:v>
                </c:pt>
                <c:pt idx="7568">
                  <c:v>43560.27257092592</c:v>
                </c:pt>
                <c:pt idx="7569">
                  <c:v>43560.27257197916</c:v>
                </c:pt>
                <c:pt idx="7570">
                  <c:v>43560.27257300926</c:v>
                </c:pt>
                <c:pt idx="7571">
                  <c:v>43560.27257405092</c:v>
                </c:pt>
                <c:pt idx="7572">
                  <c:v>43560.27257614583</c:v>
                </c:pt>
                <c:pt idx="7573">
                  <c:v>43560.27257822916</c:v>
                </c:pt>
                <c:pt idx="7574">
                  <c:v>43560.27257927082</c:v>
                </c:pt>
                <c:pt idx="7575">
                  <c:v>43560.2725803125</c:v>
                </c:pt>
                <c:pt idx="7576">
                  <c:v>43560.27258135417</c:v>
                </c:pt>
                <c:pt idx="7577">
                  <c:v>43560.27258239583</c:v>
                </c:pt>
                <c:pt idx="7578">
                  <c:v>43560.2725834375</c:v>
                </c:pt>
                <c:pt idx="7579">
                  <c:v>43560.27258447916</c:v>
                </c:pt>
                <c:pt idx="7580">
                  <c:v>43560.27258552083</c:v>
                </c:pt>
                <c:pt idx="7581">
                  <c:v>43560.2725865625</c:v>
                </c:pt>
                <c:pt idx="7582">
                  <c:v>43560.27258760417</c:v>
                </c:pt>
                <c:pt idx="7583">
                  <c:v>43560.27258864584</c:v>
                </c:pt>
                <c:pt idx="7584">
                  <c:v>43560.2725896875</c:v>
                </c:pt>
                <c:pt idx="7585">
                  <c:v>43560.27259072917</c:v>
                </c:pt>
                <c:pt idx="7586">
                  <c:v>43560.27259177083</c:v>
                </c:pt>
                <c:pt idx="7587">
                  <c:v>43560.27259282407</c:v>
                </c:pt>
                <c:pt idx="7588">
                  <c:v>43560.27259386574</c:v>
                </c:pt>
                <c:pt idx="7589">
                  <c:v>43560.27259490741</c:v>
                </c:pt>
                <c:pt idx="7590">
                  <c:v>43560.27259594907</c:v>
                </c:pt>
                <c:pt idx="7591">
                  <c:v>43560.27259699074</c:v>
                </c:pt>
                <c:pt idx="7592">
                  <c:v>43560.27259908565</c:v>
                </c:pt>
                <c:pt idx="7593">
                  <c:v>43560.27260012731</c:v>
                </c:pt>
                <c:pt idx="7594">
                  <c:v>43560.27260115741</c:v>
                </c:pt>
                <c:pt idx="7595">
                  <c:v>43560.27260219907</c:v>
                </c:pt>
                <c:pt idx="7596">
                  <c:v>43560.27260324074</c:v>
                </c:pt>
                <c:pt idx="7597">
                  <c:v>43560.27260428241</c:v>
                </c:pt>
                <c:pt idx="7598">
                  <c:v>43560.27260532407</c:v>
                </c:pt>
                <c:pt idx="7599">
                  <c:v>43560.27260637732</c:v>
                </c:pt>
                <c:pt idx="7600">
                  <c:v>43560.27260741898</c:v>
                </c:pt>
                <c:pt idx="7601">
                  <c:v>43560.27260846065</c:v>
                </c:pt>
                <c:pt idx="7602">
                  <c:v>43560.27260950232</c:v>
                </c:pt>
                <c:pt idx="7603">
                  <c:v>43560.27261159723</c:v>
                </c:pt>
                <c:pt idx="7604">
                  <c:v>43560.27261263889</c:v>
                </c:pt>
                <c:pt idx="7605">
                  <c:v>43560.27261368056</c:v>
                </c:pt>
                <c:pt idx="7606">
                  <c:v>43560.27261472222</c:v>
                </c:pt>
                <c:pt idx="7607">
                  <c:v>43560.27261577547</c:v>
                </c:pt>
                <c:pt idx="7608">
                  <c:v>43560.27261680555</c:v>
                </c:pt>
                <c:pt idx="7609">
                  <c:v>43560.27261784722</c:v>
                </c:pt>
                <c:pt idx="7610">
                  <c:v>43560.27261993055</c:v>
                </c:pt>
                <c:pt idx="7611">
                  <c:v>43560.27262097222</c:v>
                </c:pt>
                <c:pt idx="7612">
                  <c:v>43560.27262201389</c:v>
                </c:pt>
                <c:pt idx="7613">
                  <c:v>43560.27262305556</c:v>
                </c:pt>
                <c:pt idx="7614">
                  <c:v>43560.27262410879</c:v>
                </c:pt>
                <c:pt idx="7615">
                  <c:v>43560.27262515046</c:v>
                </c:pt>
                <c:pt idx="7616">
                  <c:v>43560.27262618056</c:v>
                </c:pt>
                <c:pt idx="7617">
                  <c:v>43560.27262722222</c:v>
                </c:pt>
                <c:pt idx="7618">
                  <c:v>43560.27262826389</c:v>
                </c:pt>
                <c:pt idx="7619">
                  <c:v>43560.27262930555</c:v>
                </c:pt>
                <c:pt idx="7620">
                  <c:v>43560.27263034722</c:v>
                </c:pt>
                <c:pt idx="7621">
                  <c:v>43560.27263140046</c:v>
                </c:pt>
                <c:pt idx="7622">
                  <c:v>43560.27263244213</c:v>
                </c:pt>
                <c:pt idx="7623">
                  <c:v>43560.27263348379</c:v>
                </c:pt>
                <c:pt idx="7624">
                  <c:v>43560.27263452546</c:v>
                </c:pt>
                <c:pt idx="7625">
                  <c:v>43560.27263556713</c:v>
                </c:pt>
                <c:pt idx="7626">
                  <c:v>43560.2726366088</c:v>
                </c:pt>
                <c:pt idx="7627">
                  <c:v>43560.27263765047</c:v>
                </c:pt>
                <c:pt idx="7628">
                  <c:v>43560.27263869212</c:v>
                </c:pt>
                <c:pt idx="7629">
                  <c:v>43560.2726397338</c:v>
                </c:pt>
                <c:pt idx="7630">
                  <c:v>43560.27264077546</c:v>
                </c:pt>
                <c:pt idx="7631">
                  <c:v>43560.27264181713</c:v>
                </c:pt>
                <c:pt idx="7632">
                  <c:v>43560.2726428588</c:v>
                </c:pt>
                <c:pt idx="7633">
                  <c:v>43560.27264391204</c:v>
                </c:pt>
                <c:pt idx="7634">
                  <c:v>43560.2726449537</c:v>
                </c:pt>
                <c:pt idx="7635">
                  <c:v>43560.27264599537</c:v>
                </c:pt>
                <c:pt idx="7636">
                  <c:v>43560.27264703704</c:v>
                </c:pt>
                <c:pt idx="7637">
                  <c:v>43560.2726480787</c:v>
                </c:pt>
                <c:pt idx="7638">
                  <c:v>43560.27264912037</c:v>
                </c:pt>
                <c:pt idx="7639">
                  <c:v>43560.27265016203</c:v>
                </c:pt>
                <c:pt idx="7640">
                  <c:v>43560.2726512037</c:v>
                </c:pt>
                <c:pt idx="7641">
                  <c:v>43560.27265224537</c:v>
                </c:pt>
                <c:pt idx="7642">
                  <c:v>43560.27265329861</c:v>
                </c:pt>
                <c:pt idx="7643">
                  <c:v>43560.2726543287</c:v>
                </c:pt>
                <c:pt idx="7644">
                  <c:v>43560.27265538194</c:v>
                </c:pt>
                <c:pt idx="7645">
                  <c:v>43560.27265642361</c:v>
                </c:pt>
                <c:pt idx="7646">
                  <c:v>43560.27265746528</c:v>
                </c:pt>
                <c:pt idx="7647">
                  <c:v>43560.27265850695</c:v>
                </c:pt>
                <c:pt idx="7648">
                  <c:v>43560.27265954861</c:v>
                </c:pt>
                <c:pt idx="7649">
                  <c:v>43560.27266059028</c:v>
                </c:pt>
                <c:pt idx="7650">
                  <c:v>43560.27266163194</c:v>
                </c:pt>
                <c:pt idx="7651">
                  <c:v>43560.27266268519</c:v>
                </c:pt>
                <c:pt idx="7652">
                  <c:v>43560.27266371528</c:v>
                </c:pt>
                <c:pt idx="7653">
                  <c:v>43560.27266475694</c:v>
                </c:pt>
                <c:pt idx="7654">
                  <c:v>43560.27266579861</c:v>
                </c:pt>
                <c:pt idx="7655">
                  <c:v>43560.27266684028</c:v>
                </c:pt>
                <c:pt idx="7656">
                  <c:v>43560.27266788195</c:v>
                </c:pt>
                <c:pt idx="7657">
                  <c:v>43560.27266893518</c:v>
                </c:pt>
                <c:pt idx="7658">
                  <c:v>43560.27266997685</c:v>
                </c:pt>
                <c:pt idx="7659">
                  <c:v>43560.27267101852</c:v>
                </c:pt>
                <c:pt idx="7660">
                  <c:v>43560.27267206019</c:v>
                </c:pt>
                <c:pt idx="7661">
                  <c:v>43560.27267311342</c:v>
                </c:pt>
                <c:pt idx="7662">
                  <c:v>43560.27267415509</c:v>
                </c:pt>
                <c:pt idx="7663">
                  <c:v>43560.27267519675</c:v>
                </c:pt>
                <c:pt idx="7664">
                  <c:v>43560.27267623842</c:v>
                </c:pt>
                <c:pt idx="7665">
                  <c:v>43560.2726772801</c:v>
                </c:pt>
                <c:pt idx="7666">
                  <c:v>43560.27267832176</c:v>
                </c:pt>
                <c:pt idx="7667">
                  <c:v>43560.27267936343</c:v>
                </c:pt>
                <c:pt idx="7668">
                  <c:v>43560.27268040509</c:v>
                </c:pt>
                <c:pt idx="7669">
                  <c:v>43560.27268248842</c:v>
                </c:pt>
                <c:pt idx="7670">
                  <c:v>43560.27268353009</c:v>
                </c:pt>
                <c:pt idx="7671">
                  <c:v>43560.27268458333</c:v>
                </c:pt>
                <c:pt idx="7672">
                  <c:v>43560.272685625</c:v>
                </c:pt>
                <c:pt idx="7673">
                  <c:v>43560.27268666666</c:v>
                </c:pt>
                <c:pt idx="7674">
                  <c:v>43560.27268770833</c:v>
                </c:pt>
                <c:pt idx="7675">
                  <c:v>43560.27268875</c:v>
                </c:pt>
                <c:pt idx="7676">
                  <c:v>43560.27268979167</c:v>
                </c:pt>
                <c:pt idx="7677">
                  <c:v>43560.27269083334</c:v>
                </c:pt>
                <c:pt idx="7678">
                  <c:v>43560.272691875</c:v>
                </c:pt>
                <c:pt idx="7679">
                  <c:v>43560.27269291667</c:v>
                </c:pt>
                <c:pt idx="7680">
                  <c:v>43560.27269395833</c:v>
                </c:pt>
                <c:pt idx="7681">
                  <c:v>43560.272695</c:v>
                </c:pt>
                <c:pt idx="7682">
                  <c:v>43560.27269604167</c:v>
                </c:pt>
                <c:pt idx="7683">
                  <c:v>43560.27269708333</c:v>
                </c:pt>
                <c:pt idx="7684">
                  <c:v>43560.272698125</c:v>
                </c:pt>
                <c:pt idx="7685">
                  <c:v>43560.27269917824</c:v>
                </c:pt>
                <c:pt idx="7686">
                  <c:v>43560.27270021991</c:v>
                </c:pt>
                <c:pt idx="7687">
                  <c:v>43560.27270126157</c:v>
                </c:pt>
                <c:pt idx="7688">
                  <c:v>43560.2727033449</c:v>
                </c:pt>
                <c:pt idx="7689">
                  <c:v>43560.27270438657</c:v>
                </c:pt>
                <c:pt idx="7690">
                  <c:v>43560.27270542824</c:v>
                </c:pt>
                <c:pt idx="7691">
                  <c:v>43560.27270646991</c:v>
                </c:pt>
                <c:pt idx="7692">
                  <c:v>43560.27270751158</c:v>
                </c:pt>
                <c:pt idx="7693">
                  <c:v>43560.27270855324</c:v>
                </c:pt>
                <c:pt idx="7694">
                  <c:v>43560.27270959491</c:v>
                </c:pt>
                <c:pt idx="7695">
                  <c:v>43560.27271063657</c:v>
                </c:pt>
                <c:pt idx="7696">
                  <c:v>43560.27271167824</c:v>
                </c:pt>
                <c:pt idx="7697">
                  <c:v>43560.27271273148</c:v>
                </c:pt>
                <c:pt idx="7698">
                  <c:v>43560.27271377315</c:v>
                </c:pt>
                <c:pt idx="7699">
                  <c:v>43560.27271481481</c:v>
                </c:pt>
                <c:pt idx="7700">
                  <c:v>43560.27271585648</c:v>
                </c:pt>
                <c:pt idx="7701">
                  <c:v>43560.27271689815</c:v>
                </c:pt>
                <c:pt idx="7702">
                  <c:v>43560.27271795139</c:v>
                </c:pt>
                <c:pt idx="7703">
                  <c:v>43560.27271899305</c:v>
                </c:pt>
                <c:pt idx="7704">
                  <c:v>43560.27272003472</c:v>
                </c:pt>
                <c:pt idx="7705">
                  <c:v>43560.27272107639</c:v>
                </c:pt>
                <c:pt idx="7706">
                  <c:v>43560.27272211805</c:v>
                </c:pt>
                <c:pt idx="7707">
                  <c:v>43560.27272315972</c:v>
                </c:pt>
                <c:pt idx="7708">
                  <c:v>43560.27272418982</c:v>
                </c:pt>
                <c:pt idx="7709">
                  <c:v>43560.27272524306</c:v>
                </c:pt>
                <c:pt idx="7710">
                  <c:v>43560.27272628473</c:v>
                </c:pt>
                <c:pt idx="7711">
                  <c:v>43560.27272732639</c:v>
                </c:pt>
                <c:pt idx="7712">
                  <c:v>43560.27272836806</c:v>
                </c:pt>
                <c:pt idx="7713">
                  <c:v>43560.27272940972</c:v>
                </c:pt>
                <c:pt idx="7714">
                  <c:v>43560.27273045139</c:v>
                </c:pt>
                <c:pt idx="7715">
                  <c:v>43560.27273149305</c:v>
                </c:pt>
                <c:pt idx="7716">
                  <c:v>43560.2727325463</c:v>
                </c:pt>
                <c:pt idx="7717">
                  <c:v>43560.27273358796</c:v>
                </c:pt>
                <c:pt idx="7718">
                  <c:v>43560.27273462963</c:v>
                </c:pt>
                <c:pt idx="7719">
                  <c:v>43560.27273567129</c:v>
                </c:pt>
                <c:pt idx="7720">
                  <c:v>43560.27273670139</c:v>
                </c:pt>
                <c:pt idx="7721">
                  <c:v>43560.27273775463</c:v>
                </c:pt>
                <c:pt idx="7722">
                  <c:v>43560.2727387963</c:v>
                </c:pt>
                <c:pt idx="7723">
                  <c:v>43560.27273983796</c:v>
                </c:pt>
                <c:pt idx="7724">
                  <c:v>43560.27274087963</c:v>
                </c:pt>
                <c:pt idx="7725">
                  <c:v>43560.2727419213</c:v>
                </c:pt>
                <c:pt idx="7726">
                  <c:v>43560.27274296296</c:v>
                </c:pt>
                <c:pt idx="7727">
                  <c:v>43560.27274400463</c:v>
                </c:pt>
                <c:pt idx="7728">
                  <c:v>43560.27274505787</c:v>
                </c:pt>
                <c:pt idx="7729">
                  <c:v>43560.27274609954</c:v>
                </c:pt>
                <c:pt idx="7730">
                  <c:v>43560.27274714121</c:v>
                </c:pt>
                <c:pt idx="7731">
                  <c:v>43560.27274818287</c:v>
                </c:pt>
                <c:pt idx="7732">
                  <c:v>43560.27274922454</c:v>
                </c:pt>
                <c:pt idx="7733">
                  <c:v>43560.2727502662</c:v>
                </c:pt>
                <c:pt idx="7734">
                  <c:v>43560.27275130787</c:v>
                </c:pt>
                <c:pt idx="7735">
                  <c:v>43560.27275234953</c:v>
                </c:pt>
                <c:pt idx="7736">
                  <c:v>43560.2727533912</c:v>
                </c:pt>
                <c:pt idx="7737">
                  <c:v>43560.27275443287</c:v>
                </c:pt>
                <c:pt idx="7738">
                  <c:v>43560.27275547453</c:v>
                </c:pt>
                <c:pt idx="7739">
                  <c:v>43560.27275651621</c:v>
                </c:pt>
                <c:pt idx="7740">
                  <c:v>43560.27275755787</c:v>
                </c:pt>
                <c:pt idx="7741">
                  <c:v>43560.27275859954</c:v>
                </c:pt>
                <c:pt idx="7742">
                  <c:v>43560.2727596412</c:v>
                </c:pt>
                <c:pt idx="7743">
                  <c:v>43560.27276069445</c:v>
                </c:pt>
                <c:pt idx="7744">
                  <c:v>43560.27276173611</c:v>
                </c:pt>
                <c:pt idx="7745">
                  <c:v>43560.27276277778</c:v>
                </c:pt>
                <c:pt idx="7746">
                  <c:v>43560.27276381944</c:v>
                </c:pt>
                <c:pt idx="7747">
                  <c:v>43560.27276486111</c:v>
                </c:pt>
                <c:pt idx="7748">
                  <c:v>43560.27276590278</c:v>
                </c:pt>
                <c:pt idx="7749">
                  <c:v>43560.27276694444</c:v>
                </c:pt>
                <c:pt idx="7750">
                  <c:v>43560.27276798611</c:v>
                </c:pt>
                <c:pt idx="7751">
                  <c:v>43560.27276902778</c:v>
                </c:pt>
                <c:pt idx="7752">
                  <c:v>43560.27277006944</c:v>
                </c:pt>
                <c:pt idx="7753">
                  <c:v>43560.27277111111</c:v>
                </c:pt>
                <c:pt idx="7754">
                  <c:v>43560.27277215278</c:v>
                </c:pt>
                <c:pt idx="7755">
                  <c:v>43560.27277319445</c:v>
                </c:pt>
                <c:pt idx="7756">
                  <c:v>43560.27277423611</c:v>
                </c:pt>
                <c:pt idx="7757">
                  <c:v>43560.27277527778</c:v>
                </c:pt>
                <c:pt idx="7758">
                  <c:v>43560.27277631944</c:v>
                </c:pt>
                <c:pt idx="7759">
                  <c:v>43560.27277736111</c:v>
                </c:pt>
                <c:pt idx="7760">
                  <c:v>43560.27277841435</c:v>
                </c:pt>
                <c:pt idx="7761">
                  <c:v>43560.27277945602</c:v>
                </c:pt>
                <c:pt idx="7762">
                  <c:v>43560.27278049768</c:v>
                </c:pt>
                <c:pt idx="7763">
                  <c:v>43560.27278153935</c:v>
                </c:pt>
                <c:pt idx="7764">
                  <c:v>43560.27278259259</c:v>
                </c:pt>
                <c:pt idx="7765">
                  <c:v>43560.27278362268</c:v>
                </c:pt>
                <c:pt idx="7766">
                  <c:v>43560.27278467592</c:v>
                </c:pt>
                <c:pt idx="7767">
                  <c:v>43560.27278571759</c:v>
                </c:pt>
                <c:pt idx="7768">
                  <c:v>43560.27278675926</c:v>
                </c:pt>
                <c:pt idx="7769">
                  <c:v>43560.27278780092</c:v>
                </c:pt>
                <c:pt idx="7770">
                  <c:v>43560.27278883102</c:v>
                </c:pt>
                <c:pt idx="7771">
                  <c:v>43560.27278987269</c:v>
                </c:pt>
                <c:pt idx="7772">
                  <c:v>43560.27279091435</c:v>
                </c:pt>
                <c:pt idx="7773">
                  <c:v>43560.27279196759</c:v>
                </c:pt>
                <c:pt idx="7774">
                  <c:v>43560.27279300926</c:v>
                </c:pt>
                <c:pt idx="7775">
                  <c:v>43560.27279405093</c:v>
                </c:pt>
                <c:pt idx="7776">
                  <c:v>43560.2727950926</c:v>
                </c:pt>
                <c:pt idx="7777">
                  <c:v>43560.27279613426</c:v>
                </c:pt>
                <c:pt idx="7778">
                  <c:v>43560.27279822917</c:v>
                </c:pt>
                <c:pt idx="7779">
                  <c:v>43560.27279927083</c:v>
                </c:pt>
                <c:pt idx="7780">
                  <c:v>43560.2728003125</c:v>
                </c:pt>
                <c:pt idx="7781">
                  <c:v>43560.27280135416</c:v>
                </c:pt>
                <c:pt idx="7782">
                  <c:v>43560.27280239583</c:v>
                </c:pt>
                <c:pt idx="7783">
                  <c:v>43560.2728034375</c:v>
                </c:pt>
                <c:pt idx="7784">
                  <c:v>43560.27280447916</c:v>
                </c:pt>
                <c:pt idx="7785">
                  <c:v>43560.27280552084</c:v>
                </c:pt>
                <c:pt idx="7786">
                  <c:v>43560.2728065625</c:v>
                </c:pt>
                <c:pt idx="7787">
                  <c:v>43560.27280760417</c:v>
                </c:pt>
                <c:pt idx="7788">
                  <c:v>43560.27280864583</c:v>
                </c:pt>
                <c:pt idx="7789">
                  <c:v>43560.2728096875</c:v>
                </c:pt>
                <c:pt idx="7790">
                  <c:v>43560.27281072917</c:v>
                </c:pt>
                <c:pt idx="7791">
                  <c:v>43560.27281177083</c:v>
                </c:pt>
                <c:pt idx="7792">
                  <c:v>43560.2728128125</c:v>
                </c:pt>
                <c:pt idx="7793">
                  <c:v>43560.27281385416</c:v>
                </c:pt>
                <c:pt idx="7794">
                  <c:v>43560.27281490741</c:v>
                </c:pt>
                <c:pt idx="7795">
                  <c:v>43560.27281594907</c:v>
                </c:pt>
                <c:pt idx="7796">
                  <c:v>43560.27281699074</c:v>
                </c:pt>
                <c:pt idx="7797">
                  <c:v>43560.27281802083</c:v>
                </c:pt>
                <c:pt idx="7798">
                  <c:v>43560.27281907407</c:v>
                </c:pt>
                <c:pt idx="7799">
                  <c:v>43560.27282011574</c:v>
                </c:pt>
                <c:pt idx="7800">
                  <c:v>43560.27282115741</c:v>
                </c:pt>
                <c:pt idx="7801">
                  <c:v>43560.27282219907</c:v>
                </c:pt>
                <c:pt idx="7802">
                  <c:v>43560.27282324074</c:v>
                </c:pt>
                <c:pt idx="7803">
                  <c:v>43560.27282428241</c:v>
                </c:pt>
                <c:pt idx="7804">
                  <c:v>43560.27282532407</c:v>
                </c:pt>
                <c:pt idx="7805">
                  <c:v>43560.27282637732</c:v>
                </c:pt>
                <c:pt idx="7806">
                  <c:v>43560.27282741897</c:v>
                </c:pt>
                <c:pt idx="7807">
                  <c:v>43560.27282846065</c:v>
                </c:pt>
                <c:pt idx="7808">
                  <c:v>43560.27282950231</c:v>
                </c:pt>
                <c:pt idx="7809">
                  <c:v>43560.27283054398</c:v>
                </c:pt>
                <c:pt idx="7810">
                  <c:v>43560.27283158565</c:v>
                </c:pt>
                <c:pt idx="7811">
                  <c:v>43560.27283262731</c:v>
                </c:pt>
                <c:pt idx="7812">
                  <c:v>43560.27283366898</c:v>
                </c:pt>
                <c:pt idx="7813">
                  <c:v>43560.27283471065</c:v>
                </c:pt>
                <c:pt idx="7814">
                  <c:v>43560.27283575232</c:v>
                </c:pt>
                <c:pt idx="7815">
                  <c:v>43560.27283679397</c:v>
                </c:pt>
                <c:pt idx="7816">
                  <c:v>43560.27283783565</c:v>
                </c:pt>
                <c:pt idx="7817">
                  <c:v>43560.27283887732</c:v>
                </c:pt>
                <c:pt idx="7818">
                  <c:v>43560.27283991898</c:v>
                </c:pt>
                <c:pt idx="7819">
                  <c:v>43560.27284096065</c:v>
                </c:pt>
                <c:pt idx="7820">
                  <c:v>43560.27284200231</c:v>
                </c:pt>
                <c:pt idx="7821">
                  <c:v>43560.27284304398</c:v>
                </c:pt>
                <c:pt idx="7822">
                  <c:v>43560.27284408565</c:v>
                </c:pt>
                <c:pt idx="7823">
                  <c:v>43560.2728451389</c:v>
                </c:pt>
                <c:pt idx="7824">
                  <c:v>43560.27284618055</c:v>
                </c:pt>
                <c:pt idx="7825">
                  <c:v>43560.27284722222</c:v>
                </c:pt>
                <c:pt idx="7826">
                  <c:v>43560.27284826389</c:v>
                </c:pt>
                <c:pt idx="7827">
                  <c:v>43560.27284930555</c:v>
                </c:pt>
                <c:pt idx="7828">
                  <c:v>43560.27285034722</c:v>
                </c:pt>
                <c:pt idx="7829">
                  <c:v>43560.27285244213</c:v>
                </c:pt>
                <c:pt idx="7830">
                  <c:v>43560.2728534838</c:v>
                </c:pt>
                <c:pt idx="7831">
                  <c:v>43560.27285451389</c:v>
                </c:pt>
                <c:pt idx="7832">
                  <c:v>43560.27285555556</c:v>
                </c:pt>
                <c:pt idx="7833">
                  <c:v>43560.27285659722</c:v>
                </c:pt>
                <c:pt idx="7834">
                  <c:v>43560.2728576389</c:v>
                </c:pt>
                <c:pt idx="7835">
                  <c:v>43560.27285868055</c:v>
                </c:pt>
                <c:pt idx="7836">
                  <c:v>43560.27285972222</c:v>
                </c:pt>
                <c:pt idx="7837">
                  <c:v>43560.27286076389</c:v>
                </c:pt>
                <c:pt idx="7838">
                  <c:v>43560.27286180556</c:v>
                </c:pt>
                <c:pt idx="7839">
                  <c:v>43560.27286285879</c:v>
                </c:pt>
                <c:pt idx="7840">
                  <c:v>43560.27286390046</c:v>
                </c:pt>
                <c:pt idx="7841">
                  <c:v>43560.27286494212</c:v>
                </c:pt>
                <c:pt idx="7842">
                  <c:v>43560.2728659838</c:v>
                </c:pt>
                <c:pt idx="7843">
                  <c:v>43560.27286702547</c:v>
                </c:pt>
                <c:pt idx="7844">
                  <c:v>43560.27286806713</c:v>
                </c:pt>
                <c:pt idx="7845">
                  <c:v>43560.2728691088</c:v>
                </c:pt>
                <c:pt idx="7846">
                  <c:v>43560.27287015046</c:v>
                </c:pt>
                <c:pt idx="7847">
                  <c:v>43560.27287224537</c:v>
                </c:pt>
                <c:pt idx="7848">
                  <c:v>43560.27287327546</c:v>
                </c:pt>
                <c:pt idx="7849">
                  <c:v>43560.2728743287</c:v>
                </c:pt>
                <c:pt idx="7850">
                  <c:v>43560.27287537037</c:v>
                </c:pt>
                <c:pt idx="7851">
                  <c:v>43560.27287641204</c:v>
                </c:pt>
                <c:pt idx="7852">
                  <c:v>43560.2728774537</c:v>
                </c:pt>
                <c:pt idx="7853">
                  <c:v>43560.27287849537</c:v>
                </c:pt>
                <c:pt idx="7854">
                  <c:v>43560.27287953703</c:v>
                </c:pt>
                <c:pt idx="7855">
                  <c:v>43560.2728805787</c:v>
                </c:pt>
                <c:pt idx="7856">
                  <c:v>43560.27288162037</c:v>
                </c:pt>
                <c:pt idx="7857">
                  <c:v>43560.27288265046</c:v>
                </c:pt>
                <c:pt idx="7858">
                  <c:v>43560.27288369213</c:v>
                </c:pt>
                <c:pt idx="7859">
                  <c:v>43560.27288474537</c:v>
                </c:pt>
                <c:pt idx="7860">
                  <c:v>43560.27288578704</c:v>
                </c:pt>
                <c:pt idx="7861">
                  <c:v>43560.2728868287</c:v>
                </c:pt>
                <c:pt idx="7862">
                  <c:v>43560.27288787037</c:v>
                </c:pt>
                <c:pt idx="7863">
                  <c:v>43560.27288891203</c:v>
                </c:pt>
                <c:pt idx="7864">
                  <c:v>43560.2728899537</c:v>
                </c:pt>
                <c:pt idx="7865">
                  <c:v>43560.27289099537</c:v>
                </c:pt>
                <c:pt idx="7866">
                  <c:v>43560.27289309028</c:v>
                </c:pt>
                <c:pt idx="7867">
                  <c:v>43560.27289413194</c:v>
                </c:pt>
                <c:pt idx="7868">
                  <c:v>43560.27289517361</c:v>
                </c:pt>
                <c:pt idx="7869">
                  <c:v>43560.27289621528</c:v>
                </c:pt>
                <c:pt idx="7870">
                  <c:v>43560.27289725694</c:v>
                </c:pt>
                <c:pt idx="7871">
                  <c:v>43560.2728982986</c:v>
                </c:pt>
                <c:pt idx="7872">
                  <c:v>43560.27289934027</c:v>
                </c:pt>
                <c:pt idx="7873">
                  <c:v>43560.27290038195</c:v>
                </c:pt>
                <c:pt idx="7874">
                  <c:v>43560.27290141203</c:v>
                </c:pt>
                <c:pt idx="7875">
                  <c:v>43560.2729024537</c:v>
                </c:pt>
                <c:pt idx="7876">
                  <c:v>43560.27290349537</c:v>
                </c:pt>
                <c:pt idx="7877">
                  <c:v>43560.27290453704</c:v>
                </c:pt>
                <c:pt idx="7878">
                  <c:v>43560.27290557871</c:v>
                </c:pt>
                <c:pt idx="7879">
                  <c:v>43560.27290662037</c:v>
                </c:pt>
                <c:pt idx="7880">
                  <c:v>43560.27290767361</c:v>
                </c:pt>
                <c:pt idx="7881">
                  <c:v>43560.27290871528</c:v>
                </c:pt>
                <c:pt idx="7882">
                  <c:v>43560.27290975695</c:v>
                </c:pt>
                <c:pt idx="7883">
                  <c:v>43560.27291079861</c:v>
                </c:pt>
                <c:pt idx="7884">
                  <c:v>43560.27291184028</c:v>
                </c:pt>
                <c:pt idx="7885">
                  <c:v>43560.27291392361</c:v>
                </c:pt>
                <c:pt idx="7886">
                  <c:v>43560.27291496528</c:v>
                </c:pt>
                <c:pt idx="7887">
                  <c:v>43560.27291601852</c:v>
                </c:pt>
                <c:pt idx="7888">
                  <c:v>43560.27291706019</c:v>
                </c:pt>
                <c:pt idx="7889">
                  <c:v>43560.27291810185</c:v>
                </c:pt>
                <c:pt idx="7890">
                  <c:v>43560.27291914352</c:v>
                </c:pt>
                <c:pt idx="7891">
                  <c:v>43560.27292018518</c:v>
                </c:pt>
                <c:pt idx="7892">
                  <c:v>43560.27292122685</c:v>
                </c:pt>
                <c:pt idx="7893">
                  <c:v>43560.27292331019</c:v>
                </c:pt>
                <c:pt idx="7894">
                  <c:v>43560.27292435186</c:v>
                </c:pt>
                <c:pt idx="7895">
                  <c:v>43560.27292538194</c:v>
                </c:pt>
                <c:pt idx="7896">
                  <c:v>43560.27292642361</c:v>
                </c:pt>
                <c:pt idx="7897">
                  <c:v>43560.27292746528</c:v>
                </c:pt>
                <c:pt idx="7898">
                  <c:v>43560.27292851852</c:v>
                </c:pt>
                <c:pt idx="7899">
                  <c:v>43560.27292954861</c:v>
                </c:pt>
                <c:pt idx="7900">
                  <c:v>43560.27293060185</c:v>
                </c:pt>
                <c:pt idx="7901">
                  <c:v>43560.27293163195</c:v>
                </c:pt>
                <c:pt idx="7902">
                  <c:v>43560.27293268518</c:v>
                </c:pt>
                <c:pt idx="7903">
                  <c:v>43560.27293476852</c:v>
                </c:pt>
                <c:pt idx="7904">
                  <c:v>43560.27293581019</c:v>
                </c:pt>
                <c:pt idx="7905">
                  <c:v>43560.27293685185</c:v>
                </c:pt>
                <c:pt idx="7906">
                  <c:v>43560.27293789352</c:v>
                </c:pt>
                <c:pt idx="7907">
                  <c:v>43560.27293893519</c:v>
                </c:pt>
                <c:pt idx="7908">
                  <c:v>43560.27293998842</c:v>
                </c:pt>
                <c:pt idx="7909">
                  <c:v>43560.27294101852</c:v>
                </c:pt>
                <c:pt idx="7910">
                  <c:v>43560.27294206018</c:v>
                </c:pt>
                <c:pt idx="7911">
                  <c:v>43560.27294310185</c:v>
                </c:pt>
                <c:pt idx="7912">
                  <c:v>43560.27294414351</c:v>
                </c:pt>
                <c:pt idx="7913">
                  <c:v>43560.27294518518</c:v>
                </c:pt>
                <c:pt idx="7914">
                  <c:v>43560.27294622685</c:v>
                </c:pt>
                <c:pt idx="7915">
                  <c:v>43560.27294726852</c:v>
                </c:pt>
                <c:pt idx="7916">
                  <c:v>43560.27294831019</c:v>
                </c:pt>
                <c:pt idx="7917">
                  <c:v>43560.27294935185</c:v>
                </c:pt>
                <c:pt idx="7918">
                  <c:v>43560.27295039352</c:v>
                </c:pt>
                <c:pt idx="7919">
                  <c:v>43560.27295144675</c:v>
                </c:pt>
                <c:pt idx="7920">
                  <c:v>43560.27295248842</c:v>
                </c:pt>
                <c:pt idx="7921">
                  <c:v>43560.27295351852</c:v>
                </c:pt>
                <c:pt idx="7922">
                  <c:v>43560.27295456018</c:v>
                </c:pt>
                <c:pt idx="7923">
                  <c:v>43560.27295560185</c:v>
                </c:pt>
                <c:pt idx="7924">
                  <c:v>43560.27295664352</c:v>
                </c:pt>
                <c:pt idx="7925">
                  <c:v>43560.27295768519</c:v>
                </c:pt>
                <c:pt idx="7926">
                  <c:v>43560.27295873842</c:v>
                </c:pt>
                <c:pt idx="7927">
                  <c:v>43560.27295978009</c:v>
                </c:pt>
                <c:pt idx="7928">
                  <c:v>43560.27296082176</c:v>
                </c:pt>
                <c:pt idx="7929">
                  <c:v>43560.27296186343</c:v>
                </c:pt>
                <c:pt idx="7930">
                  <c:v>43560.2729629051</c:v>
                </c:pt>
                <c:pt idx="7931">
                  <c:v>43560.27296394676</c:v>
                </c:pt>
                <c:pt idx="7932">
                  <c:v>43560.27296498843</c:v>
                </c:pt>
                <c:pt idx="7933">
                  <c:v>43560.27296603009</c:v>
                </c:pt>
                <c:pt idx="7934">
                  <c:v>43560.27296707176</c:v>
                </c:pt>
                <c:pt idx="7935">
                  <c:v>43560.27296811342</c:v>
                </c:pt>
                <c:pt idx="7936">
                  <c:v>43560.27296915509</c:v>
                </c:pt>
                <c:pt idx="7937">
                  <c:v>43560.27297019676</c:v>
                </c:pt>
                <c:pt idx="7938">
                  <c:v>43560.27297123842</c:v>
                </c:pt>
                <c:pt idx="7939">
                  <c:v>43560.27297228009</c:v>
                </c:pt>
                <c:pt idx="7940">
                  <c:v>43560.27297332176</c:v>
                </c:pt>
                <c:pt idx="7941">
                  <c:v>43560.27297436343</c:v>
                </c:pt>
                <c:pt idx="7942">
                  <c:v>43560.2729754051</c:v>
                </c:pt>
                <c:pt idx="7943">
                  <c:v>43560.27297644675</c:v>
                </c:pt>
                <c:pt idx="7944">
                  <c:v>43560.27297748842</c:v>
                </c:pt>
                <c:pt idx="7945">
                  <c:v>43560.27297853009</c:v>
                </c:pt>
                <c:pt idx="7946">
                  <c:v>43560.27297957176</c:v>
                </c:pt>
                <c:pt idx="7947">
                  <c:v>43560.272980625</c:v>
                </c:pt>
                <c:pt idx="7948">
                  <c:v>43560.27298165509</c:v>
                </c:pt>
                <c:pt idx="7949">
                  <c:v>43560.27298269676</c:v>
                </c:pt>
                <c:pt idx="7950">
                  <c:v>43560.27298373842</c:v>
                </c:pt>
                <c:pt idx="7951">
                  <c:v>43560.27298478009</c:v>
                </c:pt>
                <c:pt idx="7952">
                  <c:v>43560.27298582176</c:v>
                </c:pt>
                <c:pt idx="7953">
                  <c:v>43560.27298686343</c:v>
                </c:pt>
                <c:pt idx="7954">
                  <c:v>43560.27298790509</c:v>
                </c:pt>
                <c:pt idx="7955">
                  <c:v>43560.27298894676</c:v>
                </c:pt>
                <c:pt idx="7956">
                  <c:v>43560.27299</c:v>
                </c:pt>
                <c:pt idx="7957">
                  <c:v>43560.27299104167</c:v>
                </c:pt>
                <c:pt idx="7958">
                  <c:v>43560.27299208333</c:v>
                </c:pt>
                <c:pt idx="7959">
                  <c:v>43560.272993125</c:v>
                </c:pt>
                <c:pt idx="7960">
                  <c:v>43560.27299416667</c:v>
                </c:pt>
                <c:pt idx="7961">
                  <c:v>43560.27299520833</c:v>
                </c:pt>
                <c:pt idx="7962">
                  <c:v>43560.27299729166</c:v>
                </c:pt>
                <c:pt idx="7963">
                  <c:v>43560.27299833333</c:v>
                </c:pt>
                <c:pt idx="7964">
                  <c:v>43560.272999375</c:v>
                </c:pt>
                <c:pt idx="7965">
                  <c:v>43560.27300041667</c:v>
                </c:pt>
                <c:pt idx="7966">
                  <c:v>43560.27300145834</c:v>
                </c:pt>
                <c:pt idx="7967">
                  <c:v>43560.2730025</c:v>
                </c:pt>
                <c:pt idx="7968">
                  <c:v>43560.27300354167</c:v>
                </c:pt>
                <c:pt idx="7969">
                  <c:v>43560.27300458333</c:v>
                </c:pt>
                <c:pt idx="7970">
                  <c:v>43560.273005625</c:v>
                </c:pt>
                <c:pt idx="7971">
                  <c:v>43560.27300666667</c:v>
                </c:pt>
                <c:pt idx="7972">
                  <c:v>43560.27300771991</c:v>
                </c:pt>
                <c:pt idx="7973">
                  <c:v>43560.27300876157</c:v>
                </c:pt>
                <c:pt idx="7974">
                  <c:v>43560.27300980324</c:v>
                </c:pt>
                <c:pt idx="7975">
                  <c:v>43560.27301084491</c:v>
                </c:pt>
                <c:pt idx="7976">
                  <c:v>43560.27301188657</c:v>
                </c:pt>
                <c:pt idx="7977">
                  <c:v>43560.27301292824</c:v>
                </c:pt>
                <c:pt idx="7978">
                  <c:v>43560.27301396991</c:v>
                </c:pt>
                <c:pt idx="7979">
                  <c:v>43560.27301501157</c:v>
                </c:pt>
                <c:pt idx="7980">
                  <c:v>43560.27301605324</c:v>
                </c:pt>
                <c:pt idx="7981">
                  <c:v>43560.27301813657</c:v>
                </c:pt>
                <c:pt idx="7982">
                  <c:v>43560.27301917824</c:v>
                </c:pt>
                <c:pt idx="7983">
                  <c:v>43560.27302021991</c:v>
                </c:pt>
                <c:pt idx="7984">
                  <c:v>43560.27302126157</c:v>
                </c:pt>
                <c:pt idx="7985">
                  <c:v>43560.27302230324</c:v>
                </c:pt>
                <c:pt idx="7986">
                  <c:v>43560.2730233449</c:v>
                </c:pt>
                <c:pt idx="7987">
                  <c:v>43560.27302438657</c:v>
                </c:pt>
                <c:pt idx="7988">
                  <c:v>43560.27302542824</c:v>
                </c:pt>
                <c:pt idx="7989">
                  <c:v>43560.27302646991</c:v>
                </c:pt>
                <c:pt idx="7990">
                  <c:v>43560.27302751158</c:v>
                </c:pt>
                <c:pt idx="7991">
                  <c:v>43560.27302855324</c:v>
                </c:pt>
                <c:pt idx="7992">
                  <c:v>43560.27302959491</c:v>
                </c:pt>
                <c:pt idx="7993">
                  <c:v>43560.27303063658</c:v>
                </c:pt>
                <c:pt idx="7994">
                  <c:v>43560.27303273148</c:v>
                </c:pt>
                <c:pt idx="7995">
                  <c:v>43560.27303377315</c:v>
                </c:pt>
                <c:pt idx="7996">
                  <c:v>43560.27303481482</c:v>
                </c:pt>
                <c:pt idx="7997">
                  <c:v>43560.27303585648</c:v>
                </c:pt>
                <c:pt idx="7998">
                  <c:v>43560.27303688657</c:v>
                </c:pt>
                <c:pt idx="7999">
                  <c:v>43560.27303792824</c:v>
                </c:pt>
                <c:pt idx="8000">
                  <c:v>43560.27303896991</c:v>
                </c:pt>
                <c:pt idx="8001">
                  <c:v>43560.27304002314</c:v>
                </c:pt>
                <c:pt idx="8002">
                  <c:v>43560.27304106481</c:v>
                </c:pt>
                <c:pt idx="8003">
                  <c:v>43560.27304210648</c:v>
                </c:pt>
                <c:pt idx="8004">
                  <c:v>43560.27304314815</c:v>
                </c:pt>
                <c:pt idx="8005">
                  <c:v>43560.27304418982</c:v>
                </c:pt>
                <c:pt idx="8006">
                  <c:v>43560.27304523148</c:v>
                </c:pt>
                <c:pt idx="8007">
                  <c:v>43560.27304627315</c:v>
                </c:pt>
                <c:pt idx="8008">
                  <c:v>43560.27304835648</c:v>
                </c:pt>
                <c:pt idx="8009">
                  <c:v>43560.27304939815</c:v>
                </c:pt>
                <c:pt idx="8010">
                  <c:v>43560.27305043981</c:v>
                </c:pt>
                <c:pt idx="8011">
                  <c:v>43560.27305148148</c:v>
                </c:pt>
                <c:pt idx="8012">
                  <c:v>43560.27305253472</c:v>
                </c:pt>
                <c:pt idx="8013">
                  <c:v>43560.27305357639</c:v>
                </c:pt>
                <c:pt idx="8014">
                  <c:v>43560.27305460648</c:v>
                </c:pt>
                <c:pt idx="8015">
                  <c:v>43560.27305564815</c:v>
                </c:pt>
                <c:pt idx="8016">
                  <c:v>43560.27305668982</c:v>
                </c:pt>
                <c:pt idx="8017">
                  <c:v>43560.27305773148</c:v>
                </c:pt>
                <c:pt idx="8018">
                  <c:v>43560.27305877315</c:v>
                </c:pt>
                <c:pt idx="8019">
                  <c:v>43560.27305981481</c:v>
                </c:pt>
                <c:pt idx="8020">
                  <c:v>43560.27306085648</c:v>
                </c:pt>
                <c:pt idx="8021">
                  <c:v>43560.27306189815</c:v>
                </c:pt>
                <c:pt idx="8022">
                  <c:v>43560.27306295139</c:v>
                </c:pt>
                <c:pt idx="8023">
                  <c:v>43560.27306399305</c:v>
                </c:pt>
                <c:pt idx="8024">
                  <c:v>43560.27306503472</c:v>
                </c:pt>
                <c:pt idx="8025">
                  <c:v>43560.27306607639</c:v>
                </c:pt>
                <c:pt idx="8026">
                  <c:v>43560.27306711805</c:v>
                </c:pt>
                <c:pt idx="8027">
                  <c:v>43560.27306815972</c:v>
                </c:pt>
                <c:pt idx="8028">
                  <c:v>43560.27306920139</c:v>
                </c:pt>
                <c:pt idx="8029">
                  <c:v>43560.27307024306</c:v>
                </c:pt>
                <c:pt idx="8030">
                  <c:v>43560.27307128472</c:v>
                </c:pt>
                <c:pt idx="8031">
                  <c:v>43560.27307232639</c:v>
                </c:pt>
                <c:pt idx="8032">
                  <c:v>43560.27307336806</c:v>
                </c:pt>
                <c:pt idx="8033">
                  <c:v>43560.27307440972</c:v>
                </c:pt>
                <c:pt idx="8034">
                  <c:v>43560.27307545139</c:v>
                </c:pt>
                <c:pt idx="8035">
                  <c:v>43560.27307649305</c:v>
                </c:pt>
                <c:pt idx="8036">
                  <c:v>43560.27307753472</c:v>
                </c:pt>
                <c:pt idx="8037">
                  <c:v>43560.27307857639</c:v>
                </c:pt>
                <c:pt idx="8038">
                  <c:v>43560.27307961805</c:v>
                </c:pt>
                <c:pt idx="8039">
                  <c:v>43560.27308067129</c:v>
                </c:pt>
                <c:pt idx="8040">
                  <c:v>43560.27308171296</c:v>
                </c:pt>
                <c:pt idx="8041">
                  <c:v>43560.27308275463</c:v>
                </c:pt>
                <c:pt idx="8042">
                  <c:v>43560.2730837963</c:v>
                </c:pt>
                <c:pt idx="8043">
                  <c:v>43560.27308483797</c:v>
                </c:pt>
                <c:pt idx="8044">
                  <c:v>43560.27308587963</c:v>
                </c:pt>
                <c:pt idx="8045">
                  <c:v>43560.2730869213</c:v>
                </c:pt>
                <c:pt idx="8046">
                  <c:v>43560.27308796296</c:v>
                </c:pt>
                <c:pt idx="8047">
                  <c:v>43560.27308900463</c:v>
                </c:pt>
                <c:pt idx="8048">
                  <c:v>43560.27309108796</c:v>
                </c:pt>
                <c:pt idx="8049">
                  <c:v>43560.27309212963</c:v>
                </c:pt>
                <c:pt idx="8050">
                  <c:v>43560.27309317129</c:v>
                </c:pt>
                <c:pt idx="8051">
                  <c:v>43560.27309421296</c:v>
                </c:pt>
                <c:pt idx="8052">
                  <c:v>43560.27309525463</c:v>
                </c:pt>
                <c:pt idx="8053">
                  <c:v>43560.2730962963</c:v>
                </c:pt>
                <c:pt idx="8054">
                  <c:v>43560.27309733797</c:v>
                </c:pt>
                <c:pt idx="8055">
                  <c:v>43560.27309943287</c:v>
                </c:pt>
                <c:pt idx="8056">
                  <c:v>43560.27310047454</c:v>
                </c:pt>
                <c:pt idx="8057">
                  <c:v>43560.27310151621</c:v>
                </c:pt>
                <c:pt idx="8058">
                  <c:v>43560.27310255787</c:v>
                </c:pt>
                <c:pt idx="8059">
                  <c:v>43560.27310359954</c:v>
                </c:pt>
                <c:pt idx="8060">
                  <c:v>43560.2731046412</c:v>
                </c:pt>
                <c:pt idx="8061">
                  <c:v>43560.27310568287</c:v>
                </c:pt>
                <c:pt idx="8062">
                  <c:v>43560.27310672454</c:v>
                </c:pt>
                <c:pt idx="8063">
                  <c:v>43560.27310775463</c:v>
                </c:pt>
                <c:pt idx="8064">
                  <c:v>43560.2731087963</c:v>
                </c:pt>
                <c:pt idx="8065">
                  <c:v>43560.27310983797</c:v>
                </c:pt>
                <c:pt idx="8066">
                  <c:v>43560.27311087963</c:v>
                </c:pt>
                <c:pt idx="8067">
                  <c:v>43560.27311193287</c:v>
                </c:pt>
                <c:pt idx="8068">
                  <c:v>43560.27311297454</c:v>
                </c:pt>
                <c:pt idx="8069">
                  <c:v>43560.27311401621</c:v>
                </c:pt>
                <c:pt idx="8070">
                  <c:v>43560.27311505787</c:v>
                </c:pt>
                <c:pt idx="8071">
                  <c:v>43560.27311609954</c:v>
                </c:pt>
                <c:pt idx="8072">
                  <c:v>43560.2731171412</c:v>
                </c:pt>
                <c:pt idx="8073">
                  <c:v>43560.27311818287</c:v>
                </c:pt>
                <c:pt idx="8074">
                  <c:v>43560.27311922453</c:v>
                </c:pt>
                <c:pt idx="8075">
                  <c:v>43560.2731202662</c:v>
                </c:pt>
                <c:pt idx="8076">
                  <c:v>43560.27312236111</c:v>
                </c:pt>
                <c:pt idx="8077">
                  <c:v>43560.27312340277</c:v>
                </c:pt>
                <c:pt idx="8078">
                  <c:v>43560.27312443287</c:v>
                </c:pt>
              </c:numCache>
            </c:numRef>
          </c:xVal>
          <c:yVal>
            <c:numRef>
              <c:f>'cf1 raw'!$D$1026:$D$9104</c:f>
              <c:numCache>
                <c:formatCode>General</c:formatCode>
                <c:ptCount val="8079"/>
                <c:pt idx="0">
                  <c:v>7.15815807367168</c:v>
                </c:pt>
                <c:pt idx="1">
                  <c:v>9.22047601062046</c:v>
                </c:pt>
                <c:pt idx="2">
                  <c:v>10.9655142649617</c:v>
                </c:pt>
                <c:pt idx="3">
                  <c:v>7.15815807367168</c:v>
                </c:pt>
                <c:pt idx="4">
                  <c:v>8.58591664540552</c:v>
                </c:pt>
                <c:pt idx="5">
                  <c:v>9.22047601062046</c:v>
                </c:pt>
                <c:pt idx="6">
                  <c:v>6.20631902584926</c:v>
                </c:pt>
                <c:pt idx="7">
                  <c:v>10.9655142649617</c:v>
                </c:pt>
                <c:pt idx="8">
                  <c:v>6.99951823236801</c:v>
                </c:pt>
                <c:pt idx="9">
                  <c:v>10.172315058443</c:v>
                </c:pt>
                <c:pt idx="10">
                  <c:v>7.95135728019043</c:v>
                </c:pt>
                <c:pt idx="11">
                  <c:v>6.20631902584926</c:v>
                </c:pt>
                <c:pt idx="12">
                  <c:v>5.73039950193798</c:v>
                </c:pt>
                <c:pt idx="13">
                  <c:v>10.0136752171392</c:v>
                </c:pt>
                <c:pt idx="14">
                  <c:v>7.15815807367168</c:v>
                </c:pt>
                <c:pt idx="15">
                  <c:v>8.42727680410171</c:v>
                </c:pt>
                <c:pt idx="16">
                  <c:v>9.53775569322794</c:v>
                </c:pt>
                <c:pt idx="17">
                  <c:v>6.68223854976054</c:v>
                </c:pt>
                <c:pt idx="18">
                  <c:v>10.0136752171392</c:v>
                </c:pt>
                <c:pt idx="19">
                  <c:v>9.69639553453175</c:v>
                </c:pt>
                <c:pt idx="20">
                  <c:v>7.31679791497548</c:v>
                </c:pt>
                <c:pt idx="21">
                  <c:v>6.8408783910642</c:v>
                </c:pt>
                <c:pt idx="22">
                  <c:v>10.8068744236579</c:v>
                </c:pt>
                <c:pt idx="23">
                  <c:v>6.52359870845673</c:v>
                </c:pt>
                <c:pt idx="24">
                  <c:v>10.172315058443</c:v>
                </c:pt>
                <c:pt idx="25">
                  <c:v>7.95135728019043</c:v>
                </c:pt>
                <c:pt idx="26">
                  <c:v>8.26863696279804</c:v>
                </c:pt>
                <c:pt idx="27">
                  <c:v>8.58591664540552</c:v>
                </c:pt>
                <c:pt idx="28">
                  <c:v>6.20631902584926</c:v>
                </c:pt>
                <c:pt idx="29">
                  <c:v>8.744556486709181</c:v>
                </c:pt>
                <c:pt idx="30">
                  <c:v>9.69639553453175</c:v>
                </c:pt>
                <c:pt idx="31">
                  <c:v>7.79271743888676</c:v>
                </c:pt>
                <c:pt idx="32">
                  <c:v>6.52359870845673</c:v>
                </c:pt>
                <c:pt idx="33">
                  <c:v>10.6482345823543</c:v>
                </c:pt>
                <c:pt idx="34">
                  <c:v>6.36495886715292</c:v>
                </c:pt>
                <c:pt idx="35">
                  <c:v>9.85503537583555</c:v>
                </c:pt>
                <c:pt idx="36">
                  <c:v>6.36495886715292</c:v>
                </c:pt>
                <c:pt idx="37">
                  <c:v>6.99951823236801</c:v>
                </c:pt>
                <c:pt idx="38">
                  <c:v>8.26863696279804</c:v>
                </c:pt>
                <c:pt idx="39">
                  <c:v>9.69639553453175</c:v>
                </c:pt>
                <c:pt idx="40">
                  <c:v>6.8408783910642</c:v>
                </c:pt>
                <c:pt idx="41">
                  <c:v>11.1241541062654</c:v>
                </c:pt>
                <c:pt idx="42">
                  <c:v>8.42727680410171</c:v>
                </c:pt>
                <c:pt idx="43">
                  <c:v>10.9655142649617</c:v>
                </c:pt>
                <c:pt idx="44">
                  <c:v>12.075993154088</c:v>
                </c:pt>
                <c:pt idx="45">
                  <c:v>13.5037517258217</c:v>
                </c:pt>
                <c:pt idx="46">
                  <c:v>9.69639553453175</c:v>
                </c:pt>
                <c:pt idx="47">
                  <c:v>14.1383110910367</c:v>
                </c:pt>
                <c:pt idx="48">
                  <c:v>12.7105525193029</c:v>
                </c:pt>
                <c:pt idx="49">
                  <c:v>14.7728704562517</c:v>
                </c:pt>
                <c:pt idx="50">
                  <c:v>13.345111884518</c:v>
                </c:pt>
                <c:pt idx="51">
                  <c:v>12.2346329953918</c:v>
                </c:pt>
                <c:pt idx="52">
                  <c:v>17.152468075808</c:v>
                </c:pt>
                <c:pt idx="53">
                  <c:v>14.2969509323404</c:v>
                </c:pt>
                <c:pt idx="54">
                  <c:v>16.517908710593</c:v>
                </c:pt>
                <c:pt idx="55">
                  <c:v>16.9938282345043</c:v>
                </c:pt>
                <c:pt idx="56">
                  <c:v>16.517908710593</c:v>
                </c:pt>
                <c:pt idx="57">
                  <c:v>19.8493453779717</c:v>
                </c:pt>
                <c:pt idx="58">
                  <c:v>15.8833493453779</c:v>
                </c:pt>
                <c:pt idx="59">
                  <c:v>18.1043071236305</c:v>
                </c:pt>
                <c:pt idx="60">
                  <c:v>21.2771039497055</c:v>
                </c:pt>
                <c:pt idx="61">
                  <c:v>16.0419891866817</c:v>
                </c:pt>
                <c:pt idx="62">
                  <c:v>19.5320656953642</c:v>
                </c:pt>
                <c:pt idx="63">
                  <c:v>18.5802266475418</c:v>
                </c:pt>
                <c:pt idx="64">
                  <c:v>21.2771039497055</c:v>
                </c:pt>
                <c:pt idx="65">
                  <c:v>22.5462226801356</c:v>
                </c:pt>
                <c:pt idx="66">
                  <c:v>23.498061727958</c:v>
                </c:pt>
                <c:pt idx="67">
                  <c:v>20.1666250605793</c:v>
                </c:pt>
                <c:pt idx="68">
                  <c:v>23.0221422040467</c:v>
                </c:pt>
                <c:pt idx="69">
                  <c:v>22.863502362743</c:v>
                </c:pt>
                <c:pt idx="70">
                  <c:v>21.2771039497055</c:v>
                </c:pt>
                <c:pt idx="71">
                  <c:v>26.5122187127293</c:v>
                </c:pt>
                <c:pt idx="72">
                  <c:v>22.863502362743</c:v>
                </c:pt>
                <c:pt idx="73">
                  <c:v>26.3535788714255</c:v>
                </c:pt>
                <c:pt idx="74">
                  <c:v>24.9258202996918</c:v>
                </c:pt>
                <c:pt idx="75">
                  <c:v>25.7190195062106</c:v>
                </c:pt>
                <c:pt idx="76">
                  <c:v>28.0986171257668</c:v>
                </c:pt>
                <c:pt idx="77">
                  <c:v>30.1609350627155</c:v>
                </c:pt>
                <c:pt idx="78">
                  <c:v>27.7813374431592</c:v>
                </c:pt>
                <c:pt idx="79">
                  <c:v>29.0504561735893</c:v>
                </c:pt>
                <c:pt idx="80">
                  <c:v>30.0022952214118</c:v>
                </c:pt>
                <c:pt idx="81">
                  <c:v>28.0986171257668</c:v>
                </c:pt>
                <c:pt idx="82">
                  <c:v>32.8578123648794</c:v>
                </c:pt>
                <c:pt idx="83">
                  <c:v>29.0504561735893</c:v>
                </c:pt>
                <c:pt idx="84">
                  <c:v>33.1750920474868</c:v>
                </c:pt>
                <c:pt idx="85">
                  <c:v>31.9059733170568</c:v>
                </c:pt>
                <c:pt idx="86">
                  <c:v>32.3818928409681</c:v>
                </c:pt>
                <c:pt idx="87">
                  <c:v>35.3960498257393</c:v>
                </c:pt>
                <c:pt idx="88">
                  <c:v>31.9059733170568</c:v>
                </c:pt>
                <c:pt idx="89">
                  <c:v>36.0306091909544</c:v>
                </c:pt>
                <c:pt idx="90">
                  <c:v>33.8096514127018</c:v>
                </c:pt>
                <c:pt idx="91">
                  <c:v>37.7756474452956</c:v>
                </c:pt>
                <c:pt idx="92">
                  <c:v>36.8238083974731</c:v>
                </c:pt>
                <c:pt idx="93">
                  <c:v>36.189249032258</c:v>
                </c:pt>
                <c:pt idx="94">
                  <c:v>35.7133295083468</c:v>
                </c:pt>
                <c:pt idx="95">
                  <c:v>36.5065287148655</c:v>
                </c:pt>
                <c:pt idx="96">
                  <c:v>37.1410880800806</c:v>
                </c:pt>
                <c:pt idx="97">
                  <c:v>40.7898044300669</c:v>
                </c:pt>
                <c:pt idx="98">
                  <c:v>39.5206856996369</c:v>
                </c:pt>
                <c:pt idx="99">
                  <c:v>41.9002833191931</c:v>
                </c:pt>
                <c:pt idx="100">
                  <c:v>39.0447661757256</c:v>
                </c:pt>
                <c:pt idx="101">
                  <c:v>39.5206856996369</c:v>
                </c:pt>
                <c:pt idx="102">
                  <c:v>44.2798809387494</c:v>
                </c:pt>
                <c:pt idx="103">
                  <c:v>42.3762028431044</c:v>
                </c:pt>
                <c:pt idx="104">
                  <c:v>45.0730801452681</c:v>
                </c:pt>
                <c:pt idx="105">
                  <c:v>46.1835590343944</c:v>
                </c:pt>
                <c:pt idx="106">
                  <c:v>44.438520780053</c:v>
                </c:pt>
                <c:pt idx="107">
                  <c:v>48.2458769713432</c:v>
                </c:pt>
                <c:pt idx="108">
                  <c:v>48.5631566539506</c:v>
                </c:pt>
                <c:pt idx="109">
                  <c:v>47.9285972887357</c:v>
                </c:pt>
                <c:pt idx="110">
                  <c:v>46.0249191930906</c:v>
                </c:pt>
                <c:pt idx="111">
                  <c:v>51.5773136387218</c:v>
                </c:pt>
                <c:pt idx="112">
                  <c:v>47.9285972887357</c:v>
                </c:pt>
                <c:pt idx="113">
                  <c:v>52.0532331626331</c:v>
                </c:pt>
                <c:pt idx="114">
                  <c:v>51.1013941148107</c:v>
                </c:pt>
                <c:pt idx="115">
                  <c:v>52.2118730039369</c:v>
                </c:pt>
                <c:pt idx="116">
                  <c:v>51.2600339561144</c:v>
                </c:pt>
                <c:pt idx="117">
                  <c:v>51.4186737974182</c:v>
                </c:pt>
                <c:pt idx="118">
                  <c:v>55.5433096713156</c:v>
                </c:pt>
                <c:pt idx="119">
                  <c:v>53.6396315756706</c:v>
                </c:pt>
                <c:pt idx="120">
                  <c:v>55.3846698300119</c:v>
                </c:pt>
                <c:pt idx="121">
                  <c:v>56.3365088778344</c:v>
                </c:pt>
                <c:pt idx="122">
                  <c:v>54.5914706234932</c:v>
                </c:pt>
                <c:pt idx="123">
                  <c:v>58.8747463386944</c:v>
                </c:pt>
                <c:pt idx="124">
                  <c:v>55.5433096713156</c:v>
                </c:pt>
                <c:pt idx="125">
                  <c:v>59.0333861799982</c:v>
                </c:pt>
                <c:pt idx="126">
                  <c:v>58.3988268147831</c:v>
                </c:pt>
                <c:pt idx="127">
                  <c:v>60.6197845930357</c:v>
                </c:pt>
                <c:pt idx="128">
                  <c:v>57.9229072908719</c:v>
                </c:pt>
                <c:pt idx="129">
                  <c:v>63.3166618951995</c:v>
                </c:pt>
                <c:pt idx="130">
                  <c:v>59.9852252278207</c:v>
                </c:pt>
                <c:pt idx="131">
                  <c:v>62.6821025299844</c:v>
                </c:pt>
                <c:pt idx="132">
                  <c:v>63.7925814191107</c:v>
                </c:pt>
                <c:pt idx="133">
                  <c:v>61.2543439582507</c:v>
                </c:pt>
                <c:pt idx="134">
                  <c:v>66.33081887997071</c:v>
                </c:pt>
                <c:pt idx="135">
                  <c:v>63.4753017365031</c:v>
                </c:pt>
                <c:pt idx="136">
                  <c:v>64.4271407843257</c:v>
                </c:pt>
                <c:pt idx="137">
                  <c:v>67.7585774517045</c:v>
                </c:pt>
                <c:pt idx="138">
                  <c:v>70.4554547538683</c:v>
                </c:pt>
                <c:pt idx="139">
                  <c:v>65.5376196734519</c:v>
                </c:pt>
                <c:pt idx="140">
                  <c:v>71.09001411908319</c:v>
                </c:pt>
                <c:pt idx="141">
                  <c:v>69.1863360234382</c:v>
                </c:pt>
                <c:pt idx="142">
                  <c:v>71.56593364299449</c:v>
                </c:pt>
                <c:pt idx="143">
                  <c:v>73.6282515799433</c:v>
                </c:pt>
                <c:pt idx="144">
                  <c:v>74.1041711038546</c:v>
                </c:pt>
                <c:pt idx="145">
                  <c:v>75.6905695168921</c:v>
                </c:pt>
                <c:pt idx="146">
                  <c:v>72.9936922147282</c:v>
                </c:pt>
                <c:pt idx="147">
                  <c:v>76.6424085647145</c:v>
                </c:pt>
                <c:pt idx="148">
                  <c:v>76.1664890408032</c:v>
                </c:pt>
                <c:pt idx="149">
                  <c:v>81.0843241212195</c:v>
                </c:pt>
                <c:pt idx="150">
                  <c:v>77.7528874538407</c:v>
                </c:pt>
                <c:pt idx="151">
                  <c:v>82.1948030103458</c:v>
                </c:pt>
                <c:pt idx="152">
                  <c:v>79.3392858668782</c:v>
                </c:pt>
                <c:pt idx="153">
                  <c:v>82.5120826929532</c:v>
                </c:pt>
                <c:pt idx="154">
                  <c:v>85.2089599951171</c:v>
                </c:pt>
                <c:pt idx="155">
                  <c:v>88.3817568211921</c:v>
                </c:pt>
                <c:pt idx="156">
                  <c:v>85.36759983642079</c:v>
                </c:pt>
                <c:pt idx="157">
                  <c:v>86.7953584081546</c:v>
                </c:pt>
                <c:pt idx="158">
                  <c:v>90.12679507553329</c:v>
                </c:pt>
                <c:pt idx="159">
                  <c:v>90.919994282052</c:v>
                </c:pt>
                <c:pt idx="160">
                  <c:v>90.7613544407484</c:v>
                </c:pt>
                <c:pt idx="161">
                  <c:v>95.8378293624684</c:v>
                </c:pt>
                <c:pt idx="162">
                  <c:v>92.34775285378591</c:v>
                </c:pt>
                <c:pt idx="163">
                  <c:v>97.4242277755059</c:v>
                </c:pt>
                <c:pt idx="164">
                  <c:v>96.3137488863797</c:v>
                </c:pt>
                <c:pt idx="165">
                  <c:v>101.072944125492</c:v>
                </c:pt>
                <c:pt idx="166">
                  <c:v>98.2174269820246</c:v>
                </c:pt>
                <c:pt idx="167">
                  <c:v>103.452541745048</c:v>
                </c:pt>
                <c:pt idx="168">
                  <c:v>101.072944125492</c:v>
                </c:pt>
                <c:pt idx="169">
                  <c:v>102.976622221137</c:v>
                </c:pt>
                <c:pt idx="170">
                  <c:v>104.563020634174</c:v>
                </c:pt>
                <c:pt idx="171">
                  <c:v>109.798135397198</c:v>
                </c:pt>
                <c:pt idx="172">
                  <c:v>107.418537777642</c:v>
                </c:pt>
                <c:pt idx="173">
                  <c:v>111.543173651539</c:v>
                </c:pt>
                <c:pt idx="174">
                  <c:v>111.225893968932</c:v>
                </c:pt>
                <c:pt idx="175">
                  <c:v>111.860453334147</c:v>
                </c:pt>
                <c:pt idx="176">
                  <c:v>114.715970477614</c:v>
                </c:pt>
                <c:pt idx="177">
                  <c:v>113.129572064577</c:v>
                </c:pt>
                <c:pt idx="178">
                  <c:v>117.571487621082</c:v>
                </c:pt>
                <c:pt idx="179">
                  <c:v>115.509169684133</c:v>
                </c:pt>
                <c:pt idx="180">
                  <c:v>118.523326668904</c:v>
                </c:pt>
                <c:pt idx="181">
                  <c:v>118.840606351512</c:v>
                </c:pt>
                <c:pt idx="182">
                  <c:v>118.523326668904</c:v>
                </c:pt>
                <c:pt idx="183">
                  <c:v>122.489322701498</c:v>
                </c:pt>
                <c:pt idx="184">
                  <c:v>125.662119527573</c:v>
                </c:pt>
                <c:pt idx="185">
                  <c:v>125.662119527573</c:v>
                </c:pt>
                <c:pt idx="186">
                  <c:v>125.344839844965</c:v>
                </c:pt>
                <c:pt idx="187">
                  <c:v>130.738594449293</c:v>
                </c:pt>
                <c:pt idx="188">
                  <c:v>127.883077305826</c:v>
                </c:pt>
                <c:pt idx="189">
                  <c:v>133.118192068849</c:v>
                </c:pt>
                <c:pt idx="190">
                  <c:v>134.070031116672</c:v>
                </c:pt>
                <c:pt idx="191">
                  <c:v>134.070031116672</c:v>
                </c:pt>
                <c:pt idx="192">
                  <c:v>134.863230323191</c:v>
                </c:pt>
                <c:pt idx="193">
                  <c:v>137.877387307962</c:v>
                </c:pt>
                <c:pt idx="194">
                  <c:v>135.656429529709</c:v>
                </c:pt>
                <c:pt idx="195">
                  <c:v>140.891544292733</c:v>
                </c:pt>
                <c:pt idx="196">
                  <c:v>138.829226355784</c:v>
                </c:pt>
                <c:pt idx="197">
                  <c:v>142.795222388378</c:v>
                </c:pt>
                <c:pt idx="198">
                  <c:v>142.477942705771</c:v>
                </c:pt>
                <c:pt idx="199">
                  <c:v>144.064341118808</c:v>
                </c:pt>
                <c:pt idx="200">
                  <c:v>148.506256675313</c:v>
                </c:pt>
                <c:pt idx="201">
                  <c:v>144.540260642719</c:v>
                </c:pt>
                <c:pt idx="202">
                  <c:v>150.409934770958</c:v>
                </c:pt>
                <c:pt idx="203">
                  <c:v>149.775375405743</c:v>
                </c:pt>
                <c:pt idx="204">
                  <c:v>149.616735564439</c:v>
                </c:pt>
                <c:pt idx="205">
                  <c:v>155.645049533982</c:v>
                </c:pt>
                <c:pt idx="206">
                  <c:v>152.630892549211</c:v>
                </c:pt>
                <c:pt idx="207">
                  <c:v>158.183286994842</c:v>
                </c:pt>
                <c:pt idx="208">
                  <c:v>158.659206518753</c:v>
                </c:pt>
                <c:pt idx="209">
                  <c:v>160.721524455702</c:v>
                </c:pt>
                <c:pt idx="210">
                  <c:v>158.500566677449</c:v>
                </c:pt>
                <c:pt idx="211">
                  <c:v>160.404244773094</c:v>
                </c:pt>
                <c:pt idx="212">
                  <c:v>163.259761916562</c:v>
                </c:pt>
                <c:pt idx="213">
                  <c:v>168.018957155675</c:v>
                </c:pt>
                <c:pt idx="214">
                  <c:v>171.984953188268</c:v>
                </c:pt>
                <c:pt idx="215">
                  <c:v>168.336236838282</c:v>
                </c:pt>
                <c:pt idx="216">
                  <c:v>174.523190649128</c:v>
                </c:pt>
                <c:pt idx="217">
                  <c:v>173.095432077394</c:v>
                </c:pt>
                <c:pt idx="218">
                  <c:v>176.26822890347</c:v>
                </c:pt>
                <c:pt idx="219">
                  <c:v>179.123746046937</c:v>
                </c:pt>
                <c:pt idx="220">
                  <c:v>180.392864777367</c:v>
                </c:pt>
                <c:pt idx="221">
                  <c:v>179.282385888241</c:v>
                </c:pt>
                <c:pt idx="222">
                  <c:v>183.089742079531</c:v>
                </c:pt>
                <c:pt idx="223">
                  <c:v>183.88294128605</c:v>
                </c:pt>
                <c:pt idx="224">
                  <c:v>183.407021762138</c:v>
                </c:pt>
                <c:pt idx="225">
                  <c:v>188.800776366466</c:v>
                </c:pt>
                <c:pt idx="226">
                  <c:v>186.103899064302</c:v>
                </c:pt>
                <c:pt idx="227">
                  <c:v>190.069895096896</c:v>
                </c:pt>
                <c:pt idx="228">
                  <c:v>189.118056049073</c:v>
                </c:pt>
                <c:pt idx="229">
                  <c:v>191.180373986022</c:v>
                </c:pt>
                <c:pt idx="230">
                  <c:v>193.401331764275</c:v>
                </c:pt>
                <c:pt idx="231">
                  <c:v>198.001887162083</c:v>
                </c:pt>
                <c:pt idx="232">
                  <c:v>195.30500985992</c:v>
                </c:pt>
                <c:pt idx="233">
                  <c:v>198.001887162083</c:v>
                </c:pt>
                <c:pt idx="234">
                  <c:v>199.746925416425</c:v>
                </c:pt>
                <c:pt idx="235">
                  <c:v>197.525967638172</c:v>
                </c:pt>
                <c:pt idx="236">
                  <c:v>202.9197222425</c:v>
                </c:pt>
                <c:pt idx="237">
                  <c:v>199.746925416425</c:v>
                </c:pt>
                <c:pt idx="238">
                  <c:v>203.395641766411</c:v>
                </c:pt>
                <c:pt idx="239">
                  <c:v>204.347480814233</c:v>
                </c:pt>
                <c:pt idx="240">
                  <c:v>203.237001925107</c:v>
                </c:pt>
                <c:pt idx="241">
                  <c:v>204.347480814233</c:v>
                </c:pt>
                <c:pt idx="242">
                  <c:v>207.99619716422</c:v>
                </c:pt>
                <c:pt idx="243">
                  <c:v>204.506120655537</c:v>
                </c:pt>
                <c:pt idx="244">
                  <c:v>209.582595577257</c:v>
                </c:pt>
                <c:pt idx="245">
                  <c:v>208.313476846827</c:v>
                </c:pt>
                <c:pt idx="246">
                  <c:v>207.520277640308</c:v>
                </c:pt>
                <c:pt idx="247">
                  <c:v>209.106676053346</c:v>
                </c:pt>
                <c:pt idx="248">
                  <c:v>207.044358116397</c:v>
                </c:pt>
                <c:pt idx="249">
                  <c:v>207.837557322916</c:v>
                </c:pt>
                <c:pt idx="250">
                  <c:v>208.630756529435</c:v>
                </c:pt>
                <c:pt idx="251">
                  <c:v>211.486273672902</c:v>
                </c:pt>
                <c:pt idx="252">
                  <c:v>211.168993990295</c:v>
                </c:pt>
                <c:pt idx="253">
                  <c:v>209.741235418561</c:v>
                </c:pt>
                <c:pt idx="254">
                  <c:v>209.26531589465</c:v>
                </c:pt>
                <c:pt idx="255">
                  <c:v>212.914032244636</c:v>
                </c:pt>
                <c:pt idx="256">
                  <c:v>210.375794783776</c:v>
                </c:pt>
                <c:pt idx="257">
                  <c:v>211.010354148991</c:v>
                </c:pt>
                <c:pt idx="258">
                  <c:v>211.962193196813</c:v>
                </c:pt>
                <c:pt idx="259">
                  <c:v>209.26531589465</c:v>
                </c:pt>
                <c:pt idx="260">
                  <c:v>211.486273672902</c:v>
                </c:pt>
                <c:pt idx="261">
                  <c:v>212.279472879421</c:v>
                </c:pt>
                <c:pt idx="262">
                  <c:v>212.596752562029</c:v>
                </c:pt>
                <c:pt idx="263">
                  <c:v>211.644913514206</c:v>
                </c:pt>
                <c:pt idx="264">
                  <c:v>208.630756529435</c:v>
                </c:pt>
                <c:pt idx="265">
                  <c:v>214.183150975066</c:v>
                </c:pt>
                <c:pt idx="266">
                  <c:v>209.582595577257</c:v>
                </c:pt>
                <c:pt idx="267">
                  <c:v>213.07267208594</c:v>
                </c:pt>
                <c:pt idx="268">
                  <c:v>211.168993990295</c:v>
                </c:pt>
                <c:pt idx="269">
                  <c:v>211.327633831598</c:v>
                </c:pt>
                <c:pt idx="270">
                  <c:v>210.375794783776</c:v>
                </c:pt>
                <c:pt idx="271">
                  <c:v>213.389951768547</c:v>
                </c:pt>
                <c:pt idx="272">
                  <c:v>210.375794783776</c:v>
                </c:pt>
                <c:pt idx="273">
                  <c:v>211.80355335551</c:v>
                </c:pt>
                <c:pt idx="274">
                  <c:v>211.80355335551</c:v>
                </c:pt>
                <c:pt idx="275">
                  <c:v>210.851714307687</c:v>
                </c:pt>
                <c:pt idx="276">
                  <c:v>213.865871292458</c:v>
                </c:pt>
                <c:pt idx="277">
                  <c:v>209.582595577257</c:v>
                </c:pt>
                <c:pt idx="278">
                  <c:v>213.07267208594</c:v>
                </c:pt>
                <c:pt idx="279">
                  <c:v>214.34179081637</c:v>
                </c:pt>
                <c:pt idx="280">
                  <c:v>210.375794783776</c:v>
                </c:pt>
                <c:pt idx="281">
                  <c:v>214.817710340281</c:v>
                </c:pt>
                <c:pt idx="282">
                  <c:v>211.168993990295</c:v>
                </c:pt>
                <c:pt idx="283">
                  <c:v>212.755392403332</c:v>
                </c:pt>
                <c:pt idx="284">
                  <c:v>213.707231451155</c:v>
                </c:pt>
                <c:pt idx="285">
                  <c:v>209.899875259865</c:v>
                </c:pt>
                <c:pt idx="286">
                  <c:v>214.659070498977</c:v>
                </c:pt>
                <c:pt idx="287">
                  <c:v>210.851714307687</c:v>
                </c:pt>
                <c:pt idx="288">
                  <c:v>210.693074466383</c:v>
                </c:pt>
                <c:pt idx="289">
                  <c:v>213.707231451155</c:v>
                </c:pt>
                <c:pt idx="290">
                  <c:v>212.279472879421</c:v>
                </c:pt>
                <c:pt idx="291">
                  <c:v>212.120833038117</c:v>
                </c:pt>
                <c:pt idx="292">
                  <c:v>214.183150975066</c:v>
                </c:pt>
                <c:pt idx="293">
                  <c:v>210.375794783776</c:v>
                </c:pt>
                <c:pt idx="294">
                  <c:v>214.34179081637</c:v>
                </c:pt>
                <c:pt idx="295">
                  <c:v>213.231311927243</c:v>
                </c:pt>
                <c:pt idx="296">
                  <c:v>214.500430657673</c:v>
                </c:pt>
                <c:pt idx="297">
                  <c:v>210.851714307687</c:v>
                </c:pt>
                <c:pt idx="298">
                  <c:v>210.375794783776</c:v>
                </c:pt>
                <c:pt idx="299">
                  <c:v>215.134990022888</c:v>
                </c:pt>
                <c:pt idx="300">
                  <c:v>211.962193196813</c:v>
                </c:pt>
                <c:pt idx="301">
                  <c:v>214.34179081637</c:v>
                </c:pt>
                <c:pt idx="302">
                  <c:v>213.231311927243</c:v>
                </c:pt>
                <c:pt idx="303">
                  <c:v>212.120833038117</c:v>
                </c:pt>
                <c:pt idx="304">
                  <c:v>211.327633831598</c:v>
                </c:pt>
                <c:pt idx="305">
                  <c:v>214.024511133762</c:v>
                </c:pt>
                <c:pt idx="306">
                  <c:v>212.438112720725</c:v>
                </c:pt>
                <c:pt idx="307">
                  <c:v>212.596752562029</c:v>
                </c:pt>
                <c:pt idx="308">
                  <c:v>214.34179081637</c:v>
                </c:pt>
                <c:pt idx="309">
                  <c:v>215.293629864192</c:v>
                </c:pt>
                <c:pt idx="310">
                  <c:v>207.837557322916</c:v>
                </c:pt>
                <c:pt idx="311">
                  <c:v>215.769549388104</c:v>
                </c:pt>
                <c:pt idx="312">
                  <c:v>212.279472879421</c:v>
                </c:pt>
                <c:pt idx="313">
                  <c:v>214.500430657673</c:v>
                </c:pt>
                <c:pt idx="314">
                  <c:v>215.452269705496</c:v>
                </c:pt>
                <c:pt idx="315">
                  <c:v>215.293629864192</c:v>
                </c:pt>
                <c:pt idx="316">
                  <c:v>212.279472879421</c:v>
                </c:pt>
                <c:pt idx="317">
                  <c:v>213.07267208594</c:v>
                </c:pt>
                <c:pt idx="318">
                  <c:v>214.500430657673</c:v>
                </c:pt>
                <c:pt idx="319">
                  <c:v>214.024511133762</c:v>
                </c:pt>
                <c:pt idx="320">
                  <c:v>215.928189229407</c:v>
                </c:pt>
                <c:pt idx="321">
                  <c:v>211.80355335551</c:v>
                </c:pt>
                <c:pt idx="322">
                  <c:v>216.086829070711</c:v>
                </c:pt>
                <c:pt idx="323">
                  <c:v>213.07267208594</c:v>
                </c:pt>
                <c:pt idx="324">
                  <c:v>214.976350181585</c:v>
                </c:pt>
                <c:pt idx="325">
                  <c:v>213.389951768547</c:v>
                </c:pt>
                <c:pt idx="326">
                  <c:v>213.07267208594</c:v>
                </c:pt>
                <c:pt idx="327">
                  <c:v>216.086829070711</c:v>
                </c:pt>
                <c:pt idx="328">
                  <c:v>212.914032244636</c:v>
                </c:pt>
                <c:pt idx="329">
                  <c:v>213.389951768547</c:v>
                </c:pt>
                <c:pt idx="330">
                  <c:v>214.659070498977</c:v>
                </c:pt>
                <c:pt idx="331">
                  <c:v>211.80355335551</c:v>
                </c:pt>
                <c:pt idx="332">
                  <c:v>216.245468912015</c:v>
                </c:pt>
                <c:pt idx="333">
                  <c:v>213.231311927243</c:v>
                </c:pt>
                <c:pt idx="334">
                  <c:v>215.134990022888</c:v>
                </c:pt>
                <c:pt idx="335">
                  <c:v>213.548591609851</c:v>
                </c:pt>
                <c:pt idx="336">
                  <c:v>212.755392403332</c:v>
                </c:pt>
                <c:pt idx="337">
                  <c:v>214.024511133762</c:v>
                </c:pt>
                <c:pt idx="338">
                  <c:v>217.197307959837</c:v>
                </c:pt>
                <c:pt idx="339">
                  <c:v>210.851714307687</c:v>
                </c:pt>
                <c:pt idx="340">
                  <c:v>216.245468912015</c:v>
                </c:pt>
                <c:pt idx="341">
                  <c:v>214.024511133762</c:v>
                </c:pt>
                <c:pt idx="342">
                  <c:v>215.134990022888</c:v>
                </c:pt>
                <c:pt idx="343">
                  <c:v>217.197307959837</c:v>
                </c:pt>
                <c:pt idx="344">
                  <c:v>217.990507166356</c:v>
                </c:pt>
                <c:pt idx="345">
                  <c:v>214.024511133762</c:v>
                </c:pt>
                <c:pt idx="346">
                  <c:v>217.514587642445</c:v>
                </c:pt>
                <c:pt idx="347">
                  <c:v>216.086829070711</c:v>
                </c:pt>
                <c:pt idx="348">
                  <c:v>214.976350181585</c:v>
                </c:pt>
                <c:pt idx="349">
                  <c:v>214.024511133762</c:v>
                </c:pt>
                <c:pt idx="350">
                  <c:v>217.990507166356</c:v>
                </c:pt>
                <c:pt idx="351">
                  <c:v>213.865871292458</c:v>
                </c:pt>
                <c:pt idx="352">
                  <c:v>216.404108753318</c:v>
                </c:pt>
                <c:pt idx="353">
                  <c:v>214.817710340281</c:v>
                </c:pt>
                <c:pt idx="354">
                  <c:v>215.6109095468</c:v>
                </c:pt>
                <c:pt idx="355">
                  <c:v>214.500430657673</c:v>
                </c:pt>
                <c:pt idx="356">
                  <c:v>217.197307959837</c:v>
                </c:pt>
                <c:pt idx="357">
                  <c:v>218.14914700766</c:v>
                </c:pt>
                <c:pt idx="358">
                  <c:v>214.183150975066</c:v>
                </c:pt>
                <c:pt idx="359">
                  <c:v>214.024511133762</c:v>
                </c:pt>
                <c:pt idx="360">
                  <c:v>216.562748594622</c:v>
                </c:pt>
                <c:pt idx="361">
                  <c:v>213.548591609851</c:v>
                </c:pt>
                <c:pt idx="362">
                  <c:v>214.34179081637</c:v>
                </c:pt>
                <c:pt idx="363">
                  <c:v>217.197307959837</c:v>
                </c:pt>
                <c:pt idx="364">
                  <c:v>215.134990022888</c:v>
                </c:pt>
                <c:pt idx="365">
                  <c:v>216.086829070711</c:v>
                </c:pt>
                <c:pt idx="366">
                  <c:v>217.673227483749</c:v>
                </c:pt>
                <c:pt idx="367">
                  <c:v>214.024511133762</c:v>
                </c:pt>
                <c:pt idx="368">
                  <c:v>217.831867325052</c:v>
                </c:pt>
                <c:pt idx="369">
                  <c:v>216.721388435926</c:v>
                </c:pt>
                <c:pt idx="370">
                  <c:v>217.514587642445</c:v>
                </c:pt>
                <c:pt idx="371">
                  <c:v>218.466426690267</c:v>
                </c:pt>
                <c:pt idx="372">
                  <c:v>214.34179081637</c:v>
                </c:pt>
                <c:pt idx="373">
                  <c:v>217.038668118533</c:v>
                </c:pt>
                <c:pt idx="374">
                  <c:v>215.452269705496</c:v>
                </c:pt>
                <c:pt idx="375">
                  <c:v>218.466426690267</c:v>
                </c:pt>
                <c:pt idx="376">
                  <c:v>218.625066531571</c:v>
                </c:pt>
                <c:pt idx="377">
                  <c:v>215.452269705496</c:v>
                </c:pt>
                <c:pt idx="378">
                  <c:v>217.514587642445</c:v>
                </c:pt>
                <c:pt idx="379">
                  <c:v>215.452269705496</c:v>
                </c:pt>
                <c:pt idx="380">
                  <c:v>217.038668118533</c:v>
                </c:pt>
                <c:pt idx="381">
                  <c:v>217.673227483749</c:v>
                </c:pt>
                <c:pt idx="382">
                  <c:v>214.500430657673</c:v>
                </c:pt>
                <c:pt idx="383">
                  <c:v>218.783706372875</c:v>
                </c:pt>
                <c:pt idx="384">
                  <c:v>214.183150975066</c:v>
                </c:pt>
                <c:pt idx="385">
                  <c:v>217.831867325052</c:v>
                </c:pt>
                <c:pt idx="386">
                  <c:v>218.14914700766</c:v>
                </c:pt>
                <c:pt idx="387">
                  <c:v>214.500430657673</c:v>
                </c:pt>
                <c:pt idx="388">
                  <c:v>218.14914700766</c:v>
                </c:pt>
                <c:pt idx="389">
                  <c:v>215.293629864192</c:v>
                </c:pt>
                <c:pt idx="390">
                  <c:v>217.355947801141</c:v>
                </c:pt>
                <c:pt idx="391">
                  <c:v>216.404108753318</c:v>
                </c:pt>
                <c:pt idx="392">
                  <c:v>214.976350181585</c:v>
                </c:pt>
                <c:pt idx="393">
                  <c:v>218.307786848963</c:v>
                </c:pt>
                <c:pt idx="394">
                  <c:v>215.452269705496</c:v>
                </c:pt>
                <c:pt idx="395">
                  <c:v>218.14914700766</c:v>
                </c:pt>
                <c:pt idx="396">
                  <c:v>216.245468912015</c:v>
                </c:pt>
                <c:pt idx="397">
                  <c:v>217.673227483749</c:v>
                </c:pt>
                <c:pt idx="398">
                  <c:v>213.707231451155</c:v>
                </c:pt>
                <c:pt idx="399">
                  <c:v>219.100986055482</c:v>
                </c:pt>
                <c:pt idx="400">
                  <c:v>215.928189229407</c:v>
                </c:pt>
                <c:pt idx="401">
                  <c:v>218.466426690267</c:v>
                </c:pt>
                <c:pt idx="402">
                  <c:v>216.245468912015</c:v>
                </c:pt>
                <c:pt idx="403">
                  <c:v>215.769549388104</c:v>
                </c:pt>
                <c:pt idx="404">
                  <c:v>218.625066531571</c:v>
                </c:pt>
                <c:pt idx="405">
                  <c:v>216.245468912015</c:v>
                </c:pt>
                <c:pt idx="406">
                  <c:v>216.562748594622</c:v>
                </c:pt>
                <c:pt idx="407">
                  <c:v>219.259625896786</c:v>
                </c:pt>
                <c:pt idx="408">
                  <c:v>215.6109095468</c:v>
                </c:pt>
                <c:pt idx="409">
                  <c:v>218.625066531571</c:v>
                </c:pt>
                <c:pt idx="410">
                  <c:v>214.500430657673</c:v>
                </c:pt>
                <c:pt idx="411">
                  <c:v>217.673227483749</c:v>
                </c:pt>
                <c:pt idx="412">
                  <c:v>218.942346214179</c:v>
                </c:pt>
                <c:pt idx="413">
                  <c:v>214.34179081637</c:v>
                </c:pt>
                <c:pt idx="414">
                  <c:v>218.14914700766</c:v>
                </c:pt>
                <c:pt idx="415">
                  <c:v>214.817710340281</c:v>
                </c:pt>
                <c:pt idx="416">
                  <c:v>215.928189229407</c:v>
                </c:pt>
                <c:pt idx="417">
                  <c:v>217.990507166356</c:v>
                </c:pt>
                <c:pt idx="418">
                  <c:v>217.038668118533</c:v>
                </c:pt>
                <c:pt idx="419">
                  <c:v>219.41826573809</c:v>
                </c:pt>
                <c:pt idx="420">
                  <c:v>219.41826573809</c:v>
                </c:pt>
                <c:pt idx="421">
                  <c:v>214.817710340281</c:v>
                </c:pt>
                <c:pt idx="422">
                  <c:v>218.942346214179</c:v>
                </c:pt>
                <c:pt idx="423">
                  <c:v>217.038668118533</c:v>
                </c:pt>
                <c:pt idx="424">
                  <c:v>217.355947801141</c:v>
                </c:pt>
                <c:pt idx="425">
                  <c:v>217.831867325052</c:v>
                </c:pt>
                <c:pt idx="426">
                  <c:v>214.500430657673</c:v>
                </c:pt>
                <c:pt idx="427">
                  <c:v>218.942346214179</c:v>
                </c:pt>
                <c:pt idx="428">
                  <c:v>214.976350181585</c:v>
                </c:pt>
                <c:pt idx="429">
                  <c:v>218.14914700766</c:v>
                </c:pt>
                <c:pt idx="430">
                  <c:v>216.245468912015</c:v>
                </c:pt>
                <c:pt idx="431">
                  <c:v>215.6109095468</c:v>
                </c:pt>
                <c:pt idx="432">
                  <c:v>214.024511133762</c:v>
                </c:pt>
                <c:pt idx="433">
                  <c:v>217.673227483749</c:v>
                </c:pt>
                <c:pt idx="434">
                  <c:v>215.6109095468</c:v>
                </c:pt>
                <c:pt idx="435">
                  <c:v>216.404108753318</c:v>
                </c:pt>
                <c:pt idx="436">
                  <c:v>217.673227483749</c:v>
                </c:pt>
                <c:pt idx="437">
                  <c:v>215.134990022888</c:v>
                </c:pt>
                <c:pt idx="438">
                  <c:v>218.307786848963</c:v>
                </c:pt>
                <c:pt idx="439">
                  <c:v>214.976350181585</c:v>
                </c:pt>
                <c:pt idx="440">
                  <c:v>217.514587642445</c:v>
                </c:pt>
                <c:pt idx="441">
                  <c:v>217.355947801141</c:v>
                </c:pt>
                <c:pt idx="442">
                  <c:v>214.34179081637</c:v>
                </c:pt>
                <c:pt idx="443">
                  <c:v>216.721388435926</c:v>
                </c:pt>
                <c:pt idx="444">
                  <c:v>215.6109095468</c:v>
                </c:pt>
                <c:pt idx="445">
                  <c:v>216.562748594622</c:v>
                </c:pt>
                <c:pt idx="446">
                  <c:v>216.404108753318</c:v>
                </c:pt>
                <c:pt idx="447">
                  <c:v>214.183150975066</c:v>
                </c:pt>
                <c:pt idx="448">
                  <c:v>216.721388435926</c:v>
                </c:pt>
                <c:pt idx="449">
                  <c:v>214.659070498977</c:v>
                </c:pt>
                <c:pt idx="450">
                  <c:v>216.88002827723</c:v>
                </c:pt>
                <c:pt idx="451">
                  <c:v>218.14914700766</c:v>
                </c:pt>
                <c:pt idx="452">
                  <c:v>213.389951768547</c:v>
                </c:pt>
                <c:pt idx="453">
                  <c:v>218.14914700766</c:v>
                </c:pt>
                <c:pt idx="454">
                  <c:v>215.769549388104</c:v>
                </c:pt>
                <c:pt idx="455">
                  <c:v>217.355947801141</c:v>
                </c:pt>
                <c:pt idx="456">
                  <c:v>217.355947801141</c:v>
                </c:pt>
                <c:pt idx="457">
                  <c:v>217.673227483749</c:v>
                </c:pt>
                <c:pt idx="458">
                  <c:v>214.659070498977</c:v>
                </c:pt>
                <c:pt idx="459">
                  <c:v>219.894185262001</c:v>
                </c:pt>
                <c:pt idx="460">
                  <c:v>214.976350181585</c:v>
                </c:pt>
                <c:pt idx="461">
                  <c:v>217.673227483749</c:v>
                </c:pt>
                <c:pt idx="462">
                  <c:v>215.6109095468</c:v>
                </c:pt>
                <c:pt idx="463">
                  <c:v>216.721388435926</c:v>
                </c:pt>
                <c:pt idx="464">
                  <c:v>218.625066531571</c:v>
                </c:pt>
                <c:pt idx="465">
                  <c:v>214.500430657673</c:v>
                </c:pt>
                <c:pt idx="466">
                  <c:v>214.659070498977</c:v>
                </c:pt>
                <c:pt idx="467">
                  <c:v>216.245468912015</c:v>
                </c:pt>
                <c:pt idx="468">
                  <c:v>215.928189229407</c:v>
                </c:pt>
                <c:pt idx="469">
                  <c:v>218.625066531571</c:v>
                </c:pt>
                <c:pt idx="470">
                  <c:v>215.6109095468</c:v>
                </c:pt>
                <c:pt idx="471">
                  <c:v>214.500430657673</c:v>
                </c:pt>
                <c:pt idx="472">
                  <c:v>218.14914700766</c:v>
                </c:pt>
                <c:pt idx="473">
                  <c:v>215.293629864192</c:v>
                </c:pt>
                <c:pt idx="474">
                  <c:v>216.721388435926</c:v>
                </c:pt>
                <c:pt idx="475">
                  <c:v>217.990507166356</c:v>
                </c:pt>
                <c:pt idx="476">
                  <c:v>217.990507166356</c:v>
                </c:pt>
                <c:pt idx="477">
                  <c:v>218.14914700766</c:v>
                </c:pt>
                <c:pt idx="478">
                  <c:v>217.038668118533</c:v>
                </c:pt>
                <c:pt idx="479">
                  <c:v>215.134990022888</c:v>
                </c:pt>
                <c:pt idx="480">
                  <c:v>216.245468912015</c:v>
                </c:pt>
                <c:pt idx="481">
                  <c:v>215.452269705496</c:v>
                </c:pt>
                <c:pt idx="482">
                  <c:v>218.625066531571</c:v>
                </c:pt>
                <c:pt idx="483">
                  <c:v>214.024511133762</c:v>
                </c:pt>
                <c:pt idx="484">
                  <c:v>218.14914700766</c:v>
                </c:pt>
                <c:pt idx="485">
                  <c:v>214.34179081637</c:v>
                </c:pt>
                <c:pt idx="486">
                  <c:v>216.721388435926</c:v>
                </c:pt>
                <c:pt idx="487">
                  <c:v>216.88002827723</c:v>
                </c:pt>
                <c:pt idx="488">
                  <c:v>218.625066531571</c:v>
                </c:pt>
                <c:pt idx="489">
                  <c:v>218.625066531571</c:v>
                </c:pt>
                <c:pt idx="490">
                  <c:v>214.024511133762</c:v>
                </c:pt>
                <c:pt idx="491">
                  <c:v>217.831867325052</c:v>
                </c:pt>
                <c:pt idx="492">
                  <c:v>215.6109095468</c:v>
                </c:pt>
                <c:pt idx="493">
                  <c:v>215.452269705496</c:v>
                </c:pt>
                <c:pt idx="494">
                  <c:v>217.355947801141</c:v>
                </c:pt>
                <c:pt idx="495">
                  <c:v>213.865871292458</c:v>
                </c:pt>
                <c:pt idx="496">
                  <c:v>213.865871292458</c:v>
                </c:pt>
                <c:pt idx="497">
                  <c:v>215.769549388104</c:v>
                </c:pt>
                <c:pt idx="498">
                  <c:v>217.197307959837</c:v>
                </c:pt>
                <c:pt idx="499">
                  <c:v>216.245468912015</c:v>
                </c:pt>
                <c:pt idx="500">
                  <c:v>214.500430657673</c:v>
                </c:pt>
                <c:pt idx="501">
                  <c:v>216.88002827723</c:v>
                </c:pt>
                <c:pt idx="502">
                  <c:v>213.231311927243</c:v>
                </c:pt>
                <c:pt idx="503">
                  <c:v>217.355947801141</c:v>
                </c:pt>
                <c:pt idx="504">
                  <c:v>214.976350181585</c:v>
                </c:pt>
                <c:pt idx="505">
                  <c:v>214.976350181585</c:v>
                </c:pt>
                <c:pt idx="506">
                  <c:v>213.231311927243</c:v>
                </c:pt>
                <c:pt idx="507">
                  <c:v>217.831867325052</c:v>
                </c:pt>
                <c:pt idx="508">
                  <c:v>214.34179081637</c:v>
                </c:pt>
                <c:pt idx="509">
                  <c:v>216.88002827723</c:v>
                </c:pt>
                <c:pt idx="510">
                  <c:v>216.086829070711</c:v>
                </c:pt>
                <c:pt idx="511">
                  <c:v>214.976350181585</c:v>
                </c:pt>
                <c:pt idx="512">
                  <c:v>217.197307959837</c:v>
                </c:pt>
                <c:pt idx="513">
                  <c:v>213.548591609851</c:v>
                </c:pt>
                <c:pt idx="514">
                  <c:v>216.562748594622</c:v>
                </c:pt>
                <c:pt idx="515">
                  <c:v>213.389951768547</c:v>
                </c:pt>
                <c:pt idx="516">
                  <c:v>215.928189229407</c:v>
                </c:pt>
                <c:pt idx="517">
                  <c:v>216.245468912015</c:v>
                </c:pt>
                <c:pt idx="518">
                  <c:v>215.293629864192</c:v>
                </c:pt>
                <c:pt idx="519">
                  <c:v>213.07267208594</c:v>
                </c:pt>
                <c:pt idx="520">
                  <c:v>217.831867325052</c:v>
                </c:pt>
                <c:pt idx="521">
                  <c:v>213.865871292458</c:v>
                </c:pt>
                <c:pt idx="522">
                  <c:v>216.721388435926</c:v>
                </c:pt>
                <c:pt idx="523">
                  <c:v>217.197307959837</c:v>
                </c:pt>
                <c:pt idx="524">
                  <c:v>217.038668118533</c:v>
                </c:pt>
                <c:pt idx="525">
                  <c:v>213.231311927243</c:v>
                </c:pt>
                <c:pt idx="526">
                  <c:v>214.183150975066</c:v>
                </c:pt>
                <c:pt idx="527">
                  <c:v>214.659070498977</c:v>
                </c:pt>
                <c:pt idx="528">
                  <c:v>214.976350181585</c:v>
                </c:pt>
                <c:pt idx="529">
                  <c:v>212.438112720725</c:v>
                </c:pt>
                <c:pt idx="530">
                  <c:v>216.245468912015</c:v>
                </c:pt>
                <c:pt idx="531">
                  <c:v>212.596752562029</c:v>
                </c:pt>
                <c:pt idx="532">
                  <c:v>215.452269705496</c:v>
                </c:pt>
                <c:pt idx="533">
                  <c:v>214.500430657673</c:v>
                </c:pt>
                <c:pt idx="534">
                  <c:v>216.404108753318</c:v>
                </c:pt>
                <c:pt idx="535">
                  <c:v>216.721388435926</c:v>
                </c:pt>
                <c:pt idx="536">
                  <c:v>213.231311927243</c:v>
                </c:pt>
                <c:pt idx="537">
                  <c:v>217.831867325052</c:v>
                </c:pt>
                <c:pt idx="538">
                  <c:v>214.34179081637</c:v>
                </c:pt>
                <c:pt idx="539">
                  <c:v>216.086829070711</c:v>
                </c:pt>
                <c:pt idx="540">
                  <c:v>213.707231451155</c:v>
                </c:pt>
                <c:pt idx="541">
                  <c:v>214.659070498977</c:v>
                </c:pt>
                <c:pt idx="542">
                  <c:v>214.183150975066</c:v>
                </c:pt>
                <c:pt idx="543">
                  <c:v>217.355947801141</c:v>
                </c:pt>
                <c:pt idx="544">
                  <c:v>214.024511133762</c:v>
                </c:pt>
                <c:pt idx="545">
                  <c:v>217.673227483749</c:v>
                </c:pt>
                <c:pt idx="546">
                  <c:v>214.817710340281</c:v>
                </c:pt>
                <c:pt idx="547">
                  <c:v>216.086829070711</c:v>
                </c:pt>
                <c:pt idx="548">
                  <c:v>213.865871292458</c:v>
                </c:pt>
                <c:pt idx="549">
                  <c:v>217.197307959837</c:v>
                </c:pt>
                <c:pt idx="550">
                  <c:v>212.279472879421</c:v>
                </c:pt>
                <c:pt idx="551">
                  <c:v>215.293629864192</c:v>
                </c:pt>
                <c:pt idx="552">
                  <c:v>212.914032244636</c:v>
                </c:pt>
                <c:pt idx="553">
                  <c:v>213.548591609851</c:v>
                </c:pt>
                <c:pt idx="554">
                  <c:v>216.245468912015</c:v>
                </c:pt>
                <c:pt idx="555">
                  <c:v>212.755392403332</c:v>
                </c:pt>
                <c:pt idx="556">
                  <c:v>215.293629864192</c:v>
                </c:pt>
                <c:pt idx="557">
                  <c:v>213.707231451155</c:v>
                </c:pt>
                <c:pt idx="558">
                  <c:v>215.769549388104</c:v>
                </c:pt>
                <c:pt idx="559">
                  <c:v>215.928189229407</c:v>
                </c:pt>
                <c:pt idx="560">
                  <c:v>214.659070498977</c:v>
                </c:pt>
                <c:pt idx="561">
                  <c:v>215.769549388104</c:v>
                </c:pt>
                <c:pt idx="562">
                  <c:v>212.596752562029</c:v>
                </c:pt>
                <c:pt idx="563">
                  <c:v>215.928189229407</c:v>
                </c:pt>
                <c:pt idx="564">
                  <c:v>214.183150975066</c:v>
                </c:pt>
                <c:pt idx="565">
                  <c:v>214.500430657673</c:v>
                </c:pt>
                <c:pt idx="566">
                  <c:v>215.6109095468</c:v>
                </c:pt>
                <c:pt idx="567">
                  <c:v>217.197307959837</c:v>
                </c:pt>
                <c:pt idx="568">
                  <c:v>216.562748594622</c:v>
                </c:pt>
                <c:pt idx="569">
                  <c:v>216.88002827723</c:v>
                </c:pt>
                <c:pt idx="570">
                  <c:v>213.07267208594</c:v>
                </c:pt>
                <c:pt idx="571">
                  <c:v>215.769549388104</c:v>
                </c:pt>
                <c:pt idx="572">
                  <c:v>214.183150975066</c:v>
                </c:pt>
                <c:pt idx="573">
                  <c:v>214.659070498977</c:v>
                </c:pt>
                <c:pt idx="574">
                  <c:v>216.88002827723</c:v>
                </c:pt>
                <c:pt idx="575">
                  <c:v>215.6109095468</c:v>
                </c:pt>
                <c:pt idx="576">
                  <c:v>213.231311927243</c:v>
                </c:pt>
                <c:pt idx="577">
                  <c:v>215.452269705496</c:v>
                </c:pt>
                <c:pt idx="578">
                  <c:v>214.817710340281</c:v>
                </c:pt>
                <c:pt idx="579">
                  <c:v>213.707231451155</c:v>
                </c:pt>
                <c:pt idx="580">
                  <c:v>212.120833038117</c:v>
                </c:pt>
                <c:pt idx="581">
                  <c:v>215.928189229407</c:v>
                </c:pt>
                <c:pt idx="582">
                  <c:v>215.6109095468</c:v>
                </c:pt>
                <c:pt idx="583">
                  <c:v>213.07267208594</c:v>
                </c:pt>
                <c:pt idx="584">
                  <c:v>214.817710340281</c:v>
                </c:pt>
                <c:pt idx="585">
                  <c:v>214.024511133762</c:v>
                </c:pt>
                <c:pt idx="586">
                  <c:v>212.438112720725</c:v>
                </c:pt>
                <c:pt idx="587">
                  <c:v>216.404108753318</c:v>
                </c:pt>
                <c:pt idx="588">
                  <c:v>212.596752562029</c:v>
                </c:pt>
                <c:pt idx="589">
                  <c:v>215.6109095468</c:v>
                </c:pt>
                <c:pt idx="590">
                  <c:v>214.817710340281</c:v>
                </c:pt>
                <c:pt idx="591">
                  <c:v>211.80355335551</c:v>
                </c:pt>
                <c:pt idx="592">
                  <c:v>214.183150975066</c:v>
                </c:pt>
                <c:pt idx="593">
                  <c:v>212.914032244636</c:v>
                </c:pt>
                <c:pt idx="594">
                  <c:v>213.707231451155</c:v>
                </c:pt>
                <c:pt idx="595">
                  <c:v>213.389951768547</c:v>
                </c:pt>
                <c:pt idx="596">
                  <c:v>211.644913514206</c:v>
                </c:pt>
                <c:pt idx="597">
                  <c:v>215.6109095468</c:v>
                </c:pt>
                <c:pt idx="598">
                  <c:v>212.120833038117</c:v>
                </c:pt>
                <c:pt idx="599">
                  <c:v>216.245468912015</c:v>
                </c:pt>
                <c:pt idx="600">
                  <c:v>215.293629864192</c:v>
                </c:pt>
                <c:pt idx="601">
                  <c:v>213.389951768547</c:v>
                </c:pt>
                <c:pt idx="602">
                  <c:v>214.817710340281</c:v>
                </c:pt>
                <c:pt idx="603">
                  <c:v>215.293629864192</c:v>
                </c:pt>
                <c:pt idx="604">
                  <c:v>212.120833038117</c:v>
                </c:pt>
                <c:pt idx="605">
                  <c:v>216.086829070711</c:v>
                </c:pt>
                <c:pt idx="606">
                  <c:v>211.327633831598</c:v>
                </c:pt>
                <c:pt idx="607">
                  <c:v>214.024511133762</c:v>
                </c:pt>
                <c:pt idx="608">
                  <c:v>213.389951768547</c:v>
                </c:pt>
                <c:pt idx="609">
                  <c:v>211.962193196813</c:v>
                </c:pt>
                <c:pt idx="610">
                  <c:v>214.817710340281</c:v>
                </c:pt>
                <c:pt idx="611">
                  <c:v>211.486273672902</c:v>
                </c:pt>
                <c:pt idx="612">
                  <c:v>213.548591609851</c:v>
                </c:pt>
                <c:pt idx="613">
                  <c:v>214.500430657673</c:v>
                </c:pt>
                <c:pt idx="614">
                  <c:v>211.327633831598</c:v>
                </c:pt>
                <c:pt idx="615">
                  <c:v>215.293629864192</c:v>
                </c:pt>
                <c:pt idx="616">
                  <c:v>211.327633831598</c:v>
                </c:pt>
                <c:pt idx="617">
                  <c:v>214.024511133762</c:v>
                </c:pt>
                <c:pt idx="618">
                  <c:v>211.644913514206</c:v>
                </c:pt>
                <c:pt idx="619">
                  <c:v>213.07267208594</c:v>
                </c:pt>
                <c:pt idx="620">
                  <c:v>213.548591609851</c:v>
                </c:pt>
                <c:pt idx="621">
                  <c:v>211.010354148991</c:v>
                </c:pt>
                <c:pt idx="622">
                  <c:v>213.389951768547</c:v>
                </c:pt>
                <c:pt idx="623">
                  <c:v>211.010354148991</c:v>
                </c:pt>
                <c:pt idx="624">
                  <c:v>214.183150975066</c:v>
                </c:pt>
                <c:pt idx="625">
                  <c:v>211.80355335551</c:v>
                </c:pt>
                <c:pt idx="626">
                  <c:v>211.80355335551</c:v>
                </c:pt>
                <c:pt idx="627">
                  <c:v>213.548591609851</c:v>
                </c:pt>
                <c:pt idx="628">
                  <c:v>210.693074466383</c:v>
                </c:pt>
                <c:pt idx="629">
                  <c:v>213.07267208594</c:v>
                </c:pt>
                <c:pt idx="630">
                  <c:v>214.024511133762</c:v>
                </c:pt>
                <c:pt idx="631">
                  <c:v>212.438112720725</c:v>
                </c:pt>
                <c:pt idx="632">
                  <c:v>212.279472879421</c:v>
                </c:pt>
                <c:pt idx="633">
                  <c:v>212.279472879421</c:v>
                </c:pt>
                <c:pt idx="634">
                  <c:v>215.134990022888</c:v>
                </c:pt>
                <c:pt idx="635">
                  <c:v>210.693074466383</c:v>
                </c:pt>
                <c:pt idx="636">
                  <c:v>214.34179081637</c:v>
                </c:pt>
                <c:pt idx="637">
                  <c:v>211.644913514206</c:v>
                </c:pt>
                <c:pt idx="638">
                  <c:v>213.231311927243</c:v>
                </c:pt>
                <c:pt idx="639">
                  <c:v>211.486273672902</c:v>
                </c:pt>
                <c:pt idx="640">
                  <c:v>213.865871292458</c:v>
                </c:pt>
                <c:pt idx="641">
                  <c:v>215.293629864192</c:v>
                </c:pt>
                <c:pt idx="642">
                  <c:v>211.486273672902</c:v>
                </c:pt>
                <c:pt idx="643">
                  <c:v>213.707231451155</c:v>
                </c:pt>
                <c:pt idx="644">
                  <c:v>212.596752562029</c:v>
                </c:pt>
                <c:pt idx="645">
                  <c:v>212.120833038117</c:v>
                </c:pt>
                <c:pt idx="646">
                  <c:v>214.024511133762</c:v>
                </c:pt>
                <c:pt idx="647">
                  <c:v>210.851714307687</c:v>
                </c:pt>
                <c:pt idx="648">
                  <c:v>214.500430657673</c:v>
                </c:pt>
                <c:pt idx="649">
                  <c:v>214.659070498977</c:v>
                </c:pt>
                <c:pt idx="650">
                  <c:v>213.548591609851</c:v>
                </c:pt>
                <c:pt idx="651">
                  <c:v>210.217154942472</c:v>
                </c:pt>
                <c:pt idx="652">
                  <c:v>213.707231451155</c:v>
                </c:pt>
                <c:pt idx="653">
                  <c:v>211.80355335551</c:v>
                </c:pt>
                <c:pt idx="654">
                  <c:v>213.231311927243</c:v>
                </c:pt>
                <c:pt idx="655">
                  <c:v>211.486273672902</c:v>
                </c:pt>
                <c:pt idx="656">
                  <c:v>210.058515101168</c:v>
                </c:pt>
                <c:pt idx="657">
                  <c:v>211.327633831598</c:v>
                </c:pt>
                <c:pt idx="658">
                  <c:v>213.865871292458</c:v>
                </c:pt>
                <c:pt idx="659">
                  <c:v>213.07267208594</c:v>
                </c:pt>
                <c:pt idx="660">
                  <c:v>210.851714307687</c:v>
                </c:pt>
                <c:pt idx="661">
                  <c:v>214.500430657673</c:v>
                </c:pt>
                <c:pt idx="662">
                  <c:v>210.851714307687</c:v>
                </c:pt>
                <c:pt idx="663">
                  <c:v>213.07267208594</c:v>
                </c:pt>
                <c:pt idx="664">
                  <c:v>211.644913514206</c:v>
                </c:pt>
                <c:pt idx="665">
                  <c:v>213.389951768547</c:v>
                </c:pt>
                <c:pt idx="666">
                  <c:v>211.327633831598</c:v>
                </c:pt>
                <c:pt idx="667">
                  <c:v>214.024511133762</c:v>
                </c:pt>
                <c:pt idx="668">
                  <c:v>210.375794783776</c:v>
                </c:pt>
                <c:pt idx="669">
                  <c:v>213.07267208594</c:v>
                </c:pt>
                <c:pt idx="670">
                  <c:v>211.80355335551</c:v>
                </c:pt>
                <c:pt idx="671">
                  <c:v>211.327633831598</c:v>
                </c:pt>
                <c:pt idx="672">
                  <c:v>214.34179081637</c:v>
                </c:pt>
                <c:pt idx="673">
                  <c:v>209.899875259865</c:v>
                </c:pt>
                <c:pt idx="674">
                  <c:v>213.707231451155</c:v>
                </c:pt>
                <c:pt idx="675">
                  <c:v>213.389951768547</c:v>
                </c:pt>
                <c:pt idx="676">
                  <c:v>210.693074466383</c:v>
                </c:pt>
                <c:pt idx="677">
                  <c:v>213.07267208594</c:v>
                </c:pt>
                <c:pt idx="678">
                  <c:v>210.851714307687</c:v>
                </c:pt>
                <c:pt idx="679">
                  <c:v>214.024511133762</c:v>
                </c:pt>
                <c:pt idx="680">
                  <c:v>209.899875259865</c:v>
                </c:pt>
                <c:pt idx="681">
                  <c:v>213.707231451155</c:v>
                </c:pt>
                <c:pt idx="682">
                  <c:v>211.168993990295</c:v>
                </c:pt>
                <c:pt idx="683">
                  <c:v>212.596752562029</c:v>
                </c:pt>
                <c:pt idx="684">
                  <c:v>212.914032244636</c:v>
                </c:pt>
                <c:pt idx="685">
                  <c:v>211.168993990295</c:v>
                </c:pt>
                <c:pt idx="686">
                  <c:v>213.548591609851</c:v>
                </c:pt>
                <c:pt idx="687">
                  <c:v>211.80355335551</c:v>
                </c:pt>
                <c:pt idx="688">
                  <c:v>209.106676053346</c:v>
                </c:pt>
                <c:pt idx="689">
                  <c:v>214.024511133762</c:v>
                </c:pt>
                <c:pt idx="690">
                  <c:v>209.26531589465</c:v>
                </c:pt>
                <c:pt idx="691">
                  <c:v>211.962193196813</c:v>
                </c:pt>
                <c:pt idx="692">
                  <c:v>210.693074466383</c:v>
                </c:pt>
                <c:pt idx="693">
                  <c:v>211.168993990295</c:v>
                </c:pt>
                <c:pt idx="694">
                  <c:v>213.865871292458</c:v>
                </c:pt>
                <c:pt idx="695">
                  <c:v>213.389951768547</c:v>
                </c:pt>
                <c:pt idx="696">
                  <c:v>209.582595577257</c:v>
                </c:pt>
                <c:pt idx="697">
                  <c:v>212.438112720725</c:v>
                </c:pt>
                <c:pt idx="698">
                  <c:v>210.375794783776</c:v>
                </c:pt>
                <c:pt idx="699">
                  <c:v>211.962193196813</c:v>
                </c:pt>
                <c:pt idx="700">
                  <c:v>212.120833038117</c:v>
                </c:pt>
                <c:pt idx="701">
                  <c:v>209.106676053346</c:v>
                </c:pt>
                <c:pt idx="702">
                  <c:v>209.423955735954</c:v>
                </c:pt>
                <c:pt idx="703">
                  <c:v>213.548591609851</c:v>
                </c:pt>
                <c:pt idx="704">
                  <c:v>210.058515101168</c:v>
                </c:pt>
                <c:pt idx="705">
                  <c:v>213.07267208594</c:v>
                </c:pt>
                <c:pt idx="706">
                  <c:v>211.327633831598</c:v>
                </c:pt>
                <c:pt idx="707">
                  <c:v>210.375794783776</c:v>
                </c:pt>
                <c:pt idx="708">
                  <c:v>213.865871292458</c:v>
                </c:pt>
                <c:pt idx="709">
                  <c:v>209.26531589465</c:v>
                </c:pt>
                <c:pt idx="710">
                  <c:v>209.899875259865</c:v>
                </c:pt>
                <c:pt idx="711">
                  <c:v>211.327633831598</c:v>
                </c:pt>
                <c:pt idx="712">
                  <c:v>210.217154942472</c:v>
                </c:pt>
                <c:pt idx="713">
                  <c:v>208.948036212042</c:v>
                </c:pt>
                <c:pt idx="714">
                  <c:v>212.596752562029</c:v>
                </c:pt>
                <c:pt idx="715">
                  <c:v>208.948036212042</c:v>
                </c:pt>
                <c:pt idx="716">
                  <c:v>211.644913514206</c:v>
                </c:pt>
                <c:pt idx="717">
                  <c:v>210.693074466383</c:v>
                </c:pt>
                <c:pt idx="718">
                  <c:v>208.948036212042</c:v>
                </c:pt>
                <c:pt idx="719">
                  <c:v>212.596752562029</c:v>
                </c:pt>
                <c:pt idx="720">
                  <c:v>209.423955735954</c:v>
                </c:pt>
                <c:pt idx="721">
                  <c:v>213.548591609851</c:v>
                </c:pt>
                <c:pt idx="722">
                  <c:v>209.423955735954</c:v>
                </c:pt>
                <c:pt idx="723">
                  <c:v>210.851714307687</c:v>
                </c:pt>
                <c:pt idx="724">
                  <c:v>211.486273672902</c:v>
                </c:pt>
                <c:pt idx="725">
                  <c:v>212.914032244636</c:v>
                </c:pt>
                <c:pt idx="726">
                  <c:v>208.630756529435</c:v>
                </c:pt>
                <c:pt idx="727">
                  <c:v>211.644913514206</c:v>
                </c:pt>
                <c:pt idx="728">
                  <c:v>208.472116688131</c:v>
                </c:pt>
                <c:pt idx="729">
                  <c:v>210.217154942472</c:v>
                </c:pt>
                <c:pt idx="730">
                  <c:v>212.120833038117</c:v>
                </c:pt>
                <c:pt idx="731">
                  <c:v>209.741235418561</c:v>
                </c:pt>
                <c:pt idx="732">
                  <c:v>212.755392403332</c:v>
                </c:pt>
                <c:pt idx="733">
                  <c:v>211.010354148991</c:v>
                </c:pt>
                <c:pt idx="734">
                  <c:v>209.582595577257</c:v>
                </c:pt>
                <c:pt idx="735">
                  <c:v>211.644913514206</c:v>
                </c:pt>
                <c:pt idx="736">
                  <c:v>209.423955735954</c:v>
                </c:pt>
                <c:pt idx="737">
                  <c:v>212.438112720725</c:v>
                </c:pt>
                <c:pt idx="738">
                  <c:v>209.106676053346</c:v>
                </c:pt>
                <c:pt idx="739">
                  <c:v>212.914032244636</c:v>
                </c:pt>
                <c:pt idx="740">
                  <c:v>209.582595577257</c:v>
                </c:pt>
                <c:pt idx="741">
                  <c:v>210.53443462508</c:v>
                </c:pt>
                <c:pt idx="742">
                  <c:v>210.217154942472</c:v>
                </c:pt>
                <c:pt idx="743">
                  <c:v>211.644913514206</c:v>
                </c:pt>
                <c:pt idx="744">
                  <c:v>208.789396370738</c:v>
                </c:pt>
                <c:pt idx="745">
                  <c:v>211.80355335551</c:v>
                </c:pt>
                <c:pt idx="746">
                  <c:v>211.486273672902</c:v>
                </c:pt>
                <c:pt idx="747">
                  <c:v>211.80355335551</c:v>
                </c:pt>
                <c:pt idx="748">
                  <c:v>212.279472879421</c:v>
                </c:pt>
                <c:pt idx="749">
                  <c:v>208.472116688131</c:v>
                </c:pt>
                <c:pt idx="750">
                  <c:v>208.630756529435</c:v>
                </c:pt>
                <c:pt idx="751">
                  <c:v>211.327633831598</c:v>
                </c:pt>
                <c:pt idx="752">
                  <c:v>209.582595577257</c:v>
                </c:pt>
                <c:pt idx="753">
                  <c:v>212.438112720725</c:v>
                </c:pt>
                <c:pt idx="754">
                  <c:v>208.154837005523</c:v>
                </c:pt>
                <c:pt idx="755">
                  <c:v>212.438112720725</c:v>
                </c:pt>
                <c:pt idx="756">
                  <c:v>208.948036212042</c:v>
                </c:pt>
                <c:pt idx="757">
                  <c:v>211.168993990295</c:v>
                </c:pt>
                <c:pt idx="758">
                  <c:v>209.899875259865</c:v>
                </c:pt>
                <c:pt idx="759">
                  <c:v>208.472116688131</c:v>
                </c:pt>
                <c:pt idx="760">
                  <c:v>210.851714307687</c:v>
                </c:pt>
                <c:pt idx="761">
                  <c:v>208.630756529435</c:v>
                </c:pt>
                <c:pt idx="762">
                  <c:v>209.26531589465</c:v>
                </c:pt>
                <c:pt idx="763">
                  <c:v>209.582595577257</c:v>
                </c:pt>
                <c:pt idx="764">
                  <c:v>207.520277640308</c:v>
                </c:pt>
                <c:pt idx="765">
                  <c:v>211.168993990295</c:v>
                </c:pt>
                <c:pt idx="766">
                  <c:v>208.630756529435</c:v>
                </c:pt>
                <c:pt idx="767">
                  <c:v>210.217154942472</c:v>
                </c:pt>
                <c:pt idx="768">
                  <c:v>209.423955735954</c:v>
                </c:pt>
                <c:pt idx="769">
                  <c:v>207.678917481612</c:v>
                </c:pt>
                <c:pt idx="770">
                  <c:v>210.217154942472</c:v>
                </c:pt>
                <c:pt idx="771">
                  <c:v>208.789396370738</c:v>
                </c:pt>
                <c:pt idx="772">
                  <c:v>208.313476846827</c:v>
                </c:pt>
                <c:pt idx="773">
                  <c:v>210.693074466383</c:v>
                </c:pt>
                <c:pt idx="774">
                  <c:v>207.361637799005</c:v>
                </c:pt>
                <c:pt idx="775">
                  <c:v>211.486273672902</c:v>
                </c:pt>
                <c:pt idx="776">
                  <c:v>208.154837005523</c:v>
                </c:pt>
                <c:pt idx="777">
                  <c:v>211.327633831598</c:v>
                </c:pt>
                <c:pt idx="778">
                  <c:v>209.26531589465</c:v>
                </c:pt>
                <c:pt idx="779">
                  <c:v>210.53443462508</c:v>
                </c:pt>
                <c:pt idx="780">
                  <c:v>211.644913514206</c:v>
                </c:pt>
                <c:pt idx="781">
                  <c:v>208.630756529435</c:v>
                </c:pt>
                <c:pt idx="782">
                  <c:v>211.168993990295</c:v>
                </c:pt>
                <c:pt idx="783">
                  <c:v>207.99619716422</c:v>
                </c:pt>
                <c:pt idx="784">
                  <c:v>210.217154942472</c:v>
                </c:pt>
                <c:pt idx="785">
                  <c:v>209.741235418561</c:v>
                </c:pt>
                <c:pt idx="786">
                  <c:v>209.741235418561</c:v>
                </c:pt>
                <c:pt idx="787">
                  <c:v>211.486273672902</c:v>
                </c:pt>
                <c:pt idx="788">
                  <c:v>211.010354148991</c:v>
                </c:pt>
                <c:pt idx="789">
                  <c:v>207.202997957701</c:v>
                </c:pt>
                <c:pt idx="790">
                  <c:v>209.106676053346</c:v>
                </c:pt>
                <c:pt idx="791">
                  <c:v>210.375794783776</c:v>
                </c:pt>
                <c:pt idx="792">
                  <c:v>206.72707843379</c:v>
                </c:pt>
                <c:pt idx="793">
                  <c:v>210.53443462508</c:v>
                </c:pt>
                <c:pt idx="794">
                  <c:v>207.520277640308</c:v>
                </c:pt>
                <c:pt idx="795">
                  <c:v>209.741235418561</c:v>
                </c:pt>
                <c:pt idx="796">
                  <c:v>207.837557322916</c:v>
                </c:pt>
                <c:pt idx="797">
                  <c:v>209.423955735954</c:v>
                </c:pt>
                <c:pt idx="798">
                  <c:v>207.678917481612</c:v>
                </c:pt>
                <c:pt idx="799">
                  <c:v>210.693074466383</c:v>
                </c:pt>
                <c:pt idx="800">
                  <c:v>207.99619716422</c:v>
                </c:pt>
                <c:pt idx="801">
                  <c:v>208.948036212042</c:v>
                </c:pt>
                <c:pt idx="802">
                  <c:v>206.72707843379</c:v>
                </c:pt>
                <c:pt idx="803">
                  <c:v>209.26531589465</c:v>
                </c:pt>
                <c:pt idx="804">
                  <c:v>208.313476846827</c:v>
                </c:pt>
                <c:pt idx="805">
                  <c:v>211.327633831598</c:v>
                </c:pt>
                <c:pt idx="806">
                  <c:v>209.26531589465</c:v>
                </c:pt>
                <c:pt idx="807">
                  <c:v>210.375794783776</c:v>
                </c:pt>
                <c:pt idx="808">
                  <c:v>207.361637799005</c:v>
                </c:pt>
                <c:pt idx="809">
                  <c:v>209.582595577257</c:v>
                </c:pt>
                <c:pt idx="810">
                  <c:v>209.582595577257</c:v>
                </c:pt>
                <c:pt idx="811">
                  <c:v>210.53443462508</c:v>
                </c:pt>
                <c:pt idx="812">
                  <c:v>207.202997957701</c:v>
                </c:pt>
                <c:pt idx="813">
                  <c:v>209.423955735954</c:v>
                </c:pt>
                <c:pt idx="814">
                  <c:v>208.313476846827</c:v>
                </c:pt>
                <c:pt idx="815">
                  <c:v>207.837557322916</c:v>
                </c:pt>
                <c:pt idx="816">
                  <c:v>211.010354148991</c:v>
                </c:pt>
                <c:pt idx="817">
                  <c:v>206.568438592486</c:v>
                </c:pt>
                <c:pt idx="818">
                  <c:v>209.899875259865</c:v>
                </c:pt>
                <c:pt idx="819">
                  <c:v>208.472116688131</c:v>
                </c:pt>
                <c:pt idx="820">
                  <c:v>207.520277640308</c:v>
                </c:pt>
                <c:pt idx="821">
                  <c:v>209.423955735954</c:v>
                </c:pt>
                <c:pt idx="822">
                  <c:v>208.789396370738</c:v>
                </c:pt>
                <c:pt idx="823">
                  <c:v>206.72707843379</c:v>
                </c:pt>
                <c:pt idx="824">
                  <c:v>206.885718275093</c:v>
                </c:pt>
                <c:pt idx="825">
                  <c:v>206.409798751182</c:v>
                </c:pt>
                <c:pt idx="826">
                  <c:v>209.741235418561</c:v>
                </c:pt>
                <c:pt idx="827">
                  <c:v>210.217154942472</c:v>
                </c:pt>
                <c:pt idx="828">
                  <c:v>210.058515101168</c:v>
                </c:pt>
                <c:pt idx="829">
                  <c:v>210.058515101168</c:v>
                </c:pt>
                <c:pt idx="830">
                  <c:v>207.044358116397</c:v>
                </c:pt>
                <c:pt idx="831">
                  <c:v>208.630756529435</c:v>
                </c:pt>
                <c:pt idx="832">
                  <c:v>208.948036212042</c:v>
                </c:pt>
                <c:pt idx="833">
                  <c:v>206.251158909878</c:v>
                </c:pt>
                <c:pt idx="834">
                  <c:v>210.375794783776</c:v>
                </c:pt>
                <c:pt idx="835">
                  <c:v>206.409798751182</c:v>
                </c:pt>
                <c:pt idx="836">
                  <c:v>205.775239385967</c:v>
                </c:pt>
                <c:pt idx="837">
                  <c:v>205.616599544663</c:v>
                </c:pt>
                <c:pt idx="838">
                  <c:v>206.409798751182</c:v>
                </c:pt>
                <c:pt idx="839">
                  <c:v>209.26531589465</c:v>
                </c:pt>
                <c:pt idx="840">
                  <c:v>210.851714307687</c:v>
                </c:pt>
                <c:pt idx="841">
                  <c:v>206.409798751182</c:v>
                </c:pt>
                <c:pt idx="842">
                  <c:v>209.423955735954</c:v>
                </c:pt>
                <c:pt idx="843">
                  <c:v>207.520277640308</c:v>
                </c:pt>
                <c:pt idx="844">
                  <c:v>207.99619716422</c:v>
                </c:pt>
                <c:pt idx="845">
                  <c:v>209.899875259865</c:v>
                </c:pt>
                <c:pt idx="846">
                  <c:v>203.395641766411</c:v>
                </c:pt>
                <c:pt idx="847">
                  <c:v>206.568438592486</c:v>
                </c:pt>
                <c:pt idx="848">
                  <c:v>205.45795970336</c:v>
                </c:pt>
                <c:pt idx="849">
                  <c:v>206.72707843379</c:v>
                </c:pt>
                <c:pt idx="850">
                  <c:v>205.299319862056</c:v>
                </c:pt>
                <c:pt idx="851">
                  <c:v>209.423955735954</c:v>
                </c:pt>
                <c:pt idx="852">
                  <c:v>206.72707843379</c:v>
                </c:pt>
                <c:pt idx="853">
                  <c:v>208.313476846827</c:v>
                </c:pt>
                <c:pt idx="854">
                  <c:v>208.789396370738</c:v>
                </c:pt>
                <c:pt idx="855">
                  <c:v>206.092519068575</c:v>
                </c:pt>
                <c:pt idx="856">
                  <c:v>205.933879227271</c:v>
                </c:pt>
                <c:pt idx="857">
                  <c:v>208.630756529435</c:v>
                </c:pt>
                <c:pt idx="858">
                  <c:v>205.775239385967</c:v>
                </c:pt>
                <c:pt idx="859">
                  <c:v>208.789396370738</c:v>
                </c:pt>
                <c:pt idx="860">
                  <c:v>207.044358116397</c:v>
                </c:pt>
                <c:pt idx="861">
                  <c:v>207.837557322916</c:v>
                </c:pt>
                <c:pt idx="862">
                  <c:v>208.948036212042</c:v>
                </c:pt>
                <c:pt idx="863">
                  <c:v>208.154837005523</c:v>
                </c:pt>
                <c:pt idx="864">
                  <c:v>206.409798751182</c:v>
                </c:pt>
                <c:pt idx="865">
                  <c:v>208.630756529435</c:v>
                </c:pt>
                <c:pt idx="866">
                  <c:v>206.885718275093</c:v>
                </c:pt>
                <c:pt idx="867">
                  <c:v>207.678917481612</c:v>
                </c:pt>
                <c:pt idx="868">
                  <c:v>209.26531589465</c:v>
                </c:pt>
                <c:pt idx="869">
                  <c:v>205.45795970336</c:v>
                </c:pt>
                <c:pt idx="870">
                  <c:v>208.472116688131</c:v>
                </c:pt>
                <c:pt idx="871">
                  <c:v>206.568438592486</c:v>
                </c:pt>
                <c:pt idx="872">
                  <c:v>207.678917481612</c:v>
                </c:pt>
                <c:pt idx="873">
                  <c:v>205.45795970336</c:v>
                </c:pt>
                <c:pt idx="874">
                  <c:v>206.885718275093</c:v>
                </c:pt>
                <c:pt idx="875">
                  <c:v>204.982040179448</c:v>
                </c:pt>
                <c:pt idx="876">
                  <c:v>209.423955735954</c:v>
                </c:pt>
                <c:pt idx="877">
                  <c:v>205.299319862056</c:v>
                </c:pt>
                <c:pt idx="878">
                  <c:v>208.313476846827</c:v>
                </c:pt>
                <c:pt idx="879">
                  <c:v>206.251158909878</c:v>
                </c:pt>
                <c:pt idx="880">
                  <c:v>207.044358116397</c:v>
                </c:pt>
                <c:pt idx="881">
                  <c:v>208.154837005523</c:v>
                </c:pt>
                <c:pt idx="882">
                  <c:v>207.044358116397</c:v>
                </c:pt>
                <c:pt idx="883">
                  <c:v>204.664760496841</c:v>
                </c:pt>
                <c:pt idx="884">
                  <c:v>207.044358116397</c:v>
                </c:pt>
                <c:pt idx="885">
                  <c:v>208.789396370738</c:v>
                </c:pt>
                <c:pt idx="886">
                  <c:v>208.154837005523</c:v>
                </c:pt>
                <c:pt idx="887">
                  <c:v>206.568438592486</c:v>
                </c:pt>
                <c:pt idx="888">
                  <c:v>205.140680020752</c:v>
                </c:pt>
                <c:pt idx="889">
                  <c:v>207.99619716422</c:v>
                </c:pt>
                <c:pt idx="890">
                  <c:v>205.933879227271</c:v>
                </c:pt>
                <c:pt idx="891">
                  <c:v>207.99619716422</c:v>
                </c:pt>
                <c:pt idx="892">
                  <c:v>207.837557322916</c:v>
                </c:pt>
                <c:pt idx="893">
                  <c:v>208.948036212042</c:v>
                </c:pt>
                <c:pt idx="894">
                  <c:v>208.948036212042</c:v>
                </c:pt>
                <c:pt idx="895">
                  <c:v>208.472116688131</c:v>
                </c:pt>
                <c:pt idx="896">
                  <c:v>205.775239385967</c:v>
                </c:pt>
                <c:pt idx="897">
                  <c:v>206.092519068575</c:v>
                </c:pt>
                <c:pt idx="898">
                  <c:v>206.885718275093</c:v>
                </c:pt>
                <c:pt idx="899">
                  <c:v>207.361637799005</c:v>
                </c:pt>
                <c:pt idx="900">
                  <c:v>204.506120655537</c:v>
                </c:pt>
                <c:pt idx="901">
                  <c:v>208.630756529435</c:v>
                </c:pt>
                <c:pt idx="902">
                  <c:v>204.982040179448</c:v>
                </c:pt>
                <c:pt idx="903">
                  <c:v>207.361637799005</c:v>
                </c:pt>
                <c:pt idx="904">
                  <c:v>206.251158909878</c:v>
                </c:pt>
                <c:pt idx="905">
                  <c:v>204.030201131626</c:v>
                </c:pt>
                <c:pt idx="906">
                  <c:v>207.361637799005</c:v>
                </c:pt>
                <c:pt idx="907">
                  <c:v>205.299319862056</c:v>
                </c:pt>
                <c:pt idx="908">
                  <c:v>206.409798751182</c:v>
                </c:pt>
                <c:pt idx="909">
                  <c:v>207.678917481612</c:v>
                </c:pt>
                <c:pt idx="910">
                  <c:v>204.18884097293</c:v>
                </c:pt>
                <c:pt idx="911">
                  <c:v>207.837557322916</c:v>
                </c:pt>
                <c:pt idx="912">
                  <c:v>203.871561290322</c:v>
                </c:pt>
                <c:pt idx="913">
                  <c:v>206.568438592486</c:v>
                </c:pt>
                <c:pt idx="914">
                  <c:v>207.99619716422</c:v>
                </c:pt>
                <c:pt idx="915">
                  <c:v>206.251158909878</c:v>
                </c:pt>
                <c:pt idx="916">
                  <c:v>202.126523035981</c:v>
                </c:pt>
                <c:pt idx="917">
                  <c:v>208.313476846827</c:v>
                </c:pt>
                <c:pt idx="918">
                  <c:v>204.18884097293</c:v>
                </c:pt>
                <c:pt idx="919">
                  <c:v>208.154837005523</c:v>
                </c:pt>
                <c:pt idx="920">
                  <c:v>205.140680020752</c:v>
                </c:pt>
                <c:pt idx="921">
                  <c:v>204.823400338145</c:v>
                </c:pt>
                <c:pt idx="922">
                  <c:v>203.712921449018</c:v>
                </c:pt>
                <c:pt idx="923">
                  <c:v>207.678917481612</c:v>
                </c:pt>
                <c:pt idx="924">
                  <c:v>204.347480814233</c:v>
                </c:pt>
                <c:pt idx="925">
                  <c:v>205.299319862056</c:v>
                </c:pt>
                <c:pt idx="926">
                  <c:v>206.568438592486</c:v>
                </c:pt>
                <c:pt idx="927">
                  <c:v>206.409798751182</c:v>
                </c:pt>
                <c:pt idx="928">
                  <c:v>207.202997957701</c:v>
                </c:pt>
                <c:pt idx="929">
                  <c:v>203.554281607715</c:v>
                </c:pt>
                <c:pt idx="930">
                  <c:v>207.678917481612</c:v>
                </c:pt>
                <c:pt idx="931">
                  <c:v>204.030201131626</c:v>
                </c:pt>
                <c:pt idx="932">
                  <c:v>207.044358116397</c:v>
                </c:pt>
                <c:pt idx="933">
                  <c:v>205.45795970336</c:v>
                </c:pt>
                <c:pt idx="934">
                  <c:v>204.982040179448</c:v>
                </c:pt>
                <c:pt idx="935">
                  <c:v>203.395641766411</c:v>
                </c:pt>
                <c:pt idx="936">
                  <c:v>207.202997957701</c:v>
                </c:pt>
                <c:pt idx="937">
                  <c:v>207.99619716422</c:v>
                </c:pt>
                <c:pt idx="938">
                  <c:v>204.823400338145</c:v>
                </c:pt>
                <c:pt idx="939">
                  <c:v>206.092519068575</c:v>
                </c:pt>
                <c:pt idx="940">
                  <c:v>206.72707843379</c:v>
                </c:pt>
                <c:pt idx="941">
                  <c:v>204.18884097293</c:v>
                </c:pt>
                <c:pt idx="942">
                  <c:v>206.568438592486</c:v>
                </c:pt>
                <c:pt idx="943">
                  <c:v>204.506120655537</c:v>
                </c:pt>
                <c:pt idx="944">
                  <c:v>207.520277640308</c:v>
                </c:pt>
                <c:pt idx="945">
                  <c:v>206.409798751182</c:v>
                </c:pt>
                <c:pt idx="946">
                  <c:v>203.078362083803</c:v>
                </c:pt>
                <c:pt idx="947">
                  <c:v>205.616599544663</c:v>
                </c:pt>
                <c:pt idx="948">
                  <c:v>204.823400338145</c:v>
                </c:pt>
                <c:pt idx="949">
                  <c:v>205.775239385967</c:v>
                </c:pt>
                <c:pt idx="950">
                  <c:v>205.299319862056</c:v>
                </c:pt>
                <c:pt idx="951">
                  <c:v>203.237001925107</c:v>
                </c:pt>
                <c:pt idx="952">
                  <c:v>206.568438592486</c:v>
                </c:pt>
                <c:pt idx="953">
                  <c:v>203.554281607715</c:v>
                </c:pt>
                <c:pt idx="954">
                  <c:v>203.395641766411</c:v>
                </c:pt>
                <c:pt idx="955">
                  <c:v>206.885718275093</c:v>
                </c:pt>
                <c:pt idx="956">
                  <c:v>204.506120655537</c:v>
                </c:pt>
                <c:pt idx="957">
                  <c:v>207.044358116397</c:v>
                </c:pt>
                <c:pt idx="958">
                  <c:v>207.044358116397</c:v>
                </c:pt>
                <c:pt idx="959">
                  <c:v>203.554281607715</c:v>
                </c:pt>
                <c:pt idx="960">
                  <c:v>208.789396370738</c:v>
                </c:pt>
                <c:pt idx="961">
                  <c:v>208.313476846827</c:v>
                </c:pt>
                <c:pt idx="962">
                  <c:v>207.520277640308</c:v>
                </c:pt>
                <c:pt idx="963">
                  <c:v>206.092519068575</c:v>
                </c:pt>
                <c:pt idx="964">
                  <c:v>205.933879227271</c:v>
                </c:pt>
                <c:pt idx="965">
                  <c:v>208.630756529435</c:v>
                </c:pt>
                <c:pt idx="966">
                  <c:v>204.506120655537</c:v>
                </c:pt>
                <c:pt idx="967">
                  <c:v>208.313476846827</c:v>
                </c:pt>
                <c:pt idx="968">
                  <c:v>205.775239385967</c:v>
                </c:pt>
                <c:pt idx="969">
                  <c:v>206.568438592486</c:v>
                </c:pt>
                <c:pt idx="970">
                  <c:v>203.871561290322</c:v>
                </c:pt>
                <c:pt idx="971">
                  <c:v>207.678917481612</c:v>
                </c:pt>
                <c:pt idx="972">
                  <c:v>206.72707843379</c:v>
                </c:pt>
                <c:pt idx="973">
                  <c:v>204.347480814233</c:v>
                </c:pt>
                <c:pt idx="974">
                  <c:v>207.520277640308</c:v>
                </c:pt>
                <c:pt idx="975">
                  <c:v>205.45795970336</c:v>
                </c:pt>
                <c:pt idx="976">
                  <c:v>203.871561290322</c:v>
                </c:pt>
                <c:pt idx="977">
                  <c:v>207.361637799005</c:v>
                </c:pt>
                <c:pt idx="978">
                  <c:v>205.299319862056</c:v>
                </c:pt>
                <c:pt idx="979">
                  <c:v>207.837557322916</c:v>
                </c:pt>
                <c:pt idx="980">
                  <c:v>203.712921449018</c:v>
                </c:pt>
                <c:pt idx="981">
                  <c:v>205.140680020752</c:v>
                </c:pt>
                <c:pt idx="982">
                  <c:v>203.395641766411</c:v>
                </c:pt>
                <c:pt idx="983">
                  <c:v>205.775239385967</c:v>
                </c:pt>
                <c:pt idx="984">
                  <c:v>203.871561290322</c:v>
                </c:pt>
                <c:pt idx="985">
                  <c:v>206.72707843379</c:v>
                </c:pt>
                <c:pt idx="986">
                  <c:v>206.251158909878</c:v>
                </c:pt>
                <c:pt idx="987">
                  <c:v>206.092519068575</c:v>
                </c:pt>
                <c:pt idx="988">
                  <c:v>206.092519068575</c:v>
                </c:pt>
                <c:pt idx="989">
                  <c:v>204.030201131626</c:v>
                </c:pt>
                <c:pt idx="990">
                  <c:v>207.520277640308</c:v>
                </c:pt>
                <c:pt idx="991">
                  <c:v>203.395641766411</c:v>
                </c:pt>
                <c:pt idx="992">
                  <c:v>206.409798751182</c:v>
                </c:pt>
                <c:pt idx="993">
                  <c:v>204.982040179448</c:v>
                </c:pt>
                <c:pt idx="994">
                  <c:v>205.45795970336</c:v>
                </c:pt>
                <c:pt idx="995">
                  <c:v>204.18884097293</c:v>
                </c:pt>
                <c:pt idx="996">
                  <c:v>206.409798751182</c:v>
                </c:pt>
                <c:pt idx="997">
                  <c:v>202.9197222425</c:v>
                </c:pt>
                <c:pt idx="998">
                  <c:v>206.251158909878</c:v>
                </c:pt>
                <c:pt idx="999">
                  <c:v>205.616599544663</c:v>
                </c:pt>
                <c:pt idx="1000">
                  <c:v>204.823400338145</c:v>
                </c:pt>
                <c:pt idx="1001">
                  <c:v>208.472116688131</c:v>
                </c:pt>
                <c:pt idx="1002">
                  <c:v>204.030201131626</c:v>
                </c:pt>
                <c:pt idx="1003">
                  <c:v>208.313476846827</c:v>
                </c:pt>
                <c:pt idx="1004">
                  <c:v>207.837557322916</c:v>
                </c:pt>
                <c:pt idx="1005">
                  <c:v>207.202997957701</c:v>
                </c:pt>
                <c:pt idx="1006">
                  <c:v>205.616599544663</c:v>
                </c:pt>
                <c:pt idx="1007">
                  <c:v>211.010354148991</c:v>
                </c:pt>
                <c:pt idx="1008">
                  <c:v>207.361637799005</c:v>
                </c:pt>
                <c:pt idx="1009">
                  <c:v>210.53443462508</c:v>
                </c:pt>
                <c:pt idx="1010">
                  <c:v>208.789396370738</c:v>
                </c:pt>
                <c:pt idx="1011">
                  <c:v>209.26531589465</c:v>
                </c:pt>
                <c:pt idx="1012">
                  <c:v>209.899875259865</c:v>
                </c:pt>
                <c:pt idx="1013">
                  <c:v>208.948036212042</c:v>
                </c:pt>
                <c:pt idx="1014">
                  <c:v>209.423955735954</c:v>
                </c:pt>
                <c:pt idx="1015">
                  <c:v>213.231311927243</c:v>
                </c:pt>
                <c:pt idx="1016">
                  <c:v>208.313476846827</c:v>
                </c:pt>
                <c:pt idx="1017">
                  <c:v>214.500430657673</c:v>
                </c:pt>
                <c:pt idx="1018">
                  <c:v>212.755392403332</c:v>
                </c:pt>
                <c:pt idx="1019">
                  <c:v>213.548591609851</c:v>
                </c:pt>
                <c:pt idx="1020">
                  <c:v>215.769549388104</c:v>
                </c:pt>
                <c:pt idx="1021">
                  <c:v>216.245468912015</c:v>
                </c:pt>
                <c:pt idx="1022">
                  <c:v>214.024511133762</c:v>
                </c:pt>
                <c:pt idx="1023">
                  <c:v>217.990507166356</c:v>
                </c:pt>
                <c:pt idx="1024">
                  <c:v>217.831867325052</c:v>
                </c:pt>
                <c:pt idx="1025">
                  <c:v>216.245468912015</c:v>
                </c:pt>
                <c:pt idx="1026">
                  <c:v>219.735545420697</c:v>
                </c:pt>
                <c:pt idx="1027">
                  <c:v>216.086829070711</c:v>
                </c:pt>
                <c:pt idx="1028">
                  <c:v>219.735545420697</c:v>
                </c:pt>
                <c:pt idx="1029">
                  <c:v>218.466426690267</c:v>
                </c:pt>
                <c:pt idx="1030">
                  <c:v>219.735545420697</c:v>
                </c:pt>
                <c:pt idx="1031">
                  <c:v>219.894185262001</c:v>
                </c:pt>
                <c:pt idx="1032">
                  <c:v>220.68738446852</c:v>
                </c:pt>
                <c:pt idx="1033">
                  <c:v>219.576905579393</c:v>
                </c:pt>
                <c:pt idx="1034">
                  <c:v>225.287939866329</c:v>
                </c:pt>
                <c:pt idx="1035">
                  <c:v>221.004664151127</c:v>
                </c:pt>
                <c:pt idx="1036">
                  <c:v>222.432422722861</c:v>
                </c:pt>
                <c:pt idx="1037">
                  <c:v>222.749702405468</c:v>
                </c:pt>
                <c:pt idx="1038">
                  <c:v>224.970660183721</c:v>
                </c:pt>
                <c:pt idx="1039">
                  <c:v>223.384261770683</c:v>
                </c:pt>
                <c:pt idx="1040">
                  <c:v>227.191617961974</c:v>
                </c:pt>
                <c:pt idx="1041">
                  <c:v>225.129300025025</c:v>
                </c:pt>
                <c:pt idx="1042">
                  <c:v>227.826177327189</c:v>
                </c:pt>
                <c:pt idx="1043">
                  <c:v>226.081139072847</c:v>
                </c:pt>
                <c:pt idx="1044">
                  <c:v>226.398418755455</c:v>
                </c:pt>
                <c:pt idx="1045">
                  <c:v>226.874338279366</c:v>
                </c:pt>
                <c:pt idx="1046">
                  <c:v>231.316253835871</c:v>
                </c:pt>
                <c:pt idx="1047">
                  <c:v>228.143457009796</c:v>
                </c:pt>
                <c:pt idx="1048">
                  <c:v>229.57121558153</c:v>
                </c:pt>
                <c:pt idx="1049">
                  <c:v>232.10945304239</c:v>
                </c:pt>
                <c:pt idx="1050">
                  <c:v>232.10945304239</c:v>
                </c:pt>
                <c:pt idx="1051">
                  <c:v>231.474893677175</c:v>
                </c:pt>
                <c:pt idx="1052">
                  <c:v>235.282249868465</c:v>
                </c:pt>
                <c:pt idx="1053">
                  <c:v>232.268092883694</c:v>
                </c:pt>
                <c:pt idx="1054">
                  <c:v>235.123610027161</c:v>
                </c:pt>
                <c:pt idx="1055">
                  <c:v>234.806330344554</c:v>
                </c:pt>
                <c:pt idx="1056">
                  <c:v>234.489050661946</c:v>
                </c:pt>
                <c:pt idx="1057">
                  <c:v>236.075449074984</c:v>
                </c:pt>
                <c:pt idx="1058">
                  <c:v>233.219931931516</c:v>
                </c:pt>
                <c:pt idx="1059">
                  <c:v>237.979127170629</c:v>
                </c:pt>
                <c:pt idx="1060">
                  <c:v>234.806330344554</c:v>
                </c:pt>
                <c:pt idx="1061">
                  <c:v>237.820487329325</c:v>
                </c:pt>
                <c:pt idx="1062">
                  <c:v>236.392728757591</c:v>
                </c:pt>
                <c:pt idx="1063">
                  <c:v>236.868648281502</c:v>
                </c:pt>
                <c:pt idx="1064">
                  <c:v>237.344567805414</c:v>
                </c:pt>
                <c:pt idx="1065">
                  <c:v>237.661847488021</c:v>
                </c:pt>
                <c:pt idx="1066">
                  <c:v>239.248245901059</c:v>
                </c:pt>
                <c:pt idx="1067">
                  <c:v>240.200084948881</c:v>
                </c:pt>
                <c:pt idx="1068">
                  <c:v>237.661847488021</c:v>
                </c:pt>
                <c:pt idx="1069">
                  <c:v>242.896962251045</c:v>
                </c:pt>
                <c:pt idx="1070">
                  <c:v>239.406885742362</c:v>
                </c:pt>
                <c:pt idx="1071">
                  <c:v>242.579682568437</c:v>
                </c:pt>
                <c:pt idx="1072">
                  <c:v>240.200084948881</c:v>
                </c:pt>
                <c:pt idx="1073">
                  <c:v>241.945123203222</c:v>
                </c:pt>
                <c:pt idx="1074">
                  <c:v>245.435199711905</c:v>
                </c:pt>
                <c:pt idx="1075">
                  <c:v>245.911119235816</c:v>
                </c:pt>
                <c:pt idx="1076">
                  <c:v>243.214241933652</c:v>
                </c:pt>
                <c:pt idx="1077">
                  <c:v>244.166080981475</c:v>
                </c:pt>
                <c:pt idx="1078">
                  <c:v>245.435199711905</c:v>
                </c:pt>
                <c:pt idx="1079">
                  <c:v>244.166080981475</c:v>
                </c:pt>
                <c:pt idx="1080">
                  <c:v>245.911119235816</c:v>
                </c:pt>
                <c:pt idx="1081">
                  <c:v>248.60799653798</c:v>
                </c:pt>
                <c:pt idx="1082">
                  <c:v>248.449356696676</c:v>
                </c:pt>
                <c:pt idx="1083">
                  <c:v>249.401195744499</c:v>
                </c:pt>
                <c:pt idx="1084">
                  <c:v>246.06975907712</c:v>
                </c:pt>
                <c:pt idx="1085">
                  <c:v>249.559835585802</c:v>
                </c:pt>
                <c:pt idx="1086">
                  <c:v>246.862958283639</c:v>
                </c:pt>
                <c:pt idx="1087">
                  <c:v>248.449356696676</c:v>
                </c:pt>
                <c:pt idx="1088">
                  <c:v>247.180237966246</c:v>
                </c:pt>
                <c:pt idx="1089">
                  <c:v>251.939433205359</c:v>
                </c:pt>
                <c:pt idx="1090">
                  <c:v>251.939433205359</c:v>
                </c:pt>
                <c:pt idx="1091">
                  <c:v>249.718475427106</c:v>
                </c:pt>
                <c:pt idx="1092">
                  <c:v>251.780793364055</c:v>
                </c:pt>
                <c:pt idx="1093">
                  <c:v>251.780793364055</c:v>
                </c:pt>
                <c:pt idx="1094">
                  <c:v>250.511674633625</c:v>
                </c:pt>
                <c:pt idx="1095">
                  <c:v>254.95359019013</c:v>
                </c:pt>
                <c:pt idx="1096">
                  <c:v>251.304873840144</c:v>
                </c:pt>
                <c:pt idx="1097">
                  <c:v>252.573992570574</c:v>
                </c:pt>
                <c:pt idx="1098">
                  <c:v>255.429509714041</c:v>
                </c:pt>
                <c:pt idx="1099">
                  <c:v>253.843111301004</c:v>
                </c:pt>
                <c:pt idx="1100">
                  <c:v>256.064069079256</c:v>
                </c:pt>
                <c:pt idx="1101">
                  <c:v>253.049912094485</c:v>
                </c:pt>
                <c:pt idx="1102">
                  <c:v>257.650467492294</c:v>
                </c:pt>
                <c:pt idx="1103">
                  <c:v>254.636310507522</c:v>
                </c:pt>
                <c:pt idx="1104">
                  <c:v>257.49182765099</c:v>
                </c:pt>
                <c:pt idx="1105">
                  <c:v>256.539988603167</c:v>
                </c:pt>
                <c:pt idx="1106">
                  <c:v>257.174547968382</c:v>
                </c:pt>
                <c:pt idx="1107">
                  <c:v>254.794950348826</c:v>
                </c:pt>
                <c:pt idx="1108">
                  <c:v>260.188704953154</c:v>
                </c:pt>
                <c:pt idx="1109">
                  <c:v>257.174547968382</c:v>
                </c:pt>
                <c:pt idx="1110">
                  <c:v>257.650467492294</c:v>
                </c:pt>
                <c:pt idx="1111">
                  <c:v>259.871425270546</c:v>
                </c:pt>
                <c:pt idx="1112">
                  <c:v>256.698628444471</c:v>
                </c:pt>
                <c:pt idx="1113">
                  <c:v>261.457823683584</c:v>
                </c:pt>
                <c:pt idx="1114">
                  <c:v>258.285026857509</c:v>
                </c:pt>
                <c:pt idx="1115">
                  <c:v>259.236865905331</c:v>
                </c:pt>
                <c:pt idx="1116">
                  <c:v>261.29918384228</c:v>
                </c:pt>
                <c:pt idx="1117">
                  <c:v>263.520141620532</c:v>
                </c:pt>
                <c:pt idx="1118">
                  <c:v>258.285026857509</c:v>
                </c:pt>
                <c:pt idx="1119">
                  <c:v>263.996061144444</c:v>
                </c:pt>
                <c:pt idx="1120">
                  <c:v>260.981904159673</c:v>
                </c:pt>
                <c:pt idx="1121">
                  <c:v>263.678781461836</c:v>
                </c:pt>
                <c:pt idx="1122">
                  <c:v>264.630620509659</c:v>
                </c:pt>
                <c:pt idx="1123">
                  <c:v>265.265179874874</c:v>
                </c:pt>
                <c:pt idx="1124">
                  <c:v>262.726942414014</c:v>
                </c:pt>
                <c:pt idx="1125">
                  <c:v>266.375658764</c:v>
                </c:pt>
                <c:pt idx="1126">
                  <c:v>263.996061144444</c:v>
                </c:pt>
                <c:pt idx="1127">
                  <c:v>265.899739240089</c:v>
                </c:pt>
                <c:pt idx="1128">
                  <c:v>267.327497811823</c:v>
                </c:pt>
                <c:pt idx="1129">
                  <c:v>264.471980668355</c:v>
                </c:pt>
                <c:pt idx="1130">
                  <c:v>268.755256383556</c:v>
                </c:pt>
                <c:pt idx="1131">
                  <c:v>267.64477749443</c:v>
                </c:pt>
                <c:pt idx="1132">
                  <c:v>268.279336859645</c:v>
                </c:pt>
                <c:pt idx="1133">
                  <c:v>269.548455590075</c:v>
                </c:pt>
                <c:pt idx="1134">
                  <c:v>269.072536066164</c:v>
                </c:pt>
                <c:pt idx="1135">
                  <c:v>266.692938446607</c:v>
                </c:pt>
                <c:pt idx="1136">
                  <c:v>269.707095431379</c:v>
                </c:pt>
                <c:pt idx="1137">
                  <c:v>268.279336859645</c:v>
                </c:pt>
                <c:pt idx="1138">
                  <c:v>271.293493844416</c:v>
                </c:pt>
                <c:pt idx="1139">
                  <c:v>270.024375113986</c:v>
                </c:pt>
                <c:pt idx="1140">
                  <c:v>269.072536066164</c:v>
                </c:pt>
                <c:pt idx="1141">
                  <c:v>271.610773527024</c:v>
                </c:pt>
                <c:pt idx="1142">
                  <c:v>269.389815748771</c:v>
                </c:pt>
                <c:pt idx="1143">
                  <c:v>271.769413368327</c:v>
                </c:pt>
                <c:pt idx="1144">
                  <c:v>273.355811781365</c:v>
                </c:pt>
                <c:pt idx="1145">
                  <c:v>270.976214161809</c:v>
                </c:pt>
                <c:pt idx="1146">
                  <c:v>273.197171940061</c:v>
                </c:pt>
                <c:pt idx="1147">
                  <c:v>273.831731305276</c:v>
                </c:pt>
                <c:pt idx="1148">
                  <c:v>278.273646861781</c:v>
                </c:pt>
                <c:pt idx="1149">
                  <c:v>275.576769559618</c:v>
                </c:pt>
                <c:pt idx="1150">
                  <c:v>276.211328924832</c:v>
                </c:pt>
                <c:pt idx="1151">
                  <c:v>277.004528131351</c:v>
                </c:pt>
                <c:pt idx="1152">
                  <c:v>278.590926544389</c:v>
                </c:pt>
                <c:pt idx="1153">
                  <c:v>275.894049242225</c:v>
                </c:pt>
                <c:pt idx="1154">
                  <c:v>278.908206226996</c:v>
                </c:pt>
                <c:pt idx="1155">
                  <c:v>275.418129718314</c:v>
                </c:pt>
                <c:pt idx="1156">
                  <c:v>278.432286703085</c:v>
                </c:pt>
                <c:pt idx="1157">
                  <c:v>276.052689083529</c:v>
                </c:pt>
                <c:pt idx="1158">
                  <c:v>277.79772733787</c:v>
                </c:pt>
                <c:pt idx="1159">
                  <c:v>279.225485909604</c:v>
                </c:pt>
                <c:pt idx="1160">
                  <c:v>276.369968766136</c:v>
                </c:pt>
                <c:pt idx="1161">
                  <c:v>279.384125750907</c:v>
                </c:pt>
                <c:pt idx="1162">
                  <c:v>278.273646861781</c:v>
                </c:pt>
                <c:pt idx="1163">
                  <c:v>277.79772733787</c:v>
                </c:pt>
                <c:pt idx="1164">
                  <c:v>281.446443687856</c:v>
                </c:pt>
                <c:pt idx="1165">
                  <c:v>279.384125750907</c:v>
                </c:pt>
                <c:pt idx="1166">
                  <c:v>278.749566385693</c:v>
                </c:pt>
                <c:pt idx="1167">
                  <c:v>282.398282735679</c:v>
                </c:pt>
                <c:pt idx="1168">
                  <c:v>278.115007020477</c:v>
                </c:pt>
                <c:pt idx="1169">
                  <c:v>282.556922576982</c:v>
                </c:pt>
                <c:pt idx="1170">
                  <c:v>278.590926544389</c:v>
                </c:pt>
                <c:pt idx="1171">
                  <c:v>282.87420225959</c:v>
                </c:pt>
                <c:pt idx="1172">
                  <c:v>280.33596479873</c:v>
                </c:pt>
                <c:pt idx="1173">
                  <c:v>283.191481942198</c:v>
                </c:pt>
                <c:pt idx="1174">
                  <c:v>280.494604640034</c:v>
                </c:pt>
                <c:pt idx="1175">
                  <c:v>283.508761624805</c:v>
                </c:pt>
                <c:pt idx="1176">
                  <c:v>282.715562418286</c:v>
                </c:pt>
                <c:pt idx="1177">
                  <c:v>280.33596479873</c:v>
                </c:pt>
                <c:pt idx="1178">
                  <c:v>285.253799879146</c:v>
                </c:pt>
                <c:pt idx="1179">
                  <c:v>282.081003053071</c:v>
                </c:pt>
                <c:pt idx="1180">
                  <c:v>285.41243972045</c:v>
                </c:pt>
                <c:pt idx="1181">
                  <c:v>283.667401466109</c:v>
                </c:pt>
                <c:pt idx="1182">
                  <c:v>285.095160037843</c:v>
                </c:pt>
                <c:pt idx="1183">
                  <c:v>286.68155845088</c:v>
                </c:pt>
                <c:pt idx="1184">
                  <c:v>284.14332099002</c:v>
                </c:pt>
                <c:pt idx="1185">
                  <c:v>283.667401466109</c:v>
                </c:pt>
                <c:pt idx="1186">
                  <c:v>288.267956863918</c:v>
                </c:pt>
                <c:pt idx="1187">
                  <c:v>285.41243972045</c:v>
                </c:pt>
                <c:pt idx="1188">
                  <c:v>288.267956863918</c:v>
                </c:pt>
                <c:pt idx="1189">
                  <c:v>287.95067718131</c:v>
                </c:pt>
                <c:pt idx="1190">
                  <c:v>284.777880355235</c:v>
                </c:pt>
                <c:pt idx="1191">
                  <c:v>283.191481942198</c:v>
                </c:pt>
                <c:pt idx="1192">
                  <c:v>280.018685116123</c:v>
                </c:pt>
                <c:pt idx="1193">
                  <c:v>278.115007020477</c:v>
                </c:pt>
                <c:pt idx="1194">
                  <c:v>271.610773527024</c:v>
                </c:pt>
                <c:pt idx="1195">
                  <c:v>269.072536066164</c:v>
                </c:pt>
                <c:pt idx="1196">
                  <c:v>266.058379081392</c:v>
                </c:pt>
                <c:pt idx="1197">
                  <c:v>258.126387016205</c:v>
                </c:pt>
                <c:pt idx="1198">
                  <c:v>258.76094638142</c:v>
                </c:pt>
                <c:pt idx="1199">
                  <c:v>250.670314474929</c:v>
                </c:pt>
                <c:pt idx="1200">
                  <c:v>249.87711526841</c:v>
                </c:pt>
                <c:pt idx="1201">
                  <c:v>242.579682568437</c:v>
                </c:pt>
                <c:pt idx="1202">
                  <c:v>240.9932841554</c:v>
                </c:pt>
                <c:pt idx="1203">
                  <c:v>238.296406853236</c:v>
                </c:pt>
                <c:pt idx="1204">
                  <c:v>232.10945304239</c:v>
                </c:pt>
                <c:pt idx="1205">
                  <c:v>225.287939866329</c:v>
                </c:pt>
                <c:pt idx="1206">
                  <c:v>221.797863357646</c:v>
                </c:pt>
                <c:pt idx="1207">
                  <c:v>219.735545420697</c:v>
                </c:pt>
                <c:pt idx="1208">
                  <c:v>213.707231451155</c:v>
                </c:pt>
                <c:pt idx="1209">
                  <c:v>215.134990022888</c:v>
                </c:pt>
                <c:pt idx="1210">
                  <c:v>207.361637799005</c:v>
                </c:pt>
                <c:pt idx="1211">
                  <c:v>208.154837005523</c:v>
                </c:pt>
                <c:pt idx="1212">
                  <c:v>201.491963670766</c:v>
                </c:pt>
                <c:pt idx="1213">
                  <c:v>199.271005892513</c:v>
                </c:pt>
                <c:pt idx="1214">
                  <c:v>198.953726209906</c:v>
                </c:pt>
                <c:pt idx="1215">
                  <c:v>194.987730177312</c:v>
                </c:pt>
                <c:pt idx="1216">
                  <c:v>190.2285349382</c:v>
                </c:pt>
                <c:pt idx="1217">
                  <c:v>190.545814620807</c:v>
                </c:pt>
                <c:pt idx="1218">
                  <c:v>183.724301444746</c:v>
                </c:pt>
                <c:pt idx="1219">
                  <c:v>184.358860809961</c:v>
                </c:pt>
                <c:pt idx="1220">
                  <c:v>179.441025729545</c:v>
                </c:pt>
                <c:pt idx="1221">
                  <c:v>178.80646636433</c:v>
                </c:pt>
                <c:pt idx="1222">
                  <c:v>175.950949220862</c:v>
                </c:pt>
                <c:pt idx="1223">
                  <c:v>166.432558742637</c:v>
                </c:pt>
                <c:pt idx="1224">
                  <c:v>166.591198583941</c:v>
                </c:pt>
                <c:pt idx="1225">
                  <c:v>162.783842392651</c:v>
                </c:pt>
                <c:pt idx="1226">
                  <c:v>160.086965090487</c:v>
                </c:pt>
                <c:pt idx="1227">
                  <c:v>161.832003344828</c:v>
                </c:pt>
                <c:pt idx="1228">
                  <c:v>157.390087788323</c:v>
                </c:pt>
                <c:pt idx="1229">
                  <c:v>160.404244773094</c:v>
                </c:pt>
                <c:pt idx="1230">
                  <c:v>157.707367470931</c:v>
                </c:pt>
                <c:pt idx="1231">
                  <c:v>159.293765883968</c:v>
                </c:pt>
                <c:pt idx="1232">
                  <c:v>161.673363503524</c:v>
                </c:pt>
                <c:pt idx="1233">
                  <c:v>160.404244773094</c:v>
                </c:pt>
                <c:pt idx="1234">
                  <c:v>158.976486201361</c:v>
                </c:pt>
                <c:pt idx="1235">
                  <c:v>163.735681440473</c:v>
                </c:pt>
                <c:pt idx="1236">
                  <c:v>163.101122075258</c:v>
                </c:pt>
                <c:pt idx="1237">
                  <c:v>160.404244773094</c:v>
                </c:pt>
                <c:pt idx="1238">
                  <c:v>161.990643186132</c:v>
                </c:pt>
                <c:pt idx="1239">
                  <c:v>163.894321281777</c:v>
                </c:pt>
                <c:pt idx="1240">
                  <c:v>161.673363503524</c:v>
                </c:pt>
                <c:pt idx="1241">
                  <c:v>164.846160329599</c:v>
                </c:pt>
                <c:pt idx="1242">
                  <c:v>160.721524455702</c:v>
                </c:pt>
                <c:pt idx="1243">
                  <c:v>164.687520488296</c:v>
                </c:pt>
                <c:pt idx="1244">
                  <c:v>162.466562710043</c:v>
                </c:pt>
                <c:pt idx="1245">
                  <c:v>165.639359536118</c:v>
                </c:pt>
                <c:pt idx="1246">
                  <c:v>161.197443979613</c:v>
                </c:pt>
                <c:pt idx="1247">
                  <c:v>165.163440012207</c:v>
                </c:pt>
                <c:pt idx="1248">
                  <c:v>163.577041599169</c:v>
                </c:pt>
                <c:pt idx="1249">
                  <c:v>165.322079853511</c:v>
                </c:pt>
                <c:pt idx="1250">
                  <c:v>166.273918901333</c:v>
                </c:pt>
                <c:pt idx="1251">
                  <c:v>163.577041599169</c:v>
                </c:pt>
                <c:pt idx="1252">
                  <c:v>162.942482233955</c:v>
                </c:pt>
                <c:pt idx="1253">
                  <c:v>165.797999377422</c:v>
                </c:pt>
                <c:pt idx="1254">
                  <c:v>165.956639218726</c:v>
                </c:pt>
                <c:pt idx="1255">
                  <c:v>165.639359536118</c:v>
                </c:pt>
                <c:pt idx="1256">
                  <c:v>167.225757949156</c:v>
                </c:pt>
                <c:pt idx="1257">
                  <c:v>163.101122075258</c:v>
                </c:pt>
                <c:pt idx="1258">
                  <c:v>167.384397790459</c:v>
                </c:pt>
                <c:pt idx="1259">
                  <c:v>163.418401757866</c:v>
                </c:pt>
                <c:pt idx="1260">
                  <c:v>166.749838425244</c:v>
                </c:pt>
                <c:pt idx="1261">
                  <c:v>166.591198583941</c:v>
                </c:pt>
                <c:pt idx="1262">
                  <c:v>167.384397790459</c:v>
                </c:pt>
                <c:pt idx="1263">
                  <c:v>163.894321281777</c:v>
                </c:pt>
                <c:pt idx="1264">
                  <c:v>165.797999377422</c:v>
                </c:pt>
                <c:pt idx="1265">
                  <c:v>164.687520488296</c:v>
                </c:pt>
                <c:pt idx="1266">
                  <c:v>166.432558742637</c:v>
                </c:pt>
                <c:pt idx="1267">
                  <c:v>167.860317314371</c:v>
                </c:pt>
                <c:pt idx="1268">
                  <c:v>165.322079853511</c:v>
                </c:pt>
                <c:pt idx="1269">
                  <c:v>167.860317314371</c:v>
                </c:pt>
                <c:pt idx="1270">
                  <c:v>162.307922868739</c:v>
                </c:pt>
                <c:pt idx="1271">
                  <c:v>159.135126042664</c:v>
                </c:pt>
                <c:pt idx="1272">
                  <c:v>157.548727629627</c:v>
                </c:pt>
                <c:pt idx="1273">
                  <c:v>155.803689375286</c:v>
                </c:pt>
                <c:pt idx="1274">
                  <c:v>148.664896516617</c:v>
                </c:pt>
                <c:pt idx="1275">
                  <c:v>151.361773818781</c:v>
                </c:pt>
                <c:pt idx="1276">
                  <c:v>145.492099690542</c:v>
                </c:pt>
                <c:pt idx="1277">
                  <c:v>146.126659055757</c:v>
                </c:pt>
                <c:pt idx="1278">
                  <c:v>143.112502070986</c:v>
                </c:pt>
                <c:pt idx="1279">
                  <c:v>139.622425562303</c:v>
                </c:pt>
                <c:pt idx="1280">
                  <c:v>134.545950640583</c:v>
                </c:pt>
                <c:pt idx="1281">
                  <c:v>136.290988894924</c:v>
                </c:pt>
                <c:pt idx="1282">
                  <c:v>135.180510005798</c:v>
                </c:pt>
                <c:pt idx="1283">
                  <c:v>129.628115560167</c:v>
                </c:pt>
                <c:pt idx="1284">
                  <c:v>130.421314766686</c:v>
                </c:pt>
                <c:pt idx="1285">
                  <c:v>127.248517940611</c:v>
                </c:pt>
                <c:pt idx="1286">
                  <c:v>124.075721114536</c:v>
                </c:pt>
                <c:pt idx="1287">
                  <c:v>125.662119527573</c:v>
                </c:pt>
                <c:pt idx="1288">
                  <c:v>122.013403177587</c:v>
                </c:pt>
                <c:pt idx="1289">
                  <c:v>125.662119527573</c:v>
                </c:pt>
                <c:pt idx="1290">
                  <c:v>124.710280479751</c:v>
                </c:pt>
                <c:pt idx="1291">
                  <c:v>121.537483653676</c:v>
                </c:pt>
                <c:pt idx="1292">
                  <c:v>125.662119527573</c:v>
                </c:pt>
                <c:pt idx="1293">
                  <c:v>122.647962542802</c:v>
                </c:pt>
                <c:pt idx="1294">
                  <c:v>124.868920321054</c:v>
                </c:pt>
                <c:pt idx="1295">
                  <c:v>123.599801590624</c:v>
                </c:pt>
                <c:pt idx="1296">
                  <c:v>123.123882066713</c:v>
                </c:pt>
                <c:pt idx="1297">
                  <c:v>125.979399210181</c:v>
                </c:pt>
                <c:pt idx="1298">
                  <c:v>122.17204301889</c:v>
                </c:pt>
                <c:pt idx="1299">
                  <c:v>124.075721114536</c:v>
                </c:pt>
                <c:pt idx="1300">
                  <c:v>125.820759368877</c:v>
                </c:pt>
                <c:pt idx="1301">
                  <c:v>125.662119527573</c:v>
                </c:pt>
                <c:pt idx="1302">
                  <c:v>121.854763336283</c:v>
                </c:pt>
                <c:pt idx="1303">
                  <c:v>127.248517940611</c:v>
                </c:pt>
                <c:pt idx="1304">
                  <c:v>123.44116174932</c:v>
                </c:pt>
                <c:pt idx="1305">
                  <c:v>126.931238258003</c:v>
                </c:pt>
                <c:pt idx="1306">
                  <c:v>123.758441431928</c:v>
                </c:pt>
                <c:pt idx="1307">
                  <c:v>126.455318734092</c:v>
                </c:pt>
                <c:pt idx="1308">
                  <c:v>128.200356988433</c:v>
                </c:pt>
                <c:pt idx="1309">
                  <c:v>127.089878099307</c:v>
                </c:pt>
                <c:pt idx="1310">
                  <c:v>124.551640638447</c:v>
                </c:pt>
                <c:pt idx="1311">
                  <c:v>126.613958575396</c:v>
                </c:pt>
                <c:pt idx="1312">
                  <c:v>121.378843812372</c:v>
                </c:pt>
                <c:pt idx="1313">
                  <c:v>122.330682860194</c:v>
                </c:pt>
                <c:pt idx="1314">
                  <c:v>120.109725081942</c:v>
                </c:pt>
                <c:pt idx="1315">
                  <c:v>119.951085240638</c:v>
                </c:pt>
                <c:pt idx="1316">
                  <c:v>113.922771271095</c:v>
                </c:pt>
                <c:pt idx="1317">
                  <c:v>115.985089208044</c:v>
                </c:pt>
                <c:pt idx="1318">
                  <c:v>115.350529842829</c:v>
                </c:pt>
                <c:pt idx="1319">
                  <c:v>109.163576031983</c:v>
                </c:pt>
                <c:pt idx="1320">
                  <c:v>109.004936190679</c:v>
                </c:pt>
                <c:pt idx="1321">
                  <c:v>106.625338571123</c:v>
                </c:pt>
                <c:pt idx="1322">
                  <c:v>108.687656508072</c:v>
                </c:pt>
                <c:pt idx="1323">
                  <c:v>103.293901903744</c:v>
                </c:pt>
                <c:pt idx="1324">
                  <c:v>104.880300316782</c:v>
                </c:pt>
                <c:pt idx="1325">
                  <c:v>101.231583966795</c:v>
                </c:pt>
                <c:pt idx="1326">
                  <c:v>101.707503490707</c:v>
                </c:pt>
                <c:pt idx="1327">
                  <c:v>100.914304284188</c:v>
                </c:pt>
                <c:pt idx="1328">
                  <c:v>99.9624652363658</c:v>
                </c:pt>
                <c:pt idx="1329">
                  <c:v>95.3619098385571</c:v>
                </c:pt>
                <c:pt idx="1330">
                  <c:v>96.3137488863797</c:v>
                </c:pt>
                <c:pt idx="1331">
                  <c:v>94.2514309494309</c:v>
                </c:pt>
                <c:pt idx="1332">
                  <c:v>91.7131934885708</c:v>
                </c:pt>
                <c:pt idx="1333">
                  <c:v>96.6310285689871</c:v>
                </c:pt>
                <c:pt idx="1334">
                  <c:v>91.8718333298746</c:v>
                </c:pt>
                <c:pt idx="1335">
                  <c:v>96.4723887276833</c:v>
                </c:pt>
                <c:pt idx="1336">
                  <c:v>93.6168715842158</c:v>
                </c:pt>
                <c:pt idx="1337">
                  <c:v>95.0446301559496</c:v>
                </c:pt>
                <c:pt idx="1338">
                  <c:v>96.9483082515946</c:v>
                </c:pt>
                <c:pt idx="1339">
                  <c:v>94.5687106320383</c:v>
                </c:pt>
                <c:pt idx="1340">
                  <c:v>94.0927911081271</c:v>
                </c:pt>
                <c:pt idx="1341">
                  <c:v>97.9001472994172</c:v>
                </c:pt>
                <c:pt idx="1342">
                  <c:v>96.3137488863797</c:v>
                </c:pt>
                <c:pt idx="1343">
                  <c:v>97.10694809289841</c:v>
                </c:pt>
                <c:pt idx="1344">
                  <c:v>96.9483082515946</c:v>
                </c:pt>
                <c:pt idx="1345">
                  <c:v>96.1551090450758</c:v>
                </c:pt>
                <c:pt idx="1346">
                  <c:v>101.072944125492</c:v>
                </c:pt>
                <c:pt idx="1347">
                  <c:v>101.390223808099</c:v>
                </c:pt>
                <c:pt idx="1348">
                  <c:v>98.0587871407208</c:v>
                </c:pt>
                <c:pt idx="1349">
                  <c:v>100.279744918973</c:v>
                </c:pt>
                <c:pt idx="1350">
                  <c:v>99.6451855537583</c:v>
                </c:pt>
                <c:pt idx="1351">
                  <c:v>99.4865457124547</c:v>
                </c:pt>
                <c:pt idx="1352">
                  <c:v>102.342062855922</c:v>
                </c:pt>
                <c:pt idx="1353">
                  <c:v>98.3760668233283</c:v>
                </c:pt>
                <c:pt idx="1354">
                  <c:v>100.279744918973</c:v>
                </c:pt>
                <c:pt idx="1355">
                  <c:v>101.231583966795</c:v>
                </c:pt>
                <c:pt idx="1356">
                  <c:v>101.072944125492</c:v>
                </c:pt>
                <c:pt idx="1357">
                  <c:v>99.0106261885434</c:v>
                </c:pt>
                <c:pt idx="1358">
                  <c:v>100.59702460158</c:v>
                </c:pt>
                <c:pt idx="1359">
                  <c:v>95.8378293624684</c:v>
                </c:pt>
                <c:pt idx="1360">
                  <c:v>94.2514309494309</c:v>
                </c:pt>
                <c:pt idx="1361">
                  <c:v>95.2032699972533</c:v>
                </c:pt>
                <c:pt idx="1362">
                  <c:v>89.4922357103183</c:v>
                </c:pt>
                <c:pt idx="1363">
                  <c:v>92.9823122190008</c:v>
                </c:pt>
                <c:pt idx="1364">
                  <c:v>88.3817568211921</c:v>
                </c:pt>
                <c:pt idx="1365">
                  <c:v>89.8095153929258</c:v>
                </c:pt>
                <c:pt idx="1366">
                  <c:v>88.2231169798883</c:v>
                </c:pt>
                <c:pt idx="1367">
                  <c:v>85.5262396777246</c:v>
                </c:pt>
                <c:pt idx="1368">
                  <c:v>86.7953584081546</c:v>
                </c:pt>
                <c:pt idx="1369">
                  <c:v>82.3534428516496</c:v>
                </c:pt>
                <c:pt idx="1370">
                  <c:v>83.7812014233833</c:v>
                </c:pt>
                <c:pt idx="1371">
                  <c:v>81.0843241212195</c:v>
                </c:pt>
                <c:pt idx="1372">
                  <c:v>81.71888348643451</c:v>
                </c:pt>
                <c:pt idx="1373">
                  <c:v>84.2571209472945</c:v>
                </c:pt>
                <c:pt idx="1374">
                  <c:v>81.2429639625233</c:v>
                </c:pt>
                <c:pt idx="1375">
                  <c:v>85.6848795190282</c:v>
                </c:pt>
                <c:pt idx="1376">
                  <c:v>83.6225615820796</c:v>
                </c:pt>
                <c:pt idx="1377">
                  <c:v>84.89168031250949</c:v>
                </c:pt>
                <c:pt idx="1378">
                  <c:v>85.5262396777246</c:v>
                </c:pt>
                <c:pt idx="1379">
                  <c:v>89.8095153929258</c:v>
                </c:pt>
                <c:pt idx="1380">
                  <c:v>86.47807872554699</c:v>
                </c:pt>
                <c:pt idx="1381">
                  <c:v>91.2372739646595</c:v>
                </c:pt>
                <c:pt idx="1382">
                  <c:v>89.0163161864071</c:v>
                </c:pt>
                <c:pt idx="1383">
                  <c:v>91.2372739646595</c:v>
                </c:pt>
                <c:pt idx="1384">
                  <c:v>91.8718333298746</c:v>
                </c:pt>
                <c:pt idx="1385">
                  <c:v>90.6027145994446</c:v>
                </c:pt>
                <c:pt idx="1386">
                  <c:v>93.9341512668234</c:v>
                </c:pt>
                <c:pt idx="1387">
                  <c:v>93.2995919016083</c:v>
                </c:pt>
                <c:pt idx="1388">
                  <c:v>97.10694809289841</c:v>
                </c:pt>
                <c:pt idx="1389">
                  <c:v>96.3137488863797</c:v>
                </c:pt>
                <c:pt idx="1390">
                  <c:v>97.10694809289841</c:v>
                </c:pt>
                <c:pt idx="1391">
                  <c:v>100.755664442884</c:v>
                </c:pt>
                <c:pt idx="1392">
                  <c:v>97.10694809289841</c:v>
                </c:pt>
                <c:pt idx="1393">
                  <c:v>100.914304284188</c:v>
                </c:pt>
                <c:pt idx="1394">
                  <c:v>99.8038253950621</c:v>
                </c:pt>
                <c:pt idx="1395">
                  <c:v>103.13526206244</c:v>
                </c:pt>
                <c:pt idx="1396">
                  <c:v>102.659342538529</c:v>
                </c:pt>
                <c:pt idx="1397">
                  <c:v>104.245740951567</c:v>
                </c:pt>
                <c:pt idx="1398">
                  <c:v>106.94261825373</c:v>
                </c:pt>
                <c:pt idx="1399">
                  <c:v>103.13526206244</c:v>
                </c:pt>
                <c:pt idx="1400">
                  <c:v>107.577177618945</c:v>
                </c:pt>
                <c:pt idx="1401">
                  <c:v>105.832139364604</c:v>
                </c:pt>
                <c:pt idx="1402">
                  <c:v>110.432694762413</c:v>
                </c:pt>
                <c:pt idx="1403">
                  <c:v>109.798135397198</c:v>
                </c:pt>
                <c:pt idx="1404">
                  <c:v>109.163576031983</c:v>
                </c:pt>
                <c:pt idx="1405">
                  <c:v>109.48085571459</c:v>
                </c:pt>
                <c:pt idx="1406">
                  <c:v>113.129572064577</c:v>
                </c:pt>
                <c:pt idx="1407">
                  <c:v>110.591334603717</c:v>
                </c:pt>
                <c:pt idx="1408">
                  <c:v>114.715970477614</c:v>
                </c:pt>
                <c:pt idx="1409">
                  <c:v>112.495012699362</c:v>
                </c:pt>
                <c:pt idx="1410">
                  <c:v>112.653652540665</c:v>
                </c:pt>
                <c:pt idx="1411">
                  <c:v>113.288211905881</c:v>
                </c:pt>
                <c:pt idx="1412">
                  <c:v>118.206046986297</c:v>
                </c:pt>
                <c:pt idx="1413">
                  <c:v>115.82644936674</c:v>
                </c:pt>
                <c:pt idx="1414">
                  <c:v>118.523326668904</c:v>
                </c:pt>
                <c:pt idx="1415">
                  <c:v>118.681966510208</c:v>
                </c:pt>
                <c:pt idx="1416">
                  <c:v>118.047407144993</c:v>
                </c:pt>
                <c:pt idx="1417">
                  <c:v>122.489322701498</c:v>
                </c:pt>
                <c:pt idx="1418">
                  <c:v>119.157886034119</c:v>
                </c:pt>
                <c:pt idx="1419">
                  <c:v>123.758441431928</c:v>
                </c:pt>
                <c:pt idx="1420">
                  <c:v>121.537483653676</c:v>
                </c:pt>
                <c:pt idx="1421">
                  <c:v>122.330682860194</c:v>
                </c:pt>
                <c:pt idx="1422">
                  <c:v>125.027560162358</c:v>
                </c:pt>
                <c:pt idx="1423">
                  <c:v>122.17204301889</c:v>
                </c:pt>
                <c:pt idx="1424">
                  <c:v>127.565797623218</c:v>
                </c:pt>
                <c:pt idx="1425">
                  <c:v>124.710280479751</c:v>
                </c:pt>
                <c:pt idx="1426">
                  <c:v>128.834916353648</c:v>
                </c:pt>
                <c:pt idx="1427">
                  <c:v>126.931238258003</c:v>
                </c:pt>
                <c:pt idx="1428">
                  <c:v>128.51763667104</c:v>
                </c:pt>
                <c:pt idx="1429">
                  <c:v>130.897234290597</c:v>
                </c:pt>
                <c:pt idx="1430">
                  <c:v>127.565797623218</c:v>
                </c:pt>
                <c:pt idx="1431">
                  <c:v>131.690433497116</c:v>
                </c:pt>
                <c:pt idx="1432">
                  <c:v>128.676276512344</c:v>
                </c:pt>
                <c:pt idx="1433">
                  <c:v>132.166353021027</c:v>
                </c:pt>
                <c:pt idx="1434">
                  <c:v>132.642272544938</c:v>
                </c:pt>
                <c:pt idx="1435">
                  <c:v>132.324992862331</c:v>
                </c:pt>
                <c:pt idx="1436">
                  <c:v>136.290988894924</c:v>
                </c:pt>
                <c:pt idx="1437">
                  <c:v>137.242827942747</c:v>
                </c:pt>
                <c:pt idx="1438">
                  <c:v>134.863230323191</c:v>
                </c:pt>
                <c:pt idx="1439">
                  <c:v>137.084188101443</c:v>
                </c:pt>
                <c:pt idx="1440">
                  <c:v>138.353306831873</c:v>
                </c:pt>
                <c:pt idx="1441">
                  <c:v>136.290988894924</c:v>
                </c:pt>
                <c:pt idx="1442">
                  <c:v>141.208823975341</c:v>
                </c:pt>
                <c:pt idx="1443">
                  <c:v>138.353306831873</c:v>
                </c:pt>
                <c:pt idx="1444">
                  <c:v>141.367463816644</c:v>
                </c:pt>
                <c:pt idx="1445">
                  <c:v>142.477942705771</c:v>
                </c:pt>
                <c:pt idx="1446">
                  <c:v>143.588421594897</c:v>
                </c:pt>
                <c:pt idx="1447">
                  <c:v>146.285298897061</c:v>
                </c:pt>
                <c:pt idx="1448">
                  <c:v>145.809379373149</c:v>
                </c:pt>
                <c:pt idx="1449">
                  <c:v>146.126659055757</c:v>
                </c:pt>
                <c:pt idx="1450">
                  <c:v>145.174820007934</c:v>
                </c:pt>
                <c:pt idx="1451">
                  <c:v>149.299455881832</c:v>
                </c:pt>
                <c:pt idx="1452">
                  <c:v>146.126659055757</c:v>
                </c:pt>
                <c:pt idx="1453">
                  <c:v>150.885854294869</c:v>
                </c:pt>
                <c:pt idx="1454">
                  <c:v>148.347616834009</c:v>
                </c:pt>
                <c:pt idx="1455">
                  <c:v>150.727214453566</c:v>
                </c:pt>
                <c:pt idx="1456">
                  <c:v>152.154973025299</c:v>
                </c:pt>
                <c:pt idx="1457">
                  <c:v>150.568574612262</c:v>
                </c:pt>
                <c:pt idx="1458">
                  <c:v>151.203133977477</c:v>
                </c:pt>
                <c:pt idx="1459">
                  <c:v>154.693210486159</c:v>
                </c:pt>
                <c:pt idx="1460">
                  <c:v>151.520413660084</c:v>
                </c:pt>
                <c:pt idx="1461">
                  <c:v>155.010490168767</c:v>
                </c:pt>
                <c:pt idx="1462">
                  <c:v>153.265451914426</c:v>
                </c:pt>
                <c:pt idx="1463">
                  <c:v>154.693210486159</c:v>
                </c:pt>
                <c:pt idx="1464">
                  <c:v>156.279608899197</c:v>
                </c:pt>
                <c:pt idx="1465">
                  <c:v>154.058651120944</c:v>
                </c:pt>
                <c:pt idx="1466">
                  <c:v>157.231447947019</c:v>
                </c:pt>
                <c:pt idx="1467">
                  <c:v>158.024647153538</c:v>
                </c:pt>
                <c:pt idx="1468">
                  <c:v>157.390087788323</c:v>
                </c:pt>
                <c:pt idx="1469">
                  <c:v>156.914168264412</c:v>
                </c:pt>
                <c:pt idx="1470">
                  <c:v>161.514723662221</c:v>
                </c:pt>
                <c:pt idx="1471">
                  <c:v>158.024647153538</c:v>
                </c:pt>
                <c:pt idx="1472">
                  <c:v>161.514723662221</c:v>
                </c:pt>
                <c:pt idx="1473">
                  <c:v>159.452405725272</c:v>
                </c:pt>
                <c:pt idx="1474">
                  <c:v>161.197443979613</c:v>
                </c:pt>
                <c:pt idx="1475">
                  <c:v>162.307922868739</c:v>
                </c:pt>
                <c:pt idx="1476">
                  <c:v>165.322079853511</c:v>
                </c:pt>
                <c:pt idx="1477">
                  <c:v>162.783842392651</c:v>
                </c:pt>
                <c:pt idx="1478">
                  <c:v>165.322079853511</c:v>
                </c:pt>
                <c:pt idx="1479">
                  <c:v>165.004800170903</c:v>
                </c:pt>
                <c:pt idx="1480">
                  <c:v>163.894321281777</c:v>
                </c:pt>
                <c:pt idx="1481">
                  <c:v>168.018957155675</c:v>
                </c:pt>
                <c:pt idx="1482">
                  <c:v>164.687520488296</c:v>
                </c:pt>
                <c:pt idx="1483">
                  <c:v>166.11527906003</c:v>
                </c:pt>
                <c:pt idx="1484">
                  <c:v>166.749838425244</c:v>
                </c:pt>
                <c:pt idx="1485">
                  <c:v>168.970796203497</c:v>
                </c:pt>
                <c:pt idx="1486">
                  <c:v>169.763995410016</c:v>
                </c:pt>
                <c:pt idx="1487">
                  <c:v>167.384397790459</c:v>
                </c:pt>
                <c:pt idx="1488">
                  <c:v>171.826313346964</c:v>
                </c:pt>
                <c:pt idx="1489">
                  <c:v>168.970796203497</c:v>
                </c:pt>
                <c:pt idx="1490">
                  <c:v>171.509033664357</c:v>
                </c:pt>
                <c:pt idx="1491">
                  <c:v>170.715834457838</c:v>
                </c:pt>
                <c:pt idx="1492">
                  <c:v>171.667673505661</c:v>
                </c:pt>
                <c:pt idx="1493">
                  <c:v>174.205910966521</c:v>
                </c:pt>
                <c:pt idx="1494">
                  <c:v>174.999110173039</c:v>
                </c:pt>
                <c:pt idx="1495">
                  <c:v>171.826313346964</c:v>
                </c:pt>
                <c:pt idx="1496">
                  <c:v>174.999110173039</c:v>
                </c:pt>
                <c:pt idx="1497">
                  <c:v>171.826313346964</c:v>
                </c:pt>
                <c:pt idx="1498">
                  <c:v>175.157750014343</c:v>
                </c:pt>
                <c:pt idx="1499">
                  <c:v>174.840470331736</c:v>
                </c:pt>
                <c:pt idx="1500">
                  <c:v>178.330546840418</c:v>
                </c:pt>
                <c:pt idx="1501">
                  <c:v>174.681830490432</c:v>
                </c:pt>
                <c:pt idx="1502">
                  <c:v>179.599665570848</c:v>
                </c:pt>
                <c:pt idx="1503">
                  <c:v>176.585508586077</c:v>
                </c:pt>
                <c:pt idx="1504">
                  <c:v>179.599665570848</c:v>
                </c:pt>
                <c:pt idx="1505">
                  <c:v>180.710144459975</c:v>
                </c:pt>
                <c:pt idx="1506">
                  <c:v>180.234224936063</c:v>
                </c:pt>
                <c:pt idx="1507">
                  <c:v>178.647826523026</c:v>
                </c:pt>
                <c:pt idx="1508">
                  <c:v>180.868784301278</c:v>
                </c:pt>
                <c:pt idx="1509">
                  <c:v>180.234224936063</c:v>
                </c:pt>
                <c:pt idx="1510">
                  <c:v>179.758305412152</c:v>
                </c:pt>
                <c:pt idx="1511">
                  <c:v>183.248381920835</c:v>
                </c:pt>
                <c:pt idx="1512">
                  <c:v>179.758305412152</c:v>
                </c:pt>
                <c:pt idx="1513">
                  <c:v>183.724301444746</c:v>
                </c:pt>
                <c:pt idx="1514">
                  <c:v>181.344703825189</c:v>
                </c:pt>
                <c:pt idx="1515">
                  <c:v>185.310699857783</c:v>
                </c:pt>
                <c:pt idx="1516">
                  <c:v>184.517500651265</c:v>
                </c:pt>
                <c:pt idx="1517">
                  <c:v>184.200220968657</c:v>
                </c:pt>
                <c:pt idx="1518">
                  <c:v>183.407021762138</c:v>
                </c:pt>
                <c:pt idx="1519">
                  <c:v>187.69029747734</c:v>
                </c:pt>
                <c:pt idx="1520">
                  <c:v>182.61382255562</c:v>
                </c:pt>
                <c:pt idx="1521">
                  <c:v>187.214377953428</c:v>
                </c:pt>
                <c:pt idx="1522">
                  <c:v>184.676140492568</c:v>
                </c:pt>
                <c:pt idx="1523">
                  <c:v>184.993420175176</c:v>
                </c:pt>
                <c:pt idx="1524">
                  <c:v>188.324856842555</c:v>
                </c:pt>
                <c:pt idx="1525">
                  <c:v>186.262538905606</c:v>
                </c:pt>
                <c:pt idx="1526">
                  <c:v>188.95941620777</c:v>
                </c:pt>
                <c:pt idx="1527">
                  <c:v>188.95941620777</c:v>
                </c:pt>
                <c:pt idx="1528">
                  <c:v>189.118056049073</c:v>
                </c:pt>
                <c:pt idx="1529">
                  <c:v>190.863094303415</c:v>
                </c:pt>
                <c:pt idx="1530">
                  <c:v>188.007577159947</c:v>
                </c:pt>
                <c:pt idx="1531">
                  <c:v>191.814933351237</c:v>
                </c:pt>
                <c:pt idx="1532">
                  <c:v>189.911255255592</c:v>
                </c:pt>
                <c:pt idx="1533">
                  <c:v>191.973573192541</c:v>
                </c:pt>
                <c:pt idx="1534">
                  <c:v>191.814933351237</c:v>
                </c:pt>
                <c:pt idx="1535">
                  <c:v>191.339013827326</c:v>
                </c:pt>
                <c:pt idx="1536">
                  <c:v>190.704454462111</c:v>
                </c:pt>
                <c:pt idx="1537">
                  <c:v>194.03589112949</c:v>
                </c:pt>
                <c:pt idx="1538">
                  <c:v>193.401331764275</c:v>
                </c:pt>
                <c:pt idx="1539">
                  <c:v>193.084052081667</c:v>
                </c:pt>
                <c:pt idx="1540">
                  <c:v>192.925412240363</c:v>
                </c:pt>
                <c:pt idx="1541">
                  <c:v>195.780929383831</c:v>
                </c:pt>
                <c:pt idx="1542">
                  <c:v>194.353170812097</c:v>
                </c:pt>
                <c:pt idx="1543">
                  <c:v>198.001887162083</c:v>
                </c:pt>
                <c:pt idx="1544">
                  <c:v>195.146370018616</c:v>
                </c:pt>
                <c:pt idx="1545">
                  <c:v>195.939569225135</c:v>
                </c:pt>
                <c:pt idx="1546">
                  <c:v>198.953726209906</c:v>
                </c:pt>
                <c:pt idx="1547">
                  <c:v>195.146370018616</c:v>
                </c:pt>
                <c:pt idx="1548">
                  <c:v>199.429645733817</c:v>
                </c:pt>
                <c:pt idx="1549">
                  <c:v>197.84324732078</c:v>
                </c:pt>
                <c:pt idx="1550">
                  <c:v>199.905565257728</c:v>
                </c:pt>
                <c:pt idx="1551">
                  <c:v>200.064205099032</c:v>
                </c:pt>
                <c:pt idx="1552">
                  <c:v>196.891408272957</c:v>
                </c:pt>
                <c:pt idx="1553">
                  <c:v>201.65060351207</c:v>
                </c:pt>
                <c:pt idx="1554">
                  <c:v>198.953726209906</c:v>
                </c:pt>
                <c:pt idx="1555">
                  <c:v>201.967883194677</c:v>
                </c:pt>
                <c:pt idx="1556">
                  <c:v>200.698764464247</c:v>
                </c:pt>
                <c:pt idx="1557">
                  <c:v>201.967883194677</c:v>
                </c:pt>
                <c:pt idx="1558">
                  <c:v>203.237001925107</c:v>
                </c:pt>
                <c:pt idx="1559">
                  <c:v>200.064205099032</c:v>
                </c:pt>
                <c:pt idx="1560">
                  <c:v>204.506120655537</c:v>
                </c:pt>
                <c:pt idx="1561">
                  <c:v>201.333323829462</c:v>
                </c:pt>
                <c:pt idx="1562">
                  <c:v>204.347480814233</c:v>
                </c:pt>
                <c:pt idx="1563">
                  <c:v>203.237001925107</c:v>
                </c:pt>
                <c:pt idx="1564">
                  <c:v>202.761082401196</c:v>
                </c:pt>
                <c:pt idx="1565">
                  <c:v>206.568438592486</c:v>
                </c:pt>
                <c:pt idx="1566">
                  <c:v>202.761082401196</c:v>
                </c:pt>
                <c:pt idx="1567">
                  <c:v>204.030201131626</c:v>
                </c:pt>
                <c:pt idx="1568">
                  <c:v>205.775239385967</c:v>
                </c:pt>
                <c:pt idx="1569">
                  <c:v>206.409798751182</c:v>
                </c:pt>
                <c:pt idx="1570">
                  <c:v>204.347480814233</c:v>
                </c:pt>
                <c:pt idx="1571">
                  <c:v>208.948036212042</c:v>
                </c:pt>
                <c:pt idx="1572">
                  <c:v>204.664760496841</c:v>
                </c:pt>
                <c:pt idx="1573">
                  <c:v>210.217154942472</c:v>
                </c:pt>
                <c:pt idx="1574">
                  <c:v>209.106676053346</c:v>
                </c:pt>
                <c:pt idx="1575">
                  <c:v>210.851714307687</c:v>
                </c:pt>
                <c:pt idx="1576">
                  <c:v>208.154837005523</c:v>
                </c:pt>
                <c:pt idx="1577">
                  <c:v>210.851714307687</c:v>
                </c:pt>
                <c:pt idx="1578">
                  <c:v>208.472116688131</c:v>
                </c:pt>
                <c:pt idx="1579">
                  <c:v>211.168993990295</c:v>
                </c:pt>
                <c:pt idx="1580">
                  <c:v>210.851714307687</c:v>
                </c:pt>
                <c:pt idx="1581">
                  <c:v>210.693074466383</c:v>
                </c:pt>
                <c:pt idx="1582">
                  <c:v>213.389951768547</c:v>
                </c:pt>
                <c:pt idx="1583">
                  <c:v>209.741235418561</c:v>
                </c:pt>
                <c:pt idx="1584">
                  <c:v>212.755392403332</c:v>
                </c:pt>
                <c:pt idx="1585">
                  <c:v>211.010354148991</c:v>
                </c:pt>
                <c:pt idx="1586">
                  <c:v>214.976350181585</c:v>
                </c:pt>
                <c:pt idx="1587">
                  <c:v>213.389951768547</c:v>
                </c:pt>
                <c:pt idx="1588">
                  <c:v>213.865871292458</c:v>
                </c:pt>
                <c:pt idx="1589">
                  <c:v>211.80355335551</c:v>
                </c:pt>
                <c:pt idx="1590">
                  <c:v>216.245468912015</c:v>
                </c:pt>
                <c:pt idx="1591">
                  <c:v>212.120833038117</c:v>
                </c:pt>
                <c:pt idx="1592">
                  <c:v>216.245468912015</c:v>
                </c:pt>
                <c:pt idx="1593">
                  <c:v>214.500430657673</c:v>
                </c:pt>
                <c:pt idx="1594">
                  <c:v>216.404108753318</c:v>
                </c:pt>
                <c:pt idx="1595">
                  <c:v>213.389951768547</c:v>
                </c:pt>
                <c:pt idx="1596">
                  <c:v>216.562748594622</c:v>
                </c:pt>
                <c:pt idx="1597">
                  <c:v>215.6109095468</c:v>
                </c:pt>
                <c:pt idx="1598">
                  <c:v>216.88002827723</c:v>
                </c:pt>
                <c:pt idx="1599">
                  <c:v>217.197307959837</c:v>
                </c:pt>
                <c:pt idx="1600">
                  <c:v>215.134990022888</c:v>
                </c:pt>
                <c:pt idx="1601">
                  <c:v>219.894185262001</c:v>
                </c:pt>
                <c:pt idx="1602">
                  <c:v>216.404108753318</c:v>
                </c:pt>
                <c:pt idx="1603">
                  <c:v>219.41826573809</c:v>
                </c:pt>
                <c:pt idx="1604">
                  <c:v>218.942346214179</c:v>
                </c:pt>
                <c:pt idx="1605">
                  <c:v>221.004664151127</c:v>
                </c:pt>
                <c:pt idx="1606">
                  <c:v>216.245468912015</c:v>
                </c:pt>
                <c:pt idx="1607">
                  <c:v>221.639223516342</c:v>
                </c:pt>
                <c:pt idx="1608">
                  <c:v>218.307786848963</c:v>
                </c:pt>
                <c:pt idx="1609">
                  <c:v>221.639223516342</c:v>
                </c:pt>
                <c:pt idx="1610">
                  <c:v>221.004664151127</c:v>
                </c:pt>
                <c:pt idx="1611">
                  <c:v>223.542901611987</c:v>
                </c:pt>
                <c:pt idx="1612">
                  <c:v>223.701541453291</c:v>
                </c:pt>
                <c:pt idx="1613">
                  <c:v>219.894185262001</c:v>
                </c:pt>
                <c:pt idx="1614">
                  <c:v>223.384261770683</c:v>
                </c:pt>
                <c:pt idx="1615">
                  <c:v>222.115143040254</c:v>
                </c:pt>
                <c:pt idx="1616">
                  <c:v>223.542901611987</c:v>
                </c:pt>
                <c:pt idx="1617">
                  <c:v>224.336100818506</c:v>
                </c:pt>
                <c:pt idx="1618">
                  <c:v>221.797863357646</c:v>
                </c:pt>
                <c:pt idx="1619">
                  <c:v>226.239778914151</c:v>
                </c:pt>
                <c:pt idx="1620">
                  <c:v>222.115143040254</c:v>
                </c:pt>
                <c:pt idx="1621">
                  <c:v>225.287939866329</c:v>
                </c:pt>
                <c:pt idx="1622">
                  <c:v>226.874338279366</c:v>
                </c:pt>
                <c:pt idx="1623">
                  <c:v>225.287939866329</c:v>
                </c:pt>
                <c:pt idx="1624">
                  <c:v>223.384261770683</c:v>
                </c:pt>
                <c:pt idx="1625">
                  <c:v>226.715698438062</c:v>
                </c:pt>
                <c:pt idx="1626">
                  <c:v>224.812020342417</c:v>
                </c:pt>
                <c:pt idx="1627">
                  <c:v>227.350257803277</c:v>
                </c:pt>
                <c:pt idx="1628">
                  <c:v>227.03297812067</c:v>
                </c:pt>
                <c:pt idx="1629">
                  <c:v>225.76385939024</c:v>
                </c:pt>
                <c:pt idx="1630">
                  <c:v>229.095296057619</c:v>
                </c:pt>
                <c:pt idx="1631">
                  <c:v>226.081139072847</c:v>
                </c:pt>
                <c:pt idx="1632">
                  <c:v>230.047135105441</c:v>
                </c:pt>
                <c:pt idx="1633">
                  <c:v>227.826177327189</c:v>
                </c:pt>
                <c:pt idx="1634">
                  <c:v>229.412575740226</c:v>
                </c:pt>
                <c:pt idx="1635">
                  <c:v>230.84033431196</c:v>
                </c:pt>
                <c:pt idx="1636">
                  <c:v>230.364414788049</c:v>
                </c:pt>
                <c:pt idx="1637">
                  <c:v>231.633533518479</c:v>
                </c:pt>
                <c:pt idx="1638">
                  <c:v>229.095296057619</c:v>
                </c:pt>
                <c:pt idx="1639">
                  <c:v>232.10945304239</c:v>
                </c:pt>
                <c:pt idx="1640">
                  <c:v>230.84033431196</c:v>
                </c:pt>
                <c:pt idx="1641">
                  <c:v>232.10945304239</c:v>
                </c:pt>
                <c:pt idx="1642">
                  <c:v>233.537211614124</c:v>
                </c:pt>
                <c:pt idx="1643">
                  <c:v>229.888495264137</c:v>
                </c:pt>
                <c:pt idx="1644">
                  <c:v>233.37857177282</c:v>
                </c:pt>
                <c:pt idx="1645">
                  <c:v>231.157613994567</c:v>
                </c:pt>
                <c:pt idx="1646">
                  <c:v>233.219931931516</c:v>
                </c:pt>
                <c:pt idx="1647">
                  <c:v>233.37857177282</c:v>
                </c:pt>
                <c:pt idx="1648">
                  <c:v>231.474893677175</c:v>
                </c:pt>
                <c:pt idx="1649">
                  <c:v>236.075449074984</c:v>
                </c:pt>
                <c:pt idx="1650">
                  <c:v>231.316253835871</c:v>
                </c:pt>
                <c:pt idx="1651">
                  <c:v>235.440889709769</c:v>
                </c:pt>
                <c:pt idx="1652">
                  <c:v>236.234088916287</c:v>
                </c:pt>
                <c:pt idx="1653">
                  <c:v>234.806330344554</c:v>
                </c:pt>
                <c:pt idx="1654">
                  <c:v>233.537211614124</c:v>
                </c:pt>
                <c:pt idx="1655">
                  <c:v>237.027288122806</c:v>
                </c:pt>
                <c:pt idx="1656">
                  <c:v>234.171770979339</c:v>
                </c:pt>
                <c:pt idx="1657">
                  <c:v>237.503207646717</c:v>
                </c:pt>
                <c:pt idx="1658">
                  <c:v>235.440889709769</c:v>
                </c:pt>
                <c:pt idx="1659">
                  <c:v>236.710008440199</c:v>
                </c:pt>
                <c:pt idx="1660">
                  <c:v>239.248245901059</c:v>
                </c:pt>
                <c:pt idx="1661">
                  <c:v>235.599529551072</c:v>
                </c:pt>
                <c:pt idx="1662">
                  <c:v>238.772326377147</c:v>
                </c:pt>
                <c:pt idx="1663">
                  <c:v>238.930966218451</c:v>
                </c:pt>
                <c:pt idx="1664">
                  <c:v>239.72416542497</c:v>
                </c:pt>
                <c:pt idx="1665">
                  <c:v>236.234088916287</c:v>
                </c:pt>
                <c:pt idx="1666">
                  <c:v>241.469203679311</c:v>
                </c:pt>
                <c:pt idx="1667">
                  <c:v>237.344567805414</c:v>
                </c:pt>
                <c:pt idx="1668">
                  <c:v>240.041445107577</c:v>
                </c:pt>
                <c:pt idx="1669">
                  <c:v>241.945123203222</c:v>
                </c:pt>
                <c:pt idx="1670">
                  <c:v>241.786483361919</c:v>
                </c:pt>
                <c:pt idx="1671">
                  <c:v>241.786483361919</c:v>
                </c:pt>
                <c:pt idx="1672">
                  <c:v>241.627843520615</c:v>
                </c:pt>
                <c:pt idx="1673">
                  <c:v>239.72416542497</c:v>
                </c:pt>
                <c:pt idx="1674">
                  <c:v>244.166080981475</c:v>
                </c:pt>
                <c:pt idx="1675">
                  <c:v>240.9932841554</c:v>
                </c:pt>
                <c:pt idx="1676">
                  <c:v>242.26240288583</c:v>
                </c:pt>
                <c:pt idx="1677">
                  <c:v>241.945123203222</c:v>
                </c:pt>
                <c:pt idx="1678">
                  <c:v>245.276559870601</c:v>
                </c:pt>
                <c:pt idx="1679">
                  <c:v>240.9932841554</c:v>
                </c:pt>
                <c:pt idx="1680">
                  <c:v>245.276559870601</c:v>
                </c:pt>
                <c:pt idx="1681">
                  <c:v>244.80064034669</c:v>
                </c:pt>
                <c:pt idx="1682">
                  <c:v>243.848801298867</c:v>
                </c:pt>
                <c:pt idx="1683">
                  <c:v>242.738322409741</c:v>
                </c:pt>
                <c:pt idx="1684">
                  <c:v>246.387038759727</c:v>
                </c:pt>
                <c:pt idx="1685">
                  <c:v>243.53152161626</c:v>
                </c:pt>
                <c:pt idx="1686">
                  <c:v>246.545678601031</c:v>
                </c:pt>
                <c:pt idx="1687">
                  <c:v>244.959280187994</c:v>
                </c:pt>
                <c:pt idx="1688">
                  <c:v>245.593839553209</c:v>
                </c:pt>
                <c:pt idx="1689">
                  <c:v>246.862958283639</c:v>
                </c:pt>
                <c:pt idx="1690">
                  <c:v>244.324720822779</c:v>
                </c:pt>
                <c:pt idx="1691">
                  <c:v>247.180237966246</c:v>
                </c:pt>
                <c:pt idx="1692">
                  <c:v>249.083916061891</c:v>
                </c:pt>
                <c:pt idx="1693">
                  <c:v>248.290716855372</c:v>
                </c:pt>
                <c:pt idx="1694">
                  <c:v>246.387038759727</c:v>
                </c:pt>
                <c:pt idx="1695">
                  <c:v>250.511674633625</c:v>
                </c:pt>
                <c:pt idx="1696">
                  <c:v>246.387038759727</c:v>
                </c:pt>
                <c:pt idx="1697">
                  <c:v>250.670314474929</c:v>
                </c:pt>
                <c:pt idx="1698">
                  <c:v>247.973437172765</c:v>
                </c:pt>
                <c:pt idx="1699">
                  <c:v>250.828954316232</c:v>
                </c:pt>
                <c:pt idx="1700">
                  <c:v>250.035755109714</c:v>
                </c:pt>
                <c:pt idx="1701">
                  <c:v>250.987594157536</c:v>
                </c:pt>
                <c:pt idx="1702">
                  <c:v>252.41535272927</c:v>
                </c:pt>
                <c:pt idx="1703">
                  <c:v>248.925276220587</c:v>
                </c:pt>
                <c:pt idx="1704">
                  <c:v>252.098073046662</c:v>
                </c:pt>
                <c:pt idx="1705">
                  <c:v>250.353034792321</c:v>
                </c:pt>
                <c:pt idx="1706">
                  <c:v>250.987594157536</c:v>
                </c:pt>
                <c:pt idx="1707">
                  <c:v>253.367191777092</c:v>
                </c:pt>
                <c:pt idx="1708">
                  <c:v>250.511674633625</c:v>
                </c:pt>
                <c:pt idx="1709">
                  <c:v>253.843111301004</c:v>
                </c:pt>
                <c:pt idx="1710">
                  <c:v>254.477670666219</c:v>
                </c:pt>
                <c:pt idx="1711">
                  <c:v>252.256712887966</c:v>
                </c:pt>
                <c:pt idx="1712">
                  <c:v>252.098073046662</c:v>
                </c:pt>
                <c:pt idx="1713">
                  <c:v>255.429509714041</c:v>
                </c:pt>
                <c:pt idx="1714">
                  <c:v>251.622153522751</c:v>
                </c:pt>
                <c:pt idx="1715">
                  <c:v>255.429509714041</c:v>
                </c:pt>
                <c:pt idx="1716">
                  <c:v>252.891272253181</c:v>
                </c:pt>
                <c:pt idx="1717">
                  <c:v>254.95359019013</c:v>
                </c:pt>
                <c:pt idx="1718">
                  <c:v>254.319030824915</c:v>
                </c:pt>
                <c:pt idx="1719">
                  <c:v>253.367191777092</c:v>
                </c:pt>
                <c:pt idx="1720">
                  <c:v>256.381348761864</c:v>
                </c:pt>
                <c:pt idx="1721">
                  <c:v>257.809107333598</c:v>
                </c:pt>
                <c:pt idx="1722">
                  <c:v>255.588149555345</c:v>
                </c:pt>
                <c:pt idx="1723">
                  <c:v>256.381348761864</c:v>
                </c:pt>
                <c:pt idx="1724">
                  <c:v>258.126387016205</c:v>
                </c:pt>
                <c:pt idx="1725">
                  <c:v>254.319030824915</c:v>
                </c:pt>
                <c:pt idx="1726">
                  <c:v>258.285026857509</c:v>
                </c:pt>
                <c:pt idx="1727">
                  <c:v>256.22270892056</c:v>
                </c:pt>
                <c:pt idx="1728">
                  <c:v>259.395505746635</c:v>
                </c:pt>
                <c:pt idx="1729">
                  <c:v>257.333187809686</c:v>
                </c:pt>
                <c:pt idx="1730">
                  <c:v>259.712785429242</c:v>
                </c:pt>
                <c:pt idx="1731">
                  <c:v>259.554145587939</c:v>
                </c:pt>
                <c:pt idx="1732">
                  <c:v>257.967747174901</c:v>
                </c:pt>
                <c:pt idx="1733">
                  <c:v>257.650467492294</c:v>
                </c:pt>
                <c:pt idx="1734">
                  <c:v>261.933743207495</c:v>
                </c:pt>
                <c:pt idx="1735">
                  <c:v>258.76094638142</c:v>
                </c:pt>
                <c:pt idx="1736">
                  <c:v>261.457823683584</c:v>
                </c:pt>
                <c:pt idx="1737">
                  <c:v>260.347344794457</c:v>
                </c:pt>
                <c:pt idx="1738">
                  <c:v>260.347344794457</c:v>
                </c:pt>
                <c:pt idx="1739">
                  <c:v>259.395505746635</c:v>
                </c:pt>
                <c:pt idx="1740">
                  <c:v>260.188704953154</c:v>
                </c:pt>
                <c:pt idx="1741">
                  <c:v>260.03006511185</c:v>
                </c:pt>
                <c:pt idx="1742">
                  <c:v>261.457823683584</c:v>
                </c:pt>
                <c:pt idx="1743">
                  <c:v>262.56830257271</c:v>
                </c:pt>
                <c:pt idx="1744">
                  <c:v>260.03006511185</c:v>
                </c:pt>
                <c:pt idx="1745">
                  <c:v>264.313340827051</c:v>
                </c:pt>
                <c:pt idx="1746">
                  <c:v>261.616463524887</c:v>
                </c:pt>
                <c:pt idx="1747">
                  <c:v>263.83742130314</c:v>
                </c:pt>
                <c:pt idx="1748">
                  <c:v>262.885582255317</c:v>
                </c:pt>
                <c:pt idx="1749">
                  <c:v>263.520141620532</c:v>
                </c:pt>
                <c:pt idx="1750">
                  <c:v>265.582459557481</c:v>
                </c:pt>
                <c:pt idx="1751">
                  <c:v>266.534298605304</c:v>
                </c:pt>
                <c:pt idx="1752">
                  <c:v>263.202861937925</c:v>
                </c:pt>
                <c:pt idx="1753">
                  <c:v>264.471980668355</c:v>
                </c:pt>
                <c:pt idx="1754">
                  <c:v>266.534298605304</c:v>
                </c:pt>
                <c:pt idx="1755">
                  <c:v>261.140544000976</c:v>
                </c:pt>
                <c:pt idx="1756">
                  <c:v>265.10654003357</c:v>
                </c:pt>
                <c:pt idx="1757">
                  <c:v>260.188704953154</c:v>
                </c:pt>
                <c:pt idx="1758">
                  <c:v>261.457823683584</c:v>
                </c:pt>
                <c:pt idx="1759">
                  <c:v>259.712785429242</c:v>
                </c:pt>
                <c:pt idx="1760">
                  <c:v>259.078226064027</c:v>
                </c:pt>
                <c:pt idx="1761">
                  <c:v>258.919586222724</c:v>
                </c:pt>
                <c:pt idx="1762">
                  <c:v>253.049912094485</c:v>
                </c:pt>
                <c:pt idx="1763">
                  <c:v>252.891272253181</c:v>
                </c:pt>
                <c:pt idx="1764">
                  <c:v>245.911119235816</c:v>
                </c:pt>
                <c:pt idx="1765">
                  <c:v>243.848801298867</c:v>
                </c:pt>
                <c:pt idx="1766">
                  <c:v>239.089606059755</c:v>
                </c:pt>
                <c:pt idx="1767">
                  <c:v>236.551368598895</c:v>
                </c:pt>
                <c:pt idx="1768">
                  <c:v>233.695851455427</c:v>
                </c:pt>
                <c:pt idx="1769">
                  <c:v>230.681694470656</c:v>
                </c:pt>
                <c:pt idx="1770">
                  <c:v>226.239778914151</c:v>
                </c:pt>
                <c:pt idx="1771">
                  <c:v>228.460736692404</c:v>
                </c:pt>
                <c:pt idx="1772">
                  <c:v>227.667537485885</c:v>
                </c:pt>
                <c:pt idx="1773">
                  <c:v>226.715698438062</c:v>
                </c:pt>
                <c:pt idx="1774">
                  <c:v>230.998974153264</c:v>
                </c:pt>
                <c:pt idx="1775">
                  <c:v>227.350257803277</c:v>
                </c:pt>
                <c:pt idx="1776">
                  <c:v>229.253935898922</c:v>
                </c:pt>
                <c:pt idx="1777">
                  <c:v>228.936656216315</c:v>
                </c:pt>
                <c:pt idx="1778">
                  <c:v>230.047135105441</c:v>
                </c:pt>
                <c:pt idx="1779">
                  <c:v>230.523054629352</c:v>
                </c:pt>
                <c:pt idx="1780">
                  <c:v>235.91680923368</c:v>
                </c:pt>
                <c:pt idx="1781">
                  <c:v>230.998974153264</c:v>
                </c:pt>
                <c:pt idx="1782">
                  <c:v>232.268092883694</c:v>
                </c:pt>
                <c:pt idx="1783">
                  <c:v>233.061292090212</c:v>
                </c:pt>
                <c:pt idx="1784">
                  <c:v>233.061292090212</c:v>
                </c:pt>
                <c:pt idx="1785">
                  <c:v>234.64769050325</c:v>
                </c:pt>
                <c:pt idx="1786">
                  <c:v>233.219931931516</c:v>
                </c:pt>
                <c:pt idx="1787">
                  <c:v>236.234088916287</c:v>
                </c:pt>
                <c:pt idx="1788">
                  <c:v>235.123610027161</c:v>
                </c:pt>
                <c:pt idx="1789">
                  <c:v>237.344567805414</c:v>
                </c:pt>
                <c:pt idx="1790">
                  <c:v>238.296406853236</c:v>
                </c:pt>
                <c:pt idx="1791">
                  <c:v>234.489050661946</c:v>
                </c:pt>
                <c:pt idx="1792">
                  <c:v>237.979127170629</c:v>
                </c:pt>
                <c:pt idx="1793">
                  <c:v>241.945123203222</c:v>
                </c:pt>
                <c:pt idx="1794">
                  <c:v>237.979127170629</c:v>
                </c:pt>
                <c:pt idx="1795">
                  <c:v>241.469203679311</c:v>
                </c:pt>
                <c:pt idx="1796">
                  <c:v>239.72416542497</c:v>
                </c:pt>
                <c:pt idx="1797">
                  <c:v>241.310563838007</c:v>
                </c:pt>
                <c:pt idx="1798">
                  <c:v>242.738322409741</c:v>
                </c:pt>
                <c:pt idx="1799">
                  <c:v>244.324720822779</c:v>
                </c:pt>
                <c:pt idx="1800">
                  <c:v>243.372881774956</c:v>
                </c:pt>
                <c:pt idx="1801">
                  <c:v>243.055602092349</c:v>
                </c:pt>
                <c:pt idx="1802">
                  <c:v>241.627843520615</c:v>
                </c:pt>
                <c:pt idx="1803">
                  <c:v>241.469203679311</c:v>
                </c:pt>
                <c:pt idx="1804">
                  <c:v>246.06975907712</c:v>
                </c:pt>
                <c:pt idx="1805">
                  <c:v>242.421042727134</c:v>
                </c:pt>
                <c:pt idx="1806">
                  <c:v>245.752479394512</c:v>
                </c:pt>
                <c:pt idx="1807">
                  <c:v>244.007441140171</c:v>
                </c:pt>
                <c:pt idx="1808">
                  <c:v>243.055602092349</c:v>
                </c:pt>
                <c:pt idx="1809">
                  <c:v>245.435199711905</c:v>
                </c:pt>
                <c:pt idx="1810">
                  <c:v>247.973437172765</c:v>
                </c:pt>
                <c:pt idx="1811">
                  <c:v>246.704318442335</c:v>
                </c:pt>
                <c:pt idx="1812">
                  <c:v>245.435199711905</c:v>
                </c:pt>
                <c:pt idx="1813">
                  <c:v>246.862958283639</c:v>
                </c:pt>
                <c:pt idx="1814">
                  <c:v>247.656157490157</c:v>
                </c:pt>
                <c:pt idx="1815">
                  <c:v>249.401195744499</c:v>
                </c:pt>
                <c:pt idx="1816">
                  <c:v>247.497517648854</c:v>
                </c:pt>
                <c:pt idx="1817">
                  <c:v>251.939433205359</c:v>
                </c:pt>
                <c:pt idx="1818">
                  <c:v>247.973437172765</c:v>
                </c:pt>
                <c:pt idx="1819">
                  <c:v>251.14623399884</c:v>
                </c:pt>
                <c:pt idx="1820">
                  <c:v>250.035755109714</c:v>
                </c:pt>
                <c:pt idx="1821">
                  <c:v>250.670314474929</c:v>
                </c:pt>
                <c:pt idx="1822">
                  <c:v>253.525831618396</c:v>
                </c:pt>
                <c:pt idx="1823">
                  <c:v>252.41535272927</c:v>
                </c:pt>
                <c:pt idx="1824">
                  <c:v>250.828954316232</c:v>
                </c:pt>
                <c:pt idx="1825">
                  <c:v>253.208551935789</c:v>
                </c:pt>
                <c:pt idx="1826">
                  <c:v>253.525831618396</c:v>
                </c:pt>
                <c:pt idx="1827">
                  <c:v>251.780793364055</c:v>
                </c:pt>
                <c:pt idx="1828">
                  <c:v>251.622153522751</c:v>
                </c:pt>
                <c:pt idx="1829">
                  <c:v>254.001751142307</c:v>
                </c:pt>
                <c:pt idx="1830">
                  <c:v>253.367191777092</c:v>
                </c:pt>
                <c:pt idx="1831">
                  <c:v>256.698628444471</c:v>
                </c:pt>
                <c:pt idx="1832">
                  <c:v>256.857268285775</c:v>
                </c:pt>
                <c:pt idx="1833">
                  <c:v>253.049912094485</c:v>
                </c:pt>
                <c:pt idx="1834">
                  <c:v>257.015908127079</c:v>
                </c:pt>
                <c:pt idx="1835">
                  <c:v>254.160390983611</c:v>
                </c:pt>
                <c:pt idx="1836">
                  <c:v>256.857268285775</c:v>
                </c:pt>
                <c:pt idx="1837">
                  <c:v>259.078226064027</c:v>
                </c:pt>
                <c:pt idx="1838">
                  <c:v>259.236865905331</c:v>
                </c:pt>
                <c:pt idx="1839">
                  <c:v>255.746789396649</c:v>
                </c:pt>
                <c:pt idx="1840">
                  <c:v>258.126387016205</c:v>
                </c:pt>
                <c:pt idx="1841">
                  <c:v>257.174547968382</c:v>
                </c:pt>
                <c:pt idx="1842">
                  <c:v>258.919586222724</c:v>
                </c:pt>
                <c:pt idx="1843">
                  <c:v>258.919586222724</c:v>
                </c:pt>
                <c:pt idx="1844">
                  <c:v>257.650467492294</c:v>
                </c:pt>
                <c:pt idx="1845">
                  <c:v>261.140544000976</c:v>
                </c:pt>
                <c:pt idx="1846">
                  <c:v>259.078226064027</c:v>
                </c:pt>
                <c:pt idx="1847">
                  <c:v>261.933743207495</c:v>
                </c:pt>
                <c:pt idx="1848">
                  <c:v>260.188704953154</c:v>
                </c:pt>
                <c:pt idx="1849">
                  <c:v>261.29918384228</c:v>
                </c:pt>
                <c:pt idx="1850">
                  <c:v>262.885582255317</c:v>
                </c:pt>
                <c:pt idx="1851">
                  <c:v>259.236865905331</c:v>
                </c:pt>
                <c:pt idx="1852">
                  <c:v>263.83742130314</c:v>
                </c:pt>
                <c:pt idx="1853">
                  <c:v>261.140544000976</c:v>
                </c:pt>
                <c:pt idx="1854">
                  <c:v>263.678781461836</c:v>
                </c:pt>
                <c:pt idx="1855">
                  <c:v>262.092383048799</c:v>
                </c:pt>
                <c:pt idx="1856">
                  <c:v>263.83742130314</c:v>
                </c:pt>
                <c:pt idx="1857">
                  <c:v>263.361501779229</c:v>
                </c:pt>
                <c:pt idx="1858">
                  <c:v>265.582459557481</c:v>
                </c:pt>
                <c:pt idx="1859">
                  <c:v>262.092383048799</c:v>
                </c:pt>
                <c:pt idx="1860">
                  <c:v>266.375658764</c:v>
                </c:pt>
                <c:pt idx="1861">
                  <c:v>263.361501779229</c:v>
                </c:pt>
                <c:pt idx="1862">
                  <c:v>265.741099398785</c:v>
                </c:pt>
                <c:pt idx="1863">
                  <c:v>263.678781461836</c:v>
                </c:pt>
                <c:pt idx="1864">
                  <c:v>267.168857970519</c:v>
                </c:pt>
                <c:pt idx="1865">
                  <c:v>265.899739240089</c:v>
                </c:pt>
                <c:pt idx="1866">
                  <c:v>267.803417335734</c:v>
                </c:pt>
                <c:pt idx="1867">
                  <c:v>266.851578287911</c:v>
                </c:pt>
                <c:pt idx="1868">
                  <c:v>267.168857970519</c:v>
                </c:pt>
                <c:pt idx="1869">
                  <c:v>265.10654003357</c:v>
                </c:pt>
                <c:pt idx="1870">
                  <c:v>268.279336859645</c:v>
                </c:pt>
                <c:pt idx="1871">
                  <c:v>266.692938446607</c:v>
                </c:pt>
                <c:pt idx="1872">
                  <c:v>268.755256383556</c:v>
                </c:pt>
                <c:pt idx="1873">
                  <c:v>268.279336859645</c:v>
                </c:pt>
                <c:pt idx="1874">
                  <c:v>268.120697018341</c:v>
                </c:pt>
                <c:pt idx="1875">
                  <c:v>268.596616542252</c:v>
                </c:pt>
                <c:pt idx="1876">
                  <c:v>267.327497811823</c:v>
                </c:pt>
                <c:pt idx="1877">
                  <c:v>271.293493844416</c:v>
                </c:pt>
                <c:pt idx="1878">
                  <c:v>269.072536066164</c:v>
                </c:pt>
                <c:pt idx="1879">
                  <c:v>272.879892257454</c:v>
                </c:pt>
                <c:pt idx="1880">
                  <c:v>270.658934479201</c:v>
                </c:pt>
                <c:pt idx="1881">
                  <c:v>271.610773527024</c:v>
                </c:pt>
                <c:pt idx="1882">
                  <c:v>271.134854003112</c:v>
                </c:pt>
                <c:pt idx="1883">
                  <c:v>270.500294637898</c:v>
                </c:pt>
                <c:pt idx="1884">
                  <c:v>268.755256383556</c:v>
                </c:pt>
                <c:pt idx="1885">
                  <c:v>273.99037114658</c:v>
                </c:pt>
                <c:pt idx="1886">
                  <c:v>271.45213368572</c:v>
                </c:pt>
                <c:pt idx="1887">
                  <c:v>273.514451622669</c:v>
                </c:pt>
                <c:pt idx="1888">
                  <c:v>273.355811781365</c:v>
                </c:pt>
                <c:pt idx="1889">
                  <c:v>274.783570353099</c:v>
                </c:pt>
                <c:pt idx="1890">
                  <c:v>271.769413368327</c:v>
                </c:pt>
                <c:pt idx="1891">
                  <c:v>275.100850035706</c:v>
                </c:pt>
                <c:pt idx="1892">
                  <c:v>273.99037114658</c:v>
                </c:pt>
                <c:pt idx="1893">
                  <c:v>274.783570353099</c:v>
                </c:pt>
                <c:pt idx="1894">
                  <c:v>277.004528131351</c:v>
                </c:pt>
                <c:pt idx="1895">
                  <c:v>275.735409400921</c:v>
                </c:pt>
                <c:pt idx="1896">
                  <c:v>273.514451622669</c:v>
                </c:pt>
                <c:pt idx="1897">
                  <c:v>276.687248448744</c:v>
                </c:pt>
                <c:pt idx="1898">
                  <c:v>277.163167972655</c:v>
                </c:pt>
                <c:pt idx="1899">
                  <c:v>276.52860860744</c:v>
                </c:pt>
                <c:pt idx="1900">
                  <c:v>275.25948987701</c:v>
                </c:pt>
                <c:pt idx="1901">
                  <c:v>279.701405433515</c:v>
                </c:pt>
                <c:pt idx="1902">
                  <c:v>275.735409400921</c:v>
                </c:pt>
                <c:pt idx="1903">
                  <c:v>277.163167972655</c:v>
                </c:pt>
                <c:pt idx="1904">
                  <c:v>277.639087496566</c:v>
                </c:pt>
                <c:pt idx="1905">
                  <c:v>276.52860860744</c:v>
                </c:pt>
                <c:pt idx="1906">
                  <c:v>280.33596479873</c:v>
                </c:pt>
                <c:pt idx="1907">
                  <c:v>277.956367179174</c:v>
                </c:pt>
                <c:pt idx="1908">
                  <c:v>281.60508352916</c:v>
                </c:pt>
                <c:pt idx="1909">
                  <c:v>278.590926544389</c:v>
                </c:pt>
                <c:pt idx="1910">
                  <c:v>278.749566385693</c:v>
                </c:pt>
                <c:pt idx="1911">
                  <c:v>282.239642894375</c:v>
                </c:pt>
                <c:pt idx="1912">
                  <c:v>278.115007020477</c:v>
                </c:pt>
                <c:pt idx="1913">
                  <c:v>282.715562418286</c:v>
                </c:pt>
                <c:pt idx="1914">
                  <c:v>280.018685116123</c:v>
                </c:pt>
                <c:pt idx="1915">
                  <c:v>279.701405433515</c:v>
                </c:pt>
                <c:pt idx="1916">
                  <c:v>281.446443687856</c:v>
                </c:pt>
                <c:pt idx="1917">
                  <c:v>283.826041307413</c:v>
                </c:pt>
                <c:pt idx="1918">
                  <c:v>279.225485909604</c:v>
                </c:pt>
                <c:pt idx="1919">
                  <c:v>283.350121783501</c:v>
                </c:pt>
                <c:pt idx="1920">
                  <c:v>282.398282735679</c:v>
                </c:pt>
                <c:pt idx="1921">
                  <c:v>283.032842100894</c:v>
                </c:pt>
                <c:pt idx="1922">
                  <c:v>285.41243972045</c:v>
                </c:pt>
                <c:pt idx="1923">
                  <c:v>284.619240513931</c:v>
                </c:pt>
                <c:pt idx="1924">
                  <c:v>285.41243972045</c:v>
                </c:pt>
                <c:pt idx="1925">
                  <c:v>283.032842100894</c:v>
                </c:pt>
                <c:pt idx="1926">
                  <c:v>284.777880355235</c:v>
                </c:pt>
                <c:pt idx="1927">
                  <c:v>283.984681148716</c:v>
                </c:pt>
                <c:pt idx="1928">
                  <c:v>283.350121783501</c:v>
                </c:pt>
                <c:pt idx="1929">
                  <c:v>286.205638926969</c:v>
                </c:pt>
                <c:pt idx="1930">
                  <c:v>283.826041307413</c:v>
                </c:pt>
                <c:pt idx="1931">
                  <c:v>286.364278768273</c:v>
                </c:pt>
                <c:pt idx="1932">
                  <c:v>285.253799879146</c:v>
                </c:pt>
                <c:pt idx="1933">
                  <c:v>285.888359244361</c:v>
                </c:pt>
                <c:pt idx="1934">
                  <c:v>284.619240513931</c:v>
                </c:pt>
                <c:pt idx="1935">
                  <c:v>286.840198292184</c:v>
                </c:pt>
                <c:pt idx="1936">
                  <c:v>286.205638926969</c:v>
                </c:pt>
                <c:pt idx="1937">
                  <c:v>286.205638926969</c:v>
                </c:pt>
                <c:pt idx="1938">
                  <c:v>289.21979591174</c:v>
                </c:pt>
                <c:pt idx="1939">
                  <c:v>287.792037340006</c:v>
                </c:pt>
                <c:pt idx="1940">
                  <c:v>287.95067718131</c:v>
                </c:pt>
                <c:pt idx="1941">
                  <c:v>291.599393531296</c:v>
                </c:pt>
                <c:pt idx="1942">
                  <c:v>287.633397498702</c:v>
                </c:pt>
                <c:pt idx="1943">
                  <c:v>291.282113848689</c:v>
                </c:pt>
                <c:pt idx="1944">
                  <c:v>287.474757657399</c:v>
                </c:pt>
                <c:pt idx="1945">
                  <c:v>289.537075594348</c:v>
                </c:pt>
                <c:pt idx="1946">
                  <c:v>292.392592737815</c:v>
                </c:pt>
                <c:pt idx="1947">
                  <c:v>288.267956863918</c:v>
                </c:pt>
                <c:pt idx="1948">
                  <c:v>292.075313055208</c:v>
                </c:pt>
                <c:pt idx="1949">
                  <c:v>290.647554483474</c:v>
                </c:pt>
                <c:pt idx="1950">
                  <c:v>291.282113848689</c:v>
                </c:pt>
                <c:pt idx="1951">
                  <c:v>293.503071626941</c:v>
                </c:pt>
                <c:pt idx="1952">
                  <c:v>293.344431785638</c:v>
                </c:pt>
                <c:pt idx="1953">
                  <c:v>293.661711468245</c:v>
                </c:pt>
                <c:pt idx="1954">
                  <c:v>292.868512261726</c:v>
                </c:pt>
                <c:pt idx="1955">
                  <c:v>293.185791944334</c:v>
                </c:pt>
                <c:pt idx="1956">
                  <c:v>294.29627083346</c:v>
                </c:pt>
                <c:pt idx="1957">
                  <c:v>291.7580333726</c:v>
                </c:pt>
                <c:pt idx="1958">
                  <c:v>295.089470039979</c:v>
                </c:pt>
                <c:pt idx="1959">
                  <c:v>292.709872420423</c:v>
                </c:pt>
                <c:pt idx="1960">
                  <c:v>295.089470039979</c:v>
                </c:pt>
                <c:pt idx="1961">
                  <c:v>295.882669246498</c:v>
                </c:pt>
                <c:pt idx="1962">
                  <c:v>295.56538956389</c:v>
                </c:pt>
                <c:pt idx="1963">
                  <c:v>293.661711468245</c:v>
                </c:pt>
                <c:pt idx="1964">
                  <c:v>294.613550516068</c:v>
                </c:pt>
                <c:pt idx="1965">
                  <c:v>297.310427818231</c:v>
                </c:pt>
                <c:pt idx="1966">
                  <c:v>295.248109881283</c:v>
                </c:pt>
                <c:pt idx="1967">
                  <c:v>296.358588770409</c:v>
                </c:pt>
                <c:pt idx="1968">
                  <c:v>298.896826231269</c:v>
                </c:pt>
                <c:pt idx="1969">
                  <c:v>294.930830198675</c:v>
                </c:pt>
                <c:pt idx="1970">
                  <c:v>298.896826231269</c:v>
                </c:pt>
                <c:pt idx="1971">
                  <c:v>296.517228611713</c:v>
                </c:pt>
                <c:pt idx="1972">
                  <c:v>295.882669246498</c:v>
                </c:pt>
                <c:pt idx="1973">
                  <c:v>298.10362702475</c:v>
                </c:pt>
                <c:pt idx="1974">
                  <c:v>300.324584803003</c:v>
                </c:pt>
                <c:pt idx="1975">
                  <c:v>295.724029405194</c:v>
                </c:pt>
                <c:pt idx="1976">
                  <c:v>300.324584803003</c:v>
                </c:pt>
                <c:pt idx="1977">
                  <c:v>298.262266866054</c:v>
                </c:pt>
                <c:pt idx="1978">
                  <c:v>299.531385596484</c:v>
                </c:pt>
                <c:pt idx="1979">
                  <c:v>301.117784009521</c:v>
                </c:pt>
                <c:pt idx="1980">
                  <c:v>299.37274575518</c:v>
                </c:pt>
                <c:pt idx="1981">
                  <c:v>301.593703533433</c:v>
                </c:pt>
                <c:pt idx="1982">
                  <c:v>299.690025437788</c:v>
                </c:pt>
                <c:pt idx="1983">
                  <c:v>299.690025437788</c:v>
                </c:pt>
                <c:pt idx="1984">
                  <c:v>300.165944961699</c:v>
                </c:pt>
                <c:pt idx="1985">
                  <c:v>303.021462105166</c:v>
                </c:pt>
                <c:pt idx="1986">
                  <c:v>299.531385596484</c:v>
                </c:pt>
                <c:pt idx="1987">
                  <c:v>302.704182422559</c:v>
                </c:pt>
                <c:pt idx="1988">
                  <c:v>300.800504326914</c:v>
                </c:pt>
                <c:pt idx="1989">
                  <c:v>302.545542581255</c:v>
                </c:pt>
                <c:pt idx="1990">
                  <c:v>300.959144168218</c:v>
                </c:pt>
                <c:pt idx="1991">
                  <c:v>301.593703533433</c:v>
                </c:pt>
                <c:pt idx="1992">
                  <c:v>304.925140200811</c:v>
                </c:pt>
                <c:pt idx="1993">
                  <c:v>301.593703533433</c:v>
                </c:pt>
                <c:pt idx="1994">
                  <c:v>305.083780042115</c:v>
                </c:pt>
                <c:pt idx="1995">
                  <c:v>303.338741787774</c:v>
                </c:pt>
                <c:pt idx="1996">
                  <c:v>303.973301152989</c:v>
                </c:pt>
                <c:pt idx="1997">
                  <c:v>306.194258931241</c:v>
                </c:pt>
                <c:pt idx="1998">
                  <c:v>302.228262898648</c:v>
                </c:pt>
                <c:pt idx="1999">
                  <c:v>306.828818296456</c:v>
                </c:pt>
                <c:pt idx="2000">
                  <c:v>303.973301152989</c:v>
                </c:pt>
                <c:pt idx="2001">
                  <c:v>304.766500359508</c:v>
                </c:pt>
                <c:pt idx="2002">
                  <c:v>306.194258931241</c:v>
                </c:pt>
                <c:pt idx="2003">
                  <c:v>306.670178455153</c:v>
                </c:pt>
                <c:pt idx="2004">
                  <c:v>308.097937026886</c:v>
                </c:pt>
                <c:pt idx="2005">
                  <c:v>305.083780042115</c:v>
                </c:pt>
                <c:pt idx="2006">
                  <c:v>308.732496392101</c:v>
                </c:pt>
                <c:pt idx="2007">
                  <c:v>306.352898772545</c:v>
                </c:pt>
                <c:pt idx="2008">
                  <c:v>307.780657344279</c:v>
                </c:pt>
                <c:pt idx="2009">
                  <c:v>306.511538613849</c:v>
                </c:pt>
                <c:pt idx="2010">
                  <c:v>306.194258931241</c:v>
                </c:pt>
                <c:pt idx="2011">
                  <c:v>305.876979248634</c:v>
                </c:pt>
                <c:pt idx="2012">
                  <c:v>311.270733852961</c:v>
                </c:pt>
                <c:pt idx="2013">
                  <c:v>309.208415916013</c:v>
                </c:pt>
                <c:pt idx="2014">
                  <c:v>308.25657686819</c:v>
                </c:pt>
                <c:pt idx="2015">
                  <c:v>308.415216709494</c:v>
                </c:pt>
                <c:pt idx="2016">
                  <c:v>311.270733852961</c:v>
                </c:pt>
                <c:pt idx="2017">
                  <c:v>307.304737820368</c:v>
                </c:pt>
                <c:pt idx="2018">
                  <c:v>311.905293218176</c:v>
                </c:pt>
                <c:pt idx="2019">
                  <c:v>309.208415916013</c:v>
                </c:pt>
                <c:pt idx="2020">
                  <c:v>307.939297185583</c:v>
                </c:pt>
                <c:pt idx="2021">
                  <c:v>309.208415916013</c:v>
                </c:pt>
                <c:pt idx="2022">
                  <c:v>310.318894805139</c:v>
                </c:pt>
                <c:pt idx="2023">
                  <c:v>313.650331472518</c:v>
                </c:pt>
                <c:pt idx="2024">
                  <c:v>310.001615122531</c:v>
                </c:pt>
                <c:pt idx="2025">
                  <c:v>313.33305178991</c:v>
                </c:pt>
                <c:pt idx="2026">
                  <c:v>310.636174487746</c:v>
                </c:pt>
                <c:pt idx="2027">
                  <c:v>312.381212742088</c:v>
                </c:pt>
                <c:pt idx="2028">
                  <c:v>313.808971313821</c:v>
                </c:pt>
                <c:pt idx="2029">
                  <c:v>311.112094011658</c:v>
                </c:pt>
                <c:pt idx="2030">
                  <c:v>314.443530679036</c:v>
                </c:pt>
                <c:pt idx="2031">
                  <c:v>313.650331472518</c:v>
                </c:pt>
                <c:pt idx="2032">
                  <c:v>313.015772107303</c:v>
                </c:pt>
                <c:pt idx="2033">
                  <c:v>315.87128925077</c:v>
                </c:pt>
                <c:pt idx="2034">
                  <c:v>310.79481432905</c:v>
                </c:pt>
                <c:pt idx="2035">
                  <c:v>315.236729885555</c:v>
                </c:pt>
                <c:pt idx="2036">
                  <c:v>313.33305178991</c:v>
                </c:pt>
                <c:pt idx="2037">
                  <c:v>315.236729885555</c:v>
                </c:pt>
                <c:pt idx="2038">
                  <c:v>315.712649409466</c:v>
                </c:pt>
                <c:pt idx="2039">
                  <c:v>315.712649409466</c:v>
                </c:pt>
                <c:pt idx="2040">
                  <c:v>313.967611155125</c:v>
                </c:pt>
                <c:pt idx="2041">
                  <c:v>317.1404079812</c:v>
                </c:pt>
                <c:pt idx="2042">
                  <c:v>314.284890837733</c:v>
                </c:pt>
                <c:pt idx="2043">
                  <c:v>317.457687663808</c:v>
                </c:pt>
                <c:pt idx="2044">
                  <c:v>315.712649409466</c:v>
                </c:pt>
                <c:pt idx="2045">
                  <c:v>316.823128298593</c:v>
                </c:pt>
                <c:pt idx="2046">
                  <c:v>313.808971313821</c:v>
                </c:pt>
                <c:pt idx="2047">
                  <c:v>318.250886870326</c:v>
                </c:pt>
                <c:pt idx="2048">
                  <c:v>315.554009568163</c:v>
                </c:pt>
                <c:pt idx="2049">
                  <c:v>316.347208774681</c:v>
                </c:pt>
                <c:pt idx="2050">
                  <c:v>318.40952671163</c:v>
                </c:pt>
                <c:pt idx="2051">
                  <c:v>318.092247029023</c:v>
                </c:pt>
                <c:pt idx="2052">
                  <c:v>317.933607187719</c:v>
                </c:pt>
                <c:pt idx="2053">
                  <c:v>320.630484489883</c:v>
                </c:pt>
                <c:pt idx="2054">
                  <c:v>316.664488457289</c:v>
                </c:pt>
                <c:pt idx="2055">
                  <c:v>320.471844648579</c:v>
                </c:pt>
                <c:pt idx="2056">
                  <c:v>319.67864544206</c:v>
                </c:pt>
                <c:pt idx="2057">
                  <c:v>318.092247029023</c:v>
                </c:pt>
                <c:pt idx="2058">
                  <c:v>320.94776417249</c:v>
                </c:pt>
                <c:pt idx="2059">
                  <c:v>319.202725918149</c:v>
                </c:pt>
                <c:pt idx="2060">
                  <c:v>322.534162585528</c:v>
                </c:pt>
                <c:pt idx="2061">
                  <c:v>318.726806394238</c:v>
                </c:pt>
                <c:pt idx="2062">
                  <c:v>321.899603220313</c:v>
                </c:pt>
                <c:pt idx="2063">
                  <c:v>319.837285283364</c:v>
                </c:pt>
                <c:pt idx="2064">
                  <c:v>320.789124331186</c:v>
                </c:pt>
                <c:pt idx="2065">
                  <c:v>322.375522744224</c:v>
                </c:pt>
                <c:pt idx="2066">
                  <c:v>322.692802426831</c:v>
                </c:pt>
                <c:pt idx="2067">
                  <c:v>320.313204807275</c:v>
                </c:pt>
                <c:pt idx="2068">
                  <c:v>321.265043855098</c:v>
                </c:pt>
                <c:pt idx="2069">
                  <c:v>322.851442268135</c:v>
                </c:pt>
                <c:pt idx="2070">
                  <c:v>321.740963379009</c:v>
                </c:pt>
                <c:pt idx="2071">
                  <c:v>321.423683696401</c:v>
                </c:pt>
                <c:pt idx="2072">
                  <c:v>324.913760205084</c:v>
                </c:pt>
                <c:pt idx="2073">
                  <c:v>321.740963379009</c:v>
                </c:pt>
                <c:pt idx="2074">
                  <c:v>324.913760205084</c:v>
                </c:pt>
                <c:pt idx="2075">
                  <c:v>322.692802426831</c:v>
                </c:pt>
                <c:pt idx="2076">
                  <c:v>325.072400046388</c:v>
                </c:pt>
                <c:pt idx="2077">
                  <c:v>321.899603220313</c:v>
                </c:pt>
                <c:pt idx="2078">
                  <c:v>325.865599252907</c:v>
                </c:pt>
                <c:pt idx="2079">
                  <c:v>324.75512036378</c:v>
                </c:pt>
                <c:pt idx="2080">
                  <c:v>325.865599252907</c:v>
                </c:pt>
                <c:pt idx="2081">
                  <c:v>326.182878935514</c:v>
                </c:pt>
                <c:pt idx="2082">
                  <c:v>323.168721950743</c:v>
                </c:pt>
                <c:pt idx="2083">
                  <c:v>327.451997665944</c:v>
                </c:pt>
                <c:pt idx="2084">
                  <c:v>324.596480522476</c:v>
                </c:pt>
                <c:pt idx="2085">
                  <c:v>326.817438300729</c:v>
                </c:pt>
                <c:pt idx="2086">
                  <c:v>326.976078142033</c:v>
                </c:pt>
                <c:pt idx="2087">
                  <c:v>324.120560998565</c:v>
                </c:pt>
                <c:pt idx="2088">
                  <c:v>328.56247655507</c:v>
                </c:pt>
                <c:pt idx="2089">
                  <c:v>325.072400046388</c:v>
                </c:pt>
                <c:pt idx="2090">
                  <c:v>327.134717983337</c:v>
                </c:pt>
                <c:pt idx="2091">
                  <c:v>328.403836713767</c:v>
                </c:pt>
                <c:pt idx="2092">
                  <c:v>326.976078142033</c:v>
                </c:pt>
                <c:pt idx="2093">
                  <c:v>327.927917189855</c:v>
                </c:pt>
                <c:pt idx="2094">
                  <c:v>329.355675761589</c:v>
                </c:pt>
                <c:pt idx="2095">
                  <c:v>326.02423909421</c:v>
                </c:pt>
                <c:pt idx="2096">
                  <c:v>330.624794492019</c:v>
                </c:pt>
                <c:pt idx="2097">
                  <c:v>326.976078142033</c:v>
                </c:pt>
                <c:pt idx="2098">
                  <c:v>328.879756237678</c:v>
                </c:pt>
                <c:pt idx="2099">
                  <c:v>330.148874968108</c:v>
                </c:pt>
                <c:pt idx="2100">
                  <c:v>331.576633539842</c:v>
                </c:pt>
                <c:pt idx="2101">
                  <c:v>327.769277348551</c:v>
                </c:pt>
                <c:pt idx="2102">
                  <c:v>329.197035920285</c:v>
                </c:pt>
                <c:pt idx="2103">
                  <c:v>328.879756237678</c:v>
                </c:pt>
                <c:pt idx="2104">
                  <c:v>329.990235126804</c:v>
                </c:pt>
                <c:pt idx="2105">
                  <c:v>330.148874968108</c:v>
                </c:pt>
                <c:pt idx="2106">
                  <c:v>328.403836713767</c:v>
                </c:pt>
                <c:pt idx="2107">
                  <c:v>332.687112428968</c:v>
                </c:pt>
                <c:pt idx="2108">
                  <c:v>329.038396078982</c:v>
                </c:pt>
                <c:pt idx="2109">
                  <c:v>331.735273381145</c:v>
                </c:pt>
                <c:pt idx="2110">
                  <c:v>331.735273381145</c:v>
                </c:pt>
                <c:pt idx="2111">
                  <c:v>330.307514809412</c:v>
                </c:pt>
                <c:pt idx="2112">
                  <c:v>334.590790524613</c:v>
                </c:pt>
                <c:pt idx="2113">
                  <c:v>331.893913222449</c:v>
                </c:pt>
                <c:pt idx="2114">
                  <c:v>331.576633539842</c:v>
                </c:pt>
                <c:pt idx="2115">
                  <c:v>333.321671794183</c:v>
                </c:pt>
                <c:pt idx="2116">
                  <c:v>333.63895147679</c:v>
                </c:pt>
                <c:pt idx="2117">
                  <c:v>336.335828778954</c:v>
                </c:pt>
                <c:pt idx="2118">
                  <c:v>335.859909255043</c:v>
                </c:pt>
                <c:pt idx="2119">
                  <c:v>334.90807020722</c:v>
                </c:pt>
                <c:pt idx="2120">
                  <c:v>335.225349889828</c:v>
                </c:pt>
                <c:pt idx="2121">
                  <c:v>334.273510842005</c:v>
                </c:pt>
                <c:pt idx="2122">
                  <c:v>336.018549096346</c:v>
                </c:pt>
                <c:pt idx="2123">
                  <c:v>333.956231159398</c:v>
                </c:pt>
                <c:pt idx="2124">
                  <c:v>336.335828778954</c:v>
                </c:pt>
                <c:pt idx="2125">
                  <c:v>333.480311635487</c:v>
                </c:pt>
                <c:pt idx="2126">
                  <c:v>336.494468620258</c:v>
                </c:pt>
                <c:pt idx="2127">
                  <c:v>335.066710048524</c:v>
                </c:pt>
                <c:pt idx="2128">
                  <c:v>337.763587350688</c:v>
                </c:pt>
                <c:pt idx="2129">
                  <c:v>338.239506874599</c:v>
                </c:pt>
                <c:pt idx="2130">
                  <c:v>334.749430365917</c:v>
                </c:pt>
                <c:pt idx="2131">
                  <c:v>336.653108461562</c:v>
                </c:pt>
                <c:pt idx="2132">
                  <c:v>336.494468620258</c:v>
                </c:pt>
                <c:pt idx="2133">
                  <c:v>334.590790524613</c:v>
                </c:pt>
                <c:pt idx="2134">
                  <c:v>338.874066239814</c:v>
                </c:pt>
                <c:pt idx="2135">
                  <c:v>335.383989731132</c:v>
                </c:pt>
                <c:pt idx="2136">
                  <c:v>338.239506874599</c:v>
                </c:pt>
                <c:pt idx="2137">
                  <c:v>338.398146715903</c:v>
                </c:pt>
                <c:pt idx="2138">
                  <c:v>339.508625605029</c:v>
                </c:pt>
                <c:pt idx="2139">
                  <c:v>336.335828778954</c:v>
                </c:pt>
                <c:pt idx="2140">
                  <c:v>339.825905287637</c:v>
                </c:pt>
                <c:pt idx="2141">
                  <c:v>337.922227191992</c:v>
                </c:pt>
                <c:pt idx="2142">
                  <c:v>339.191345922421</c:v>
                </c:pt>
                <c:pt idx="2143">
                  <c:v>339.191345922421</c:v>
                </c:pt>
                <c:pt idx="2144">
                  <c:v>337.922227191992</c:v>
                </c:pt>
                <c:pt idx="2145">
                  <c:v>341.888223224585</c:v>
                </c:pt>
                <c:pt idx="2146">
                  <c:v>338.239506874599</c:v>
                </c:pt>
                <c:pt idx="2147">
                  <c:v>340.301824811548</c:v>
                </c:pt>
                <c:pt idx="2148">
                  <c:v>340.777744335459</c:v>
                </c:pt>
                <c:pt idx="2149">
                  <c:v>342.681422431104</c:v>
                </c:pt>
                <c:pt idx="2150">
                  <c:v>338.71542639851</c:v>
                </c:pt>
                <c:pt idx="2151">
                  <c:v>342.681422431104</c:v>
                </c:pt>
                <c:pt idx="2152">
                  <c:v>339.825905287637</c:v>
                </c:pt>
                <c:pt idx="2153">
                  <c:v>342.5227825898</c:v>
                </c:pt>
                <c:pt idx="2154">
                  <c:v>341.412303700674</c:v>
                </c:pt>
                <c:pt idx="2155">
                  <c:v>341.095024018067</c:v>
                </c:pt>
                <c:pt idx="2156">
                  <c:v>340.301824811548</c:v>
                </c:pt>
                <c:pt idx="2157">
                  <c:v>343.474621637623</c:v>
                </c:pt>
                <c:pt idx="2158">
                  <c:v>341.888223224585</c:v>
                </c:pt>
                <c:pt idx="2159">
                  <c:v>344.585100526749</c:v>
                </c:pt>
                <c:pt idx="2160">
                  <c:v>343.315981796319</c:v>
                </c:pt>
                <c:pt idx="2161">
                  <c:v>344.743740368053</c:v>
                </c:pt>
                <c:pt idx="2162">
                  <c:v>341.570943541978</c:v>
                </c:pt>
                <c:pt idx="2163">
                  <c:v>346.33013878109</c:v>
                </c:pt>
                <c:pt idx="2164">
                  <c:v>342.998702113712</c:v>
                </c:pt>
                <c:pt idx="2165">
                  <c:v>345.219659891964</c:v>
                </c:pt>
                <c:pt idx="2166">
                  <c:v>344.585100526749</c:v>
                </c:pt>
                <c:pt idx="2167">
                  <c:v>346.171498939787</c:v>
                </c:pt>
                <c:pt idx="2168">
                  <c:v>343.315981796319</c:v>
                </c:pt>
                <c:pt idx="2169">
                  <c:v>342.681422431104</c:v>
                </c:pt>
                <c:pt idx="2170">
                  <c:v>347.281977828913</c:v>
                </c:pt>
                <c:pt idx="2171">
                  <c:v>344.743740368053</c:v>
                </c:pt>
                <c:pt idx="2172">
                  <c:v>346.171498939787</c:v>
                </c:pt>
                <c:pt idx="2173">
                  <c:v>347.440617670217</c:v>
                </c:pt>
                <c:pt idx="2174">
                  <c:v>348.392456718039</c:v>
                </c:pt>
                <c:pt idx="2175">
                  <c:v>348.709736400647</c:v>
                </c:pt>
                <c:pt idx="2176">
                  <c:v>347.59925751152</c:v>
                </c:pt>
                <c:pt idx="2177">
                  <c:v>346.012859098483</c:v>
                </c:pt>
                <c:pt idx="2178">
                  <c:v>346.33013878109</c:v>
                </c:pt>
                <c:pt idx="2179">
                  <c:v>346.33013878109</c:v>
                </c:pt>
                <c:pt idx="2180">
                  <c:v>349.502935607165</c:v>
                </c:pt>
                <c:pt idx="2181">
                  <c:v>344.902380209357</c:v>
                </c:pt>
                <c:pt idx="2182">
                  <c:v>349.344295765862</c:v>
                </c:pt>
                <c:pt idx="2183">
                  <c:v>346.647418463698</c:v>
                </c:pt>
                <c:pt idx="2184">
                  <c:v>348.551096559343</c:v>
                </c:pt>
                <c:pt idx="2185">
                  <c:v>349.978855131077</c:v>
                </c:pt>
                <c:pt idx="2186">
                  <c:v>346.012859098483</c:v>
                </c:pt>
                <c:pt idx="2187">
                  <c:v>349.185655924558</c:v>
                </c:pt>
                <c:pt idx="2188">
                  <c:v>348.392456718039</c:v>
                </c:pt>
                <c:pt idx="2189">
                  <c:v>347.757897352824</c:v>
                </c:pt>
                <c:pt idx="2190">
                  <c:v>350.296134813684</c:v>
                </c:pt>
                <c:pt idx="2191">
                  <c:v>346.33013878109</c:v>
                </c:pt>
                <c:pt idx="2192">
                  <c:v>350.296134813684</c:v>
                </c:pt>
                <c:pt idx="2193">
                  <c:v>347.757897352824</c:v>
                </c:pt>
                <c:pt idx="2194">
                  <c:v>351.247973861507</c:v>
                </c:pt>
                <c:pt idx="2195">
                  <c:v>351.882533226722</c:v>
                </c:pt>
                <c:pt idx="2196">
                  <c:v>350.454774654988</c:v>
                </c:pt>
                <c:pt idx="2197">
                  <c:v>348.551096559343</c:v>
                </c:pt>
                <c:pt idx="2198">
                  <c:v>352.67573243324</c:v>
                </c:pt>
                <c:pt idx="2199">
                  <c:v>348.075177035432</c:v>
                </c:pt>
                <c:pt idx="2200">
                  <c:v>351.565253544114</c:v>
                </c:pt>
                <c:pt idx="2201">
                  <c:v>350.296134813684</c:v>
                </c:pt>
                <c:pt idx="2202">
                  <c:v>351.882533226722</c:v>
                </c:pt>
                <c:pt idx="2203">
                  <c:v>350.454774654988</c:v>
                </c:pt>
                <c:pt idx="2204">
                  <c:v>353.310291798455</c:v>
                </c:pt>
                <c:pt idx="2205">
                  <c:v>353.627571481063</c:v>
                </c:pt>
                <c:pt idx="2206">
                  <c:v>350.772054337595</c:v>
                </c:pt>
                <c:pt idx="2207">
                  <c:v>352.834372274544</c:v>
                </c:pt>
                <c:pt idx="2208">
                  <c:v>351.882533226722</c:v>
                </c:pt>
                <c:pt idx="2209">
                  <c:v>352.041173068025</c:v>
                </c:pt>
                <c:pt idx="2210">
                  <c:v>355.2139698941</c:v>
                </c:pt>
                <c:pt idx="2211">
                  <c:v>353.94485116367</c:v>
                </c:pt>
                <c:pt idx="2212">
                  <c:v>352.041173068025</c:v>
                </c:pt>
                <c:pt idx="2213">
                  <c:v>353.627571481063</c:v>
                </c:pt>
                <c:pt idx="2214">
                  <c:v>354.262130846278</c:v>
                </c:pt>
                <c:pt idx="2215">
                  <c:v>352.993012115848</c:v>
                </c:pt>
                <c:pt idx="2216">
                  <c:v>351.882533226722</c:v>
                </c:pt>
                <c:pt idx="2217">
                  <c:v>354.579410528885</c:v>
                </c:pt>
                <c:pt idx="2218">
                  <c:v>353.151651957152</c:v>
                </c:pt>
                <c:pt idx="2219">
                  <c:v>354.420770687582</c:v>
                </c:pt>
                <c:pt idx="2220">
                  <c:v>357.117647989745</c:v>
                </c:pt>
                <c:pt idx="2221">
                  <c:v>355.372609735404</c:v>
                </c:pt>
                <c:pt idx="2222">
                  <c:v>356.48308862453</c:v>
                </c:pt>
                <c:pt idx="2223">
                  <c:v>353.786211322367</c:v>
                </c:pt>
                <c:pt idx="2224">
                  <c:v>356.165808941923</c:v>
                </c:pt>
                <c:pt idx="2225">
                  <c:v>357.276287831049</c:v>
                </c:pt>
                <c:pt idx="2226">
                  <c:v>357.593567513657</c:v>
                </c:pt>
                <c:pt idx="2227">
                  <c:v>355.055330052797</c:v>
                </c:pt>
                <c:pt idx="2228">
                  <c:v>354.738050370189</c:v>
                </c:pt>
                <c:pt idx="2229">
                  <c:v>358.069487037568</c:v>
                </c:pt>
                <c:pt idx="2230">
                  <c:v>356.324448783227</c:v>
                </c:pt>
                <c:pt idx="2231">
                  <c:v>356.324448783227</c:v>
                </c:pt>
                <c:pt idx="2232">
                  <c:v>359.02132608539</c:v>
                </c:pt>
                <c:pt idx="2233">
                  <c:v>358.386766720175</c:v>
                </c:pt>
                <c:pt idx="2234">
                  <c:v>359.497245609302</c:v>
                </c:pt>
                <c:pt idx="2235">
                  <c:v>356.165808941923</c:v>
                </c:pt>
                <c:pt idx="2236">
                  <c:v>357.910847196264</c:v>
                </c:pt>
                <c:pt idx="2237">
                  <c:v>358.228126878872</c:v>
                </c:pt>
                <c:pt idx="2238">
                  <c:v>359.973165133213</c:v>
                </c:pt>
                <c:pt idx="2239">
                  <c:v>356.800368307138</c:v>
                </c:pt>
                <c:pt idx="2240">
                  <c:v>359.655885450605</c:v>
                </c:pt>
                <c:pt idx="2241">
                  <c:v>358.228126878872</c:v>
                </c:pt>
                <c:pt idx="2242">
                  <c:v>359.179965926694</c:v>
                </c:pt>
                <c:pt idx="2243">
                  <c:v>360.925004181035</c:v>
                </c:pt>
                <c:pt idx="2244">
                  <c:v>357.434927672353</c:v>
                </c:pt>
                <c:pt idx="2245">
                  <c:v>361.876843228858</c:v>
                </c:pt>
                <c:pt idx="2246">
                  <c:v>358.069487037568</c:v>
                </c:pt>
                <c:pt idx="2247">
                  <c:v>360.607724498428</c:v>
                </c:pt>
                <c:pt idx="2248">
                  <c:v>359.814525291909</c:v>
                </c:pt>
                <c:pt idx="2249">
                  <c:v>358.545406561479</c:v>
                </c:pt>
                <c:pt idx="2250">
                  <c:v>361.876843228858</c:v>
                </c:pt>
                <c:pt idx="2251">
                  <c:v>358.704046402783</c:v>
                </c:pt>
                <c:pt idx="2252">
                  <c:v>362.511402594073</c:v>
                </c:pt>
                <c:pt idx="2253">
                  <c:v>360.607724498428</c:v>
                </c:pt>
                <c:pt idx="2254">
                  <c:v>361.400923704947</c:v>
                </c:pt>
                <c:pt idx="2255">
                  <c:v>360.29044481582</c:v>
                </c:pt>
                <c:pt idx="2256">
                  <c:v>359.497245609302</c:v>
                </c:pt>
                <c:pt idx="2257">
                  <c:v>363.780521324503</c:v>
                </c:pt>
                <c:pt idx="2258">
                  <c:v>361.876843228858</c:v>
                </c:pt>
                <c:pt idx="2259">
                  <c:v>362.035483070162</c:v>
                </c:pt>
                <c:pt idx="2260">
                  <c:v>360.131804974517</c:v>
                </c:pt>
                <c:pt idx="2261">
                  <c:v>364.891000213629</c:v>
                </c:pt>
                <c:pt idx="2262">
                  <c:v>363.780521324503</c:v>
                </c:pt>
                <c:pt idx="2263">
                  <c:v>365.208279896237</c:v>
                </c:pt>
                <c:pt idx="2264">
                  <c:v>365.36691973754</c:v>
                </c:pt>
                <c:pt idx="2265">
                  <c:v>362.670042435377</c:v>
                </c:pt>
                <c:pt idx="2266">
                  <c:v>364.09780100711</c:v>
                </c:pt>
                <c:pt idx="2267">
                  <c:v>365.684199420148</c:v>
                </c:pt>
                <c:pt idx="2268">
                  <c:v>361.876843228858</c:v>
                </c:pt>
                <c:pt idx="2269">
                  <c:v>367.111957991882</c:v>
                </c:pt>
                <c:pt idx="2270">
                  <c:v>363.304601800592</c:v>
                </c:pt>
                <c:pt idx="2271">
                  <c:v>364.09780100711</c:v>
                </c:pt>
                <c:pt idx="2272">
                  <c:v>365.36691973754</c:v>
                </c:pt>
                <c:pt idx="2273">
                  <c:v>367.746517357097</c:v>
                </c:pt>
                <c:pt idx="2274">
                  <c:v>367.587877515793</c:v>
                </c:pt>
                <c:pt idx="2275">
                  <c:v>366.794678309274</c:v>
                </c:pt>
                <c:pt idx="2276">
                  <c:v>365.842839261452</c:v>
                </c:pt>
                <c:pt idx="2277">
                  <c:v>364.256440848414</c:v>
                </c:pt>
                <c:pt idx="2278">
                  <c:v>368.539716563615</c:v>
                </c:pt>
                <c:pt idx="2279">
                  <c:v>364.573720531022</c:v>
                </c:pt>
                <c:pt idx="2280">
                  <c:v>367.746517357097</c:v>
                </c:pt>
                <c:pt idx="2281">
                  <c:v>366.001479102755</c:v>
                </c:pt>
                <c:pt idx="2282">
                  <c:v>368.698356404919</c:v>
                </c:pt>
                <c:pt idx="2283">
                  <c:v>370.126114976653</c:v>
                </c:pt>
                <c:pt idx="2284">
                  <c:v>367.270597833185</c:v>
                </c:pt>
                <c:pt idx="2285">
                  <c:v>368.222436881008</c:v>
                </c:pt>
                <c:pt idx="2286">
                  <c:v>367.270597833185</c:v>
                </c:pt>
                <c:pt idx="2287">
                  <c:v>370.919314183172</c:v>
                </c:pt>
                <c:pt idx="2288">
                  <c:v>367.429237674489</c:v>
                </c:pt>
                <c:pt idx="2289">
                  <c:v>370.760674341868</c:v>
                </c:pt>
                <c:pt idx="2290">
                  <c:v>367.587877515793</c:v>
                </c:pt>
                <c:pt idx="2291">
                  <c:v>369.015636087527</c:v>
                </c:pt>
                <c:pt idx="2292">
                  <c:v>369.17427592883</c:v>
                </c:pt>
                <c:pt idx="2293">
                  <c:v>372.188432913602</c:v>
                </c:pt>
                <c:pt idx="2294">
                  <c:v>368.381076722312</c:v>
                </c:pt>
                <c:pt idx="2295">
                  <c:v>372.188432913602</c:v>
                </c:pt>
                <c:pt idx="2296">
                  <c:v>369.17427592883</c:v>
                </c:pt>
                <c:pt idx="2297">
                  <c:v>371.077954024475</c:v>
                </c:pt>
                <c:pt idx="2298">
                  <c:v>371.871153230994</c:v>
                </c:pt>
                <c:pt idx="2299">
                  <c:v>372.98163212012</c:v>
                </c:pt>
                <c:pt idx="2300">
                  <c:v>371.077954024475</c:v>
                </c:pt>
                <c:pt idx="2301">
                  <c:v>369.967475135349</c:v>
                </c:pt>
                <c:pt idx="2302">
                  <c:v>372.822992278817</c:v>
                </c:pt>
                <c:pt idx="2303">
                  <c:v>371.077954024475</c:v>
                </c:pt>
                <c:pt idx="2304">
                  <c:v>374.092111009247</c:v>
                </c:pt>
                <c:pt idx="2305">
                  <c:v>370.284754817957</c:v>
                </c:pt>
                <c:pt idx="2306">
                  <c:v>374.25075085055</c:v>
                </c:pt>
                <c:pt idx="2307">
                  <c:v>371.236593865779</c:v>
                </c:pt>
                <c:pt idx="2308">
                  <c:v>373.616191485336</c:v>
                </c:pt>
                <c:pt idx="2309">
                  <c:v>374.568030533158</c:v>
                </c:pt>
                <c:pt idx="2310">
                  <c:v>373.774831326639</c:v>
                </c:pt>
                <c:pt idx="2311">
                  <c:v>375.043950057069</c:v>
                </c:pt>
                <c:pt idx="2312">
                  <c:v>373.457551644032</c:v>
                </c:pt>
                <c:pt idx="2313">
                  <c:v>371.871153230994</c:v>
                </c:pt>
                <c:pt idx="2314">
                  <c:v>375.202589898373</c:v>
                </c:pt>
                <c:pt idx="2315">
                  <c:v>372.347072754905</c:v>
                </c:pt>
                <c:pt idx="2316">
                  <c:v>376.471708628803</c:v>
                </c:pt>
                <c:pt idx="2317">
                  <c:v>373.616191485336</c:v>
                </c:pt>
                <c:pt idx="2318">
                  <c:v>373.616191485336</c:v>
                </c:pt>
                <c:pt idx="2319">
                  <c:v>374.885310215765</c:v>
                </c:pt>
                <c:pt idx="2320">
                  <c:v>377.264907835322</c:v>
                </c:pt>
                <c:pt idx="2321">
                  <c:v>373.933471167943</c:v>
                </c:pt>
                <c:pt idx="2322">
                  <c:v>376.947628152714</c:v>
                </c:pt>
                <c:pt idx="2323">
                  <c:v>373.933471167943</c:v>
                </c:pt>
                <c:pt idx="2324">
                  <c:v>374.885310215765</c:v>
                </c:pt>
                <c:pt idx="2325">
                  <c:v>378.216746883144</c:v>
                </c:pt>
                <c:pt idx="2326">
                  <c:v>374.25075085055</c:v>
                </c:pt>
                <c:pt idx="2327">
                  <c:v>377.899467200537</c:v>
                </c:pt>
                <c:pt idx="2328">
                  <c:v>378.05810704184</c:v>
                </c:pt>
                <c:pt idx="2329">
                  <c:v>376.630348470107</c:v>
                </c:pt>
                <c:pt idx="2330">
                  <c:v>375.043950057069</c:v>
                </c:pt>
                <c:pt idx="2331">
                  <c:v>377.899467200537</c:v>
                </c:pt>
                <c:pt idx="2332">
                  <c:v>375.995789104892</c:v>
                </c:pt>
                <c:pt idx="2333">
                  <c:v>378.851306248359</c:v>
                </c:pt>
                <c:pt idx="2334">
                  <c:v>377.106267994018</c:v>
                </c:pt>
                <c:pt idx="2335">
                  <c:v>379.485865613574</c:v>
                </c:pt>
                <c:pt idx="2336">
                  <c:v>380.913624185308</c:v>
                </c:pt>
                <c:pt idx="2337">
                  <c:v>380.5963445027</c:v>
                </c:pt>
                <c:pt idx="2338">
                  <c:v>377.264907835322</c:v>
                </c:pt>
                <c:pt idx="2339">
                  <c:v>380.754984344004</c:v>
                </c:pt>
                <c:pt idx="2340">
                  <c:v>377.899467200537</c:v>
                </c:pt>
                <c:pt idx="2341">
                  <c:v>380.120424978789</c:v>
                </c:pt>
                <c:pt idx="2342">
                  <c:v>380.5963445027</c:v>
                </c:pt>
                <c:pt idx="2343">
                  <c:v>381.230903867915</c:v>
                </c:pt>
                <c:pt idx="2344">
                  <c:v>377.582187517929</c:v>
                </c:pt>
                <c:pt idx="2345">
                  <c:v>378.05810704184</c:v>
                </c:pt>
                <c:pt idx="2346">
                  <c:v>382.024103074434</c:v>
                </c:pt>
                <c:pt idx="2347">
                  <c:v>379.485865613574</c:v>
                </c:pt>
                <c:pt idx="2348">
                  <c:v>380.754984344004</c:v>
                </c:pt>
                <c:pt idx="2349">
                  <c:v>382.500022598345</c:v>
                </c:pt>
                <c:pt idx="2350">
                  <c:v>379.168585930967</c:v>
                </c:pt>
                <c:pt idx="2351">
                  <c:v>383.134581963561</c:v>
                </c:pt>
                <c:pt idx="2352">
                  <c:v>381.548183550523</c:v>
                </c:pt>
                <c:pt idx="2353">
                  <c:v>382.024103074434</c:v>
                </c:pt>
                <c:pt idx="2354">
                  <c:v>380.913624185308</c:v>
                </c:pt>
                <c:pt idx="2355">
                  <c:v>383.927781170079</c:v>
                </c:pt>
                <c:pt idx="2356">
                  <c:v>379.644505454878</c:v>
                </c:pt>
                <c:pt idx="2357">
                  <c:v>383.610501487472</c:v>
                </c:pt>
                <c:pt idx="2358">
                  <c:v>380.913624185308</c:v>
                </c:pt>
                <c:pt idx="2359">
                  <c:v>382.341382757042</c:v>
                </c:pt>
                <c:pt idx="2360">
                  <c:v>382.817302280953</c:v>
                </c:pt>
                <c:pt idx="2361">
                  <c:v>380.754984344004</c:v>
                </c:pt>
                <c:pt idx="2362">
                  <c:v>384.086421011383</c:v>
                </c:pt>
                <c:pt idx="2363">
                  <c:v>381.865463233131</c:v>
                </c:pt>
                <c:pt idx="2364">
                  <c:v>383.927781170079</c:v>
                </c:pt>
                <c:pt idx="2365">
                  <c:v>383.134581963561</c:v>
                </c:pt>
                <c:pt idx="2366">
                  <c:v>382.182742915738</c:v>
                </c:pt>
                <c:pt idx="2367">
                  <c:v>382.975942122257</c:v>
                </c:pt>
                <c:pt idx="2368">
                  <c:v>382.341382757042</c:v>
                </c:pt>
                <c:pt idx="2369">
                  <c:v>386.148738948332</c:v>
                </c:pt>
                <c:pt idx="2370">
                  <c:v>385.67281942442</c:v>
                </c:pt>
                <c:pt idx="2371">
                  <c:v>386.307378789636</c:v>
                </c:pt>
                <c:pt idx="2372">
                  <c:v>382.975942122257</c:v>
                </c:pt>
                <c:pt idx="2373">
                  <c:v>387.417857678762</c:v>
                </c:pt>
                <c:pt idx="2374">
                  <c:v>383.927781170079</c:v>
                </c:pt>
                <c:pt idx="2375">
                  <c:v>386.783298313547</c:v>
                </c:pt>
                <c:pt idx="2376">
                  <c:v>385.67281942442</c:v>
                </c:pt>
                <c:pt idx="2377">
                  <c:v>388.211056885281</c:v>
                </c:pt>
                <c:pt idx="2378">
                  <c:v>384.245060852687</c:v>
                </c:pt>
                <c:pt idx="2379">
                  <c:v>387.893777202673</c:v>
                </c:pt>
                <c:pt idx="2380">
                  <c:v>384.562340535294</c:v>
                </c:pt>
                <c:pt idx="2381">
                  <c:v>387.576497520065</c:v>
                </c:pt>
                <c:pt idx="2382">
                  <c:v>390.114734980926</c:v>
                </c:pt>
                <c:pt idx="2383">
                  <c:v>386.307378789636</c:v>
                </c:pt>
                <c:pt idx="2384">
                  <c:v>389.162895933103</c:v>
                </c:pt>
                <c:pt idx="2385">
                  <c:v>386.307378789636</c:v>
                </c:pt>
                <c:pt idx="2386">
                  <c:v>388.686976409192</c:v>
                </c:pt>
                <c:pt idx="2387">
                  <c:v>387.893777202673</c:v>
                </c:pt>
                <c:pt idx="2388">
                  <c:v>387.259217837458</c:v>
                </c:pt>
                <c:pt idx="2389">
                  <c:v>391.066574028748</c:v>
                </c:pt>
                <c:pt idx="2390">
                  <c:v>387.259217837458</c:v>
                </c:pt>
                <c:pt idx="2391">
                  <c:v>388.369696726584</c:v>
                </c:pt>
                <c:pt idx="2392">
                  <c:v>389.004256091799</c:v>
                </c:pt>
                <c:pt idx="2393">
                  <c:v>389.321535774407</c:v>
                </c:pt>
                <c:pt idx="2394">
                  <c:v>390.590654504837</c:v>
                </c:pt>
                <c:pt idx="2395">
                  <c:v>387.576497520065</c:v>
                </c:pt>
                <c:pt idx="2396">
                  <c:v>387.576497520065</c:v>
                </c:pt>
                <c:pt idx="2397">
                  <c:v>391.383853711356</c:v>
                </c:pt>
                <c:pt idx="2398">
                  <c:v>390.907934187444</c:v>
                </c:pt>
                <c:pt idx="2399">
                  <c:v>387.735137361369</c:v>
                </c:pt>
                <c:pt idx="2400">
                  <c:v>392.335692759178</c:v>
                </c:pt>
                <c:pt idx="2401">
                  <c:v>389.004256091799</c:v>
                </c:pt>
                <c:pt idx="2402">
                  <c:v>390.74929434614</c:v>
                </c:pt>
                <c:pt idx="2403">
                  <c:v>387.259217837458</c:v>
                </c:pt>
                <c:pt idx="2404">
                  <c:v>389.480175615711</c:v>
                </c:pt>
                <c:pt idx="2405">
                  <c:v>393.287531807001</c:v>
                </c:pt>
                <c:pt idx="2406">
                  <c:v>389.638815457014</c:v>
                </c:pt>
                <c:pt idx="2407">
                  <c:v>392.335692759178</c:v>
                </c:pt>
                <c:pt idx="2408">
                  <c:v>393.446171648304</c:v>
                </c:pt>
                <c:pt idx="2409">
                  <c:v>393.763451330912</c:v>
                </c:pt>
                <c:pt idx="2410">
                  <c:v>392.811612283089</c:v>
                </c:pt>
                <c:pt idx="2411">
                  <c:v>395.508489585253</c:v>
                </c:pt>
                <c:pt idx="2412">
                  <c:v>392.177052917874</c:v>
                </c:pt>
                <c:pt idx="2413">
                  <c:v>395.508489585253</c:v>
                </c:pt>
                <c:pt idx="2414">
                  <c:v>396.936248156987</c:v>
                </c:pt>
                <c:pt idx="2415">
                  <c:v>396.301688791772</c:v>
                </c:pt>
                <c:pt idx="2416">
                  <c:v>397.253527839594</c:v>
                </c:pt>
                <c:pt idx="2417">
                  <c:v>395.825769267861</c:v>
                </c:pt>
                <c:pt idx="2418">
                  <c:v>398.681286411328</c:v>
                </c:pt>
                <c:pt idx="2419">
                  <c:v>396.301688791772</c:v>
                </c:pt>
                <c:pt idx="2420">
                  <c:v>398.522646570024</c:v>
                </c:pt>
                <c:pt idx="2421">
                  <c:v>399.157205935239</c:v>
                </c:pt>
                <c:pt idx="2422">
                  <c:v>396.460328633076</c:v>
                </c:pt>
                <c:pt idx="2423">
                  <c:v>401.219523872188</c:v>
                </c:pt>
                <c:pt idx="2424">
                  <c:v>398.046727046113</c:v>
                </c:pt>
                <c:pt idx="2425">
                  <c:v>398.046727046113</c:v>
                </c:pt>
                <c:pt idx="2426">
                  <c:v>400.109044983062</c:v>
                </c:pt>
                <c:pt idx="2427">
                  <c:v>401.695443396099</c:v>
                </c:pt>
                <c:pt idx="2428">
                  <c:v>397.888087204809</c:v>
                </c:pt>
                <c:pt idx="2429">
                  <c:v>401.536803554796</c:v>
                </c:pt>
                <c:pt idx="2430">
                  <c:v>402.012723078707</c:v>
                </c:pt>
                <c:pt idx="2431">
                  <c:v>400.902244189581</c:v>
                </c:pt>
                <c:pt idx="2432">
                  <c:v>399.157205935239</c:v>
                </c:pt>
                <c:pt idx="2433">
                  <c:v>404.075041015656</c:v>
                </c:pt>
                <c:pt idx="2434">
                  <c:v>400.267684824366</c:v>
                </c:pt>
                <c:pt idx="2435">
                  <c:v>403.599121491744</c:v>
                </c:pt>
                <c:pt idx="2436">
                  <c:v>402.171362920011</c:v>
                </c:pt>
                <c:pt idx="2437">
                  <c:v>402.488642602618</c:v>
                </c:pt>
                <c:pt idx="2438">
                  <c:v>406.930558159123</c:v>
                </c:pt>
                <c:pt idx="2439">
                  <c:v>402.647282443922</c:v>
                </c:pt>
                <c:pt idx="2440">
                  <c:v>402.488642602618</c:v>
                </c:pt>
                <c:pt idx="2441">
                  <c:v>404.709600380871</c:v>
                </c:pt>
                <c:pt idx="2442">
                  <c:v>406.454638635212</c:v>
                </c:pt>
                <c:pt idx="2443">
                  <c:v>407.406477683034</c:v>
                </c:pt>
                <c:pt idx="2444">
                  <c:v>404.868240222174</c:v>
                </c:pt>
                <c:pt idx="2445">
                  <c:v>409.310155778679</c:v>
                </c:pt>
                <c:pt idx="2446">
                  <c:v>406.613278476516</c:v>
                </c:pt>
                <c:pt idx="2447">
                  <c:v>409.151515937376</c:v>
                </c:pt>
                <c:pt idx="2448">
                  <c:v>406.930558159123</c:v>
                </c:pt>
                <c:pt idx="2449">
                  <c:v>407.247837841731</c:v>
                </c:pt>
                <c:pt idx="2450">
                  <c:v>411.372473715628</c:v>
                </c:pt>
                <c:pt idx="2451">
                  <c:v>407.565117524338</c:v>
                </c:pt>
                <c:pt idx="2452">
                  <c:v>411.689753398236</c:v>
                </c:pt>
                <c:pt idx="2453">
                  <c:v>409.310155778679</c:v>
                </c:pt>
                <c:pt idx="2454">
                  <c:v>411.055194033021</c:v>
                </c:pt>
                <c:pt idx="2455">
                  <c:v>410.737914350413</c:v>
                </c:pt>
                <c:pt idx="2456">
                  <c:v>409.944715143894</c:v>
                </c:pt>
                <c:pt idx="2457">
                  <c:v>409.468795619983</c:v>
                </c:pt>
                <c:pt idx="2458">
                  <c:v>414.386630700399</c:v>
                </c:pt>
                <c:pt idx="2459">
                  <c:v>414.227990859096</c:v>
                </c:pt>
                <c:pt idx="2460">
                  <c:v>413.434791652577</c:v>
                </c:pt>
                <c:pt idx="2461">
                  <c:v>413.910711176488</c:v>
                </c:pt>
                <c:pt idx="2462">
                  <c:v>413.752071335184</c:v>
                </c:pt>
                <c:pt idx="2463">
                  <c:v>413.434791652577</c:v>
                </c:pt>
                <c:pt idx="2464">
                  <c:v>417.559427526474</c:v>
                </c:pt>
                <c:pt idx="2465">
                  <c:v>414.862550224311</c:v>
                </c:pt>
                <c:pt idx="2466">
                  <c:v>417.400787685171</c:v>
                </c:pt>
                <c:pt idx="2467">
                  <c:v>416.607588478652</c:v>
                </c:pt>
                <c:pt idx="2468">
                  <c:v>415.338469748222</c:v>
                </c:pt>
                <c:pt idx="2469">
                  <c:v>419.939025146031</c:v>
                </c:pt>
                <c:pt idx="2470">
                  <c:v>416.924868161259</c:v>
                </c:pt>
                <c:pt idx="2471">
                  <c:v>420.414944669942</c:v>
                </c:pt>
                <c:pt idx="2472">
                  <c:v>418.511266574297</c:v>
                </c:pt>
                <c:pt idx="2473">
                  <c:v>419.939025146031</c:v>
                </c:pt>
                <c:pt idx="2474">
                  <c:v>422.953182130802</c:v>
                </c:pt>
                <c:pt idx="2475">
                  <c:v>422.953182130802</c:v>
                </c:pt>
                <c:pt idx="2476">
                  <c:v>420.732224352549</c:v>
                </c:pt>
                <c:pt idx="2477">
                  <c:v>420.573584511246</c:v>
                </c:pt>
                <c:pt idx="2478">
                  <c:v>423.270461813409</c:v>
                </c:pt>
                <c:pt idx="2479">
                  <c:v>421.049504035157</c:v>
                </c:pt>
                <c:pt idx="2480">
                  <c:v>426.284618798181</c:v>
                </c:pt>
                <c:pt idx="2481">
                  <c:v>423.111821972106</c:v>
                </c:pt>
                <c:pt idx="2482">
                  <c:v>426.601898480788</c:v>
                </c:pt>
                <c:pt idx="2483">
                  <c:v>425.174139909054</c:v>
                </c:pt>
                <c:pt idx="2484">
                  <c:v>426.284618798181</c:v>
                </c:pt>
                <c:pt idx="2485">
                  <c:v>428.822856259041</c:v>
                </c:pt>
                <c:pt idx="2486">
                  <c:v>425.491419591662</c:v>
                </c:pt>
                <c:pt idx="2487">
                  <c:v>429.616055465559</c:v>
                </c:pt>
                <c:pt idx="2488">
                  <c:v>427.871017211218</c:v>
                </c:pt>
                <c:pt idx="2489">
                  <c:v>429.774695306863</c:v>
                </c:pt>
                <c:pt idx="2490">
                  <c:v>430.885174195989</c:v>
                </c:pt>
                <c:pt idx="2491">
                  <c:v>428.664216417737</c:v>
                </c:pt>
                <c:pt idx="2492">
                  <c:v>432.471572609027</c:v>
                </c:pt>
                <c:pt idx="2493">
                  <c:v>431.995653085116</c:v>
                </c:pt>
                <c:pt idx="2494">
                  <c:v>431.202453878597</c:v>
                </c:pt>
                <c:pt idx="2495">
                  <c:v>431.361093719901</c:v>
                </c:pt>
                <c:pt idx="2496">
                  <c:v>435.168449911191</c:v>
                </c:pt>
                <c:pt idx="2497">
                  <c:v>431.678373402508</c:v>
                </c:pt>
                <c:pt idx="2498">
                  <c:v>435.803009276406</c:v>
                </c:pt>
                <c:pt idx="2499">
                  <c:v>434.057971022064</c:v>
                </c:pt>
                <c:pt idx="2500">
                  <c:v>435.168449911191</c:v>
                </c:pt>
                <c:pt idx="2501">
                  <c:v>435.168449911191</c:v>
                </c:pt>
                <c:pt idx="2502">
                  <c:v>434.216610863368</c:v>
                </c:pt>
                <c:pt idx="2503">
                  <c:v>437.865327213355</c:v>
                </c:pt>
                <c:pt idx="2504">
                  <c:v>440.403564674214</c:v>
                </c:pt>
                <c:pt idx="2505">
                  <c:v>438.182606895962</c:v>
                </c:pt>
                <c:pt idx="2506">
                  <c:v>439.134445943784</c:v>
                </c:pt>
                <c:pt idx="2507">
                  <c:v>438.499886578569</c:v>
                </c:pt>
                <c:pt idx="2508">
                  <c:v>442.624522452467</c:v>
                </c:pt>
                <c:pt idx="2509">
                  <c:v>438.975806102481</c:v>
                </c:pt>
                <c:pt idx="2510">
                  <c:v>442.465882611163</c:v>
                </c:pt>
                <c:pt idx="2511">
                  <c:v>440.720844356822</c:v>
                </c:pt>
                <c:pt idx="2512">
                  <c:v>442.465882611163</c:v>
                </c:pt>
                <c:pt idx="2513">
                  <c:v>441.03812403943</c:v>
                </c:pt>
                <c:pt idx="2514">
                  <c:v>445.162759913327</c:v>
                </c:pt>
                <c:pt idx="2515">
                  <c:v>442.148602928556</c:v>
                </c:pt>
                <c:pt idx="2516">
                  <c:v>445.321399754631</c:v>
                </c:pt>
                <c:pt idx="2517">
                  <c:v>445.797319278542</c:v>
                </c:pt>
                <c:pt idx="2518">
                  <c:v>443.735001341593</c:v>
                </c:pt>
                <c:pt idx="2519">
                  <c:v>448.176916898098</c:v>
                </c:pt>
                <c:pt idx="2520">
                  <c:v>444.052281024201</c:v>
                </c:pt>
                <c:pt idx="2521">
                  <c:v>448.494196580706</c:v>
                </c:pt>
                <c:pt idx="2522">
                  <c:v>445.480039595934</c:v>
                </c:pt>
                <c:pt idx="2523">
                  <c:v>447.38371769158</c:v>
                </c:pt>
                <c:pt idx="2524">
                  <c:v>448.970116104617</c:v>
                </c:pt>
                <c:pt idx="2525">
                  <c:v>451.666993406781</c:v>
                </c:pt>
                <c:pt idx="2526">
                  <c:v>448.335556739402</c:v>
                </c:pt>
                <c:pt idx="2527">
                  <c:v>452.142912930692</c:v>
                </c:pt>
                <c:pt idx="2528">
                  <c:v>449.763315311136</c:v>
                </c:pt>
                <c:pt idx="2529">
                  <c:v>452.142912930692</c:v>
                </c:pt>
                <c:pt idx="2530">
                  <c:v>452.618832454603</c:v>
                </c:pt>
                <c:pt idx="2531">
                  <c:v>452.618832454603</c:v>
                </c:pt>
                <c:pt idx="2532">
                  <c:v>451.825633248084</c:v>
                </c:pt>
                <c:pt idx="2533">
                  <c:v>451.508353565477</c:v>
                </c:pt>
                <c:pt idx="2534">
                  <c:v>453.412031661122</c:v>
                </c:pt>
                <c:pt idx="2535">
                  <c:v>452.142912930692</c:v>
                </c:pt>
                <c:pt idx="2536">
                  <c:v>454.363870708945</c:v>
                </c:pt>
                <c:pt idx="2537">
                  <c:v>458.012587058931</c:v>
                </c:pt>
                <c:pt idx="2538">
                  <c:v>453.72931134373</c:v>
                </c:pt>
                <c:pt idx="2539">
                  <c:v>458.012587058931</c:v>
                </c:pt>
                <c:pt idx="2540">
                  <c:v>457.53666753502</c:v>
                </c:pt>
                <c:pt idx="2541">
                  <c:v>458.329866741538</c:v>
                </c:pt>
                <c:pt idx="2542">
                  <c:v>459.123065948057</c:v>
                </c:pt>
                <c:pt idx="2543">
                  <c:v>456.584828487197</c:v>
                </c:pt>
                <c:pt idx="2544">
                  <c:v>461.819943250221</c:v>
                </c:pt>
                <c:pt idx="2545">
                  <c:v>458.647146424146</c:v>
                </c:pt>
                <c:pt idx="2546">
                  <c:v>461.502663567613</c:v>
                </c:pt>
                <c:pt idx="2547">
                  <c:v>459.916265154576</c:v>
                </c:pt>
                <c:pt idx="2548">
                  <c:v>460.392184678487</c:v>
                </c:pt>
                <c:pt idx="2549">
                  <c:v>463.723621345866</c:v>
                </c:pt>
                <c:pt idx="2550">
                  <c:v>463.089061980651</c:v>
                </c:pt>
                <c:pt idx="2551">
                  <c:v>461.819943250221</c:v>
                </c:pt>
                <c:pt idx="2552">
                  <c:v>462.137222932828</c:v>
                </c:pt>
                <c:pt idx="2553">
                  <c:v>463.88226118717</c:v>
                </c:pt>
                <c:pt idx="2554">
                  <c:v>465.1513799176</c:v>
                </c:pt>
                <c:pt idx="2555">
                  <c:v>459.916265154576</c:v>
                </c:pt>
                <c:pt idx="2556">
                  <c:v>466.737778330637</c:v>
                </c:pt>
                <c:pt idx="2557">
                  <c:v>464.516820552385</c:v>
                </c:pt>
                <c:pt idx="2558">
                  <c:v>466.42049864803</c:v>
                </c:pt>
                <c:pt idx="2559">
                  <c:v>463.88226118717</c:v>
                </c:pt>
                <c:pt idx="2560">
                  <c:v>469.434655632801</c:v>
                </c:pt>
                <c:pt idx="2561">
                  <c:v>469.593295474105</c:v>
                </c:pt>
                <c:pt idx="2562">
                  <c:v>466.103218965422</c:v>
                </c:pt>
                <c:pt idx="2563">
                  <c:v>469.751935315408</c:v>
                </c:pt>
                <c:pt idx="2564">
                  <c:v>467.68961737846</c:v>
                </c:pt>
                <c:pt idx="2565">
                  <c:v>468.95873610889</c:v>
                </c:pt>
                <c:pt idx="2566">
                  <c:v>468.800096267586</c:v>
                </c:pt>
                <c:pt idx="2567">
                  <c:v>467.68961737846</c:v>
                </c:pt>
                <c:pt idx="2568">
                  <c:v>468.165536902371</c:v>
                </c:pt>
                <c:pt idx="2569">
                  <c:v>470.862414204535</c:v>
                </c:pt>
                <c:pt idx="2570">
                  <c:v>472.76609230018</c:v>
                </c:pt>
                <c:pt idx="2571">
                  <c:v>471.655613411053</c:v>
                </c:pt>
                <c:pt idx="2572">
                  <c:v>470.703774363231</c:v>
                </c:pt>
                <c:pt idx="2573">
                  <c:v>471.338333728446</c:v>
                </c:pt>
                <c:pt idx="2574">
                  <c:v>472.131532934965</c:v>
                </c:pt>
                <c:pt idx="2575">
                  <c:v>475.621609443647</c:v>
                </c:pt>
                <c:pt idx="2576">
                  <c:v>473.876571189306</c:v>
                </c:pt>
                <c:pt idx="2577">
                  <c:v>474.352490713217</c:v>
                </c:pt>
                <c:pt idx="2578">
                  <c:v>474.828410237128</c:v>
                </c:pt>
                <c:pt idx="2579">
                  <c:v>473.559291506698</c:v>
                </c:pt>
                <c:pt idx="2580">
                  <c:v>478.001207063203</c:v>
                </c:pt>
                <c:pt idx="2581">
                  <c:v>475.780249284951</c:v>
                </c:pt>
                <c:pt idx="2582">
                  <c:v>479.270325793633</c:v>
                </c:pt>
                <c:pt idx="2583">
                  <c:v>478.477126587115</c:v>
                </c:pt>
                <c:pt idx="2584">
                  <c:v>477.525287539292</c:v>
                </c:pt>
                <c:pt idx="2585">
                  <c:v>480.856724206671</c:v>
                </c:pt>
                <c:pt idx="2586">
                  <c:v>480.38080468276</c:v>
                </c:pt>
                <c:pt idx="2587">
                  <c:v>478.635766428418</c:v>
                </c:pt>
                <c:pt idx="2588">
                  <c:v>480.222164841456</c:v>
                </c:pt>
                <c:pt idx="2589">
                  <c:v>479.904885158848</c:v>
                </c:pt>
                <c:pt idx="2590">
                  <c:v>484.029521032746</c:v>
                </c:pt>
                <c:pt idx="2591">
                  <c:v>479.270325793633</c:v>
                </c:pt>
                <c:pt idx="2592">
                  <c:v>483.553601508835</c:v>
                </c:pt>
                <c:pt idx="2593">
                  <c:v>481.967203095797</c:v>
                </c:pt>
                <c:pt idx="2594">
                  <c:v>482.91904214362</c:v>
                </c:pt>
                <c:pt idx="2595">
                  <c:v>481.174003889278</c:v>
                </c:pt>
                <c:pt idx="2596">
                  <c:v>486.091838969695</c:v>
                </c:pt>
                <c:pt idx="2597">
                  <c:v>486.250478810998</c:v>
                </c:pt>
                <c:pt idx="2598">
                  <c:v>482.760402302316</c:v>
                </c:pt>
                <c:pt idx="2599">
                  <c:v>485.45727960448</c:v>
                </c:pt>
                <c:pt idx="2600">
                  <c:v>485.298639763176</c:v>
                </c:pt>
                <c:pt idx="2601">
                  <c:v>484.505440556657</c:v>
                </c:pt>
                <c:pt idx="2602">
                  <c:v>488.630076430555</c:v>
                </c:pt>
                <c:pt idx="2603">
                  <c:v>485.139999921872</c:v>
                </c:pt>
                <c:pt idx="2604">
                  <c:v>488.788716271858</c:v>
                </c:pt>
                <c:pt idx="2605">
                  <c:v>488.630076430555</c:v>
                </c:pt>
                <c:pt idx="2606">
                  <c:v>486.091838969695</c:v>
                </c:pt>
                <c:pt idx="2607">
                  <c:v>491.168313891415</c:v>
                </c:pt>
                <c:pt idx="2608">
                  <c:v>487.519597541428</c:v>
                </c:pt>
                <c:pt idx="2609">
                  <c:v>490.057835002288</c:v>
                </c:pt>
                <c:pt idx="2610">
                  <c:v>491.009674050111</c:v>
                </c:pt>
                <c:pt idx="2611">
                  <c:v>487.360957700125</c:v>
                </c:pt>
                <c:pt idx="2612">
                  <c:v>492.913352145756</c:v>
                </c:pt>
                <c:pt idx="2613">
                  <c:v>490.216474843592</c:v>
                </c:pt>
                <c:pt idx="2614">
                  <c:v>490.692394367503</c:v>
                </c:pt>
                <c:pt idx="2615">
                  <c:v>493.865191193578</c:v>
                </c:pt>
                <c:pt idx="2616">
                  <c:v>492.278792780541</c:v>
                </c:pt>
                <c:pt idx="2617">
                  <c:v>492.120152939237</c:v>
                </c:pt>
                <c:pt idx="2618">
                  <c:v>495.927509130527</c:v>
                </c:pt>
                <c:pt idx="2619">
                  <c:v>491.644233415326</c:v>
                </c:pt>
                <c:pt idx="2620">
                  <c:v>495.61022944792</c:v>
                </c:pt>
                <c:pt idx="2621">
                  <c:v>493.389271669667</c:v>
                </c:pt>
                <c:pt idx="2622">
                  <c:v>496.086148971831</c:v>
                </c:pt>
                <c:pt idx="2623">
                  <c:v>494.023831034882</c:v>
                </c:pt>
                <c:pt idx="2624">
                  <c:v>494.023831034882</c:v>
                </c:pt>
                <c:pt idx="2625">
                  <c:v>497.037988019653</c:v>
                </c:pt>
                <c:pt idx="2626">
                  <c:v>496.562068495742</c:v>
                </c:pt>
                <c:pt idx="2627">
                  <c:v>496.244788813135</c:v>
                </c:pt>
                <c:pt idx="2628">
                  <c:v>497.672547384869</c:v>
                </c:pt>
                <c:pt idx="2629">
                  <c:v>501.162623893551</c:v>
                </c:pt>
                <c:pt idx="2630">
                  <c:v>497.037988019653</c:v>
                </c:pt>
                <c:pt idx="2631">
                  <c:v>501.321263734855</c:v>
                </c:pt>
                <c:pt idx="2632">
                  <c:v>498.624386432691</c:v>
                </c:pt>
                <c:pt idx="2633">
                  <c:v>500.528064528336</c:v>
                </c:pt>
                <c:pt idx="2634">
                  <c:v>503.2249418305</c:v>
                </c:pt>
                <c:pt idx="2635">
                  <c:v>498.941666115299</c:v>
                </c:pt>
                <c:pt idx="2636">
                  <c:v>503.2249418305</c:v>
                </c:pt>
                <c:pt idx="2637">
                  <c:v>500.052145004425</c:v>
                </c:pt>
                <c:pt idx="2638">
                  <c:v>502.749022306589</c:v>
                </c:pt>
                <c:pt idx="2639">
                  <c:v>499.893505163121</c:v>
                </c:pt>
                <c:pt idx="2640">
                  <c:v>504.811340243537</c:v>
                </c:pt>
                <c:pt idx="2641">
                  <c:v>501.797183258766</c:v>
                </c:pt>
                <c:pt idx="2642">
                  <c:v>504.969980084841</c:v>
                </c:pt>
                <c:pt idx="2643">
                  <c:v>504.49406056093</c:v>
                </c:pt>
                <c:pt idx="2644">
                  <c:v>504.969980084841</c:v>
                </c:pt>
                <c:pt idx="2645">
                  <c:v>503.859501195715</c:v>
                </c:pt>
                <c:pt idx="2646">
                  <c:v>500.528064528336</c:v>
                </c:pt>
                <c:pt idx="2647">
                  <c:v>503.542221513107</c:v>
                </c:pt>
                <c:pt idx="2648">
                  <c:v>507.190937863094</c:v>
                </c:pt>
                <c:pt idx="2649">
                  <c:v>505.287259767449</c:v>
                </c:pt>
                <c:pt idx="2650">
                  <c:v>506.873658180486</c:v>
                </c:pt>
                <c:pt idx="2651">
                  <c:v>507.666857387005</c:v>
                </c:pt>
                <c:pt idx="2652">
                  <c:v>505.287259767449</c:v>
                </c:pt>
                <c:pt idx="2653">
                  <c:v>509.887815165257</c:v>
                </c:pt>
                <c:pt idx="2654">
                  <c:v>507.825497228309</c:v>
                </c:pt>
                <c:pt idx="2655">
                  <c:v>507.984137069612</c:v>
                </c:pt>
                <c:pt idx="2656">
                  <c:v>507.190937863094</c:v>
                </c:pt>
                <c:pt idx="2657">
                  <c:v>510.205094847865</c:v>
                </c:pt>
                <c:pt idx="2658">
                  <c:v>507.984137069612</c:v>
                </c:pt>
                <c:pt idx="2659">
                  <c:v>511.156933895687</c:v>
                </c:pt>
                <c:pt idx="2660">
                  <c:v>509.57053548265</c:v>
                </c:pt>
                <c:pt idx="2661">
                  <c:v>509.411895641346</c:v>
                </c:pt>
                <c:pt idx="2662">
                  <c:v>511.474213578295</c:v>
                </c:pt>
                <c:pt idx="2663">
                  <c:v>509.253255800042</c:v>
                </c:pt>
                <c:pt idx="2664">
                  <c:v>511.156933895687</c:v>
                </c:pt>
                <c:pt idx="2665">
                  <c:v>513.37789167394</c:v>
                </c:pt>
                <c:pt idx="2666">
                  <c:v>513.536531515244</c:v>
                </c:pt>
                <c:pt idx="2667">
                  <c:v>509.729175323954</c:v>
                </c:pt>
                <c:pt idx="2668">
                  <c:v>515.440209610889</c:v>
                </c:pt>
                <c:pt idx="2669">
                  <c:v>512.267412784814</c:v>
                </c:pt>
                <c:pt idx="2670">
                  <c:v>515.281569769585</c:v>
                </c:pt>
                <c:pt idx="2671">
                  <c:v>514.488370563066</c:v>
                </c:pt>
                <c:pt idx="2672">
                  <c:v>514.805650245674</c:v>
                </c:pt>
                <c:pt idx="2673">
                  <c:v>513.853811197851</c:v>
                </c:pt>
                <c:pt idx="2674">
                  <c:v>517.343887706534</c:v>
                </c:pt>
                <c:pt idx="2675">
                  <c:v>515.757489293496</c:v>
                </c:pt>
                <c:pt idx="2676">
                  <c:v>517.1852478652301</c:v>
                </c:pt>
                <c:pt idx="2677">
                  <c:v>518.295726754356</c:v>
                </c:pt>
                <c:pt idx="2678">
                  <c:v>515.281569769585</c:v>
                </c:pt>
                <c:pt idx="2679">
                  <c:v>519.4062056434821</c:v>
                </c:pt>
                <c:pt idx="2680">
                  <c:v>517.661167389141</c:v>
                </c:pt>
                <c:pt idx="2681">
                  <c:v>519.088925960875</c:v>
                </c:pt>
                <c:pt idx="2682">
                  <c:v>520.516684532609</c:v>
                </c:pt>
                <c:pt idx="2683">
                  <c:v>520.199404850001</c:v>
                </c:pt>
                <c:pt idx="2684">
                  <c:v>518.613006436964</c:v>
                </c:pt>
                <c:pt idx="2685">
                  <c:v>518.613006436964</c:v>
                </c:pt>
                <c:pt idx="2686">
                  <c:v>521.944443104342</c:v>
                </c:pt>
                <c:pt idx="2687">
                  <c:v>520.3580446913051</c:v>
                </c:pt>
                <c:pt idx="2688">
                  <c:v>521.151243897824</c:v>
                </c:pt>
                <c:pt idx="2689">
                  <c:v>523.848121199987</c:v>
                </c:pt>
                <c:pt idx="2690">
                  <c:v>519.882125167394</c:v>
                </c:pt>
                <c:pt idx="2691">
                  <c:v>523.848121199987</c:v>
                </c:pt>
                <c:pt idx="2692">
                  <c:v>524.324040723899</c:v>
                </c:pt>
                <c:pt idx="2693">
                  <c:v>524.006761041291</c:v>
                </c:pt>
                <c:pt idx="2694">
                  <c:v>522.26172278695</c:v>
                </c:pt>
                <c:pt idx="2695">
                  <c:v>525.910439136936</c:v>
                </c:pt>
                <c:pt idx="2696">
                  <c:v>520.516684532609</c:v>
                </c:pt>
                <c:pt idx="2697">
                  <c:v>525.275879771721</c:v>
                </c:pt>
                <c:pt idx="2698">
                  <c:v>524.79996024781</c:v>
                </c:pt>
                <c:pt idx="2699">
                  <c:v>524.79996024781</c:v>
                </c:pt>
                <c:pt idx="2700">
                  <c:v>527.496837549974</c:v>
                </c:pt>
                <c:pt idx="2701">
                  <c:v>527.814117232581</c:v>
                </c:pt>
                <c:pt idx="2702">
                  <c:v>524.324040723899</c:v>
                </c:pt>
                <c:pt idx="2703">
                  <c:v>526.544998502151</c:v>
                </c:pt>
                <c:pt idx="2704">
                  <c:v>528.131396915189</c:v>
                </c:pt>
                <c:pt idx="2705">
                  <c:v>525.117239930417</c:v>
                </c:pt>
                <c:pt idx="2706">
                  <c:v>530.352354693441</c:v>
                </c:pt>
                <c:pt idx="2707">
                  <c:v>526.544998502151</c:v>
                </c:pt>
                <c:pt idx="2708">
                  <c:v>528.6073164391</c:v>
                </c:pt>
                <c:pt idx="2709">
                  <c:v>528.131396915189</c:v>
                </c:pt>
                <c:pt idx="2710">
                  <c:v>529.559155486922</c:v>
                </c:pt>
                <c:pt idx="2711">
                  <c:v>528.448676597796</c:v>
                </c:pt>
                <c:pt idx="2712">
                  <c:v>532.41467263039</c:v>
                </c:pt>
                <c:pt idx="2713">
                  <c:v>525.593159454329</c:v>
                </c:pt>
                <c:pt idx="2714">
                  <c:v>532.097392947782</c:v>
                </c:pt>
                <c:pt idx="2715">
                  <c:v>530.828274217352</c:v>
                </c:pt>
                <c:pt idx="2716">
                  <c:v>530.986914058656</c:v>
                </c:pt>
                <c:pt idx="2717">
                  <c:v>533.842431202124</c:v>
                </c:pt>
                <c:pt idx="2718">
                  <c:v>532.573312471694</c:v>
                </c:pt>
                <c:pt idx="2719">
                  <c:v>531.14555389996</c:v>
                </c:pt>
                <c:pt idx="2720">
                  <c:v>530.035075010834</c:v>
                </c:pt>
                <c:pt idx="2721">
                  <c:v>530.828274217352</c:v>
                </c:pt>
                <c:pt idx="2722">
                  <c:v>534.794270249946</c:v>
                </c:pt>
                <c:pt idx="2723">
                  <c:v>531.14555389996</c:v>
                </c:pt>
                <c:pt idx="2724">
                  <c:v>534.318350726035</c:v>
                </c:pt>
                <c:pt idx="2725">
                  <c:v>535.111549932554</c:v>
                </c:pt>
                <c:pt idx="2726">
                  <c:v>535.904749139073</c:v>
                </c:pt>
                <c:pt idx="2727">
                  <c:v>534.159710884731</c:v>
                </c:pt>
                <c:pt idx="2728">
                  <c:v>537.173867869502</c:v>
                </c:pt>
                <c:pt idx="2729">
                  <c:v>534.318350726035</c:v>
                </c:pt>
                <c:pt idx="2730">
                  <c:v>537.173867869502</c:v>
                </c:pt>
                <c:pt idx="2731">
                  <c:v>535.746109297769</c:v>
                </c:pt>
                <c:pt idx="2732">
                  <c:v>533.525151519516</c:v>
                </c:pt>
                <c:pt idx="2733">
                  <c:v>538.918906123844</c:v>
                </c:pt>
                <c:pt idx="2734">
                  <c:v>535.270189773857</c:v>
                </c:pt>
                <c:pt idx="2735">
                  <c:v>536.856588186895</c:v>
                </c:pt>
                <c:pt idx="2736">
                  <c:v>537.332507710806</c:v>
                </c:pt>
                <c:pt idx="2737">
                  <c:v>539.394825647755</c:v>
                </c:pt>
                <c:pt idx="2738">
                  <c:v>536.2220288216801</c:v>
                </c:pt>
                <c:pt idx="2739">
                  <c:v>540.822584219489</c:v>
                </c:pt>
                <c:pt idx="2740">
                  <c:v>538.125706917325</c:v>
                </c:pt>
                <c:pt idx="2741">
                  <c:v>540.505304536881</c:v>
                </c:pt>
                <c:pt idx="2742">
                  <c:v>540.188024854274</c:v>
                </c:pt>
                <c:pt idx="2743">
                  <c:v>538.918906123844</c:v>
                </c:pt>
                <c:pt idx="2744">
                  <c:v>542.5676224738301</c:v>
                </c:pt>
                <c:pt idx="2745">
                  <c:v>538.442986599933</c:v>
                </c:pt>
                <c:pt idx="2746">
                  <c:v>542.884902156438</c:v>
                </c:pt>
                <c:pt idx="2747">
                  <c:v>540.822584219489</c:v>
                </c:pt>
                <c:pt idx="2748">
                  <c:v>541.933063108615</c:v>
                </c:pt>
                <c:pt idx="2749">
                  <c:v>543.995381045564</c:v>
                </c:pt>
                <c:pt idx="2750">
                  <c:v>544.471300569475</c:v>
                </c:pt>
                <c:pt idx="2751">
                  <c:v>541.139863902096</c:v>
                </c:pt>
                <c:pt idx="2752">
                  <c:v>543.360821680349</c:v>
                </c:pt>
                <c:pt idx="2753">
                  <c:v>542.884902156438</c:v>
                </c:pt>
                <c:pt idx="2754">
                  <c:v>541.457143584704</c:v>
                </c:pt>
                <c:pt idx="2755">
                  <c:v>546.37497866512</c:v>
                </c:pt>
                <c:pt idx="2756">
                  <c:v>542.884902156438</c:v>
                </c:pt>
                <c:pt idx="2757">
                  <c:v>545.899059141209</c:v>
                </c:pt>
                <c:pt idx="2758">
                  <c:v>543.360821680349</c:v>
                </c:pt>
                <c:pt idx="2759">
                  <c:v>544.312660728171</c:v>
                </c:pt>
                <c:pt idx="2760">
                  <c:v>546.533618506424</c:v>
                </c:pt>
                <c:pt idx="2761">
                  <c:v>549.071855967284</c:v>
                </c:pt>
                <c:pt idx="2762">
                  <c:v>545.899059141209</c:v>
                </c:pt>
                <c:pt idx="2763">
                  <c:v>546.37497866512</c:v>
                </c:pt>
                <c:pt idx="2764">
                  <c:v>548.754576284676</c:v>
                </c:pt>
                <c:pt idx="2765">
                  <c:v>544.788580252083</c:v>
                </c:pt>
                <c:pt idx="2766">
                  <c:v>549.8650551738029</c:v>
                </c:pt>
                <c:pt idx="2767">
                  <c:v>546.692258347727</c:v>
                </c:pt>
                <c:pt idx="2768">
                  <c:v>549.071855967284</c:v>
                </c:pt>
                <c:pt idx="2769">
                  <c:v>549.230495808588</c:v>
                </c:pt>
                <c:pt idx="2770">
                  <c:v>547.64409739555</c:v>
                </c:pt>
                <c:pt idx="2771">
                  <c:v>551.292813745536</c:v>
                </c:pt>
                <c:pt idx="2772">
                  <c:v>548.278656760765</c:v>
                </c:pt>
                <c:pt idx="2773">
                  <c:v>550.658254380321</c:v>
                </c:pt>
                <c:pt idx="2774">
                  <c:v>546.533618506424</c:v>
                </c:pt>
                <c:pt idx="2775">
                  <c:v>549.389135649891</c:v>
                </c:pt>
                <c:pt idx="2776">
                  <c:v>553.196491841181</c:v>
                </c:pt>
                <c:pt idx="2777">
                  <c:v>549.389135649891</c:v>
                </c:pt>
                <c:pt idx="2778">
                  <c:v>552.72057231727</c:v>
                </c:pt>
                <c:pt idx="2779">
                  <c:v>551.134173904233</c:v>
                </c:pt>
                <c:pt idx="2780">
                  <c:v>550.658254380321</c:v>
                </c:pt>
                <c:pt idx="2781">
                  <c:v>553.513771523789</c:v>
                </c:pt>
                <c:pt idx="2782">
                  <c:v>551.927373110751</c:v>
                </c:pt>
                <c:pt idx="2783">
                  <c:v>554.148330889004</c:v>
                </c:pt>
                <c:pt idx="2784">
                  <c:v>553.037851999878</c:v>
                </c:pt>
                <c:pt idx="2785">
                  <c:v>552.244652793359</c:v>
                </c:pt>
                <c:pt idx="2786">
                  <c:v>557.003848032471</c:v>
                </c:pt>
                <c:pt idx="2787">
                  <c:v>553.355131682485</c:v>
                </c:pt>
                <c:pt idx="2788">
                  <c:v>556.686568349864</c:v>
                </c:pt>
                <c:pt idx="2789">
                  <c:v>555.100169936826</c:v>
                </c:pt>
                <c:pt idx="2790">
                  <c:v>556.052008984649</c:v>
                </c:pt>
                <c:pt idx="2791">
                  <c:v>557.955687080294</c:v>
                </c:pt>
                <c:pt idx="2792">
                  <c:v>552.72057231727</c:v>
                </c:pt>
                <c:pt idx="2793">
                  <c:v>557.955687080294</c:v>
                </c:pt>
                <c:pt idx="2794">
                  <c:v>556.845208191168</c:v>
                </c:pt>
                <c:pt idx="2795">
                  <c:v>557.79704723899</c:v>
                </c:pt>
                <c:pt idx="2796">
                  <c:v>558.114326921598</c:v>
                </c:pt>
                <c:pt idx="2797">
                  <c:v>559.383445652028</c:v>
                </c:pt>
                <c:pt idx="2798">
                  <c:v>559.859365175939</c:v>
                </c:pt>
                <c:pt idx="2799">
                  <c:v>559.859365175939</c:v>
                </c:pt>
                <c:pt idx="2800">
                  <c:v>557.321127715079</c:v>
                </c:pt>
                <c:pt idx="2801">
                  <c:v>558.114326921598</c:v>
                </c:pt>
                <c:pt idx="2802">
                  <c:v>561.921683112888</c:v>
                </c:pt>
                <c:pt idx="2803">
                  <c:v>557.79704723899</c:v>
                </c:pt>
                <c:pt idx="2804">
                  <c:v>561.445763588976</c:v>
                </c:pt>
                <c:pt idx="2805">
                  <c:v>561.921683112888</c:v>
                </c:pt>
                <c:pt idx="2806">
                  <c:v>559.542085493331</c:v>
                </c:pt>
                <c:pt idx="2807">
                  <c:v>560.176644858546</c:v>
                </c:pt>
                <c:pt idx="2808">
                  <c:v>561.287123747673</c:v>
                </c:pt>
                <c:pt idx="2809">
                  <c:v>563.508081525925</c:v>
                </c:pt>
                <c:pt idx="2810">
                  <c:v>560.493924541154</c:v>
                </c:pt>
                <c:pt idx="2811">
                  <c:v>565.41175962157</c:v>
                </c:pt>
                <c:pt idx="2812">
                  <c:v>562.080322954191</c:v>
                </c:pt>
                <c:pt idx="2813">
                  <c:v>565.41175962157</c:v>
                </c:pt>
                <c:pt idx="2814">
                  <c:v>564.14264089114</c:v>
                </c:pt>
                <c:pt idx="2815">
                  <c:v>562.556242478103</c:v>
                </c:pt>
                <c:pt idx="2816">
                  <c:v>562.397602636799</c:v>
                </c:pt>
                <c:pt idx="2817">
                  <c:v>567.632717399823</c:v>
                </c:pt>
                <c:pt idx="2818">
                  <c:v>567.315437717215</c:v>
                </c:pt>
                <c:pt idx="2819">
                  <c:v>564.777200256355</c:v>
                </c:pt>
                <c:pt idx="2820">
                  <c:v>567.315437717215</c:v>
                </c:pt>
                <c:pt idx="2821">
                  <c:v>566.522238510696</c:v>
                </c:pt>
                <c:pt idx="2822">
                  <c:v>565.570399462874</c:v>
                </c:pt>
                <c:pt idx="2823">
                  <c:v>570.012315019379</c:v>
                </c:pt>
                <c:pt idx="2824">
                  <c:v>566.522238510696</c:v>
                </c:pt>
                <c:pt idx="2825">
                  <c:v>567.632717399823</c:v>
                </c:pt>
                <c:pt idx="2826">
                  <c:v>566.839518193304</c:v>
                </c:pt>
                <c:pt idx="2827">
                  <c:v>569.21911581286</c:v>
                </c:pt>
                <c:pt idx="2828">
                  <c:v>567.315437717215</c:v>
                </c:pt>
                <c:pt idx="2829">
                  <c:v>570.48823454329</c:v>
                </c:pt>
                <c:pt idx="2830">
                  <c:v>568.108636923734</c:v>
                </c:pt>
                <c:pt idx="2831">
                  <c:v>568.743196288949</c:v>
                </c:pt>
                <c:pt idx="2832">
                  <c:v>571.598713432416</c:v>
                </c:pt>
                <c:pt idx="2833">
                  <c:v>568.425916606341</c:v>
                </c:pt>
                <c:pt idx="2834">
                  <c:v>570.48823454329</c:v>
                </c:pt>
                <c:pt idx="2835">
                  <c:v>571.915993115024</c:v>
                </c:pt>
                <c:pt idx="2836">
                  <c:v>573.343751686758</c:v>
                </c:pt>
                <c:pt idx="2837">
                  <c:v>569.060475971556</c:v>
                </c:pt>
                <c:pt idx="2838">
                  <c:v>574.29559073458</c:v>
                </c:pt>
                <c:pt idx="2839">
                  <c:v>571.440073591113</c:v>
                </c:pt>
                <c:pt idx="2840">
                  <c:v>574.136950893276</c:v>
                </c:pt>
                <c:pt idx="2841">
                  <c:v>572.867832162846</c:v>
                </c:pt>
                <c:pt idx="2842">
                  <c:v>575.088789941099</c:v>
                </c:pt>
                <c:pt idx="2843">
                  <c:v>572.074632956328</c:v>
                </c:pt>
                <c:pt idx="2844">
                  <c:v>573.343751686758</c:v>
                </c:pt>
                <c:pt idx="2845">
                  <c:v>574.771510258492</c:v>
                </c:pt>
                <c:pt idx="2846">
                  <c:v>578.261586767174</c:v>
                </c:pt>
                <c:pt idx="2847">
                  <c:v>573.502391528061</c:v>
                </c:pt>
                <c:pt idx="2848">
                  <c:v>577.309747719351</c:v>
                </c:pt>
                <c:pt idx="2849">
                  <c:v>574.771510258492</c:v>
                </c:pt>
                <c:pt idx="2850">
                  <c:v>578.737506291085</c:v>
                </c:pt>
                <c:pt idx="2851">
                  <c:v>577.944307084567</c:v>
                </c:pt>
                <c:pt idx="2852">
                  <c:v>577.785667243263</c:v>
                </c:pt>
                <c:pt idx="2853">
                  <c:v>572.867832162846</c:v>
                </c:pt>
                <c:pt idx="2854">
                  <c:v>580.6411843867299</c:v>
                </c:pt>
                <c:pt idx="2855">
                  <c:v>575.881989147618</c:v>
                </c:pt>
                <c:pt idx="2856">
                  <c:v>580.323904704123</c:v>
                </c:pt>
                <c:pt idx="2857">
                  <c:v>578.578866449781</c:v>
                </c:pt>
                <c:pt idx="2858">
                  <c:v>580.799824228034</c:v>
                </c:pt>
                <c:pt idx="2859">
                  <c:v>576.83382819544</c:v>
                </c:pt>
                <c:pt idx="2860">
                  <c:v>581.593023434553</c:v>
                </c:pt>
                <c:pt idx="2861">
                  <c:v>578.737506291085</c:v>
                </c:pt>
                <c:pt idx="2862">
                  <c:v>577.627027401959</c:v>
                </c:pt>
                <c:pt idx="2863">
                  <c:v>578.261586767174</c:v>
                </c:pt>
                <c:pt idx="2864">
                  <c:v>582.227582799768</c:v>
                </c:pt>
                <c:pt idx="2865">
                  <c:v>579.689345338908</c:v>
                </c:pt>
                <c:pt idx="2866">
                  <c:v>582.068942958464</c:v>
                </c:pt>
                <c:pt idx="2867">
                  <c:v>582.068942958464</c:v>
                </c:pt>
                <c:pt idx="2868">
                  <c:v>581.593023434553</c:v>
                </c:pt>
                <c:pt idx="2869">
                  <c:v>584.765820260628</c:v>
                </c:pt>
                <c:pt idx="2870">
                  <c:v>584.131260895413</c:v>
                </c:pt>
                <c:pt idx="2871">
                  <c:v>582.227582799768</c:v>
                </c:pt>
                <c:pt idx="2872">
                  <c:v>582.703502323679</c:v>
                </c:pt>
                <c:pt idx="2873">
                  <c:v>585.400379625843</c:v>
                </c:pt>
                <c:pt idx="2874">
                  <c:v>582.068942958464</c:v>
                </c:pt>
                <c:pt idx="2875">
                  <c:v>587.621337404095</c:v>
                </c:pt>
                <c:pt idx="2876">
                  <c:v>583.813981212805</c:v>
                </c:pt>
                <c:pt idx="2877">
                  <c:v>585.083099943235</c:v>
                </c:pt>
                <c:pt idx="2878">
                  <c:v>585.083099943235</c:v>
                </c:pt>
                <c:pt idx="2879">
                  <c:v>583.655341371501</c:v>
                </c:pt>
                <c:pt idx="2880">
                  <c:v>588.097256928006</c:v>
                </c:pt>
                <c:pt idx="2881">
                  <c:v>585.083099943235</c:v>
                </c:pt>
                <c:pt idx="2882">
                  <c:v>588.097256928006</c:v>
                </c:pt>
                <c:pt idx="2883">
                  <c:v>586.510858514969</c:v>
                </c:pt>
                <c:pt idx="2884">
                  <c:v>584.607180419324</c:v>
                </c:pt>
                <c:pt idx="2885">
                  <c:v>589.52501549974</c:v>
                </c:pt>
                <c:pt idx="2886">
                  <c:v>585.876299149754</c:v>
                </c:pt>
                <c:pt idx="2887">
                  <c:v>589.52501549974</c:v>
                </c:pt>
                <c:pt idx="2888">
                  <c:v>587.621337404095</c:v>
                </c:pt>
                <c:pt idx="2889">
                  <c:v>590.318214706259</c:v>
                </c:pt>
                <c:pt idx="2890">
                  <c:v>591.270053754081</c:v>
                </c:pt>
                <c:pt idx="2891">
                  <c:v>587.145417880184</c:v>
                </c:pt>
                <c:pt idx="2892">
                  <c:v>591.270053754081</c:v>
                </c:pt>
                <c:pt idx="2893">
                  <c:v>590.1595748649549</c:v>
                </c:pt>
                <c:pt idx="2894">
                  <c:v>590.635494388867</c:v>
                </c:pt>
                <c:pt idx="2895">
                  <c:v>591.587333436689</c:v>
                </c:pt>
                <c:pt idx="2896">
                  <c:v>591.745973277993</c:v>
                </c:pt>
                <c:pt idx="2897">
                  <c:v>593.173731849726</c:v>
                </c:pt>
                <c:pt idx="2898">
                  <c:v>589.207735817133</c:v>
                </c:pt>
                <c:pt idx="2899">
                  <c:v>594.125570897549</c:v>
                </c:pt>
                <c:pt idx="2900">
                  <c:v>593.808291214942</c:v>
                </c:pt>
                <c:pt idx="2901">
                  <c:v>592.539172484511</c:v>
                </c:pt>
                <c:pt idx="2902">
                  <c:v>592.380532643208</c:v>
                </c:pt>
                <c:pt idx="2903">
                  <c:v>596.187888834498</c:v>
                </c:pt>
                <c:pt idx="2904">
                  <c:v>590.635494388867</c:v>
                </c:pt>
                <c:pt idx="2905">
                  <c:v>594.760130262764</c:v>
                </c:pt>
                <c:pt idx="2906">
                  <c:v>592.380532643208</c:v>
                </c:pt>
                <c:pt idx="2907">
                  <c:v>593.649651373638</c:v>
                </c:pt>
                <c:pt idx="2908">
                  <c:v>590.1595748649549</c:v>
                </c:pt>
                <c:pt idx="2909">
                  <c:v>590.000935023651</c:v>
                </c:pt>
                <c:pt idx="2910">
                  <c:v>590.1595748649549</c:v>
                </c:pt>
                <c:pt idx="2911">
                  <c:v>590.476854547563</c:v>
                </c:pt>
                <c:pt idx="2912">
                  <c:v>593.966931056245</c:v>
                </c:pt>
                <c:pt idx="2913">
                  <c:v>589.683655341044</c:v>
                </c:pt>
                <c:pt idx="2914">
                  <c:v>590.476854547563</c:v>
                </c:pt>
                <c:pt idx="2915">
                  <c:v>592.697812325815</c:v>
                </c:pt>
                <c:pt idx="2916">
                  <c:v>592.697812325815</c:v>
                </c:pt>
                <c:pt idx="2917">
                  <c:v>590.000935023651</c:v>
                </c:pt>
                <c:pt idx="2918">
                  <c:v>592.380532643208</c:v>
                </c:pt>
                <c:pt idx="2919">
                  <c:v>594.442850580156</c:v>
                </c:pt>
                <c:pt idx="2920">
                  <c:v>589.366375658436</c:v>
                </c:pt>
                <c:pt idx="2921">
                  <c:v>593.3323716910299</c:v>
                </c:pt>
                <c:pt idx="2922">
                  <c:v>592.380532643208</c:v>
                </c:pt>
                <c:pt idx="2923">
                  <c:v>592.221892801904</c:v>
                </c:pt>
                <c:pt idx="2924">
                  <c:v>590.635494388867</c:v>
                </c:pt>
                <c:pt idx="2925">
                  <c:v>591.270053754081</c:v>
                </c:pt>
                <c:pt idx="2926">
                  <c:v>592.380532643208</c:v>
                </c:pt>
                <c:pt idx="2927">
                  <c:v>591.587333436689</c:v>
                </c:pt>
                <c:pt idx="2928">
                  <c:v>592.0632529606</c:v>
                </c:pt>
                <c:pt idx="2929">
                  <c:v>592.380532643208</c:v>
                </c:pt>
                <c:pt idx="2930">
                  <c:v>590.952774071474</c:v>
                </c:pt>
                <c:pt idx="2931">
                  <c:v>593.491011532334</c:v>
                </c:pt>
                <c:pt idx="2932">
                  <c:v>591.904613119296</c:v>
                </c:pt>
                <c:pt idx="2933">
                  <c:v>593.3323716910299</c:v>
                </c:pt>
                <c:pt idx="2934">
                  <c:v>593.649651373638</c:v>
                </c:pt>
                <c:pt idx="2935">
                  <c:v>592.0632529606</c:v>
                </c:pt>
                <c:pt idx="2936">
                  <c:v>591.270053754081</c:v>
                </c:pt>
                <c:pt idx="2937">
                  <c:v>593.649651373638</c:v>
                </c:pt>
                <c:pt idx="2938">
                  <c:v>590.318214706259</c:v>
                </c:pt>
                <c:pt idx="2939">
                  <c:v>594.284210738853</c:v>
                </c:pt>
                <c:pt idx="2940">
                  <c:v>595.553329469283</c:v>
                </c:pt>
                <c:pt idx="2941">
                  <c:v>591.745973277993</c:v>
                </c:pt>
                <c:pt idx="2942">
                  <c:v>594.125570897549</c:v>
                </c:pt>
                <c:pt idx="2943">
                  <c:v>592.380532643208</c:v>
                </c:pt>
                <c:pt idx="2944">
                  <c:v>595.394689627979</c:v>
                </c:pt>
                <c:pt idx="2945">
                  <c:v>593.3323716910299</c:v>
                </c:pt>
                <c:pt idx="2946">
                  <c:v>591.745973277993</c:v>
                </c:pt>
                <c:pt idx="2947">
                  <c:v>595.077409945371</c:v>
                </c:pt>
                <c:pt idx="2948">
                  <c:v>593.173731849726</c:v>
                </c:pt>
                <c:pt idx="2949">
                  <c:v>593.649651373638</c:v>
                </c:pt>
                <c:pt idx="2950">
                  <c:v>594.918770104068</c:v>
                </c:pt>
                <c:pt idx="2951">
                  <c:v>591.904613119296</c:v>
                </c:pt>
                <c:pt idx="2952">
                  <c:v>595.711969310586</c:v>
                </c:pt>
                <c:pt idx="2953">
                  <c:v>594.284210738853</c:v>
                </c:pt>
                <c:pt idx="2954">
                  <c:v>594.442850580156</c:v>
                </c:pt>
                <c:pt idx="2955">
                  <c:v>594.760130262764</c:v>
                </c:pt>
                <c:pt idx="2956">
                  <c:v>595.711969310586</c:v>
                </c:pt>
                <c:pt idx="2957">
                  <c:v>596.663808358409</c:v>
                </c:pt>
                <c:pt idx="2958">
                  <c:v>591.428693595385</c:v>
                </c:pt>
                <c:pt idx="2959">
                  <c:v>595.711969310586</c:v>
                </c:pt>
                <c:pt idx="2960">
                  <c:v>593.491011532334</c:v>
                </c:pt>
                <c:pt idx="2961">
                  <c:v>593.649651373638</c:v>
                </c:pt>
                <c:pt idx="2962">
                  <c:v>592.380532643208</c:v>
                </c:pt>
                <c:pt idx="2963">
                  <c:v>595.87060915189</c:v>
                </c:pt>
                <c:pt idx="2964">
                  <c:v>595.394689627979</c:v>
                </c:pt>
                <c:pt idx="2965">
                  <c:v>592.856452167119</c:v>
                </c:pt>
                <c:pt idx="2966">
                  <c:v>594.442850580156</c:v>
                </c:pt>
                <c:pt idx="2967">
                  <c:v>594.442850580156</c:v>
                </c:pt>
                <c:pt idx="2968">
                  <c:v>592.380532643208</c:v>
                </c:pt>
                <c:pt idx="2969">
                  <c:v>593.015092008423</c:v>
                </c:pt>
                <c:pt idx="2970">
                  <c:v>593.173731849726</c:v>
                </c:pt>
                <c:pt idx="2971">
                  <c:v>592.856452167119</c:v>
                </c:pt>
                <c:pt idx="2972">
                  <c:v>593.808291214942</c:v>
                </c:pt>
                <c:pt idx="2973">
                  <c:v>593.3323716910299</c:v>
                </c:pt>
                <c:pt idx="2974">
                  <c:v>594.60149042146</c:v>
                </c:pt>
                <c:pt idx="2975">
                  <c:v>592.697812325815</c:v>
                </c:pt>
                <c:pt idx="2976">
                  <c:v>596.663808358409</c:v>
                </c:pt>
                <c:pt idx="2977">
                  <c:v>594.125570897549</c:v>
                </c:pt>
                <c:pt idx="2978">
                  <c:v>595.077409945371</c:v>
                </c:pt>
                <c:pt idx="2979">
                  <c:v>596.981088041017</c:v>
                </c:pt>
                <c:pt idx="2980">
                  <c:v>596.505168517105</c:v>
                </c:pt>
                <c:pt idx="2981">
                  <c:v>594.125570897549</c:v>
                </c:pt>
                <c:pt idx="2982">
                  <c:v>593.966931056245</c:v>
                </c:pt>
                <c:pt idx="2983">
                  <c:v>595.236049786675</c:v>
                </c:pt>
                <c:pt idx="2984">
                  <c:v>595.87060915189</c:v>
                </c:pt>
                <c:pt idx="2985">
                  <c:v>595.394689627979</c:v>
                </c:pt>
                <c:pt idx="2986">
                  <c:v>598.250206771446</c:v>
                </c:pt>
                <c:pt idx="2987">
                  <c:v>594.60149042146</c:v>
                </c:pt>
                <c:pt idx="2988">
                  <c:v>597.9329270888391</c:v>
                </c:pt>
                <c:pt idx="2989">
                  <c:v>596.663808358409</c:v>
                </c:pt>
                <c:pt idx="2990">
                  <c:v>599.360685660573</c:v>
                </c:pt>
                <c:pt idx="2991">
                  <c:v>596.187888834498</c:v>
                </c:pt>
                <c:pt idx="2992">
                  <c:v>599.043405977965</c:v>
                </c:pt>
                <c:pt idx="2993">
                  <c:v>596.663808358409</c:v>
                </c:pt>
                <c:pt idx="2994">
                  <c:v>598.250206771446</c:v>
                </c:pt>
                <c:pt idx="2995">
                  <c:v>601.264363756218</c:v>
                </c:pt>
                <c:pt idx="2996">
                  <c:v>597.13972788232</c:v>
                </c:pt>
                <c:pt idx="2997">
                  <c:v>600.788444232306</c:v>
                </c:pt>
                <c:pt idx="2998">
                  <c:v>600.312524708395</c:v>
                </c:pt>
                <c:pt idx="2999">
                  <c:v>600.153884867092</c:v>
                </c:pt>
                <c:pt idx="3000">
                  <c:v>598.250206771446</c:v>
                </c:pt>
                <c:pt idx="3001">
                  <c:v>599.995245025788</c:v>
                </c:pt>
                <c:pt idx="3002">
                  <c:v>600.312524708395</c:v>
                </c:pt>
                <c:pt idx="3003">
                  <c:v>600.94708407361</c:v>
                </c:pt>
                <c:pt idx="3004">
                  <c:v>601.423003597521</c:v>
                </c:pt>
                <c:pt idx="3005">
                  <c:v>600.471164549699</c:v>
                </c:pt>
                <c:pt idx="3006">
                  <c:v>600.94708407361</c:v>
                </c:pt>
                <c:pt idx="3007">
                  <c:v>600.94708407361</c:v>
                </c:pt>
                <c:pt idx="3008">
                  <c:v>603.48532153447</c:v>
                </c:pt>
                <c:pt idx="3009">
                  <c:v>603.009402010559</c:v>
                </c:pt>
                <c:pt idx="3010">
                  <c:v>604.119880899685</c:v>
                </c:pt>
                <c:pt idx="3011">
                  <c:v>605.864919154027</c:v>
                </c:pt>
                <c:pt idx="3012">
                  <c:v>602.533482486648</c:v>
                </c:pt>
                <c:pt idx="3013">
                  <c:v>606.658118360545</c:v>
                </c:pt>
                <c:pt idx="3014">
                  <c:v>603.961241058382</c:v>
                </c:pt>
                <c:pt idx="3015">
                  <c:v>605.706279312723</c:v>
                </c:pt>
                <c:pt idx="3016">
                  <c:v>607.134037884457</c:v>
                </c:pt>
                <c:pt idx="3017">
                  <c:v>604.7544402649</c:v>
                </c:pt>
                <c:pt idx="3018">
                  <c:v>605.071719947508</c:v>
                </c:pt>
                <c:pt idx="3019">
                  <c:v>607.609957408368</c:v>
                </c:pt>
                <c:pt idx="3020">
                  <c:v>606.0235589953299</c:v>
                </c:pt>
                <c:pt idx="3021">
                  <c:v>606.499478519242</c:v>
                </c:pt>
                <c:pt idx="3022">
                  <c:v>610.465474551835</c:v>
                </c:pt>
                <c:pt idx="3023">
                  <c:v>606.340838677938</c:v>
                </c:pt>
                <c:pt idx="3024">
                  <c:v>609.83091518662</c:v>
                </c:pt>
                <c:pt idx="3025">
                  <c:v>605.547639471419</c:v>
                </c:pt>
                <c:pt idx="3026">
                  <c:v>608.244516773583</c:v>
                </c:pt>
                <c:pt idx="3027">
                  <c:v>610.465474551835</c:v>
                </c:pt>
                <c:pt idx="3028">
                  <c:v>607.768597249672</c:v>
                </c:pt>
                <c:pt idx="3029">
                  <c:v>611.893233123569</c:v>
                </c:pt>
                <c:pt idx="3030">
                  <c:v>606.658118360545</c:v>
                </c:pt>
                <c:pt idx="3031">
                  <c:v>611.734593282265</c:v>
                </c:pt>
                <c:pt idx="3032">
                  <c:v>611.575953440962</c:v>
                </c:pt>
                <c:pt idx="3033">
                  <c:v>609.672275345317</c:v>
                </c:pt>
                <c:pt idx="3034">
                  <c:v>613.955551060518</c:v>
                </c:pt>
                <c:pt idx="3035">
                  <c:v>614.748750267037</c:v>
                </c:pt>
                <c:pt idx="3036">
                  <c:v>614.114190901822</c:v>
                </c:pt>
                <c:pt idx="3037">
                  <c:v>612.210512806177</c:v>
                </c:pt>
                <c:pt idx="3038">
                  <c:v>611.893233123569</c:v>
                </c:pt>
                <c:pt idx="3039">
                  <c:v>615.541949473555</c:v>
                </c:pt>
                <c:pt idx="3040">
                  <c:v>615.066029949644</c:v>
                </c:pt>
                <c:pt idx="3041">
                  <c:v>613.320991695303</c:v>
                </c:pt>
                <c:pt idx="3042">
                  <c:v>615.224669790948</c:v>
                </c:pt>
                <c:pt idx="3043">
                  <c:v>616.493788521378</c:v>
                </c:pt>
                <c:pt idx="3044">
                  <c:v>612.686432330088</c:v>
                </c:pt>
                <c:pt idx="3045">
                  <c:v>616.335148680074</c:v>
                </c:pt>
                <c:pt idx="3046">
                  <c:v>614.114190901822</c:v>
                </c:pt>
                <c:pt idx="3047">
                  <c:v>616.17650883877</c:v>
                </c:pt>
                <c:pt idx="3048">
                  <c:v>615.383309632252</c:v>
                </c:pt>
                <c:pt idx="3049">
                  <c:v>614.272830743125</c:v>
                </c:pt>
                <c:pt idx="3050">
                  <c:v>618.238826775719</c:v>
                </c:pt>
                <c:pt idx="3051">
                  <c:v>615.383309632252</c:v>
                </c:pt>
                <c:pt idx="3052">
                  <c:v>618.080186934415</c:v>
                </c:pt>
                <c:pt idx="3053">
                  <c:v>617.604267410504</c:v>
                </c:pt>
                <c:pt idx="3054">
                  <c:v>616.17650883877</c:v>
                </c:pt>
                <c:pt idx="3055">
                  <c:v>618.238826775719</c:v>
                </c:pt>
                <c:pt idx="3056">
                  <c:v>616.17650883877</c:v>
                </c:pt>
                <c:pt idx="3057">
                  <c:v>620.1425048713641</c:v>
                </c:pt>
                <c:pt idx="3058">
                  <c:v>617.762907251808</c:v>
                </c:pt>
                <c:pt idx="3059">
                  <c:v>619.032025982238</c:v>
                </c:pt>
                <c:pt idx="3060">
                  <c:v>620.777064236579</c:v>
                </c:pt>
                <c:pt idx="3061">
                  <c:v>617.762907251808</c:v>
                </c:pt>
                <c:pt idx="3062">
                  <c:v>621.411623601794</c:v>
                </c:pt>
                <c:pt idx="3063">
                  <c:v>618.238826775719</c:v>
                </c:pt>
                <c:pt idx="3064">
                  <c:v>620.935704077883</c:v>
                </c:pt>
                <c:pt idx="3065">
                  <c:v>619.825225188757</c:v>
                </c:pt>
                <c:pt idx="3066">
                  <c:v>618.71474629963</c:v>
                </c:pt>
                <c:pt idx="3067">
                  <c:v>623.3153016974391</c:v>
                </c:pt>
                <c:pt idx="3068">
                  <c:v>620.618424395275</c:v>
                </c:pt>
                <c:pt idx="3069">
                  <c:v>622.52210249092</c:v>
                </c:pt>
                <c:pt idx="3070">
                  <c:v>619.98386503006</c:v>
                </c:pt>
                <c:pt idx="3071">
                  <c:v>620.935704077883</c:v>
                </c:pt>
                <c:pt idx="3072">
                  <c:v>624.584420427869</c:v>
                </c:pt>
                <c:pt idx="3073">
                  <c:v>623.473941538743</c:v>
                </c:pt>
                <c:pt idx="3074">
                  <c:v>624.425780586565</c:v>
                </c:pt>
                <c:pt idx="3075">
                  <c:v>621.411623601794</c:v>
                </c:pt>
                <c:pt idx="3076">
                  <c:v>622.363462649617</c:v>
                </c:pt>
                <c:pt idx="3077">
                  <c:v>625.377619634388</c:v>
                </c:pt>
                <c:pt idx="3078">
                  <c:v>624.901700110477</c:v>
                </c:pt>
                <c:pt idx="3079">
                  <c:v>622.839382173528</c:v>
                </c:pt>
                <c:pt idx="3080">
                  <c:v>626.805378206122</c:v>
                </c:pt>
                <c:pt idx="3081">
                  <c:v>623.949861062654</c:v>
                </c:pt>
                <c:pt idx="3082">
                  <c:v>623.156661856135</c:v>
                </c:pt>
                <c:pt idx="3083">
                  <c:v>623.632581380047</c:v>
                </c:pt>
                <c:pt idx="3084">
                  <c:v>627.915857095248</c:v>
                </c:pt>
                <c:pt idx="3085">
                  <c:v>623.949861062654</c:v>
                </c:pt>
                <c:pt idx="3086">
                  <c:v>624.584420427869</c:v>
                </c:pt>
                <c:pt idx="3087">
                  <c:v>624.743060269173</c:v>
                </c:pt>
                <c:pt idx="3088">
                  <c:v>625.853539158299</c:v>
                </c:pt>
                <c:pt idx="3089">
                  <c:v>629.026335984374</c:v>
                </c:pt>
                <c:pt idx="3090">
                  <c:v>626.170818840907</c:v>
                </c:pt>
                <c:pt idx="3091">
                  <c:v>629.026335984374</c:v>
                </c:pt>
                <c:pt idx="3092">
                  <c:v>628.86769614307</c:v>
                </c:pt>
                <c:pt idx="3093">
                  <c:v>628.074496936552</c:v>
                </c:pt>
                <c:pt idx="3094">
                  <c:v>627.122657888729</c:v>
                </c:pt>
                <c:pt idx="3095">
                  <c:v>631.564573445234</c:v>
                </c:pt>
                <c:pt idx="3096">
                  <c:v>627.915857095248</c:v>
                </c:pt>
                <c:pt idx="3097">
                  <c:v>630.454094556108</c:v>
                </c:pt>
                <c:pt idx="3098">
                  <c:v>629.660895349589</c:v>
                </c:pt>
                <c:pt idx="3099">
                  <c:v>629.978175032197</c:v>
                </c:pt>
                <c:pt idx="3100">
                  <c:v>628.391776619159</c:v>
                </c:pt>
                <c:pt idx="3101">
                  <c:v>630.930014080019</c:v>
                </c:pt>
                <c:pt idx="3102">
                  <c:v>628.709056301767</c:v>
                </c:pt>
                <c:pt idx="3103">
                  <c:v>629.978175032197</c:v>
                </c:pt>
                <c:pt idx="3104">
                  <c:v>628.709056301767</c:v>
                </c:pt>
                <c:pt idx="3105">
                  <c:v>631.247293762627</c:v>
                </c:pt>
                <c:pt idx="3106">
                  <c:v>632.992332016968</c:v>
                </c:pt>
                <c:pt idx="3107">
                  <c:v>630.295454714804</c:v>
                </c:pt>
                <c:pt idx="3108">
                  <c:v>632.67505233436</c:v>
                </c:pt>
                <c:pt idx="3109">
                  <c:v>630.771374238715</c:v>
                </c:pt>
                <c:pt idx="3110">
                  <c:v>633.309611699575</c:v>
                </c:pt>
                <c:pt idx="3111">
                  <c:v>631.723213286538</c:v>
                </c:pt>
                <c:pt idx="3112">
                  <c:v>635.371929636524</c:v>
                </c:pt>
                <c:pt idx="3113">
                  <c:v>630.930014080019</c:v>
                </c:pt>
                <c:pt idx="3114">
                  <c:v>634.896010112613</c:v>
                </c:pt>
                <c:pt idx="3115">
                  <c:v>632.357772651753</c:v>
                </c:pt>
                <c:pt idx="3116">
                  <c:v>632.992332016968</c:v>
                </c:pt>
                <c:pt idx="3117">
                  <c:v>634.896010112613</c:v>
                </c:pt>
                <c:pt idx="3118">
                  <c:v>635.213289795221</c:v>
                </c:pt>
                <c:pt idx="3119">
                  <c:v>633.468251540879</c:v>
                </c:pt>
                <c:pt idx="3120">
                  <c:v>632.8336921756641</c:v>
                </c:pt>
                <c:pt idx="3121">
                  <c:v>635.054649953917</c:v>
                </c:pt>
                <c:pt idx="3122">
                  <c:v>636.641048366954</c:v>
                </c:pt>
                <c:pt idx="3123">
                  <c:v>632.8336921756641</c:v>
                </c:pt>
                <c:pt idx="3124">
                  <c:v>636.799688208258</c:v>
                </c:pt>
                <c:pt idx="3125">
                  <c:v>637.116967890865</c:v>
                </c:pt>
                <c:pt idx="3126">
                  <c:v>635.689209319132</c:v>
                </c:pt>
                <c:pt idx="3127">
                  <c:v>635.213289795221</c:v>
                </c:pt>
                <c:pt idx="3128">
                  <c:v>638.862006145207</c:v>
                </c:pt>
                <c:pt idx="3129">
                  <c:v>635.054649953917</c:v>
                </c:pt>
                <c:pt idx="3130">
                  <c:v>638.068806938688</c:v>
                </c:pt>
                <c:pt idx="3131">
                  <c:v>636.641048366954</c:v>
                </c:pt>
                <c:pt idx="3132">
                  <c:v>634.737370271309</c:v>
                </c:pt>
                <c:pt idx="3133">
                  <c:v>635.530569477828</c:v>
                </c:pt>
                <c:pt idx="3134">
                  <c:v>635.054649953917</c:v>
                </c:pt>
                <c:pt idx="3135">
                  <c:v>637.592887414777</c:v>
                </c:pt>
                <c:pt idx="3136">
                  <c:v>636.958328049562</c:v>
                </c:pt>
                <c:pt idx="3137">
                  <c:v>639.020645986511</c:v>
                </c:pt>
                <c:pt idx="3138">
                  <c:v>637.592887414777</c:v>
                </c:pt>
                <c:pt idx="3139">
                  <c:v>637.434247573473</c:v>
                </c:pt>
                <c:pt idx="3140">
                  <c:v>639.496565510422</c:v>
                </c:pt>
                <c:pt idx="3141">
                  <c:v>637.910167097384</c:v>
                </c:pt>
                <c:pt idx="3142">
                  <c:v>637.592887414777</c:v>
                </c:pt>
                <c:pt idx="3143">
                  <c:v>641.717523288674</c:v>
                </c:pt>
                <c:pt idx="3144">
                  <c:v>638.227446779992</c:v>
                </c:pt>
                <c:pt idx="3145">
                  <c:v>640.765684240852</c:v>
                </c:pt>
                <c:pt idx="3146">
                  <c:v>639.496565510422</c:v>
                </c:pt>
                <c:pt idx="3147">
                  <c:v>637.592887414777</c:v>
                </c:pt>
                <c:pt idx="3148">
                  <c:v>637.910167097384</c:v>
                </c:pt>
                <c:pt idx="3149">
                  <c:v>640.448404558244</c:v>
                </c:pt>
                <c:pt idx="3150">
                  <c:v>638.862006145207</c:v>
                </c:pt>
                <c:pt idx="3151">
                  <c:v>639.972485034333</c:v>
                </c:pt>
                <c:pt idx="3152">
                  <c:v>638.703366303903</c:v>
                </c:pt>
                <c:pt idx="3153">
                  <c:v>639.020645986511</c:v>
                </c:pt>
                <c:pt idx="3154">
                  <c:v>642.986642019104</c:v>
                </c:pt>
                <c:pt idx="3155">
                  <c:v>639.655205351725</c:v>
                </c:pt>
                <c:pt idx="3156">
                  <c:v>642.828002177801</c:v>
                </c:pt>
                <c:pt idx="3157">
                  <c:v>640.28976471694</c:v>
                </c:pt>
                <c:pt idx="3158">
                  <c:v>642.3520826538891</c:v>
                </c:pt>
                <c:pt idx="3159">
                  <c:v>641.082963923459</c:v>
                </c:pt>
                <c:pt idx="3160">
                  <c:v>644.573040432142</c:v>
                </c:pt>
                <c:pt idx="3161">
                  <c:v>640.607044399548</c:v>
                </c:pt>
                <c:pt idx="3162">
                  <c:v>644.255760749534</c:v>
                </c:pt>
                <c:pt idx="3163">
                  <c:v>640.765684240852</c:v>
                </c:pt>
                <c:pt idx="3164">
                  <c:v>642.193442812586</c:v>
                </c:pt>
                <c:pt idx="3165">
                  <c:v>642.828002177801</c:v>
                </c:pt>
                <c:pt idx="3166">
                  <c:v>643.779841225623</c:v>
                </c:pt>
                <c:pt idx="3167">
                  <c:v>640.1311248756371</c:v>
                </c:pt>
                <c:pt idx="3168">
                  <c:v>642.193442812586</c:v>
                </c:pt>
                <c:pt idx="3169">
                  <c:v>645.048959956053</c:v>
                </c:pt>
                <c:pt idx="3170">
                  <c:v>641.241603764763</c:v>
                </c:pt>
                <c:pt idx="3171">
                  <c:v>644.890320114749</c:v>
                </c:pt>
                <c:pt idx="3172">
                  <c:v>641.717523288674</c:v>
                </c:pt>
                <c:pt idx="3173">
                  <c:v>643.938481066927</c:v>
                </c:pt>
                <c:pt idx="3174">
                  <c:v>643.621201384319</c:v>
                </c:pt>
                <c:pt idx="3175">
                  <c:v>641.558883447371</c:v>
                </c:pt>
                <c:pt idx="3176">
                  <c:v>646.159438845179</c:v>
                </c:pt>
                <c:pt idx="3177">
                  <c:v>642.986642019104</c:v>
                </c:pt>
                <c:pt idx="3178">
                  <c:v>644.414400590838</c:v>
                </c:pt>
                <c:pt idx="3179">
                  <c:v>644.09712090823</c:v>
                </c:pt>
                <c:pt idx="3180">
                  <c:v>642.669362336497</c:v>
                </c:pt>
                <c:pt idx="3181">
                  <c:v>646.952638051698</c:v>
                </c:pt>
                <c:pt idx="3182">
                  <c:v>643.3039217017121</c:v>
                </c:pt>
                <c:pt idx="3183">
                  <c:v>644.09712090823</c:v>
                </c:pt>
                <c:pt idx="3184">
                  <c:v>645.048959956053</c:v>
                </c:pt>
                <c:pt idx="3185">
                  <c:v>646.952638051698</c:v>
                </c:pt>
                <c:pt idx="3186">
                  <c:v>641.717523288674</c:v>
                </c:pt>
                <c:pt idx="3187">
                  <c:v>646.63535836909</c:v>
                </c:pt>
                <c:pt idx="3188">
                  <c:v>644.890320114749</c:v>
                </c:pt>
                <c:pt idx="3189">
                  <c:v>646.476718527787</c:v>
                </c:pt>
                <c:pt idx="3190">
                  <c:v>647.269917734305</c:v>
                </c:pt>
                <c:pt idx="3191">
                  <c:v>644.414400590838</c:v>
                </c:pt>
                <c:pt idx="3192">
                  <c:v>647.745837258217</c:v>
                </c:pt>
                <c:pt idx="3193">
                  <c:v>644.573040432142</c:v>
                </c:pt>
                <c:pt idx="3194">
                  <c:v>646.952638051698</c:v>
                </c:pt>
                <c:pt idx="3195">
                  <c:v>645.842159162572</c:v>
                </c:pt>
                <c:pt idx="3196">
                  <c:v>644.414400590838</c:v>
                </c:pt>
                <c:pt idx="3197">
                  <c:v>648.380396623432</c:v>
                </c:pt>
                <c:pt idx="3198">
                  <c:v>645.207599797357</c:v>
                </c:pt>
                <c:pt idx="3199">
                  <c:v>647.428557575609</c:v>
                </c:pt>
                <c:pt idx="3200">
                  <c:v>646.000799003876</c:v>
                </c:pt>
                <c:pt idx="3201">
                  <c:v>646.793998210394</c:v>
                </c:pt>
                <c:pt idx="3202">
                  <c:v>645.207599797357</c:v>
                </c:pt>
                <c:pt idx="3203">
                  <c:v>649.332235671254</c:v>
                </c:pt>
                <c:pt idx="3204">
                  <c:v>646.63535836909</c:v>
                </c:pt>
                <c:pt idx="3205">
                  <c:v>648.380396623432</c:v>
                </c:pt>
                <c:pt idx="3206">
                  <c:v>649.649515353862</c:v>
                </c:pt>
                <c:pt idx="3207">
                  <c:v>645.524879479964</c:v>
                </c:pt>
                <c:pt idx="3208">
                  <c:v>649.808155195165</c:v>
                </c:pt>
                <c:pt idx="3209">
                  <c:v>647.587197416913</c:v>
                </c:pt>
                <c:pt idx="3210">
                  <c:v>647.111277893002</c:v>
                </c:pt>
                <c:pt idx="3211">
                  <c:v>649.808155195165</c:v>
                </c:pt>
                <c:pt idx="3212">
                  <c:v>648.856316147343</c:v>
                </c:pt>
                <c:pt idx="3213">
                  <c:v>647.587197416913</c:v>
                </c:pt>
                <c:pt idx="3214">
                  <c:v>651.711833290811</c:v>
                </c:pt>
                <c:pt idx="3215">
                  <c:v>647.587197416913</c:v>
                </c:pt>
                <c:pt idx="3216">
                  <c:v>650.44271456038</c:v>
                </c:pt>
                <c:pt idx="3217">
                  <c:v>648.063116940824</c:v>
                </c:pt>
                <c:pt idx="3218">
                  <c:v>650.759994242988</c:v>
                </c:pt>
                <c:pt idx="3219">
                  <c:v>646.952638051698</c:v>
                </c:pt>
                <c:pt idx="3220">
                  <c:v>650.44271456038</c:v>
                </c:pt>
                <c:pt idx="3221">
                  <c:v>649.173595829951</c:v>
                </c:pt>
                <c:pt idx="3222">
                  <c:v>649.173595829951</c:v>
                </c:pt>
                <c:pt idx="3223">
                  <c:v>649.014955988647</c:v>
                </c:pt>
                <c:pt idx="3224">
                  <c:v>647.269917734305</c:v>
                </c:pt>
                <c:pt idx="3225">
                  <c:v>651.870473132114</c:v>
                </c:pt>
                <c:pt idx="3226">
                  <c:v>648.221756782128</c:v>
                </c:pt>
                <c:pt idx="3227">
                  <c:v>649.014955988647</c:v>
                </c:pt>
                <c:pt idx="3228">
                  <c:v>648.856316147343</c:v>
                </c:pt>
                <c:pt idx="3229">
                  <c:v>647.587197416913</c:v>
                </c:pt>
                <c:pt idx="3230">
                  <c:v>651.711833290811</c:v>
                </c:pt>
                <c:pt idx="3231">
                  <c:v>648.539036464736</c:v>
                </c:pt>
                <c:pt idx="3232">
                  <c:v>649.966795036469</c:v>
                </c:pt>
                <c:pt idx="3233">
                  <c:v>650.601354401684</c:v>
                </c:pt>
                <c:pt idx="3234">
                  <c:v>652.346392656026</c:v>
                </c:pt>
                <c:pt idx="3235">
                  <c:v>646.793998210394</c:v>
                </c:pt>
                <c:pt idx="3236">
                  <c:v>650.918634084292</c:v>
                </c:pt>
                <c:pt idx="3237">
                  <c:v>649.332235671254</c:v>
                </c:pt>
                <c:pt idx="3238">
                  <c:v>650.601354401684</c:v>
                </c:pt>
                <c:pt idx="3239">
                  <c:v>652.663672338633</c:v>
                </c:pt>
                <c:pt idx="3240">
                  <c:v>650.759994242988</c:v>
                </c:pt>
                <c:pt idx="3241">
                  <c:v>652.346392656026</c:v>
                </c:pt>
                <c:pt idx="3242">
                  <c:v>652.029112973418</c:v>
                </c:pt>
                <c:pt idx="3243">
                  <c:v>651.394553608203</c:v>
                </c:pt>
                <c:pt idx="3244">
                  <c:v>648.856316147343</c:v>
                </c:pt>
                <c:pt idx="3245">
                  <c:v>652.98095202124</c:v>
                </c:pt>
                <c:pt idx="3246">
                  <c:v>649.332235671254</c:v>
                </c:pt>
                <c:pt idx="3247">
                  <c:v>652.029112973418</c:v>
                </c:pt>
                <c:pt idx="3248">
                  <c:v>650.601354401684</c:v>
                </c:pt>
                <c:pt idx="3249">
                  <c:v>649.014955988647</c:v>
                </c:pt>
                <c:pt idx="3250">
                  <c:v>648.856316147343</c:v>
                </c:pt>
                <c:pt idx="3251">
                  <c:v>653.615511386455</c:v>
                </c:pt>
                <c:pt idx="3252">
                  <c:v>649.173595829951</c:v>
                </c:pt>
                <c:pt idx="3253">
                  <c:v>652.187752814722</c:v>
                </c:pt>
                <c:pt idx="3254">
                  <c:v>652.187752814722</c:v>
                </c:pt>
                <c:pt idx="3255">
                  <c:v>649.173595829951</c:v>
                </c:pt>
                <c:pt idx="3256">
                  <c:v>652.029112973418</c:v>
                </c:pt>
                <c:pt idx="3257">
                  <c:v>648.539036464736</c:v>
                </c:pt>
                <c:pt idx="3258">
                  <c:v>651.870473132114</c:v>
                </c:pt>
                <c:pt idx="3259">
                  <c:v>648.539036464736</c:v>
                </c:pt>
                <c:pt idx="3260">
                  <c:v>650.284074719077</c:v>
                </c:pt>
                <c:pt idx="3261">
                  <c:v>648.063116940824</c:v>
                </c:pt>
                <c:pt idx="3262">
                  <c:v>651.711833290811</c:v>
                </c:pt>
                <c:pt idx="3263">
                  <c:v>647.587197416913</c:v>
                </c:pt>
                <c:pt idx="3264">
                  <c:v>649.808155195165</c:v>
                </c:pt>
                <c:pt idx="3265">
                  <c:v>648.063116940824</c:v>
                </c:pt>
                <c:pt idx="3266">
                  <c:v>647.428557575609</c:v>
                </c:pt>
                <c:pt idx="3267">
                  <c:v>645.683519321268</c:v>
                </c:pt>
                <c:pt idx="3268">
                  <c:v>648.539036464736</c:v>
                </c:pt>
                <c:pt idx="3269">
                  <c:v>647.904477099521</c:v>
                </c:pt>
                <c:pt idx="3270">
                  <c:v>647.904477099521</c:v>
                </c:pt>
                <c:pt idx="3271">
                  <c:v>644.573040432142</c:v>
                </c:pt>
                <c:pt idx="3272">
                  <c:v>649.173595829951</c:v>
                </c:pt>
                <c:pt idx="3273">
                  <c:v>644.573040432142</c:v>
                </c:pt>
                <c:pt idx="3274">
                  <c:v>646.000799003876</c:v>
                </c:pt>
                <c:pt idx="3275">
                  <c:v>646.318078686483</c:v>
                </c:pt>
                <c:pt idx="3276">
                  <c:v>643.462561543015</c:v>
                </c:pt>
                <c:pt idx="3277">
                  <c:v>644.573040432142</c:v>
                </c:pt>
                <c:pt idx="3278">
                  <c:v>643.621201384319</c:v>
                </c:pt>
                <c:pt idx="3279">
                  <c:v>642.986642019104</c:v>
                </c:pt>
                <c:pt idx="3280">
                  <c:v>644.573040432142</c:v>
                </c:pt>
                <c:pt idx="3281">
                  <c:v>647.269917734305</c:v>
                </c:pt>
                <c:pt idx="3282">
                  <c:v>646.476718527787</c:v>
                </c:pt>
                <c:pt idx="3283">
                  <c:v>642.3520826538891</c:v>
                </c:pt>
                <c:pt idx="3284">
                  <c:v>645.524879479964</c:v>
                </c:pt>
                <c:pt idx="3285">
                  <c:v>643.145281860408</c:v>
                </c:pt>
                <c:pt idx="3286">
                  <c:v>643.621201384319</c:v>
                </c:pt>
                <c:pt idx="3287">
                  <c:v>642.193442812586</c:v>
                </c:pt>
                <c:pt idx="3288">
                  <c:v>641.558883447371</c:v>
                </c:pt>
                <c:pt idx="3289">
                  <c:v>642.034802971282</c:v>
                </c:pt>
                <c:pt idx="3290">
                  <c:v>643.462561543015</c:v>
                </c:pt>
                <c:pt idx="3291">
                  <c:v>640.1311248756371</c:v>
                </c:pt>
                <c:pt idx="3292">
                  <c:v>643.938481066927</c:v>
                </c:pt>
                <c:pt idx="3293">
                  <c:v>640.924324082155</c:v>
                </c:pt>
                <c:pt idx="3294">
                  <c:v>642.3520826538891</c:v>
                </c:pt>
                <c:pt idx="3295">
                  <c:v>641.717523288674</c:v>
                </c:pt>
                <c:pt idx="3296">
                  <c:v>639.655205351725</c:v>
                </c:pt>
                <c:pt idx="3297">
                  <c:v>639.972485034333</c:v>
                </c:pt>
                <c:pt idx="3298">
                  <c:v>642.986642019104</c:v>
                </c:pt>
                <c:pt idx="3299">
                  <c:v>640.448404558244</c:v>
                </c:pt>
                <c:pt idx="3300">
                  <c:v>642.3520826538891</c:v>
                </c:pt>
                <c:pt idx="3301">
                  <c:v>640.28976471694</c:v>
                </c:pt>
                <c:pt idx="3302">
                  <c:v>642.510722495193</c:v>
                </c:pt>
                <c:pt idx="3303">
                  <c:v>642.828002177801</c:v>
                </c:pt>
                <c:pt idx="3304">
                  <c:v>639.179285827814</c:v>
                </c:pt>
                <c:pt idx="3305">
                  <c:v>640.765684240852</c:v>
                </c:pt>
                <c:pt idx="3306">
                  <c:v>641.400243606067</c:v>
                </c:pt>
                <c:pt idx="3307">
                  <c:v>638.703366303903</c:v>
                </c:pt>
                <c:pt idx="3308">
                  <c:v>642.510722495193</c:v>
                </c:pt>
                <c:pt idx="3309">
                  <c:v>639.655205351725</c:v>
                </c:pt>
                <c:pt idx="3310">
                  <c:v>639.496565510422</c:v>
                </c:pt>
                <c:pt idx="3311">
                  <c:v>637.75152725608</c:v>
                </c:pt>
                <c:pt idx="3312">
                  <c:v>641.082963923459</c:v>
                </c:pt>
                <c:pt idx="3313">
                  <c:v>637.910167097384</c:v>
                </c:pt>
                <c:pt idx="3314">
                  <c:v>640.28976471694</c:v>
                </c:pt>
                <c:pt idx="3315">
                  <c:v>640.1311248756371</c:v>
                </c:pt>
                <c:pt idx="3316">
                  <c:v>640.765684240852</c:v>
                </c:pt>
                <c:pt idx="3317">
                  <c:v>638.068806938688</c:v>
                </c:pt>
                <c:pt idx="3318">
                  <c:v>638.227446779992</c:v>
                </c:pt>
                <c:pt idx="3319">
                  <c:v>640.607044399548</c:v>
                </c:pt>
                <c:pt idx="3320">
                  <c:v>638.227446779992</c:v>
                </c:pt>
                <c:pt idx="3321">
                  <c:v>639.496565510422</c:v>
                </c:pt>
                <c:pt idx="3322">
                  <c:v>640.448404558244</c:v>
                </c:pt>
                <c:pt idx="3323">
                  <c:v>637.910167097384</c:v>
                </c:pt>
                <c:pt idx="3324">
                  <c:v>640.607044399548</c:v>
                </c:pt>
                <c:pt idx="3325">
                  <c:v>639.179285827814</c:v>
                </c:pt>
                <c:pt idx="3326">
                  <c:v>639.020645986511</c:v>
                </c:pt>
                <c:pt idx="3327">
                  <c:v>636.799688208258</c:v>
                </c:pt>
                <c:pt idx="3328">
                  <c:v>639.496565510422</c:v>
                </c:pt>
                <c:pt idx="3329">
                  <c:v>634.420090588702</c:v>
                </c:pt>
                <c:pt idx="3330">
                  <c:v>638.068806938688</c:v>
                </c:pt>
                <c:pt idx="3331">
                  <c:v>636.641048366954</c:v>
                </c:pt>
                <c:pt idx="3332">
                  <c:v>636.48240852565</c:v>
                </c:pt>
                <c:pt idx="3333">
                  <c:v>639.337925669118</c:v>
                </c:pt>
                <c:pt idx="3334">
                  <c:v>638.227446779992</c:v>
                </c:pt>
                <c:pt idx="3335">
                  <c:v>635.054649953917</c:v>
                </c:pt>
                <c:pt idx="3336">
                  <c:v>636.641048366954</c:v>
                </c:pt>
                <c:pt idx="3337">
                  <c:v>639.020645986511</c:v>
                </c:pt>
                <c:pt idx="3338">
                  <c:v>634.578730430005</c:v>
                </c:pt>
                <c:pt idx="3339">
                  <c:v>638.227446779992</c:v>
                </c:pt>
                <c:pt idx="3340">
                  <c:v>635.530569477828</c:v>
                </c:pt>
                <c:pt idx="3341">
                  <c:v>636.323768684347</c:v>
                </c:pt>
                <c:pt idx="3342">
                  <c:v>636.165128843043</c:v>
                </c:pt>
                <c:pt idx="3343">
                  <c:v>637.592887414777</c:v>
                </c:pt>
                <c:pt idx="3344">
                  <c:v>635.530569477828</c:v>
                </c:pt>
                <c:pt idx="3345">
                  <c:v>638.862006145207</c:v>
                </c:pt>
                <c:pt idx="3346">
                  <c:v>631.723213286538</c:v>
                </c:pt>
                <c:pt idx="3347">
                  <c:v>637.592887414777</c:v>
                </c:pt>
                <c:pt idx="3348">
                  <c:v>635.847849160435</c:v>
                </c:pt>
                <c:pt idx="3349">
                  <c:v>635.530569477828</c:v>
                </c:pt>
                <c:pt idx="3350">
                  <c:v>638.544726462599</c:v>
                </c:pt>
                <c:pt idx="3351">
                  <c:v>635.847849160435</c:v>
                </c:pt>
                <c:pt idx="3352">
                  <c:v>634.896010112613</c:v>
                </c:pt>
                <c:pt idx="3353">
                  <c:v>635.689209319132</c:v>
                </c:pt>
                <c:pt idx="3354">
                  <c:v>637.434247573473</c:v>
                </c:pt>
                <c:pt idx="3355">
                  <c:v>634.261450747398</c:v>
                </c:pt>
                <c:pt idx="3356">
                  <c:v>634.420090588702</c:v>
                </c:pt>
                <c:pt idx="3357">
                  <c:v>635.054649953917</c:v>
                </c:pt>
                <c:pt idx="3358">
                  <c:v>636.323768684347</c:v>
                </c:pt>
                <c:pt idx="3359">
                  <c:v>632.8336921756641</c:v>
                </c:pt>
                <c:pt idx="3360">
                  <c:v>636.48240852565</c:v>
                </c:pt>
                <c:pt idx="3361">
                  <c:v>633.150971858272</c:v>
                </c:pt>
                <c:pt idx="3362">
                  <c:v>635.689209319132</c:v>
                </c:pt>
                <c:pt idx="3363">
                  <c:v>634.578730430005</c:v>
                </c:pt>
                <c:pt idx="3364">
                  <c:v>637.434247573473</c:v>
                </c:pt>
                <c:pt idx="3365">
                  <c:v>633.309611699575</c:v>
                </c:pt>
                <c:pt idx="3366">
                  <c:v>634.420090588702</c:v>
                </c:pt>
                <c:pt idx="3367">
                  <c:v>636.0064890017391</c:v>
                </c:pt>
                <c:pt idx="3368">
                  <c:v>634.102810906094</c:v>
                </c:pt>
                <c:pt idx="3369">
                  <c:v>634.420090588702</c:v>
                </c:pt>
                <c:pt idx="3370">
                  <c:v>636.799688208258</c:v>
                </c:pt>
                <c:pt idx="3371">
                  <c:v>633.468251540879</c:v>
                </c:pt>
                <c:pt idx="3372">
                  <c:v>635.847849160435</c:v>
                </c:pt>
                <c:pt idx="3373">
                  <c:v>632.040492969145</c:v>
                </c:pt>
                <c:pt idx="3374">
                  <c:v>632.67505233436</c:v>
                </c:pt>
                <c:pt idx="3375">
                  <c:v>635.530569477828</c:v>
                </c:pt>
                <c:pt idx="3376">
                  <c:v>630.295454714804</c:v>
                </c:pt>
                <c:pt idx="3377">
                  <c:v>633.150971858272</c:v>
                </c:pt>
                <c:pt idx="3378">
                  <c:v>635.213289795221</c:v>
                </c:pt>
                <c:pt idx="3379">
                  <c:v>633.309611699575</c:v>
                </c:pt>
                <c:pt idx="3380">
                  <c:v>632.992332016968</c:v>
                </c:pt>
                <c:pt idx="3381">
                  <c:v>632.516412493057</c:v>
                </c:pt>
                <c:pt idx="3382">
                  <c:v>632.199132810449</c:v>
                </c:pt>
                <c:pt idx="3383">
                  <c:v>634.261450747398</c:v>
                </c:pt>
                <c:pt idx="3384">
                  <c:v>632.8336921756641</c:v>
                </c:pt>
                <c:pt idx="3385">
                  <c:v>632.992332016968</c:v>
                </c:pt>
                <c:pt idx="3386">
                  <c:v>631.088653921323</c:v>
                </c:pt>
                <c:pt idx="3387">
                  <c:v>634.261450747398</c:v>
                </c:pt>
                <c:pt idx="3388">
                  <c:v>631.723213286538</c:v>
                </c:pt>
                <c:pt idx="3389">
                  <c:v>632.67505233436</c:v>
                </c:pt>
                <c:pt idx="3390">
                  <c:v>635.054649953917</c:v>
                </c:pt>
                <c:pt idx="3391">
                  <c:v>632.67505233436</c:v>
                </c:pt>
                <c:pt idx="3392">
                  <c:v>634.737370271309</c:v>
                </c:pt>
                <c:pt idx="3393">
                  <c:v>632.8336921756641</c:v>
                </c:pt>
                <c:pt idx="3394">
                  <c:v>631.881853127842</c:v>
                </c:pt>
                <c:pt idx="3395">
                  <c:v>630.930014080019</c:v>
                </c:pt>
                <c:pt idx="3396">
                  <c:v>634.102810906094</c:v>
                </c:pt>
                <c:pt idx="3397">
                  <c:v>631.564573445234</c:v>
                </c:pt>
                <c:pt idx="3398">
                  <c:v>632.357772651753</c:v>
                </c:pt>
                <c:pt idx="3399">
                  <c:v>634.102810906094</c:v>
                </c:pt>
                <c:pt idx="3400">
                  <c:v>632.67505233436</c:v>
                </c:pt>
                <c:pt idx="3401">
                  <c:v>632.516412493057</c:v>
                </c:pt>
                <c:pt idx="3402">
                  <c:v>634.102810906094</c:v>
                </c:pt>
                <c:pt idx="3403">
                  <c:v>630.771374238715</c:v>
                </c:pt>
                <c:pt idx="3404">
                  <c:v>631.247293762627</c:v>
                </c:pt>
                <c:pt idx="3405">
                  <c:v>632.199132810449</c:v>
                </c:pt>
                <c:pt idx="3406">
                  <c:v>629.184975825678</c:v>
                </c:pt>
                <c:pt idx="3407">
                  <c:v>630.771374238715</c:v>
                </c:pt>
                <c:pt idx="3408">
                  <c:v>633.468251540879</c:v>
                </c:pt>
                <c:pt idx="3409">
                  <c:v>631.40593360393</c:v>
                </c:pt>
                <c:pt idx="3410">
                  <c:v>632.357772651753</c:v>
                </c:pt>
                <c:pt idx="3411">
                  <c:v>632.357772651753</c:v>
                </c:pt>
                <c:pt idx="3412">
                  <c:v>633.94417106479</c:v>
                </c:pt>
                <c:pt idx="3413">
                  <c:v>631.088653921323</c:v>
                </c:pt>
                <c:pt idx="3414">
                  <c:v>631.247293762627</c:v>
                </c:pt>
                <c:pt idx="3415">
                  <c:v>633.309611699575</c:v>
                </c:pt>
                <c:pt idx="3416">
                  <c:v>631.088653921323</c:v>
                </c:pt>
                <c:pt idx="3417">
                  <c:v>632.516412493057</c:v>
                </c:pt>
                <c:pt idx="3418">
                  <c:v>635.530569477828</c:v>
                </c:pt>
                <c:pt idx="3419">
                  <c:v>631.564573445234</c:v>
                </c:pt>
                <c:pt idx="3420">
                  <c:v>635.054649953917</c:v>
                </c:pt>
                <c:pt idx="3421">
                  <c:v>632.8336921756641</c:v>
                </c:pt>
                <c:pt idx="3422">
                  <c:v>636.48240852565</c:v>
                </c:pt>
                <c:pt idx="3423">
                  <c:v>632.040492969145</c:v>
                </c:pt>
                <c:pt idx="3424">
                  <c:v>636.323768684347</c:v>
                </c:pt>
                <c:pt idx="3425">
                  <c:v>633.626891382183</c:v>
                </c:pt>
                <c:pt idx="3426">
                  <c:v>635.371929636524</c:v>
                </c:pt>
                <c:pt idx="3427">
                  <c:v>635.371929636524</c:v>
                </c:pt>
                <c:pt idx="3428">
                  <c:v>636.799688208258</c:v>
                </c:pt>
                <c:pt idx="3429">
                  <c:v>637.592887414777</c:v>
                </c:pt>
                <c:pt idx="3430">
                  <c:v>636.0064890017391</c:v>
                </c:pt>
                <c:pt idx="3431">
                  <c:v>638.544726462599</c:v>
                </c:pt>
                <c:pt idx="3432">
                  <c:v>640.1311248756371</c:v>
                </c:pt>
                <c:pt idx="3433">
                  <c:v>635.847849160435</c:v>
                </c:pt>
                <c:pt idx="3434">
                  <c:v>637.275607732169</c:v>
                </c:pt>
                <c:pt idx="3435">
                  <c:v>640.1311248756371</c:v>
                </c:pt>
                <c:pt idx="3436">
                  <c:v>636.323768684347</c:v>
                </c:pt>
                <c:pt idx="3437">
                  <c:v>639.813845193029</c:v>
                </c:pt>
                <c:pt idx="3438">
                  <c:v>637.592887414777</c:v>
                </c:pt>
                <c:pt idx="3439">
                  <c:v>639.972485034333</c:v>
                </c:pt>
                <c:pt idx="3440">
                  <c:v>636.799688208258</c:v>
                </c:pt>
                <c:pt idx="3441">
                  <c:v>637.910167097384</c:v>
                </c:pt>
                <c:pt idx="3442">
                  <c:v>640.28976471694</c:v>
                </c:pt>
                <c:pt idx="3443">
                  <c:v>641.241603764763</c:v>
                </c:pt>
                <c:pt idx="3444">
                  <c:v>637.434247573473</c:v>
                </c:pt>
                <c:pt idx="3445">
                  <c:v>642.193442812586</c:v>
                </c:pt>
                <c:pt idx="3446">
                  <c:v>639.179285827814</c:v>
                </c:pt>
                <c:pt idx="3447">
                  <c:v>641.717523288674</c:v>
                </c:pt>
                <c:pt idx="3448">
                  <c:v>639.179285827814</c:v>
                </c:pt>
                <c:pt idx="3449">
                  <c:v>641.082963923459</c:v>
                </c:pt>
                <c:pt idx="3450">
                  <c:v>640.765684240852</c:v>
                </c:pt>
                <c:pt idx="3451">
                  <c:v>643.779841225623</c:v>
                </c:pt>
                <c:pt idx="3452">
                  <c:v>640.448404558244</c:v>
                </c:pt>
                <c:pt idx="3453">
                  <c:v>643.779841225623</c:v>
                </c:pt>
                <c:pt idx="3454">
                  <c:v>641.400243606067</c:v>
                </c:pt>
                <c:pt idx="3455">
                  <c:v>642.669362336497</c:v>
                </c:pt>
                <c:pt idx="3456">
                  <c:v>643.779841225623</c:v>
                </c:pt>
                <c:pt idx="3457">
                  <c:v>644.414400590838</c:v>
                </c:pt>
                <c:pt idx="3458">
                  <c:v>641.876163129978</c:v>
                </c:pt>
                <c:pt idx="3459">
                  <c:v>643.3039217017121</c:v>
                </c:pt>
                <c:pt idx="3460">
                  <c:v>644.890320114749</c:v>
                </c:pt>
                <c:pt idx="3461">
                  <c:v>646.318078686483</c:v>
                </c:pt>
                <c:pt idx="3462">
                  <c:v>642.510722495193</c:v>
                </c:pt>
                <c:pt idx="3463">
                  <c:v>644.573040432142</c:v>
                </c:pt>
                <c:pt idx="3464">
                  <c:v>644.414400590838</c:v>
                </c:pt>
                <c:pt idx="3465">
                  <c:v>642.828002177801</c:v>
                </c:pt>
                <c:pt idx="3466">
                  <c:v>645.524879479964</c:v>
                </c:pt>
                <c:pt idx="3467">
                  <c:v>642.669362336497</c:v>
                </c:pt>
                <c:pt idx="3468">
                  <c:v>647.111277893002</c:v>
                </c:pt>
                <c:pt idx="3469">
                  <c:v>644.573040432142</c:v>
                </c:pt>
                <c:pt idx="3470">
                  <c:v>642.986642019104</c:v>
                </c:pt>
                <c:pt idx="3471">
                  <c:v>643.3039217017121</c:v>
                </c:pt>
                <c:pt idx="3472">
                  <c:v>646.793998210394</c:v>
                </c:pt>
                <c:pt idx="3473">
                  <c:v>648.063116940824</c:v>
                </c:pt>
                <c:pt idx="3474">
                  <c:v>645.207599797357</c:v>
                </c:pt>
                <c:pt idx="3475">
                  <c:v>647.111277893002</c:v>
                </c:pt>
                <c:pt idx="3476">
                  <c:v>647.111277893002</c:v>
                </c:pt>
                <c:pt idx="3477">
                  <c:v>645.842159162572</c:v>
                </c:pt>
                <c:pt idx="3478">
                  <c:v>645.842159162572</c:v>
                </c:pt>
                <c:pt idx="3479">
                  <c:v>645.842159162572</c:v>
                </c:pt>
                <c:pt idx="3480">
                  <c:v>648.856316147343</c:v>
                </c:pt>
                <c:pt idx="3481">
                  <c:v>646.000799003876</c:v>
                </c:pt>
                <c:pt idx="3482">
                  <c:v>648.221756782128</c:v>
                </c:pt>
                <c:pt idx="3483">
                  <c:v>646.000799003876</c:v>
                </c:pt>
                <c:pt idx="3484">
                  <c:v>649.332235671254</c:v>
                </c:pt>
                <c:pt idx="3485">
                  <c:v>646.952638051698</c:v>
                </c:pt>
                <c:pt idx="3486">
                  <c:v>647.587197416913</c:v>
                </c:pt>
                <c:pt idx="3487">
                  <c:v>647.269917734305</c:v>
                </c:pt>
                <c:pt idx="3488">
                  <c:v>645.842159162572</c:v>
                </c:pt>
                <c:pt idx="3489">
                  <c:v>648.856316147343</c:v>
                </c:pt>
                <c:pt idx="3490">
                  <c:v>649.490875512558</c:v>
                </c:pt>
                <c:pt idx="3491">
                  <c:v>649.490875512558</c:v>
                </c:pt>
                <c:pt idx="3492">
                  <c:v>645.048959956053</c:v>
                </c:pt>
                <c:pt idx="3493">
                  <c:v>651.077273925596</c:v>
                </c:pt>
                <c:pt idx="3494">
                  <c:v>647.745837258217</c:v>
                </c:pt>
                <c:pt idx="3495">
                  <c:v>650.125434877773</c:v>
                </c:pt>
                <c:pt idx="3496">
                  <c:v>650.125434877773</c:v>
                </c:pt>
                <c:pt idx="3497">
                  <c:v>649.966795036469</c:v>
                </c:pt>
                <c:pt idx="3498">
                  <c:v>651.394553608203</c:v>
                </c:pt>
                <c:pt idx="3499">
                  <c:v>647.904477099521</c:v>
                </c:pt>
                <c:pt idx="3500">
                  <c:v>648.856316147343</c:v>
                </c:pt>
                <c:pt idx="3501">
                  <c:v>649.490875512558</c:v>
                </c:pt>
                <c:pt idx="3502">
                  <c:v>649.649515353862</c:v>
                </c:pt>
                <c:pt idx="3503">
                  <c:v>651.553193449507</c:v>
                </c:pt>
                <c:pt idx="3504">
                  <c:v>648.380396623432</c:v>
                </c:pt>
                <c:pt idx="3505">
                  <c:v>652.8223121799369</c:v>
                </c:pt>
                <c:pt idx="3506">
                  <c:v>649.808155195165</c:v>
                </c:pt>
                <c:pt idx="3507">
                  <c:v>651.711833290811</c:v>
                </c:pt>
                <c:pt idx="3508">
                  <c:v>652.505032497329</c:v>
                </c:pt>
                <c:pt idx="3509">
                  <c:v>649.014955988647</c:v>
                </c:pt>
                <c:pt idx="3510">
                  <c:v>652.98095202124</c:v>
                </c:pt>
                <c:pt idx="3511">
                  <c:v>652.029112973418</c:v>
                </c:pt>
                <c:pt idx="3512">
                  <c:v>651.394553608203</c:v>
                </c:pt>
                <c:pt idx="3513">
                  <c:v>648.380396623432</c:v>
                </c:pt>
                <c:pt idx="3514">
                  <c:v>652.98095202124</c:v>
                </c:pt>
                <c:pt idx="3515">
                  <c:v>649.490875512558</c:v>
                </c:pt>
                <c:pt idx="3516">
                  <c:v>651.077273925596</c:v>
                </c:pt>
                <c:pt idx="3517">
                  <c:v>651.394553608203</c:v>
                </c:pt>
                <c:pt idx="3518">
                  <c:v>650.759994242988</c:v>
                </c:pt>
                <c:pt idx="3519">
                  <c:v>653.139591862544</c:v>
                </c:pt>
                <c:pt idx="3520">
                  <c:v>648.063116940824</c:v>
                </c:pt>
                <c:pt idx="3521">
                  <c:v>652.346392656026</c:v>
                </c:pt>
                <c:pt idx="3522">
                  <c:v>646.793998210394</c:v>
                </c:pt>
                <c:pt idx="3523">
                  <c:v>649.490875512558</c:v>
                </c:pt>
                <c:pt idx="3524">
                  <c:v>648.380396623432</c:v>
                </c:pt>
                <c:pt idx="3525">
                  <c:v>646.63535836909</c:v>
                </c:pt>
                <c:pt idx="3526">
                  <c:v>646.952638051698</c:v>
                </c:pt>
                <c:pt idx="3527">
                  <c:v>650.759994242988</c:v>
                </c:pt>
                <c:pt idx="3528">
                  <c:v>647.428557575609</c:v>
                </c:pt>
                <c:pt idx="3529">
                  <c:v>651.553193449507</c:v>
                </c:pt>
                <c:pt idx="3530">
                  <c:v>648.539036464736</c:v>
                </c:pt>
                <c:pt idx="3531">
                  <c:v>646.63535836909</c:v>
                </c:pt>
                <c:pt idx="3532">
                  <c:v>648.539036464736</c:v>
                </c:pt>
                <c:pt idx="3533">
                  <c:v>646.000799003876</c:v>
                </c:pt>
                <c:pt idx="3534">
                  <c:v>646.952638051698</c:v>
                </c:pt>
                <c:pt idx="3535">
                  <c:v>645.048959956053</c:v>
                </c:pt>
                <c:pt idx="3536">
                  <c:v>647.587197416913</c:v>
                </c:pt>
                <c:pt idx="3537">
                  <c:v>645.048959956053</c:v>
                </c:pt>
                <c:pt idx="3538">
                  <c:v>644.731680273446</c:v>
                </c:pt>
                <c:pt idx="3539">
                  <c:v>646.793998210394</c:v>
                </c:pt>
                <c:pt idx="3540">
                  <c:v>647.269917734305</c:v>
                </c:pt>
                <c:pt idx="3541">
                  <c:v>641.241603764763</c:v>
                </c:pt>
                <c:pt idx="3542">
                  <c:v>645.366239638661</c:v>
                </c:pt>
                <c:pt idx="3543">
                  <c:v>647.269917734305</c:v>
                </c:pt>
                <c:pt idx="3544">
                  <c:v>643.145281860408</c:v>
                </c:pt>
                <c:pt idx="3545">
                  <c:v>645.524879479964</c:v>
                </c:pt>
                <c:pt idx="3546">
                  <c:v>644.255760749534</c:v>
                </c:pt>
                <c:pt idx="3547">
                  <c:v>643.145281860408</c:v>
                </c:pt>
                <c:pt idx="3548">
                  <c:v>646.476718527787</c:v>
                </c:pt>
                <c:pt idx="3549">
                  <c:v>642.510722495193</c:v>
                </c:pt>
                <c:pt idx="3550">
                  <c:v>645.048959956053</c:v>
                </c:pt>
                <c:pt idx="3551">
                  <c:v>642.3520826538891</c:v>
                </c:pt>
                <c:pt idx="3552">
                  <c:v>644.890320114749</c:v>
                </c:pt>
                <c:pt idx="3553">
                  <c:v>641.082963923459</c:v>
                </c:pt>
                <c:pt idx="3554">
                  <c:v>643.621201384319</c:v>
                </c:pt>
                <c:pt idx="3555">
                  <c:v>641.241603764763</c:v>
                </c:pt>
                <c:pt idx="3556">
                  <c:v>643.779841225623</c:v>
                </c:pt>
                <c:pt idx="3557">
                  <c:v>643.621201384319</c:v>
                </c:pt>
                <c:pt idx="3558">
                  <c:v>644.731680273446</c:v>
                </c:pt>
                <c:pt idx="3559">
                  <c:v>637.910167097384</c:v>
                </c:pt>
                <c:pt idx="3560">
                  <c:v>644.255760749534</c:v>
                </c:pt>
                <c:pt idx="3561">
                  <c:v>641.400243606067</c:v>
                </c:pt>
                <c:pt idx="3562">
                  <c:v>642.986642019104</c:v>
                </c:pt>
                <c:pt idx="3563">
                  <c:v>642.986642019104</c:v>
                </c:pt>
                <c:pt idx="3564">
                  <c:v>643.621201384319</c:v>
                </c:pt>
                <c:pt idx="3565">
                  <c:v>640.28976471694</c:v>
                </c:pt>
                <c:pt idx="3566">
                  <c:v>641.082963923459</c:v>
                </c:pt>
                <c:pt idx="3567">
                  <c:v>642.669362336497</c:v>
                </c:pt>
                <c:pt idx="3568">
                  <c:v>640.607044399548</c:v>
                </c:pt>
                <c:pt idx="3569">
                  <c:v>640.765684240852</c:v>
                </c:pt>
                <c:pt idx="3570">
                  <c:v>643.621201384319</c:v>
                </c:pt>
                <c:pt idx="3571">
                  <c:v>639.337925669118</c:v>
                </c:pt>
                <c:pt idx="3572">
                  <c:v>642.510722495193</c:v>
                </c:pt>
                <c:pt idx="3573">
                  <c:v>635.847849160435</c:v>
                </c:pt>
                <c:pt idx="3574">
                  <c:v>639.020645986511</c:v>
                </c:pt>
                <c:pt idx="3575">
                  <c:v>638.227446779992</c:v>
                </c:pt>
                <c:pt idx="3576">
                  <c:v>641.241603764763</c:v>
                </c:pt>
                <c:pt idx="3577">
                  <c:v>641.876163129978</c:v>
                </c:pt>
                <c:pt idx="3578">
                  <c:v>640.765684240852</c:v>
                </c:pt>
                <c:pt idx="3579">
                  <c:v>640.448404558244</c:v>
                </c:pt>
                <c:pt idx="3580">
                  <c:v>637.910167097384</c:v>
                </c:pt>
                <c:pt idx="3581">
                  <c:v>642.034802971282</c:v>
                </c:pt>
                <c:pt idx="3582">
                  <c:v>638.862006145207</c:v>
                </c:pt>
                <c:pt idx="3583">
                  <c:v>640.28976471694</c:v>
                </c:pt>
                <c:pt idx="3584">
                  <c:v>640.448404558244</c:v>
                </c:pt>
                <c:pt idx="3585">
                  <c:v>642.034802971282</c:v>
                </c:pt>
                <c:pt idx="3586">
                  <c:v>642.034802971282</c:v>
                </c:pt>
                <c:pt idx="3587">
                  <c:v>637.275607732169</c:v>
                </c:pt>
                <c:pt idx="3588">
                  <c:v>638.068806938688</c:v>
                </c:pt>
                <c:pt idx="3589">
                  <c:v>638.068806938688</c:v>
                </c:pt>
                <c:pt idx="3590">
                  <c:v>641.241603764763</c:v>
                </c:pt>
                <c:pt idx="3591">
                  <c:v>634.737370271309</c:v>
                </c:pt>
                <c:pt idx="3592">
                  <c:v>639.655205351725</c:v>
                </c:pt>
                <c:pt idx="3593">
                  <c:v>637.116967890865</c:v>
                </c:pt>
                <c:pt idx="3594">
                  <c:v>639.020645986511</c:v>
                </c:pt>
                <c:pt idx="3595">
                  <c:v>641.241603764763</c:v>
                </c:pt>
                <c:pt idx="3596">
                  <c:v>639.179285827814</c:v>
                </c:pt>
                <c:pt idx="3597">
                  <c:v>640.924324082155</c:v>
                </c:pt>
                <c:pt idx="3598">
                  <c:v>642.034802971282</c:v>
                </c:pt>
                <c:pt idx="3599">
                  <c:v>639.179285827814</c:v>
                </c:pt>
                <c:pt idx="3600">
                  <c:v>642.669362336497</c:v>
                </c:pt>
                <c:pt idx="3601">
                  <c:v>639.813845193029</c:v>
                </c:pt>
                <c:pt idx="3602">
                  <c:v>641.717523288674</c:v>
                </c:pt>
                <c:pt idx="3603">
                  <c:v>641.082963923459</c:v>
                </c:pt>
                <c:pt idx="3604">
                  <c:v>639.972485034333</c:v>
                </c:pt>
                <c:pt idx="3605">
                  <c:v>642.986642019104</c:v>
                </c:pt>
                <c:pt idx="3606">
                  <c:v>643.779841225623</c:v>
                </c:pt>
                <c:pt idx="3607">
                  <c:v>642.510722495193</c:v>
                </c:pt>
                <c:pt idx="3608">
                  <c:v>640.448404558244</c:v>
                </c:pt>
                <c:pt idx="3609">
                  <c:v>645.524879479964</c:v>
                </c:pt>
                <c:pt idx="3610">
                  <c:v>641.400243606067</c:v>
                </c:pt>
                <c:pt idx="3611">
                  <c:v>645.207599797357</c:v>
                </c:pt>
                <c:pt idx="3612">
                  <c:v>643.3039217017121</c:v>
                </c:pt>
                <c:pt idx="3613">
                  <c:v>644.414400590838</c:v>
                </c:pt>
                <c:pt idx="3614">
                  <c:v>646.476718527787</c:v>
                </c:pt>
                <c:pt idx="3615">
                  <c:v>642.3520826538891</c:v>
                </c:pt>
                <c:pt idx="3616">
                  <c:v>644.731680273446</c:v>
                </c:pt>
                <c:pt idx="3617">
                  <c:v>645.683519321268</c:v>
                </c:pt>
                <c:pt idx="3618">
                  <c:v>646.476718527787</c:v>
                </c:pt>
                <c:pt idx="3619">
                  <c:v>643.3039217017121</c:v>
                </c:pt>
                <c:pt idx="3620">
                  <c:v>644.09712090823</c:v>
                </c:pt>
                <c:pt idx="3621">
                  <c:v>647.111277893002</c:v>
                </c:pt>
                <c:pt idx="3622">
                  <c:v>646.63535836909</c:v>
                </c:pt>
                <c:pt idx="3623">
                  <c:v>646.318078686483</c:v>
                </c:pt>
                <c:pt idx="3624">
                  <c:v>646.318078686483</c:v>
                </c:pt>
                <c:pt idx="3625">
                  <c:v>649.490875512558</c:v>
                </c:pt>
                <c:pt idx="3626">
                  <c:v>645.683519321268</c:v>
                </c:pt>
                <c:pt idx="3627">
                  <c:v>649.490875512558</c:v>
                </c:pt>
                <c:pt idx="3628">
                  <c:v>646.63535836909</c:v>
                </c:pt>
                <c:pt idx="3629">
                  <c:v>649.332235671254</c:v>
                </c:pt>
                <c:pt idx="3630">
                  <c:v>649.014955988647</c:v>
                </c:pt>
                <c:pt idx="3631">
                  <c:v>645.524879479964</c:v>
                </c:pt>
                <c:pt idx="3632">
                  <c:v>649.332235671254</c:v>
                </c:pt>
                <c:pt idx="3633">
                  <c:v>647.428557575609</c:v>
                </c:pt>
                <c:pt idx="3634">
                  <c:v>648.856316147343</c:v>
                </c:pt>
                <c:pt idx="3635">
                  <c:v>646.793998210394</c:v>
                </c:pt>
                <c:pt idx="3636">
                  <c:v>651.077273925596</c:v>
                </c:pt>
                <c:pt idx="3637">
                  <c:v>647.428557575609</c:v>
                </c:pt>
                <c:pt idx="3638">
                  <c:v>650.759994242988</c:v>
                </c:pt>
                <c:pt idx="3639">
                  <c:v>648.539036464736</c:v>
                </c:pt>
                <c:pt idx="3640">
                  <c:v>648.697676306039</c:v>
                </c:pt>
                <c:pt idx="3641">
                  <c:v>649.649515353862</c:v>
                </c:pt>
                <c:pt idx="3642">
                  <c:v>650.44271456038</c:v>
                </c:pt>
                <c:pt idx="3643">
                  <c:v>648.063116940824</c:v>
                </c:pt>
                <c:pt idx="3644">
                  <c:v>649.332235671254</c:v>
                </c:pt>
                <c:pt idx="3645">
                  <c:v>649.649515353862</c:v>
                </c:pt>
                <c:pt idx="3646">
                  <c:v>647.111277893002</c:v>
                </c:pt>
                <c:pt idx="3647">
                  <c:v>651.711833290811</c:v>
                </c:pt>
                <c:pt idx="3648">
                  <c:v>648.539036464736</c:v>
                </c:pt>
                <c:pt idx="3649">
                  <c:v>650.125434877773</c:v>
                </c:pt>
                <c:pt idx="3650">
                  <c:v>649.490875512558</c:v>
                </c:pt>
                <c:pt idx="3651">
                  <c:v>650.759994242988</c:v>
                </c:pt>
                <c:pt idx="3652">
                  <c:v>649.649515353862</c:v>
                </c:pt>
                <c:pt idx="3653">
                  <c:v>653.139591862544</c:v>
                </c:pt>
                <c:pt idx="3654">
                  <c:v>646.318078686483</c:v>
                </c:pt>
                <c:pt idx="3655">
                  <c:v>651.870473132114</c:v>
                </c:pt>
                <c:pt idx="3656">
                  <c:v>650.44271456038</c:v>
                </c:pt>
                <c:pt idx="3657">
                  <c:v>650.284074719077</c:v>
                </c:pt>
                <c:pt idx="3658">
                  <c:v>648.856316147343</c:v>
                </c:pt>
                <c:pt idx="3659">
                  <c:v>652.029112973418</c:v>
                </c:pt>
                <c:pt idx="3660">
                  <c:v>649.490875512558</c:v>
                </c:pt>
                <c:pt idx="3661">
                  <c:v>650.125434877773</c:v>
                </c:pt>
                <c:pt idx="3662">
                  <c:v>652.346392656026</c:v>
                </c:pt>
                <c:pt idx="3663">
                  <c:v>644.255760749534</c:v>
                </c:pt>
                <c:pt idx="3664">
                  <c:v>648.856316147343</c:v>
                </c:pt>
                <c:pt idx="3665">
                  <c:v>650.44271456038</c:v>
                </c:pt>
                <c:pt idx="3666">
                  <c:v>650.918634084292</c:v>
                </c:pt>
                <c:pt idx="3667">
                  <c:v>652.029112973418</c:v>
                </c:pt>
                <c:pt idx="3668">
                  <c:v>649.649515353862</c:v>
                </c:pt>
                <c:pt idx="3669">
                  <c:v>653.139591862544</c:v>
                </c:pt>
                <c:pt idx="3670">
                  <c:v>650.125434877773</c:v>
                </c:pt>
                <c:pt idx="3671">
                  <c:v>652.663672338633</c:v>
                </c:pt>
                <c:pt idx="3672">
                  <c:v>651.711833290811</c:v>
                </c:pt>
                <c:pt idx="3673">
                  <c:v>650.918634084292</c:v>
                </c:pt>
                <c:pt idx="3674">
                  <c:v>652.029112973418</c:v>
                </c:pt>
                <c:pt idx="3675">
                  <c:v>652.346392656026</c:v>
                </c:pt>
                <c:pt idx="3676">
                  <c:v>650.44271456038</c:v>
                </c:pt>
                <c:pt idx="3677">
                  <c:v>650.44271456038</c:v>
                </c:pt>
                <c:pt idx="3678">
                  <c:v>652.663672338633</c:v>
                </c:pt>
                <c:pt idx="3679">
                  <c:v>649.014955988647</c:v>
                </c:pt>
                <c:pt idx="3680">
                  <c:v>652.346392656026</c:v>
                </c:pt>
                <c:pt idx="3681">
                  <c:v>649.332235671254</c:v>
                </c:pt>
                <c:pt idx="3682">
                  <c:v>651.077273925596</c:v>
                </c:pt>
                <c:pt idx="3683">
                  <c:v>649.173595829951</c:v>
                </c:pt>
                <c:pt idx="3684">
                  <c:v>649.173595829951</c:v>
                </c:pt>
                <c:pt idx="3685">
                  <c:v>651.077273925596</c:v>
                </c:pt>
                <c:pt idx="3686">
                  <c:v>652.029112973418</c:v>
                </c:pt>
                <c:pt idx="3687">
                  <c:v>650.44271456038</c:v>
                </c:pt>
                <c:pt idx="3688">
                  <c:v>649.808155195165</c:v>
                </c:pt>
                <c:pt idx="3689">
                  <c:v>653.932791069063</c:v>
                </c:pt>
                <c:pt idx="3690">
                  <c:v>649.649515353862</c:v>
                </c:pt>
                <c:pt idx="3691">
                  <c:v>651.553193449507</c:v>
                </c:pt>
                <c:pt idx="3692">
                  <c:v>651.235913766899</c:v>
                </c:pt>
                <c:pt idx="3693">
                  <c:v>652.346392656026</c:v>
                </c:pt>
                <c:pt idx="3694">
                  <c:v>653.774151227759</c:v>
                </c:pt>
                <c:pt idx="3695">
                  <c:v>651.394553608203</c:v>
                </c:pt>
                <c:pt idx="3696">
                  <c:v>653.298231703848</c:v>
                </c:pt>
                <c:pt idx="3697">
                  <c:v>650.759994242988</c:v>
                </c:pt>
                <c:pt idx="3698">
                  <c:v>651.711833290811</c:v>
                </c:pt>
                <c:pt idx="3699">
                  <c:v>649.808155195165</c:v>
                </c:pt>
                <c:pt idx="3700">
                  <c:v>653.615511386455</c:v>
                </c:pt>
                <c:pt idx="3701">
                  <c:v>649.649515353862</c:v>
                </c:pt>
                <c:pt idx="3702">
                  <c:v>653.615511386455</c:v>
                </c:pt>
                <c:pt idx="3703">
                  <c:v>652.505032497329</c:v>
                </c:pt>
                <c:pt idx="3704">
                  <c:v>648.380396623432</c:v>
                </c:pt>
                <c:pt idx="3705">
                  <c:v>654.250070751671</c:v>
                </c:pt>
                <c:pt idx="3706">
                  <c:v>652.663672338633</c:v>
                </c:pt>
                <c:pt idx="3707">
                  <c:v>650.759994242988</c:v>
                </c:pt>
                <c:pt idx="3708">
                  <c:v>654.408710592974</c:v>
                </c:pt>
                <c:pt idx="3709">
                  <c:v>651.235913766899</c:v>
                </c:pt>
                <c:pt idx="3710">
                  <c:v>652.98095202124</c:v>
                </c:pt>
                <c:pt idx="3711">
                  <c:v>653.932791069063</c:v>
                </c:pt>
                <c:pt idx="3712">
                  <c:v>651.077273925596</c:v>
                </c:pt>
                <c:pt idx="3713">
                  <c:v>655.519189482101</c:v>
                </c:pt>
                <c:pt idx="3714">
                  <c:v>654.091430910367</c:v>
                </c:pt>
                <c:pt idx="3715">
                  <c:v>653.456871545152</c:v>
                </c:pt>
                <c:pt idx="3716">
                  <c:v>650.44271456038</c:v>
                </c:pt>
                <c:pt idx="3717">
                  <c:v>654.408710592974</c:v>
                </c:pt>
                <c:pt idx="3718">
                  <c:v>650.918634084292</c:v>
                </c:pt>
                <c:pt idx="3719">
                  <c:v>652.98095202124</c:v>
                </c:pt>
                <c:pt idx="3720">
                  <c:v>654.567350434278</c:v>
                </c:pt>
                <c:pt idx="3721">
                  <c:v>653.456871545152</c:v>
                </c:pt>
                <c:pt idx="3722">
                  <c:v>649.649515353862</c:v>
                </c:pt>
                <c:pt idx="3723">
                  <c:v>651.553193449507</c:v>
                </c:pt>
                <c:pt idx="3724">
                  <c:v>651.870473132114</c:v>
                </c:pt>
                <c:pt idx="3725">
                  <c:v>652.029112973418</c:v>
                </c:pt>
                <c:pt idx="3726">
                  <c:v>650.601354401684</c:v>
                </c:pt>
                <c:pt idx="3727">
                  <c:v>650.601354401684</c:v>
                </c:pt>
                <c:pt idx="3728">
                  <c:v>651.394553608203</c:v>
                </c:pt>
                <c:pt idx="3729">
                  <c:v>653.456871545152</c:v>
                </c:pt>
                <c:pt idx="3730">
                  <c:v>651.553193449507</c:v>
                </c:pt>
                <c:pt idx="3731">
                  <c:v>653.774151227759</c:v>
                </c:pt>
                <c:pt idx="3732">
                  <c:v>651.553193449507</c:v>
                </c:pt>
                <c:pt idx="3733">
                  <c:v>655.360549640797</c:v>
                </c:pt>
                <c:pt idx="3734">
                  <c:v>651.711833290811</c:v>
                </c:pt>
                <c:pt idx="3735">
                  <c:v>654.408710592974</c:v>
                </c:pt>
                <c:pt idx="3736">
                  <c:v>652.663672338633</c:v>
                </c:pt>
                <c:pt idx="3737">
                  <c:v>652.346392656026</c:v>
                </c:pt>
                <c:pt idx="3738">
                  <c:v>654.567350434278</c:v>
                </c:pt>
                <c:pt idx="3739">
                  <c:v>653.932791069063</c:v>
                </c:pt>
                <c:pt idx="3740">
                  <c:v>651.870473132114</c:v>
                </c:pt>
                <c:pt idx="3741">
                  <c:v>652.505032497329</c:v>
                </c:pt>
                <c:pt idx="3742">
                  <c:v>655.043269958189</c:v>
                </c:pt>
                <c:pt idx="3743">
                  <c:v>651.553193449507</c:v>
                </c:pt>
                <c:pt idx="3744">
                  <c:v>654.725990275582</c:v>
                </c:pt>
                <c:pt idx="3745">
                  <c:v>652.663672338633</c:v>
                </c:pt>
                <c:pt idx="3746">
                  <c:v>653.139591862544</c:v>
                </c:pt>
                <c:pt idx="3747">
                  <c:v>652.346392656026</c:v>
                </c:pt>
                <c:pt idx="3748">
                  <c:v>654.725990275582</c:v>
                </c:pt>
                <c:pt idx="3749">
                  <c:v>652.505032497329</c:v>
                </c:pt>
                <c:pt idx="3750">
                  <c:v>655.836469164708</c:v>
                </c:pt>
                <c:pt idx="3751">
                  <c:v>652.505032497329</c:v>
                </c:pt>
                <c:pt idx="3752">
                  <c:v>655.043269958189</c:v>
                </c:pt>
                <c:pt idx="3753">
                  <c:v>653.774151227759</c:v>
                </c:pt>
                <c:pt idx="3754">
                  <c:v>653.774151227759</c:v>
                </c:pt>
                <c:pt idx="3755">
                  <c:v>651.711833290811</c:v>
                </c:pt>
                <c:pt idx="3756">
                  <c:v>656.312388688619</c:v>
                </c:pt>
                <c:pt idx="3757">
                  <c:v>655.836469164708</c:v>
                </c:pt>
                <c:pt idx="3758">
                  <c:v>653.298231703848</c:v>
                </c:pt>
                <c:pt idx="3759">
                  <c:v>654.091430910367</c:v>
                </c:pt>
                <c:pt idx="3760">
                  <c:v>655.043269958189</c:v>
                </c:pt>
                <c:pt idx="3761">
                  <c:v>652.346392656026</c:v>
                </c:pt>
                <c:pt idx="3762">
                  <c:v>657.581507419049</c:v>
                </c:pt>
                <c:pt idx="3763">
                  <c:v>653.298231703848</c:v>
                </c:pt>
                <c:pt idx="3764">
                  <c:v>655.995109006012</c:v>
                </c:pt>
                <c:pt idx="3765">
                  <c:v>652.029112973418</c:v>
                </c:pt>
                <c:pt idx="3766">
                  <c:v>655.836469164708</c:v>
                </c:pt>
                <c:pt idx="3767">
                  <c:v>652.029112973418</c:v>
                </c:pt>
                <c:pt idx="3768">
                  <c:v>654.567350434278</c:v>
                </c:pt>
                <c:pt idx="3769">
                  <c:v>653.456871545152</c:v>
                </c:pt>
                <c:pt idx="3770">
                  <c:v>652.346392656026</c:v>
                </c:pt>
                <c:pt idx="3771">
                  <c:v>655.519189482101</c:v>
                </c:pt>
                <c:pt idx="3772">
                  <c:v>652.663672338633</c:v>
                </c:pt>
                <c:pt idx="3773">
                  <c:v>653.298231703848</c:v>
                </c:pt>
                <c:pt idx="3774">
                  <c:v>653.615511386455</c:v>
                </c:pt>
                <c:pt idx="3775">
                  <c:v>653.139591862544</c:v>
                </c:pt>
                <c:pt idx="3776">
                  <c:v>653.774151227759</c:v>
                </c:pt>
                <c:pt idx="3777">
                  <c:v>654.884630116886</c:v>
                </c:pt>
                <c:pt idx="3778">
                  <c:v>655.360549640797</c:v>
                </c:pt>
                <c:pt idx="3779">
                  <c:v>656.471028529923</c:v>
                </c:pt>
                <c:pt idx="3780">
                  <c:v>653.298231703848</c:v>
                </c:pt>
                <c:pt idx="3781">
                  <c:v>655.677829323404</c:v>
                </c:pt>
                <c:pt idx="3782">
                  <c:v>654.884630116886</c:v>
                </c:pt>
                <c:pt idx="3783">
                  <c:v>653.456871545152</c:v>
                </c:pt>
                <c:pt idx="3784">
                  <c:v>656.946948053834</c:v>
                </c:pt>
                <c:pt idx="3785">
                  <c:v>653.456871545152</c:v>
                </c:pt>
                <c:pt idx="3786">
                  <c:v>655.995109006012</c:v>
                </c:pt>
                <c:pt idx="3787">
                  <c:v>655.043269958189</c:v>
                </c:pt>
                <c:pt idx="3788">
                  <c:v>656.946948053834</c:v>
                </c:pt>
                <c:pt idx="3789">
                  <c:v>654.567350434278</c:v>
                </c:pt>
                <c:pt idx="3790">
                  <c:v>653.774151227759</c:v>
                </c:pt>
                <c:pt idx="3791">
                  <c:v>652.346392656026</c:v>
                </c:pt>
                <c:pt idx="3792">
                  <c:v>652.505032497329</c:v>
                </c:pt>
                <c:pt idx="3793">
                  <c:v>654.408710592974</c:v>
                </c:pt>
                <c:pt idx="3794">
                  <c:v>655.360549640797</c:v>
                </c:pt>
                <c:pt idx="3795">
                  <c:v>652.8223121799369</c:v>
                </c:pt>
                <c:pt idx="3796">
                  <c:v>656.78830821253</c:v>
                </c:pt>
                <c:pt idx="3797">
                  <c:v>654.250070751671</c:v>
                </c:pt>
                <c:pt idx="3798">
                  <c:v>656.312388688619</c:v>
                </c:pt>
                <c:pt idx="3799">
                  <c:v>655.043269958189</c:v>
                </c:pt>
                <c:pt idx="3800">
                  <c:v>652.8223121799369</c:v>
                </c:pt>
                <c:pt idx="3801">
                  <c:v>656.471028529923</c:v>
                </c:pt>
                <c:pt idx="3802">
                  <c:v>652.8223121799369</c:v>
                </c:pt>
                <c:pt idx="3803">
                  <c:v>657.422867577746</c:v>
                </c:pt>
                <c:pt idx="3804">
                  <c:v>653.774151227759</c:v>
                </c:pt>
                <c:pt idx="3805">
                  <c:v>654.408710592974</c:v>
                </c:pt>
                <c:pt idx="3806">
                  <c:v>655.836469164708</c:v>
                </c:pt>
                <c:pt idx="3807">
                  <c:v>656.629668371227</c:v>
                </c:pt>
                <c:pt idx="3808">
                  <c:v>653.932791069063</c:v>
                </c:pt>
                <c:pt idx="3809">
                  <c:v>657.740147260353</c:v>
                </c:pt>
                <c:pt idx="3810">
                  <c:v>654.725990275582</c:v>
                </c:pt>
                <c:pt idx="3811">
                  <c:v>656.78830821253</c:v>
                </c:pt>
                <c:pt idx="3812">
                  <c:v>654.725990275582</c:v>
                </c:pt>
                <c:pt idx="3813">
                  <c:v>657.581507419049</c:v>
                </c:pt>
                <c:pt idx="3814">
                  <c:v>653.932791069063</c:v>
                </c:pt>
                <c:pt idx="3815">
                  <c:v>656.78830821253</c:v>
                </c:pt>
                <c:pt idx="3816">
                  <c:v>657.264227736442</c:v>
                </c:pt>
                <c:pt idx="3817">
                  <c:v>657.105587895138</c:v>
                </c:pt>
                <c:pt idx="3818">
                  <c:v>654.408710592974</c:v>
                </c:pt>
                <c:pt idx="3819">
                  <c:v>654.250070751671</c:v>
                </c:pt>
                <c:pt idx="3820">
                  <c:v>657.422867577746</c:v>
                </c:pt>
                <c:pt idx="3821">
                  <c:v>655.519189482101</c:v>
                </c:pt>
                <c:pt idx="3822">
                  <c:v>656.471028529923</c:v>
                </c:pt>
                <c:pt idx="3823">
                  <c:v>658.374706625568</c:v>
                </c:pt>
                <c:pt idx="3824">
                  <c:v>658.533346466872</c:v>
                </c:pt>
                <c:pt idx="3825">
                  <c:v>658.2160667842639</c:v>
                </c:pt>
                <c:pt idx="3826">
                  <c:v>657.105587895138</c:v>
                </c:pt>
                <c:pt idx="3827">
                  <c:v>656.629668371227</c:v>
                </c:pt>
                <c:pt idx="3828">
                  <c:v>656.153748847315</c:v>
                </c:pt>
                <c:pt idx="3829">
                  <c:v>654.250070751671</c:v>
                </c:pt>
                <c:pt idx="3830">
                  <c:v>658.2160667842639</c:v>
                </c:pt>
                <c:pt idx="3831">
                  <c:v>654.725990275582</c:v>
                </c:pt>
                <c:pt idx="3832">
                  <c:v>656.946948053834</c:v>
                </c:pt>
                <c:pt idx="3833">
                  <c:v>654.725990275582</c:v>
                </c:pt>
                <c:pt idx="3834">
                  <c:v>655.677829323404</c:v>
                </c:pt>
                <c:pt idx="3835">
                  <c:v>658.374706625568</c:v>
                </c:pt>
                <c:pt idx="3836">
                  <c:v>655.519189482101</c:v>
                </c:pt>
                <c:pt idx="3837">
                  <c:v>655.519189482101</c:v>
                </c:pt>
                <c:pt idx="3838">
                  <c:v>655.201909799493</c:v>
                </c:pt>
                <c:pt idx="3839">
                  <c:v>654.408710592974</c:v>
                </c:pt>
                <c:pt idx="3840">
                  <c:v>657.422867577746</c:v>
                </c:pt>
                <c:pt idx="3841">
                  <c:v>655.043269958189</c:v>
                </c:pt>
                <c:pt idx="3842">
                  <c:v>656.153748847315</c:v>
                </c:pt>
                <c:pt idx="3843">
                  <c:v>654.250070751671</c:v>
                </c:pt>
                <c:pt idx="3844">
                  <c:v>654.250070751671</c:v>
                </c:pt>
                <c:pt idx="3845">
                  <c:v>658.533346466872</c:v>
                </c:pt>
                <c:pt idx="3846">
                  <c:v>655.043269958189</c:v>
                </c:pt>
                <c:pt idx="3847">
                  <c:v>657.264227736442</c:v>
                </c:pt>
                <c:pt idx="3848">
                  <c:v>655.995109006012</c:v>
                </c:pt>
                <c:pt idx="3849">
                  <c:v>652.663672338633</c:v>
                </c:pt>
                <c:pt idx="3850">
                  <c:v>658.533346466872</c:v>
                </c:pt>
                <c:pt idx="3851">
                  <c:v>654.408710592974</c:v>
                </c:pt>
                <c:pt idx="3852">
                  <c:v>658.057426942961</c:v>
                </c:pt>
                <c:pt idx="3853">
                  <c:v>655.995109006012</c:v>
                </c:pt>
                <c:pt idx="3854">
                  <c:v>654.567350434278</c:v>
                </c:pt>
                <c:pt idx="3855">
                  <c:v>658.691986308176</c:v>
                </c:pt>
                <c:pt idx="3856">
                  <c:v>655.836469164708</c:v>
                </c:pt>
                <c:pt idx="3857">
                  <c:v>657.264227736442</c:v>
                </c:pt>
                <c:pt idx="3858">
                  <c:v>657.581507419049</c:v>
                </c:pt>
                <c:pt idx="3859">
                  <c:v>654.884630116886</c:v>
                </c:pt>
                <c:pt idx="3860">
                  <c:v>658.850626149479</c:v>
                </c:pt>
                <c:pt idx="3861">
                  <c:v>656.629668371227</c:v>
                </c:pt>
                <c:pt idx="3862">
                  <c:v>657.740147260353</c:v>
                </c:pt>
                <c:pt idx="3863">
                  <c:v>658.850626149479</c:v>
                </c:pt>
                <c:pt idx="3864">
                  <c:v>656.153748847315</c:v>
                </c:pt>
                <c:pt idx="3865">
                  <c:v>654.884630116886</c:v>
                </c:pt>
                <c:pt idx="3866">
                  <c:v>657.264227736442</c:v>
                </c:pt>
                <c:pt idx="3867">
                  <c:v>656.312388688619</c:v>
                </c:pt>
                <c:pt idx="3868">
                  <c:v>656.153748847315</c:v>
                </c:pt>
                <c:pt idx="3869">
                  <c:v>657.740147260353</c:v>
                </c:pt>
                <c:pt idx="3870">
                  <c:v>654.567350434278</c:v>
                </c:pt>
                <c:pt idx="3871">
                  <c:v>655.360549640797</c:v>
                </c:pt>
                <c:pt idx="3872">
                  <c:v>656.312388688619</c:v>
                </c:pt>
                <c:pt idx="3873">
                  <c:v>656.946948053834</c:v>
                </c:pt>
                <c:pt idx="3874">
                  <c:v>659.009265990783</c:v>
                </c:pt>
                <c:pt idx="3875">
                  <c:v>655.360549640797</c:v>
                </c:pt>
                <c:pt idx="3876">
                  <c:v>657.740147260353</c:v>
                </c:pt>
                <c:pt idx="3877">
                  <c:v>657.105587895138</c:v>
                </c:pt>
                <c:pt idx="3878">
                  <c:v>657.422867577746</c:v>
                </c:pt>
                <c:pt idx="3879">
                  <c:v>659.485185514694</c:v>
                </c:pt>
                <c:pt idx="3880">
                  <c:v>656.153748847315</c:v>
                </c:pt>
                <c:pt idx="3881">
                  <c:v>655.677829323404</c:v>
                </c:pt>
                <c:pt idx="3882">
                  <c:v>657.422867577746</c:v>
                </c:pt>
                <c:pt idx="3883">
                  <c:v>658.2160667842639</c:v>
                </c:pt>
                <c:pt idx="3884">
                  <c:v>655.201909799493</c:v>
                </c:pt>
                <c:pt idx="3885">
                  <c:v>658.850626149479</c:v>
                </c:pt>
                <c:pt idx="3886">
                  <c:v>656.312388688619</c:v>
                </c:pt>
                <c:pt idx="3887">
                  <c:v>657.264227736442</c:v>
                </c:pt>
                <c:pt idx="3888">
                  <c:v>656.471028529923</c:v>
                </c:pt>
                <c:pt idx="3889">
                  <c:v>659.802465197302</c:v>
                </c:pt>
                <c:pt idx="3890">
                  <c:v>656.78830821253</c:v>
                </c:pt>
                <c:pt idx="3891">
                  <c:v>659.009265990783</c:v>
                </c:pt>
                <c:pt idx="3892">
                  <c:v>658.2160667842639</c:v>
                </c:pt>
                <c:pt idx="3893">
                  <c:v>654.091430910367</c:v>
                </c:pt>
                <c:pt idx="3894">
                  <c:v>659.961105038605</c:v>
                </c:pt>
                <c:pt idx="3895">
                  <c:v>655.995109006012</c:v>
                </c:pt>
                <c:pt idx="3896">
                  <c:v>658.850626149479</c:v>
                </c:pt>
                <c:pt idx="3897">
                  <c:v>656.946948053834</c:v>
                </c:pt>
                <c:pt idx="3898">
                  <c:v>655.836469164708</c:v>
                </c:pt>
                <c:pt idx="3899">
                  <c:v>655.677829323404</c:v>
                </c:pt>
                <c:pt idx="3900">
                  <c:v>658.850626149479</c:v>
                </c:pt>
                <c:pt idx="3901">
                  <c:v>656.471028529923</c:v>
                </c:pt>
                <c:pt idx="3902">
                  <c:v>658.057426942961</c:v>
                </c:pt>
                <c:pt idx="3903">
                  <c:v>659.802465197302</c:v>
                </c:pt>
                <c:pt idx="3904">
                  <c:v>655.519189482101</c:v>
                </c:pt>
                <c:pt idx="3905">
                  <c:v>659.485185514694</c:v>
                </c:pt>
                <c:pt idx="3906">
                  <c:v>656.629668371227</c:v>
                </c:pt>
                <c:pt idx="3907">
                  <c:v>658.533346466872</c:v>
                </c:pt>
                <c:pt idx="3908">
                  <c:v>659.32654567339</c:v>
                </c:pt>
                <c:pt idx="3909">
                  <c:v>660.437024562517</c:v>
                </c:pt>
                <c:pt idx="3910">
                  <c:v>656.471028529923</c:v>
                </c:pt>
                <c:pt idx="3911">
                  <c:v>659.1679058320869</c:v>
                </c:pt>
                <c:pt idx="3912">
                  <c:v>657.422867577746</c:v>
                </c:pt>
                <c:pt idx="3913">
                  <c:v>657.898787101657</c:v>
                </c:pt>
                <c:pt idx="3914">
                  <c:v>659.32654567339</c:v>
                </c:pt>
                <c:pt idx="3915">
                  <c:v>656.629668371227</c:v>
                </c:pt>
                <c:pt idx="3916">
                  <c:v>656.78830821253</c:v>
                </c:pt>
                <c:pt idx="3917">
                  <c:v>658.691986308176</c:v>
                </c:pt>
                <c:pt idx="3918">
                  <c:v>658.057426942961</c:v>
                </c:pt>
                <c:pt idx="3919">
                  <c:v>659.802465197302</c:v>
                </c:pt>
                <c:pt idx="3920">
                  <c:v>658.533346466872</c:v>
                </c:pt>
                <c:pt idx="3921">
                  <c:v>660.754304245124</c:v>
                </c:pt>
                <c:pt idx="3922">
                  <c:v>657.105587895138</c:v>
                </c:pt>
                <c:pt idx="3923">
                  <c:v>659.643825355998</c:v>
                </c:pt>
                <c:pt idx="3924">
                  <c:v>657.422867577746</c:v>
                </c:pt>
                <c:pt idx="3925">
                  <c:v>658.691986308176</c:v>
                </c:pt>
                <c:pt idx="3926">
                  <c:v>658.374706625568</c:v>
                </c:pt>
                <c:pt idx="3927">
                  <c:v>657.898787101657</c:v>
                </c:pt>
                <c:pt idx="3928">
                  <c:v>657.740147260353</c:v>
                </c:pt>
                <c:pt idx="3929">
                  <c:v>659.643825355998</c:v>
                </c:pt>
                <c:pt idx="3930">
                  <c:v>656.471028529923</c:v>
                </c:pt>
                <c:pt idx="3931">
                  <c:v>659.643825355998</c:v>
                </c:pt>
                <c:pt idx="3932">
                  <c:v>657.422867577746</c:v>
                </c:pt>
                <c:pt idx="3933">
                  <c:v>658.533346466872</c:v>
                </c:pt>
                <c:pt idx="3934">
                  <c:v>656.78830821253</c:v>
                </c:pt>
                <c:pt idx="3935">
                  <c:v>656.312388688619</c:v>
                </c:pt>
                <c:pt idx="3936">
                  <c:v>657.105587895138</c:v>
                </c:pt>
                <c:pt idx="3937">
                  <c:v>658.850626149479</c:v>
                </c:pt>
                <c:pt idx="3938">
                  <c:v>658.2160667842639</c:v>
                </c:pt>
                <c:pt idx="3939">
                  <c:v>656.629668371227</c:v>
                </c:pt>
                <c:pt idx="3940">
                  <c:v>660.278384721213</c:v>
                </c:pt>
                <c:pt idx="3941">
                  <c:v>657.422867577746</c:v>
                </c:pt>
                <c:pt idx="3942">
                  <c:v>660.437024562517</c:v>
                </c:pt>
                <c:pt idx="3943">
                  <c:v>658.691986308176</c:v>
                </c:pt>
                <c:pt idx="3944">
                  <c:v>657.581507419049</c:v>
                </c:pt>
                <c:pt idx="3945">
                  <c:v>660.437024562517</c:v>
                </c:pt>
                <c:pt idx="3946">
                  <c:v>658.057426942961</c:v>
                </c:pt>
                <c:pt idx="3947">
                  <c:v>659.485185514694</c:v>
                </c:pt>
                <c:pt idx="3948">
                  <c:v>660.595664403821</c:v>
                </c:pt>
                <c:pt idx="3949">
                  <c:v>656.629668371227</c:v>
                </c:pt>
                <c:pt idx="3950">
                  <c:v>660.595664403821</c:v>
                </c:pt>
                <c:pt idx="3951">
                  <c:v>657.740147260353</c:v>
                </c:pt>
                <c:pt idx="3952">
                  <c:v>660.912944086428</c:v>
                </c:pt>
                <c:pt idx="3953">
                  <c:v>659.802465197302</c:v>
                </c:pt>
                <c:pt idx="3954">
                  <c:v>657.105587895138</c:v>
                </c:pt>
                <c:pt idx="3955">
                  <c:v>661.230223769036</c:v>
                </c:pt>
                <c:pt idx="3956">
                  <c:v>657.898787101657</c:v>
                </c:pt>
                <c:pt idx="3957">
                  <c:v>660.278384721213</c:v>
                </c:pt>
                <c:pt idx="3958">
                  <c:v>659.485185514694</c:v>
                </c:pt>
                <c:pt idx="3959">
                  <c:v>658.691986308176</c:v>
                </c:pt>
                <c:pt idx="3960">
                  <c:v>660.912944086428</c:v>
                </c:pt>
                <c:pt idx="3961">
                  <c:v>657.105587895138</c:v>
                </c:pt>
                <c:pt idx="3962">
                  <c:v>657.422867577746</c:v>
                </c:pt>
                <c:pt idx="3963">
                  <c:v>659.802465197302</c:v>
                </c:pt>
                <c:pt idx="3964">
                  <c:v>661.706143292947</c:v>
                </c:pt>
                <c:pt idx="3965">
                  <c:v>658.2160667842639</c:v>
                </c:pt>
                <c:pt idx="3966">
                  <c:v>660.595664403821</c:v>
                </c:pt>
                <c:pt idx="3967">
                  <c:v>658.374706625568</c:v>
                </c:pt>
                <c:pt idx="3968">
                  <c:v>660.119744879909</c:v>
                </c:pt>
                <c:pt idx="3969">
                  <c:v>658.691986308176</c:v>
                </c:pt>
                <c:pt idx="3970">
                  <c:v>657.740147260353</c:v>
                </c:pt>
                <c:pt idx="3971">
                  <c:v>658.374706625568</c:v>
                </c:pt>
                <c:pt idx="3972">
                  <c:v>663.13390186468</c:v>
                </c:pt>
                <c:pt idx="3973">
                  <c:v>658.374706625568</c:v>
                </c:pt>
                <c:pt idx="3974">
                  <c:v>660.912944086428</c:v>
                </c:pt>
                <c:pt idx="3975">
                  <c:v>659.802465197302</c:v>
                </c:pt>
                <c:pt idx="3976">
                  <c:v>659.1679058320869</c:v>
                </c:pt>
                <c:pt idx="3977">
                  <c:v>658.533346466872</c:v>
                </c:pt>
                <c:pt idx="3978">
                  <c:v>661.071583927732</c:v>
                </c:pt>
                <c:pt idx="3979">
                  <c:v>658.850626149479</c:v>
                </c:pt>
                <c:pt idx="3980">
                  <c:v>658.691986308176</c:v>
                </c:pt>
                <c:pt idx="3981">
                  <c:v>658.057426942961</c:v>
                </c:pt>
                <c:pt idx="3982">
                  <c:v>657.422867577746</c:v>
                </c:pt>
                <c:pt idx="3983">
                  <c:v>661.547503451643</c:v>
                </c:pt>
                <c:pt idx="3984">
                  <c:v>658.850626149479</c:v>
                </c:pt>
                <c:pt idx="3985">
                  <c:v>662.499342499465</c:v>
                </c:pt>
                <c:pt idx="3986">
                  <c:v>661.388863610339</c:v>
                </c:pt>
                <c:pt idx="3987">
                  <c:v>657.740147260353</c:v>
                </c:pt>
                <c:pt idx="3988">
                  <c:v>661.706143292947</c:v>
                </c:pt>
                <c:pt idx="3989">
                  <c:v>658.533346466872</c:v>
                </c:pt>
                <c:pt idx="3990">
                  <c:v>660.754304245124</c:v>
                </c:pt>
                <c:pt idx="3991">
                  <c:v>660.437024562517</c:v>
                </c:pt>
                <c:pt idx="3992">
                  <c:v>657.898787101657</c:v>
                </c:pt>
                <c:pt idx="3993">
                  <c:v>657.898787101657</c:v>
                </c:pt>
                <c:pt idx="3994">
                  <c:v>660.754304245124</c:v>
                </c:pt>
                <c:pt idx="3995">
                  <c:v>657.264227736442</c:v>
                </c:pt>
                <c:pt idx="3996">
                  <c:v>658.850626149479</c:v>
                </c:pt>
                <c:pt idx="3997">
                  <c:v>661.388863610339</c:v>
                </c:pt>
                <c:pt idx="3998">
                  <c:v>657.422867577746</c:v>
                </c:pt>
                <c:pt idx="3999">
                  <c:v>661.071583927732</c:v>
                </c:pt>
                <c:pt idx="4000">
                  <c:v>657.898787101657</c:v>
                </c:pt>
                <c:pt idx="4001">
                  <c:v>660.278384721213</c:v>
                </c:pt>
                <c:pt idx="4002">
                  <c:v>660.119744879909</c:v>
                </c:pt>
                <c:pt idx="4003">
                  <c:v>657.581507419049</c:v>
                </c:pt>
                <c:pt idx="4004">
                  <c:v>663.13390186468</c:v>
                </c:pt>
                <c:pt idx="4005">
                  <c:v>659.009265990783</c:v>
                </c:pt>
                <c:pt idx="4006">
                  <c:v>660.278384721213</c:v>
                </c:pt>
                <c:pt idx="4007">
                  <c:v>660.754304245124</c:v>
                </c:pt>
                <c:pt idx="4008">
                  <c:v>657.581507419049</c:v>
                </c:pt>
                <c:pt idx="4009">
                  <c:v>662.182062816858</c:v>
                </c:pt>
                <c:pt idx="4010">
                  <c:v>658.850626149479</c:v>
                </c:pt>
                <c:pt idx="4011">
                  <c:v>658.2160667842639</c:v>
                </c:pt>
                <c:pt idx="4012">
                  <c:v>660.278384721213</c:v>
                </c:pt>
                <c:pt idx="4013">
                  <c:v>659.961105038605</c:v>
                </c:pt>
                <c:pt idx="4014">
                  <c:v>663.609821388592</c:v>
                </c:pt>
                <c:pt idx="4015">
                  <c:v>659.009265990783</c:v>
                </c:pt>
                <c:pt idx="4016">
                  <c:v>662.340702658162</c:v>
                </c:pt>
                <c:pt idx="4017">
                  <c:v>660.119744879909</c:v>
                </c:pt>
                <c:pt idx="4018">
                  <c:v>661.864783134251</c:v>
                </c:pt>
                <c:pt idx="4019">
                  <c:v>658.374706625568</c:v>
                </c:pt>
                <c:pt idx="4020">
                  <c:v>662.499342499465</c:v>
                </c:pt>
                <c:pt idx="4021">
                  <c:v>661.230223769036</c:v>
                </c:pt>
                <c:pt idx="4022">
                  <c:v>659.802465197302</c:v>
                </c:pt>
                <c:pt idx="4023">
                  <c:v>658.374706625568</c:v>
                </c:pt>
                <c:pt idx="4024">
                  <c:v>662.657982340769</c:v>
                </c:pt>
                <c:pt idx="4025">
                  <c:v>658.850626149479</c:v>
                </c:pt>
                <c:pt idx="4026">
                  <c:v>661.547503451643</c:v>
                </c:pt>
                <c:pt idx="4027">
                  <c:v>659.485185514694</c:v>
                </c:pt>
                <c:pt idx="4028">
                  <c:v>662.340702658162</c:v>
                </c:pt>
                <c:pt idx="4029">
                  <c:v>662.975262023377</c:v>
                </c:pt>
                <c:pt idx="4030">
                  <c:v>663.292541705984</c:v>
                </c:pt>
                <c:pt idx="4031">
                  <c:v>659.32654567339</c:v>
                </c:pt>
                <c:pt idx="4032">
                  <c:v>662.023422975554</c:v>
                </c:pt>
                <c:pt idx="4033">
                  <c:v>660.437024562517</c:v>
                </c:pt>
                <c:pt idx="4034">
                  <c:v>660.754304245124</c:v>
                </c:pt>
                <c:pt idx="4035">
                  <c:v>663.13390186468</c:v>
                </c:pt>
                <c:pt idx="4036">
                  <c:v>658.850626149479</c:v>
                </c:pt>
                <c:pt idx="4037">
                  <c:v>659.961105038605</c:v>
                </c:pt>
                <c:pt idx="4038">
                  <c:v>661.071583927732</c:v>
                </c:pt>
                <c:pt idx="4039">
                  <c:v>662.499342499465</c:v>
                </c:pt>
                <c:pt idx="4040">
                  <c:v>659.802465197302</c:v>
                </c:pt>
                <c:pt idx="4041">
                  <c:v>659.32654567339</c:v>
                </c:pt>
                <c:pt idx="4042">
                  <c:v>660.437024562517</c:v>
                </c:pt>
                <c:pt idx="4043">
                  <c:v>658.691986308176</c:v>
                </c:pt>
                <c:pt idx="4044">
                  <c:v>661.706143292947</c:v>
                </c:pt>
                <c:pt idx="4045">
                  <c:v>659.1679058320869</c:v>
                </c:pt>
                <c:pt idx="4046">
                  <c:v>661.547503451643</c:v>
                </c:pt>
                <c:pt idx="4047">
                  <c:v>659.1679058320869</c:v>
                </c:pt>
                <c:pt idx="4048">
                  <c:v>658.850626149479</c:v>
                </c:pt>
                <c:pt idx="4049">
                  <c:v>658.850626149479</c:v>
                </c:pt>
                <c:pt idx="4050">
                  <c:v>661.388863610339</c:v>
                </c:pt>
                <c:pt idx="4051">
                  <c:v>660.754304245124</c:v>
                </c:pt>
                <c:pt idx="4052">
                  <c:v>659.485185514694</c:v>
                </c:pt>
                <c:pt idx="4053">
                  <c:v>662.657982340769</c:v>
                </c:pt>
                <c:pt idx="4054">
                  <c:v>658.691986308176</c:v>
                </c:pt>
                <c:pt idx="4055">
                  <c:v>663.768461229896</c:v>
                </c:pt>
                <c:pt idx="4056">
                  <c:v>660.437024562517</c:v>
                </c:pt>
                <c:pt idx="4057">
                  <c:v>662.023422975554</c:v>
                </c:pt>
                <c:pt idx="4058">
                  <c:v>663.292541705984</c:v>
                </c:pt>
                <c:pt idx="4059">
                  <c:v>659.802465197302</c:v>
                </c:pt>
                <c:pt idx="4060">
                  <c:v>662.340702658162</c:v>
                </c:pt>
                <c:pt idx="4061">
                  <c:v>659.961105038605</c:v>
                </c:pt>
                <c:pt idx="4062">
                  <c:v>661.071583927732</c:v>
                </c:pt>
                <c:pt idx="4063">
                  <c:v>662.657982340769</c:v>
                </c:pt>
                <c:pt idx="4064">
                  <c:v>660.595664403821</c:v>
                </c:pt>
                <c:pt idx="4065">
                  <c:v>662.657982340769</c:v>
                </c:pt>
                <c:pt idx="4066">
                  <c:v>659.1679058320869</c:v>
                </c:pt>
                <c:pt idx="4067">
                  <c:v>661.547503451643</c:v>
                </c:pt>
                <c:pt idx="4068">
                  <c:v>660.595664403821</c:v>
                </c:pt>
                <c:pt idx="4069">
                  <c:v>663.292541705984</c:v>
                </c:pt>
                <c:pt idx="4070">
                  <c:v>659.961105038605</c:v>
                </c:pt>
                <c:pt idx="4071">
                  <c:v>659.961105038605</c:v>
                </c:pt>
                <c:pt idx="4072">
                  <c:v>661.071583927732</c:v>
                </c:pt>
                <c:pt idx="4073">
                  <c:v>660.119744879909</c:v>
                </c:pt>
                <c:pt idx="4074">
                  <c:v>663.292541705984</c:v>
                </c:pt>
                <c:pt idx="4075">
                  <c:v>659.643825355998</c:v>
                </c:pt>
                <c:pt idx="4076">
                  <c:v>659.485185514694</c:v>
                </c:pt>
                <c:pt idx="4077">
                  <c:v>662.182062816858</c:v>
                </c:pt>
                <c:pt idx="4078">
                  <c:v>661.071583927732</c:v>
                </c:pt>
                <c:pt idx="4079">
                  <c:v>663.768461229896</c:v>
                </c:pt>
                <c:pt idx="4080">
                  <c:v>660.119744879909</c:v>
                </c:pt>
                <c:pt idx="4081">
                  <c:v>664.085740912503</c:v>
                </c:pt>
                <c:pt idx="4082">
                  <c:v>661.071583927732</c:v>
                </c:pt>
                <c:pt idx="4083">
                  <c:v>662.340702658162</c:v>
                </c:pt>
                <c:pt idx="4084">
                  <c:v>662.657982340769</c:v>
                </c:pt>
                <c:pt idx="4085">
                  <c:v>659.802465197302</c:v>
                </c:pt>
                <c:pt idx="4086">
                  <c:v>660.595664403821</c:v>
                </c:pt>
                <c:pt idx="4087">
                  <c:v>662.340702658162</c:v>
                </c:pt>
                <c:pt idx="4088">
                  <c:v>662.182062816858</c:v>
                </c:pt>
                <c:pt idx="4089">
                  <c:v>659.485185514694</c:v>
                </c:pt>
                <c:pt idx="4090">
                  <c:v>663.768461229896</c:v>
                </c:pt>
                <c:pt idx="4091">
                  <c:v>660.437024562517</c:v>
                </c:pt>
                <c:pt idx="4092">
                  <c:v>662.816622182073</c:v>
                </c:pt>
                <c:pt idx="4093">
                  <c:v>660.754304245124</c:v>
                </c:pt>
                <c:pt idx="4094">
                  <c:v>660.278384721213</c:v>
                </c:pt>
                <c:pt idx="4095">
                  <c:v>659.485185514694</c:v>
                </c:pt>
                <c:pt idx="4096">
                  <c:v>663.609821388592</c:v>
                </c:pt>
                <c:pt idx="4097">
                  <c:v>660.912944086428</c:v>
                </c:pt>
                <c:pt idx="4098">
                  <c:v>662.657982340769</c:v>
                </c:pt>
                <c:pt idx="4099">
                  <c:v>663.451181547288</c:v>
                </c:pt>
                <c:pt idx="4100">
                  <c:v>659.961105038605</c:v>
                </c:pt>
                <c:pt idx="4101">
                  <c:v>663.13390186468</c:v>
                </c:pt>
                <c:pt idx="4102">
                  <c:v>660.754304245124</c:v>
                </c:pt>
                <c:pt idx="4103">
                  <c:v>662.657982340769</c:v>
                </c:pt>
                <c:pt idx="4104">
                  <c:v>663.609821388592</c:v>
                </c:pt>
                <c:pt idx="4105">
                  <c:v>660.754304245124</c:v>
                </c:pt>
                <c:pt idx="4106">
                  <c:v>662.657982340769</c:v>
                </c:pt>
                <c:pt idx="4107">
                  <c:v>660.595664403821</c:v>
                </c:pt>
                <c:pt idx="4108">
                  <c:v>659.485185514694</c:v>
                </c:pt>
                <c:pt idx="4109">
                  <c:v>663.13390186468</c:v>
                </c:pt>
                <c:pt idx="4110">
                  <c:v>659.961105038605</c:v>
                </c:pt>
                <c:pt idx="4111">
                  <c:v>662.499342499465</c:v>
                </c:pt>
                <c:pt idx="4112">
                  <c:v>661.388863610339</c:v>
                </c:pt>
                <c:pt idx="4113">
                  <c:v>659.961105038605</c:v>
                </c:pt>
                <c:pt idx="4114">
                  <c:v>660.595664403821</c:v>
                </c:pt>
                <c:pt idx="4115">
                  <c:v>660.437024562517</c:v>
                </c:pt>
                <c:pt idx="4116">
                  <c:v>662.816622182073</c:v>
                </c:pt>
                <c:pt idx="4117">
                  <c:v>661.706143292947</c:v>
                </c:pt>
                <c:pt idx="4118">
                  <c:v>661.071583927732</c:v>
                </c:pt>
                <c:pt idx="4119">
                  <c:v>664.085740912503</c:v>
                </c:pt>
                <c:pt idx="4120">
                  <c:v>660.278384721213</c:v>
                </c:pt>
                <c:pt idx="4121">
                  <c:v>663.768461229896</c:v>
                </c:pt>
                <c:pt idx="4122">
                  <c:v>661.388863610339</c:v>
                </c:pt>
                <c:pt idx="4123">
                  <c:v>662.182062816858</c:v>
                </c:pt>
                <c:pt idx="4124">
                  <c:v>660.437024562517</c:v>
                </c:pt>
                <c:pt idx="4125">
                  <c:v>663.292541705984</c:v>
                </c:pt>
                <c:pt idx="4126">
                  <c:v>659.485185514694</c:v>
                </c:pt>
                <c:pt idx="4127">
                  <c:v>662.340702658162</c:v>
                </c:pt>
                <c:pt idx="4128">
                  <c:v>663.451181547288</c:v>
                </c:pt>
                <c:pt idx="4129">
                  <c:v>660.278384721213</c:v>
                </c:pt>
                <c:pt idx="4130">
                  <c:v>663.609821388592</c:v>
                </c:pt>
                <c:pt idx="4131">
                  <c:v>660.595664403821</c:v>
                </c:pt>
                <c:pt idx="4132">
                  <c:v>662.816622182073</c:v>
                </c:pt>
                <c:pt idx="4133">
                  <c:v>661.230223769036</c:v>
                </c:pt>
                <c:pt idx="4134">
                  <c:v>659.961105038605</c:v>
                </c:pt>
                <c:pt idx="4135">
                  <c:v>664.403020595111</c:v>
                </c:pt>
                <c:pt idx="4136">
                  <c:v>660.437024562517</c:v>
                </c:pt>
                <c:pt idx="4137">
                  <c:v>662.816622182073</c:v>
                </c:pt>
                <c:pt idx="4138">
                  <c:v>662.340702658162</c:v>
                </c:pt>
                <c:pt idx="4139">
                  <c:v>660.912944086428</c:v>
                </c:pt>
                <c:pt idx="4140">
                  <c:v>664.403020595111</c:v>
                </c:pt>
                <c:pt idx="4141">
                  <c:v>660.595664403821</c:v>
                </c:pt>
                <c:pt idx="4142">
                  <c:v>661.547503451643</c:v>
                </c:pt>
                <c:pt idx="4143">
                  <c:v>662.657982340769</c:v>
                </c:pt>
                <c:pt idx="4144">
                  <c:v>664.244380753807</c:v>
                </c:pt>
                <c:pt idx="4145">
                  <c:v>659.802465197302</c:v>
                </c:pt>
                <c:pt idx="4146">
                  <c:v>664.085740912503</c:v>
                </c:pt>
                <c:pt idx="4147">
                  <c:v>661.864783134251</c:v>
                </c:pt>
                <c:pt idx="4148">
                  <c:v>663.292541705984</c:v>
                </c:pt>
                <c:pt idx="4149">
                  <c:v>664.085740912503</c:v>
                </c:pt>
                <c:pt idx="4150">
                  <c:v>662.023422975554</c:v>
                </c:pt>
                <c:pt idx="4151">
                  <c:v>664.244380753807</c:v>
                </c:pt>
                <c:pt idx="4152">
                  <c:v>661.864783134251</c:v>
                </c:pt>
                <c:pt idx="4153">
                  <c:v>661.388863610339</c:v>
                </c:pt>
                <c:pt idx="4154">
                  <c:v>663.927101071199</c:v>
                </c:pt>
                <c:pt idx="4155">
                  <c:v>662.340702658162</c:v>
                </c:pt>
                <c:pt idx="4156">
                  <c:v>664.085740912503</c:v>
                </c:pt>
                <c:pt idx="4157">
                  <c:v>661.388863610339</c:v>
                </c:pt>
                <c:pt idx="4158">
                  <c:v>662.023422975554</c:v>
                </c:pt>
                <c:pt idx="4159">
                  <c:v>662.499342499465</c:v>
                </c:pt>
                <c:pt idx="4160">
                  <c:v>664.720300277718</c:v>
                </c:pt>
                <c:pt idx="4161">
                  <c:v>663.13390186468</c:v>
                </c:pt>
                <c:pt idx="4162">
                  <c:v>664.878940119022</c:v>
                </c:pt>
                <c:pt idx="4163">
                  <c:v>661.547503451643</c:v>
                </c:pt>
                <c:pt idx="4164">
                  <c:v>662.182062816858</c:v>
                </c:pt>
                <c:pt idx="4165">
                  <c:v>664.244380753807</c:v>
                </c:pt>
                <c:pt idx="4166">
                  <c:v>664.085740912503</c:v>
                </c:pt>
                <c:pt idx="4167">
                  <c:v>661.388863610339</c:v>
                </c:pt>
                <c:pt idx="4168">
                  <c:v>665.354859642933</c:v>
                </c:pt>
                <c:pt idx="4169">
                  <c:v>661.230223769036</c:v>
                </c:pt>
                <c:pt idx="4170">
                  <c:v>663.768461229896</c:v>
                </c:pt>
                <c:pt idx="4171">
                  <c:v>661.864783134251</c:v>
                </c:pt>
                <c:pt idx="4172">
                  <c:v>664.403020595111</c:v>
                </c:pt>
                <c:pt idx="4173">
                  <c:v>660.437024562517</c:v>
                </c:pt>
                <c:pt idx="4174">
                  <c:v>663.13390186468</c:v>
                </c:pt>
                <c:pt idx="4175">
                  <c:v>662.499342499465</c:v>
                </c:pt>
                <c:pt idx="4176">
                  <c:v>665.67213932554</c:v>
                </c:pt>
                <c:pt idx="4177">
                  <c:v>661.230223769036</c:v>
                </c:pt>
                <c:pt idx="4178">
                  <c:v>665.196219801629</c:v>
                </c:pt>
                <c:pt idx="4179">
                  <c:v>662.657982340769</c:v>
                </c:pt>
                <c:pt idx="4180">
                  <c:v>663.451181547288</c:v>
                </c:pt>
                <c:pt idx="4181">
                  <c:v>665.830779166844</c:v>
                </c:pt>
                <c:pt idx="4182">
                  <c:v>664.878940119022</c:v>
                </c:pt>
                <c:pt idx="4183">
                  <c:v>663.292541705984</c:v>
                </c:pt>
                <c:pt idx="4184">
                  <c:v>662.816622182073</c:v>
                </c:pt>
                <c:pt idx="4185">
                  <c:v>663.927101071199</c:v>
                </c:pt>
                <c:pt idx="4186">
                  <c:v>665.196219801629</c:v>
                </c:pt>
                <c:pt idx="4187">
                  <c:v>662.340702658162</c:v>
                </c:pt>
                <c:pt idx="4188">
                  <c:v>665.5134994842369</c:v>
                </c:pt>
                <c:pt idx="4189">
                  <c:v>662.182062816858</c:v>
                </c:pt>
                <c:pt idx="4190">
                  <c:v>664.403020595111</c:v>
                </c:pt>
                <c:pt idx="4191">
                  <c:v>662.816622182073</c:v>
                </c:pt>
                <c:pt idx="4192">
                  <c:v>663.451181547288</c:v>
                </c:pt>
                <c:pt idx="4193">
                  <c:v>665.830779166844</c:v>
                </c:pt>
                <c:pt idx="4194">
                  <c:v>662.657982340769</c:v>
                </c:pt>
                <c:pt idx="4195">
                  <c:v>664.720300277718</c:v>
                </c:pt>
                <c:pt idx="4196">
                  <c:v>663.13390186468</c:v>
                </c:pt>
                <c:pt idx="4197">
                  <c:v>662.975262023377</c:v>
                </c:pt>
                <c:pt idx="4198">
                  <c:v>662.975262023377</c:v>
                </c:pt>
                <c:pt idx="4199">
                  <c:v>662.499342499465</c:v>
                </c:pt>
                <c:pt idx="4200">
                  <c:v>663.927101071199</c:v>
                </c:pt>
                <c:pt idx="4201">
                  <c:v>662.975262023377</c:v>
                </c:pt>
                <c:pt idx="4202">
                  <c:v>665.037579960326</c:v>
                </c:pt>
                <c:pt idx="4203">
                  <c:v>662.023422975554</c:v>
                </c:pt>
                <c:pt idx="4204">
                  <c:v>663.13390186468</c:v>
                </c:pt>
                <c:pt idx="4205">
                  <c:v>663.451181547288</c:v>
                </c:pt>
                <c:pt idx="4206">
                  <c:v>664.878940119022</c:v>
                </c:pt>
                <c:pt idx="4207">
                  <c:v>665.5134994842369</c:v>
                </c:pt>
                <c:pt idx="4208">
                  <c:v>661.706143292947</c:v>
                </c:pt>
                <c:pt idx="4209">
                  <c:v>663.609821388592</c:v>
                </c:pt>
                <c:pt idx="4210">
                  <c:v>662.340702658162</c:v>
                </c:pt>
                <c:pt idx="4211">
                  <c:v>664.403020595111</c:v>
                </c:pt>
                <c:pt idx="4212">
                  <c:v>664.720300277718</c:v>
                </c:pt>
                <c:pt idx="4213">
                  <c:v>659.32654567339</c:v>
                </c:pt>
                <c:pt idx="4214">
                  <c:v>664.403020595111</c:v>
                </c:pt>
                <c:pt idx="4215">
                  <c:v>662.499342499465</c:v>
                </c:pt>
                <c:pt idx="4216">
                  <c:v>666.148058849452</c:v>
                </c:pt>
                <c:pt idx="4217">
                  <c:v>664.085740912503</c:v>
                </c:pt>
                <c:pt idx="4218">
                  <c:v>664.720300277718</c:v>
                </c:pt>
                <c:pt idx="4219">
                  <c:v>662.499342499465</c:v>
                </c:pt>
                <c:pt idx="4220">
                  <c:v>667.099897897274</c:v>
                </c:pt>
                <c:pt idx="4221">
                  <c:v>663.292541705984</c:v>
                </c:pt>
                <c:pt idx="4222">
                  <c:v>665.196219801629</c:v>
                </c:pt>
                <c:pt idx="4223">
                  <c:v>664.403020595111</c:v>
                </c:pt>
                <c:pt idx="4224">
                  <c:v>663.451181547288</c:v>
                </c:pt>
                <c:pt idx="4225">
                  <c:v>667.099897897274</c:v>
                </c:pt>
                <c:pt idx="4226">
                  <c:v>662.975262023377</c:v>
                </c:pt>
                <c:pt idx="4227">
                  <c:v>663.451181547288</c:v>
                </c:pt>
                <c:pt idx="4228">
                  <c:v>662.657982340769</c:v>
                </c:pt>
                <c:pt idx="4229">
                  <c:v>662.182062816858</c:v>
                </c:pt>
                <c:pt idx="4230">
                  <c:v>662.340702658162</c:v>
                </c:pt>
                <c:pt idx="4231">
                  <c:v>666.148058849452</c:v>
                </c:pt>
                <c:pt idx="4232">
                  <c:v>663.768461229896</c:v>
                </c:pt>
                <c:pt idx="4233">
                  <c:v>663.13390186468</c:v>
                </c:pt>
                <c:pt idx="4234">
                  <c:v>666.148058849452</c:v>
                </c:pt>
                <c:pt idx="4235">
                  <c:v>662.182062816858</c:v>
                </c:pt>
                <c:pt idx="4236">
                  <c:v>665.196219801629</c:v>
                </c:pt>
                <c:pt idx="4237">
                  <c:v>663.768461229896</c:v>
                </c:pt>
                <c:pt idx="4238">
                  <c:v>664.244380753807</c:v>
                </c:pt>
                <c:pt idx="4239">
                  <c:v>665.67213932554</c:v>
                </c:pt>
                <c:pt idx="4240">
                  <c:v>662.975262023377</c:v>
                </c:pt>
                <c:pt idx="4241">
                  <c:v>662.182062816858</c:v>
                </c:pt>
                <c:pt idx="4242">
                  <c:v>664.085740912503</c:v>
                </c:pt>
                <c:pt idx="4243">
                  <c:v>664.720300277718</c:v>
                </c:pt>
                <c:pt idx="4244">
                  <c:v>662.499342499465</c:v>
                </c:pt>
                <c:pt idx="4245">
                  <c:v>665.354859642933</c:v>
                </c:pt>
                <c:pt idx="4246">
                  <c:v>662.340702658162</c:v>
                </c:pt>
                <c:pt idx="4247">
                  <c:v>666.465338532059</c:v>
                </c:pt>
                <c:pt idx="4248">
                  <c:v>663.13390186468</c:v>
                </c:pt>
                <c:pt idx="4249">
                  <c:v>662.182062816858</c:v>
                </c:pt>
                <c:pt idx="4250">
                  <c:v>666.306698690755</c:v>
                </c:pt>
                <c:pt idx="4251">
                  <c:v>664.403020595111</c:v>
                </c:pt>
                <c:pt idx="4252">
                  <c:v>663.451181547288</c:v>
                </c:pt>
                <c:pt idx="4253">
                  <c:v>666.465338532059</c:v>
                </c:pt>
                <c:pt idx="4254">
                  <c:v>664.5616604364139</c:v>
                </c:pt>
                <c:pt idx="4255">
                  <c:v>663.768461229896</c:v>
                </c:pt>
                <c:pt idx="4256">
                  <c:v>667.099897897274</c:v>
                </c:pt>
                <c:pt idx="4257">
                  <c:v>664.085740912503</c:v>
                </c:pt>
                <c:pt idx="4258">
                  <c:v>665.989419008148</c:v>
                </c:pt>
                <c:pt idx="4259">
                  <c:v>665.196219801629</c:v>
                </c:pt>
                <c:pt idx="4260">
                  <c:v>666.623978373363</c:v>
                </c:pt>
                <c:pt idx="4261">
                  <c:v>662.340702658162</c:v>
                </c:pt>
                <c:pt idx="4262">
                  <c:v>665.5134994842369</c:v>
                </c:pt>
                <c:pt idx="4263">
                  <c:v>662.023422975554</c:v>
                </c:pt>
                <c:pt idx="4264">
                  <c:v>663.927101071199</c:v>
                </c:pt>
                <c:pt idx="4265">
                  <c:v>666.148058849452</c:v>
                </c:pt>
                <c:pt idx="4266">
                  <c:v>662.657982340769</c:v>
                </c:pt>
                <c:pt idx="4267">
                  <c:v>665.989419008148</c:v>
                </c:pt>
                <c:pt idx="4268">
                  <c:v>662.182062816858</c:v>
                </c:pt>
                <c:pt idx="4269">
                  <c:v>664.5616604364139</c:v>
                </c:pt>
                <c:pt idx="4270">
                  <c:v>665.830779166844</c:v>
                </c:pt>
                <c:pt idx="4271">
                  <c:v>667.417177579882</c:v>
                </c:pt>
                <c:pt idx="4272">
                  <c:v>663.768461229896</c:v>
                </c:pt>
                <c:pt idx="4273">
                  <c:v>665.67213932554</c:v>
                </c:pt>
                <c:pt idx="4274">
                  <c:v>663.609821388592</c:v>
                </c:pt>
                <c:pt idx="4275">
                  <c:v>662.657982340769</c:v>
                </c:pt>
                <c:pt idx="4276">
                  <c:v>666.148058849452</c:v>
                </c:pt>
                <c:pt idx="4277">
                  <c:v>663.451181547288</c:v>
                </c:pt>
                <c:pt idx="4278">
                  <c:v>662.816622182073</c:v>
                </c:pt>
                <c:pt idx="4279">
                  <c:v>665.196219801629</c:v>
                </c:pt>
                <c:pt idx="4280">
                  <c:v>666.306698690755</c:v>
                </c:pt>
                <c:pt idx="4281">
                  <c:v>661.230223769036</c:v>
                </c:pt>
                <c:pt idx="4282">
                  <c:v>664.878940119022</c:v>
                </c:pt>
                <c:pt idx="4283">
                  <c:v>663.927101071199</c:v>
                </c:pt>
                <c:pt idx="4284">
                  <c:v>664.720300277718</c:v>
                </c:pt>
                <c:pt idx="4285">
                  <c:v>665.67213932554</c:v>
                </c:pt>
                <c:pt idx="4286">
                  <c:v>667.099897897274</c:v>
                </c:pt>
                <c:pt idx="4287">
                  <c:v>663.768461229896</c:v>
                </c:pt>
                <c:pt idx="4288">
                  <c:v>663.768461229896</c:v>
                </c:pt>
                <c:pt idx="4289">
                  <c:v>662.975262023377</c:v>
                </c:pt>
                <c:pt idx="4290">
                  <c:v>665.830779166844</c:v>
                </c:pt>
                <c:pt idx="4291">
                  <c:v>664.085740912503</c:v>
                </c:pt>
                <c:pt idx="4292">
                  <c:v>664.403020595111</c:v>
                </c:pt>
                <c:pt idx="4293">
                  <c:v>666.782618214667</c:v>
                </c:pt>
                <c:pt idx="4294">
                  <c:v>662.657982340769</c:v>
                </c:pt>
                <c:pt idx="4295">
                  <c:v>665.989419008148</c:v>
                </c:pt>
                <c:pt idx="4296">
                  <c:v>663.768461229896</c:v>
                </c:pt>
                <c:pt idx="4297">
                  <c:v>665.354859642933</c:v>
                </c:pt>
                <c:pt idx="4298">
                  <c:v>666.306698690755</c:v>
                </c:pt>
                <c:pt idx="4299">
                  <c:v>662.340702658162</c:v>
                </c:pt>
                <c:pt idx="4300">
                  <c:v>664.244380753807</c:v>
                </c:pt>
                <c:pt idx="4301">
                  <c:v>664.244380753807</c:v>
                </c:pt>
                <c:pt idx="4302">
                  <c:v>665.037579960326</c:v>
                </c:pt>
                <c:pt idx="4303">
                  <c:v>665.67213932554</c:v>
                </c:pt>
                <c:pt idx="4304">
                  <c:v>662.975262023377</c:v>
                </c:pt>
                <c:pt idx="4305">
                  <c:v>666.465338532059</c:v>
                </c:pt>
                <c:pt idx="4306">
                  <c:v>665.5134994842369</c:v>
                </c:pt>
                <c:pt idx="4307">
                  <c:v>663.609821388592</c:v>
                </c:pt>
                <c:pt idx="4308">
                  <c:v>667.575817421186</c:v>
                </c:pt>
                <c:pt idx="4309">
                  <c:v>669.796775199438</c:v>
                </c:pt>
                <c:pt idx="4310">
                  <c:v>668.369016627704</c:v>
                </c:pt>
                <c:pt idx="4311">
                  <c:v>663.927101071199</c:v>
                </c:pt>
                <c:pt idx="4312">
                  <c:v>668.051736945097</c:v>
                </c:pt>
                <c:pt idx="4313">
                  <c:v>665.354859642933</c:v>
                </c:pt>
                <c:pt idx="4314">
                  <c:v>665.67213932554</c:v>
                </c:pt>
                <c:pt idx="4315">
                  <c:v>668.210376786401</c:v>
                </c:pt>
                <c:pt idx="4316">
                  <c:v>665.989419008148</c:v>
                </c:pt>
                <c:pt idx="4317">
                  <c:v>664.5616604364139</c:v>
                </c:pt>
                <c:pt idx="4318">
                  <c:v>665.830779166844</c:v>
                </c:pt>
                <c:pt idx="4319">
                  <c:v>667.417177579882</c:v>
                </c:pt>
                <c:pt idx="4320">
                  <c:v>663.13390186468</c:v>
                </c:pt>
                <c:pt idx="4321">
                  <c:v>667.575817421186</c:v>
                </c:pt>
                <c:pt idx="4322">
                  <c:v>664.403020595111</c:v>
                </c:pt>
                <c:pt idx="4323">
                  <c:v>666.782618214667</c:v>
                </c:pt>
                <c:pt idx="4324">
                  <c:v>666.623978373363</c:v>
                </c:pt>
                <c:pt idx="4325">
                  <c:v>668.051736945097</c:v>
                </c:pt>
                <c:pt idx="4326">
                  <c:v>664.085740912503</c:v>
                </c:pt>
                <c:pt idx="4327">
                  <c:v>668.369016627704</c:v>
                </c:pt>
                <c:pt idx="4328">
                  <c:v>665.196219801629</c:v>
                </c:pt>
                <c:pt idx="4329">
                  <c:v>666.623978373363</c:v>
                </c:pt>
                <c:pt idx="4330">
                  <c:v>666.465338532059</c:v>
                </c:pt>
                <c:pt idx="4331">
                  <c:v>664.244380753807</c:v>
                </c:pt>
                <c:pt idx="4332">
                  <c:v>668.051736945097</c:v>
                </c:pt>
                <c:pt idx="4333">
                  <c:v>664.720300277718</c:v>
                </c:pt>
                <c:pt idx="4334">
                  <c:v>664.403020595111</c:v>
                </c:pt>
                <c:pt idx="4335">
                  <c:v>663.292541705984</c:v>
                </c:pt>
                <c:pt idx="4336">
                  <c:v>665.5134994842369</c:v>
                </c:pt>
                <c:pt idx="4337">
                  <c:v>665.989419008148</c:v>
                </c:pt>
                <c:pt idx="4338">
                  <c:v>664.720300277718</c:v>
                </c:pt>
                <c:pt idx="4339">
                  <c:v>666.306698690755</c:v>
                </c:pt>
                <c:pt idx="4340">
                  <c:v>665.5134994842369</c:v>
                </c:pt>
                <c:pt idx="4341">
                  <c:v>668.686296310312</c:v>
                </c:pt>
                <c:pt idx="4342">
                  <c:v>664.5616604364139</c:v>
                </c:pt>
                <c:pt idx="4343">
                  <c:v>667.575817421186</c:v>
                </c:pt>
                <c:pt idx="4344">
                  <c:v>667.258537738578</c:v>
                </c:pt>
                <c:pt idx="4345">
                  <c:v>665.67213932554</c:v>
                </c:pt>
                <c:pt idx="4346">
                  <c:v>663.609821388592</c:v>
                </c:pt>
                <c:pt idx="4347">
                  <c:v>668.369016627704</c:v>
                </c:pt>
                <c:pt idx="4348">
                  <c:v>667.734457262489</c:v>
                </c:pt>
                <c:pt idx="4349">
                  <c:v>666.465338532059</c:v>
                </c:pt>
                <c:pt idx="4350">
                  <c:v>667.099897897274</c:v>
                </c:pt>
                <c:pt idx="4351">
                  <c:v>668.051736945097</c:v>
                </c:pt>
                <c:pt idx="4352">
                  <c:v>665.354859642933</c:v>
                </c:pt>
                <c:pt idx="4353">
                  <c:v>668.686296310312</c:v>
                </c:pt>
                <c:pt idx="4354">
                  <c:v>665.5134994842369</c:v>
                </c:pt>
                <c:pt idx="4355">
                  <c:v>666.941258055971</c:v>
                </c:pt>
                <c:pt idx="4356">
                  <c:v>668.369016627704</c:v>
                </c:pt>
                <c:pt idx="4357">
                  <c:v>664.720300277718</c:v>
                </c:pt>
                <c:pt idx="4358">
                  <c:v>664.403020595111</c:v>
                </c:pt>
                <c:pt idx="4359">
                  <c:v>667.258537738578</c:v>
                </c:pt>
                <c:pt idx="4360">
                  <c:v>663.609821388592</c:v>
                </c:pt>
                <c:pt idx="4361">
                  <c:v>668.051736945097</c:v>
                </c:pt>
                <c:pt idx="4362">
                  <c:v>665.196219801629</c:v>
                </c:pt>
                <c:pt idx="4363">
                  <c:v>668.210376786401</c:v>
                </c:pt>
                <c:pt idx="4364">
                  <c:v>666.623978373363</c:v>
                </c:pt>
                <c:pt idx="4365">
                  <c:v>665.5134994842369</c:v>
                </c:pt>
                <c:pt idx="4366">
                  <c:v>668.051736945097</c:v>
                </c:pt>
                <c:pt idx="4367">
                  <c:v>664.5616604364139</c:v>
                </c:pt>
                <c:pt idx="4368">
                  <c:v>667.258537738578</c:v>
                </c:pt>
                <c:pt idx="4369">
                  <c:v>666.465338532059</c:v>
                </c:pt>
                <c:pt idx="4370">
                  <c:v>665.196219801629</c:v>
                </c:pt>
                <c:pt idx="4371">
                  <c:v>668.210376786401</c:v>
                </c:pt>
                <c:pt idx="4372">
                  <c:v>663.927101071199</c:v>
                </c:pt>
                <c:pt idx="4373">
                  <c:v>667.575817421186</c:v>
                </c:pt>
                <c:pt idx="4374">
                  <c:v>668.369016627704</c:v>
                </c:pt>
                <c:pt idx="4375">
                  <c:v>667.893097103793</c:v>
                </c:pt>
                <c:pt idx="4376">
                  <c:v>667.099897897274</c:v>
                </c:pt>
                <c:pt idx="4377">
                  <c:v>664.878940119022</c:v>
                </c:pt>
                <c:pt idx="4378">
                  <c:v>668.527656469008</c:v>
                </c:pt>
                <c:pt idx="4379">
                  <c:v>666.148058849452</c:v>
                </c:pt>
                <c:pt idx="4380">
                  <c:v>667.099897897274</c:v>
                </c:pt>
                <c:pt idx="4381">
                  <c:v>669.320855675527</c:v>
                </c:pt>
                <c:pt idx="4382">
                  <c:v>664.720300277718</c:v>
                </c:pt>
                <c:pt idx="4383">
                  <c:v>668.844936151616</c:v>
                </c:pt>
                <c:pt idx="4384">
                  <c:v>668.686296310312</c:v>
                </c:pt>
                <c:pt idx="4385">
                  <c:v>668.527656469008</c:v>
                </c:pt>
                <c:pt idx="4386">
                  <c:v>664.085740912503</c:v>
                </c:pt>
                <c:pt idx="4387">
                  <c:v>668.369016627704</c:v>
                </c:pt>
                <c:pt idx="4388">
                  <c:v>665.037579960326</c:v>
                </c:pt>
                <c:pt idx="4389">
                  <c:v>666.465338532059</c:v>
                </c:pt>
                <c:pt idx="4390">
                  <c:v>668.369016627704</c:v>
                </c:pt>
                <c:pt idx="4391">
                  <c:v>665.037579960326</c:v>
                </c:pt>
                <c:pt idx="4392">
                  <c:v>668.210376786401</c:v>
                </c:pt>
                <c:pt idx="4393">
                  <c:v>669.162215834223</c:v>
                </c:pt>
                <c:pt idx="4394">
                  <c:v>665.354859642933</c:v>
                </c:pt>
                <c:pt idx="4395">
                  <c:v>664.878940119022</c:v>
                </c:pt>
                <c:pt idx="4396">
                  <c:v>669.003575992919</c:v>
                </c:pt>
                <c:pt idx="4397">
                  <c:v>665.5134994842369</c:v>
                </c:pt>
                <c:pt idx="4398">
                  <c:v>667.734457262489</c:v>
                </c:pt>
                <c:pt idx="4399">
                  <c:v>666.782618214667</c:v>
                </c:pt>
                <c:pt idx="4400">
                  <c:v>665.67213932554</c:v>
                </c:pt>
                <c:pt idx="4401">
                  <c:v>668.210376786401</c:v>
                </c:pt>
                <c:pt idx="4402">
                  <c:v>666.941258055971</c:v>
                </c:pt>
                <c:pt idx="4403">
                  <c:v>664.403020595111</c:v>
                </c:pt>
                <c:pt idx="4404">
                  <c:v>665.5134994842369</c:v>
                </c:pt>
                <c:pt idx="4405">
                  <c:v>667.417177579882</c:v>
                </c:pt>
                <c:pt idx="4406">
                  <c:v>662.975262023377</c:v>
                </c:pt>
                <c:pt idx="4407">
                  <c:v>665.830779166844</c:v>
                </c:pt>
                <c:pt idx="4408">
                  <c:v>666.306698690755</c:v>
                </c:pt>
                <c:pt idx="4409">
                  <c:v>663.768461229896</c:v>
                </c:pt>
                <c:pt idx="4410">
                  <c:v>665.037579960326</c:v>
                </c:pt>
                <c:pt idx="4411">
                  <c:v>662.023422975554</c:v>
                </c:pt>
                <c:pt idx="4412">
                  <c:v>662.182062816858</c:v>
                </c:pt>
                <c:pt idx="4413">
                  <c:v>665.5134994842369</c:v>
                </c:pt>
                <c:pt idx="4414">
                  <c:v>662.499342499465</c:v>
                </c:pt>
                <c:pt idx="4415">
                  <c:v>661.388863610339</c:v>
                </c:pt>
                <c:pt idx="4416">
                  <c:v>659.802465197302</c:v>
                </c:pt>
                <c:pt idx="4417">
                  <c:v>664.085740912503</c:v>
                </c:pt>
                <c:pt idx="4418">
                  <c:v>660.437024562517</c:v>
                </c:pt>
                <c:pt idx="4419">
                  <c:v>662.023422975554</c:v>
                </c:pt>
                <c:pt idx="4420">
                  <c:v>661.388863610339</c:v>
                </c:pt>
                <c:pt idx="4421">
                  <c:v>659.009265990783</c:v>
                </c:pt>
                <c:pt idx="4422">
                  <c:v>662.182062816858</c:v>
                </c:pt>
                <c:pt idx="4423">
                  <c:v>659.961105038605</c:v>
                </c:pt>
                <c:pt idx="4424">
                  <c:v>655.995109006012</c:v>
                </c:pt>
                <c:pt idx="4425">
                  <c:v>661.864783134251</c:v>
                </c:pt>
                <c:pt idx="4426">
                  <c:v>657.581507419049</c:v>
                </c:pt>
                <c:pt idx="4427">
                  <c:v>661.071583927732</c:v>
                </c:pt>
                <c:pt idx="4428">
                  <c:v>659.485185514694</c:v>
                </c:pt>
                <c:pt idx="4429">
                  <c:v>661.071583927732</c:v>
                </c:pt>
                <c:pt idx="4430">
                  <c:v>661.071583927732</c:v>
                </c:pt>
                <c:pt idx="4431">
                  <c:v>657.422867577746</c:v>
                </c:pt>
                <c:pt idx="4432">
                  <c:v>659.802465197302</c:v>
                </c:pt>
                <c:pt idx="4433">
                  <c:v>660.595664403821</c:v>
                </c:pt>
                <c:pt idx="4434">
                  <c:v>659.1679058320869</c:v>
                </c:pt>
                <c:pt idx="4435">
                  <c:v>658.057426942961</c:v>
                </c:pt>
                <c:pt idx="4436">
                  <c:v>660.754304245124</c:v>
                </c:pt>
                <c:pt idx="4437">
                  <c:v>656.629668371227</c:v>
                </c:pt>
                <c:pt idx="4438">
                  <c:v>660.437024562517</c:v>
                </c:pt>
                <c:pt idx="4439">
                  <c:v>657.422867577746</c:v>
                </c:pt>
                <c:pt idx="4440">
                  <c:v>655.677829323404</c:v>
                </c:pt>
                <c:pt idx="4441">
                  <c:v>655.677829323404</c:v>
                </c:pt>
                <c:pt idx="4442">
                  <c:v>659.485185514694</c:v>
                </c:pt>
                <c:pt idx="4443">
                  <c:v>655.677829323404</c:v>
                </c:pt>
                <c:pt idx="4444">
                  <c:v>655.677829323404</c:v>
                </c:pt>
                <c:pt idx="4445">
                  <c:v>659.1679058320869</c:v>
                </c:pt>
                <c:pt idx="4446">
                  <c:v>655.043269958189</c:v>
                </c:pt>
                <c:pt idx="4447">
                  <c:v>658.691986308176</c:v>
                </c:pt>
                <c:pt idx="4448">
                  <c:v>655.836469164708</c:v>
                </c:pt>
                <c:pt idx="4449">
                  <c:v>658.057426942961</c:v>
                </c:pt>
                <c:pt idx="4450">
                  <c:v>655.360549640797</c:v>
                </c:pt>
                <c:pt idx="4451">
                  <c:v>656.153748847315</c:v>
                </c:pt>
                <c:pt idx="4452">
                  <c:v>654.567350434278</c:v>
                </c:pt>
                <c:pt idx="4453">
                  <c:v>658.374706625568</c:v>
                </c:pt>
                <c:pt idx="4454">
                  <c:v>655.043269958189</c:v>
                </c:pt>
                <c:pt idx="4455">
                  <c:v>656.471028529923</c:v>
                </c:pt>
                <c:pt idx="4456">
                  <c:v>656.153748847315</c:v>
                </c:pt>
                <c:pt idx="4457">
                  <c:v>654.250070751671</c:v>
                </c:pt>
                <c:pt idx="4458">
                  <c:v>653.298231703848</c:v>
                </c:pt>
                <c:pt idx="4459">
                  <c:v>656.153748847315</c:v>
                </c:pt>
                <c:pt idx="4460">
                  <c:v>656.78830821253</c:v>
                </c:pt>
                <c:pt idx="4461">
                  <c:v>655.995109006012</c:v>
                </c:pt>
                <c:pt idx="4462">
                  <c:v>654.567350434278</c:v>
                </c:pt>
                <c:pt idx="4463">
                  <c:v>653.932791069063</c:v>
                </c:pt>
                <c:pt idx="4464">
                  <c:v>656.153748847315</c:v>
                </c:pt>
                <c:pt idx="4465">
                  <c:v>654.725990275582</c:v>
                </c:pt>
                <c:pt idx="4466">
                  <c:v>654.884630116886</c:v>
                </c:pt>
                <c:pt idx="4467">
                  <c:v>657.264227736442</c:v>
                </c:pt>
                <c:pt idx="4468">
                  <c:v>654.725990275582</c:v>
                </c:pt>
                <c:pt idx="4469">
                  <c:v>657.264227736442</c:v>
                </c:pt>
                <c:pt idx="4470">
                  <c:v>652.98095202124</c:v>
                </c:pt>
                <c:pt idx="4471">
                  <c:v>655.836469164708</c:v>
                </c:pt>
                <c:pt idx="4472">
                  <c:v>652.187752814722</c:v>
                </c:pt>
                <c:pt idx="4473">
                  <c:v>654.884630116886</c:v>
                </c:pt>
                <c:pt idx="4474">
                  <c:v>652.663672338633</c:v>
                </c:pt>
                <c:pt idx="4475">
                  <c:v>653.456871545152</c:v>
                </c:pt>
                <c:pt idx="4476">
                  <c:v>651.870473132114</c:v>
                </c:pt>
                <c:pt idx="4477">
                  <c:v>651.394553608203</c:v>
                </c:pt>
                <c:pt idx="4478">
                  <c:v>653.932791069063</c:v>
                </c:pt>
                <c:pt idx="4479">
                  <c:v>653.615511386455</c:v>
                </c:pt>
                <c:pt idx="4480">
                  <c:v>651.235913766899</c:v>
                </c:pt>
                <c:pt idx="4481">
                  <c:v>651.711833290811</c:v>
                </c:pt>
                <c:pt idx="4482">
                  <c:v>651.394553608203</c:v>
                </c:pt>
                <c:pt idx="4483">
                  <c:v>651.711833290811</c:v>
                </c:pt>
                <c:pt idx="4484">
                  <c:v>653.615511386455</c:v>
                </c:pt>
                <c:pt idx="4485">
                  <c:v>649.649515353862</c:v>
                </c:pt>
                <c:pt idx="4486">
                  <c:v>653.774151227759</c:v>
                </c:pt>
                <c:pt idx="4487">
                  <c:v>650.918634084292</c:v>
                </c:pt>
                <c:pt idx="4488">
                  <c:v>649.332235671254</c:v>
                </c:pt>
                <c:pt idx="4489">
                  <c:v>651.077273925596</c:v>
                </c:pt>
                <c:pt idx="4490">
                  <c:v>652.8223121799369</c:v>
                </c:pt>
                <c:pt idx="4491">
                  <c:v>650.125434877773</c:v>
                </c:pt>
                <c:pt idx="4492">
                  <c:v>651.394553608203</c:v>
                </c:pt>
                <c:pt idx="4493">
                  <c:v>652.187752814722</c:v>
                </c:pt>
                <c:pt idx="4494">
                  <c:v>649.332235671254</c:v>
                </c:pt>
                <c:pt idx="4495">
                  <c:v>652.98095202124</c:v>
                </c:pt>
                <c:pt idx="4496">
                  <c:v>651.870473132114</c:v>
                </c:pt>
                <c:pt idx="4497">
                  <c:v>650.125434877773</c:v>
                </c:pt>
                <c:pt idx="4498">
                  <c:v>648.380396623432</c:v>
                </c:pt>
                <c:pt idx="4499">
                  <c:v>652.505032497329</c:v>
                </c:pt>
                <c:pt idx="4500">
                  <c:v>648.697676306039</c:v>
                </c:pt>
                <c:pt idx="4501">
                  <c:v>650.44271456038</c:v>
                </c:pt>
                <c:pt idx="4502">
                  <c:v>649.808155195165</c:v>
                </c:pt>
                <c:pt idx="4503">
                  <c:v>648.856316147343</c:v>
                </c:pt>
                <c:pt idx="4504">
                  <c:v>650.44271456038</c:v>
                </c:pt>
                <c:pt idx="4505">
                  <c:v>647.904477099521</c:v>
                </c:pt>
                <c:pt idx="4506">
                  <c:v>647.428557575609</c:v>
                </c:pt>
                <c:pt idx="4507">
                  <c:v>649.173595829951</c:v>
                </c:pt>
                <c:pt idx="4508">
                  <c:v>651.235913766899</c:v>
                </c:pt>
                <c:pt idx="4509">
                  <c:v>646.952638051698</c:v>
                </c:pt>
                <c:pt idx="4510">
                  <c:v>649.808155195165</c:v>
                </c:pt>
                <c:pt idx="4511">
                  <c:v>648.063116940824</c:v>
                </c:pt>
                <c:pt idx="4512">
                  <c:v>648.856316147343</c:v>
                </c:pt>
                <c:pt idx="4513">
                  <c:v>650.44271456038</c:v>
                </c:pt>
                <c:pt idx="4514">
                  <c:v>649.173595829951</c:v>
                </c:pt>
                <c:pt idx="4515">
                  <c:v>649.332235671254</c:v>
                </c:pt>
                <c:pt idx="4516">
                  <c:v>646.159438845179</c:v>
                </c:pt>
                <c:pt idx="4517">
                  <c:v>647.904477099521</c:v>
                </c:pt>
                <c:pt idx="4518">
                  <c:v>649.490875512558</c:v>
                </c:pt>
                <c:pt idx="4519">
                  <c:v>645.683519321268</c:v>
                </c:pt>
                <c:pt idx="4520">
                  <c:v>644.890320114749</c:v>
                </c:pt>
                <c:pt idx="4521">
                  <c:v>647.745837258217</c:v>
                </c:pt>
                <c:pt idx="4522">
                  <c:v>646.793998210394</c:v>
                </c:pt>
                <c:pt idx="4523">
                  <c:v>649.490875512558</c:v>
                </c:pt>
                <c:pt idx="4524">
                  <c:v>649.332235671254</c:v>
                </c:pt>
                <c:pt idx="4525">
                  <c:v>649.649515353862</c:v>
                </c:pt>
                <c:pt idx="4526">
                  <c:v>643.938481066927</c:v>
                </c:pt>
                <c:pt idx="4527">
                  <c:v>648.221756782128</c:v>
                </c:pt>
                <c:pt idx="4528">
                  <c:v>648.539036464736</c:v>
                </c:pt>
                <c:pt idx="4529">
                  <c:v>645.524879479964</c:v>
                </c:pt>
                <c:pt idx="4530">
                  <c:v>646.952638051698</c:v>
                </c:pt>
                <c:pt idx="4531">
                  <c:v>647.587197416913</c:v>
                </c:pt>
                <c:pt idx="4532">
                  <c:v>646.318078686483</c:v>
                </c:pt>
                <c:pt idx="4533">
                  <c:v>646.159438845179</c:v>
                </c:pt>
                <c:pt idx="4534">
                  <c:v>647.745837258217</c:v>
                </c:pt>
                <c:pt idx="4535">
                  <c:v>644.255760749534</c:v>
                </c:pt>
                <c:pt idx="4536">
                  <c:v>648.063116940824</c:v>
                </c:pt>
                <c:pt idx="4537">
                  <c:v>646.000799003876</c:v>
                </c:pt>
                <c:pt idx="4538">
                  <c:v>643.621201384319</c:v>
                </c:pt>
                <c:pt idx="4539">
                  <c:v>646.63535836909</c:v>
                </c:pt>
                <c:pt idx="4540">
                  <c:v>643.938481066927</c:v>
                </c:pt>
                <c:pt idx="4541">
                  <c:v>646.000799003876</c:v>
                </c:pt>
                <c:pt idx="4542">
                  <c:v>643.621201384319</c:v>
                </c:pt>
                <c:pt idx="4543">
                  <c:v>642.986642019104</c:v>
                </c:pt>
                <c:pt idx="4544">
                  <c:v>643.938481066927</c:v>
                </c:pt>
                <c:pt idx="4545">
                  <c:v>645.683519321268</c:v>
                </c:pt>
                <c:pt idx="4546">
                  <c:v>644.255760749534</c:v>
                </c:pt>
                <c:pt idx="4547">
                  <c:v>644.731680273446</c:v>
                </c:pt>
                <c:pt idx="4548">
                  <c:v>646.318078686483</c:v>
                </c:pt>
                <c:pt idx="4549">
                  <c:v>642.669362336497</c:v>
                </c:pt>
                <c:pt idx="4550">
                  <c:v>645.207599797357</c:v>
                </c:pt>
                <c:pt idx="4551">
                  <c:v>642.986642019104</c:v>
                </c:pt>
                <c:pt idx="4552">
                  <c:v>644.731680273446</c:v>
                </c:pt>
                <c:pt idx="4553">
                  <c:v>644.890320114749</c:v>
                </c:pt>
                <c:pt idx="4554">
                  <c:v>642.669362336497</c:v>
                </c:pt>
                <c:pt idx="4555">
                  <c:v>644.414400590838</c:v>
                </c:pt>
                <c:pt idx="4556">
                  <c:v>642.669362336497</c:v>
                </c:pt>
                <c:pt idx="4557">
                  <c:v>640.448404558244</c:v>
                </c:pt>
                <c:pt idx="4558">
                  <c:v>644.255760749534</c:v>
                </c:pt>
                <c:pt idx="4559">
                  <c:v>641.400243606067</c:v>
                </c:pt>
                <c:pt idx="4560">
                  <c:v>642.986642019104</c:v>
                </c:pt>
                <c:pt idx="4561">
                  <c:v>641.717523288674</c:v>
                </c:pt>
                <c:pt idx="4562">
                  <c:v>643.938481066927</c:v>
                </c:pt>
                <c:pt idx="4563">
                  <c:v>642.034802971282</c:v>
                </c:pt>
                <c:pt idx="4564">
                  <c:v>642.193442812586</c:v>
                </c:pt>
                <c:pt idx="4565">
                  <c:v>641.558883447371</c:v>
                </c:pt>
                <c:pt idx="4566">
                  <c:v>640.607044399548</c:v>
                </c:pt>
                <c:pt idx="4567">
                  <c:v>644.414400590838</c:v>
                </c:pt>
                <c:pt idx="4568">
                  <c:v>641.400243606067</c:v>
                </c:pt>
                <c:pt idx="4569">
                  <c:v>643.145281860408</c:v>
                </c:pt>
                <c:pt idx="4570">
                  <c:v>642.669362336497</c:v>
                </c:pt>
                <c:pt idx="4571">
                  <c:v>641.082963923459</c:v>
                </c:pt>
                <c:pt idx="4572">
                  <c:v>640.607044399548</c:v>
                </c:pt>
                <c:pt idx="4573">
                  <c:v>642.986642019104</c:v>
                </c:pt>
                <c:pt idx="4574">
                  <c:v>640.448404558244</c:v>
                </c:pt>
                <c:pt idx="4575">
                  <c:v>640.1311248756371</c:v>
                </c:pt>
                <c:pt idx="4576">
                  <c:v>642.986642019104</c:v>
                </c:pt>
                <c:pt idx="4577">
                  <c:v>639.972485034333</c:v>
                </c:pt>
                <c:pt idx="4578">
                  <c:v>642.669362336497</c:v>
                </c:pt>
                <c:pt idx="4579">
                  <c:v>639.972485034333</c:v>
                </c:pt>
                <c:pt idx="4580">
                  <c:v>639.972485034333</c:v>
                </c:pt>
                <c:pt idx="4581">
                  <c:v>643.145281860408</c:v>
                </c:pt>
                <c:pt idx="4582">
                  <c:v>639.972485034333</c:v>
                </c:pt>
                <c:pt idx="4583">
                  <c:v>643.145281860408</c:v>
                </c:pt>
                <c:pt idx="4584">
                  <c:v>641.082963923459</c:v>
                </c:pt>
                <c:pt idx="4585">
                  <c:v>639.972485034333</c:v>
                </c:pt>
                <c:pt idx="4586">
                  <c:v>643.3039217017121</c:v>
                </c:pt>
                <c:pt idx="4587">
                  <c:v>639.655205351725</c:v>
                </c:pt>
                <c:pt idx="4588">
                  <c:v>642.669362336497</c:v>
                </c:pt>
                <c:pt idx="4589">
                  <c:v>640.607044399548</c:v>
                </c:pt>
                <c:pt idx="4590">
                  <c:v>642.034802971282</c:v>
                </c:pt>
                <c:pt idx="4591">
                  <c:v>639.179285827814</c:v>
                </c:pt>
                <c:pt idx="4592">
                  <c:v>641.876163129978</c:v>
                </c:pt>
                <c:pt idx="4593">
                  <c:v>642.3520826538891</c:v>
                </c:pt>
                <c:pt idx="4594">
                  <c:v>640.765684240852</c:v>
                </c:pt>
                <c:pt idx="4595">
                  <c:v>641.717523288674</c:v>
                </c:pt>
                <c:pt idx="4596">
                  <c:v>642.986642019104</c:v>
                </c:pt>
                <c:pt idx="4597">
                  <c:v>639.655205351725</c:v>
                </c:pt>
                <c:pt idx="4598">
                  <c:v>640.924324082155</c:v>
                </c:pt>
                <c:pt idx="4599">
                  <c:v>640.607044399548</c:v>
                </c:pt>
                <c:pt idx="4600">
                  <c:v>640.1311248756371</c:v>
                </c:pt>
                <c:pt idx="4601">
                  <c:v>638.544726462599</c:v>
                </c:pt>
                <c:pt idx="4602">
                  <c:v>642.986642019104</c:v>
                </c:pt>
                <c:pt idx="4603">
                  <c:v>639.655205351725</c:v>
                </c:pt>
                <c:pt idx="4604">
                  <c:v>640.448404558244</c:v>
                </c:pt>
                <c:pt idx="4605">
                  <c:v>640.924324082155</c:v>
                </c:pt>
                <c:pt idx="4606">
                  <c:v>638.544726462599</c:v>
                </c:pt>
                <c:pt idx="4607">
                  <c:v>643.3039217017121</c:v>
                </c:pt>
                <c:pt idx="4608">
                  <c:v>639.020645986511</c:v>
                </c:pt>
                <c:pt idx="4609">
                  <c:v>639.020645986511</c:v>
                </c:pt>
                <c:pt idx="4610">
                  <c:v>640.448404558244</c:v>
                </c:pt>
                <c:pt idx="4611">
                  <c:v>642.3520826538891</c:v>
                </c:pt>
                <c:pt idx="4612">
                  <c:v>639.813845193029</c:v>
                </c:pt>
                <c:pt idx="4613">
                  <c:v>641.558883447371</c:v>
                </c:pt>
                <c:pt idx="4614">
                  <c:v>639.972485034333</c:v>
                </c:pt>
                <c:pt idx="4615">
                  <c:v>639.020645986511</c:v>
                </c:pt>
                <c:pt idx="4616">
                  <c:v>642.193442812586</c:v>
                </c:pt>
                <c:pt idx="4617">
                  <c:v>638.068806938688</c:v>
                </c:pt>
                <c:pt idx="4618">
                  <c:v>641.241603764763</c:v>
                </c:pt>
                <c:pt idx="4619">
                  <c:v>639.972485034333</c:v>
                </c:pt>
                <c:pt idx="4620">
                  <c:v>641.400243606067</c:v>
                </c:pt>
                <c:pt idx="4621">
                  <c:v>637.910167097384</c:v>
                </c:pt>
                <c:pt idx="4622">
                  <c:v>639.496565510422</c:v>
                </c:pt>
                <c:pt idx="4623">
                  <c:v>637.592887414777</c:v>
                </c:pt>
                <c:pt idx="4624">
                  <c:v>639.337925669118</c:v>
                </c:pt>
                <c:pt idx="4625">
                  <c:v>641.241603764763</c:v>
                </c:pt>
                <c:pt idx="4626">
                  <c:v>637.592887414777</c:v>
                </c:pt>
                <c:pt idx="4627">
                  <c:v>637.910167097384</c:v>
                </c:pt>
                <c:pt idx="4628">
                  <c:v>640.1311248756371</c:v>
                </c:pt>
                <c:pt idx="4629">
                  <c:v>640.765684240852</c:v>
                </c:pt>
                <c:pt idx="4630">
                  <c:v>639.179285827814</c:v>
                </c:pt>
                <c:pt idx="4631">
                  <c:v>640.607044399548</c:v>
                </c:pt>
                <c:pt idx="4632">
                  <c:v>638.703366303903</c:v>
                </c:pt>
                <c:pt idx="4633">
                  <c:v>639.972485034333</c:v>
                </c:pt>
                <c:pt idx="4634">
                  <c:v>639.655205351725</c:v>
                </c:pt>
                <c:pt idx="4635">
                  <c:v>639.496565510422</c:v>
                </c:pt>
                <c:pt idx="4636">
                  <c:v>640.924324082155</c:v>
                </c:pt>
                <c:pt idx="4637">
                  <c:v>637.275607732169</c:v>
                </c:pt>
                <c:pt idx="4638">
                  <c:v>638.227446779992</c:v>
                </c:pt>
                <c:pt idx="4639">
                  <c:v>636.799688208258</c:v>
                </c:pt>
                <c:pt idx="4640">
                  <c:v>639.496565510422</c:v>
                </c:pt>
                <c:pt idx="4641">
                  <c:v>637.116967890865</c:v>
                </c:pt>
                <c:pt idx="4642">
                  <c:v>639.496565510422</c:v>
                </c:pt>
                <c:pt idx="4643">
                  <c:v>637.75152725608</c:v>
                </c:pt>
                <c:pt idx="4644">
                  <c:v>637.75152725608</c:v>
                </c:pt>
                <c:pt idx="4645">
                  <c:v>637.592887414777</c:v>
                </c:pt>
                <c:pt idx="4646">
                  <c:v>637.116967890865</c:v>
                </c:pt>
                <c:pt idx="4647">
                  <c:v>639.813845193029</c:v>
                </c:pt>
                <c:pt idx="4648">
                  <c:v>637.75152725608</c:v>
                </c:pt>
                <c:pt idx="4649">
                  <c:v>637.75152725608</c:v>
                </c:pt>
                <c:pt idx="4650">
                  <c:v>640.448404558244</c:v>
                </c:pt>
                <c:pt idx="4651">
                  <c:v>636.958328049562</c:v>
                </c:pt>
                <c:pt idx="4652">
                  <c:v>639.972485034333</c:v>
                </c:pt>
                <c:pt idx="4653">
                  <c:v>637.910167097384</c:v>
                </c:pt>
                <c:pt idx="4654">
                  <c:v>638.068806938688</c:v>
                </c:pt>
                <c:pt idx="4655">
                  <c:v>640.28976471694</c:v>
                </c:pt>
                <c:pt idx="4656">
                  <c:v>637.275607732169</c:v>
                </c:pt>
                <c:pt idx="4657">
                  <c:v>636.799688208258</c:v>
                </c:pt>
                <c:pt idx="4658">
                  <c:v>638.227446779992</c:v>
                </c:pt>
                <c:pt idx="4659">
                  <c:v>638.544726462599</c:v>
                </c:pt>
                <c:pt idx="4660">
                  <c:v>635.847849160435</c:v>
                </c:pt>
                <c:pt idx="4661">
                  <c:v>639.655205351725</c:v>
                </c:pt>
                <c:pt idx="4662">
                  <c:v>636.48240852565</c:v>
                </c:pt>
                <c:pt idx="4663">
                  <c:v>641.082963923459</c:v>
                </c:pt>
                <c:pt idx="4664">
                  <c:v>639.179285827814</c:v>
                </c:pt>
                <c:pt idx="4665">
                  <c:v>639.337925669118</c:v>
                </c:pt>
                <c:pt idx="4666">
                  <c:v>637.910167097384</c:v>
                </c:pt>
                <c:pt idx="4667">
                  <c:v>640.924324082155</c:v>
                </c:pt>
                <c:pt idx="4668">
                  <c:v>637.275607732169</c:v>
                </c:pt>
                <c:pt idx="4669">
                  <c:v>639.655205351725</c:v>
                </c:pt>
                <c:pt idx="4670">
                  <c:v>637.434247573473</c:v>
                </c:pt>
                <c:pt idx="4671">
                  <c:v>636.958328049562</c:v>
                </c:pt>
                <c:pt idx="4672">
                  <c:v>636.323768684347</c:v>
                </c:pt>
                <c:pt idx="4673">
                  <c:v>638.703366303903</c:v>
                </c:pt>
                <c:pt idx="4674">
                  <c:v>638.068806938688</c:v>
                </c:pt>
                <c:pt idx="4675">
                  <c:v>635.847849160435</c:v>
                </c:pt>
                <c:pt idx="4676">
                  <c:v>636.165128843043</c:v>
                </c:pt>
                <c:pt idx="4677">
                  <c:v>639.179285827814</c:v>
                </c:pt>
                <c:pt idx="4678">
                  <c:v>637.116967890865</c:v>
                </c:pt>
                <c:pt idx="4679">
                  <c:v>637.592887414777</c:v>
                </c:pt>
                <c:pt idx="4680">
                  <c:v>639.813845193029</c:v>
                </c:pt>
                <c:pt idx="4681">
                  <c:v>635.371929636524</c:v>
                </c:pt>
                <c:pt idx="4682">
                  <c:v>639.337925669118</c:v>
                </c:pt>
                <c:pt idx="4683">
                  <c:v>635.689209319132</c:v>
                </c:pt>
                <c:pt idx="4684">
                  <c:v>637.910167097384</c:v>
                </c:pt>
                <c:pt idx="4685">
                  <c:v>639.655205351725</c:v>
                </c:pt>
                <c:pt idx="4686">
                  <c:v>639.337925669118</c:v>
                </c:pt>
                <c:pt idx="4687">
                  <c:v>636.323768684347</c:v>
                </c:pt>
                <c:pt idx="4688">
                  <c:v>637.592887414777</c:v>
                </c:pt>
                <c:pt idx="4689">
                  <c:v>637.434247573473</c:v>
                </c:pt>
                <c:pt idx="4690">
                  <c:v>635.371929636524</c:v>
                </c:pt>
                <c:pt idx="4691">
                  <c:v>639.496565510422</c:v>
                </c:pt>
                <c:pt idx="4692">
                  <c:v>636.48240852565</c:v>
                </c:pt>
                <c:pt idx="4693">
                  <c:v>635.213289795221</c:v>
                </c:pt>
                <c:pt idx="4694">
                  <c:v>639.496565510422</c:v>
                </c:pt>
                <c:pt idx="4695">
                  <c:v>636.165128843043</c:v>
                </c:pt>
                <c:pt idx="4696">
                  <c:v>639.179285827814</c:v>
                </c:pt>
                <c:pt idx="4697">
                  <c:v>638.862006145207</c:v>
                </c:pt>
                <c:pt idx="4698">
                  <c:v>636.641048366954</c:v>
                </c:pt>
                <c:pt idx="4699">
                  <c:v>640.607044399548</c:v>
                </c:pt>
                <c:pt idx="4700">
                  <c:v>636.958328049562</c:v>
                </c:pt>
                <c:pt idx="4701">
                  <c:v>638.227446779992</c:v>
                </c:pt>
                <c:pt idx="4702">
                  <c:v>639.972485034333</c:v>
                </c:pt>
                <c:pt idx="4703">
                  <c:v>643.779841225623</c:v>
                </c:pt>
                <c:pt idx="4704">
                  <c:v>639.179285827814</c:v>
                </c:pt>
                <c:pt idx="4705">
                  <c:v>640.1311248756371</c:v>
                </c:pt>
                <c:pt idx="4706">
                  <c:v>641.400243606067</c:v>
                </c:pt>
                <c:pt idx="4707">
                  <c:v>640.607044399548</c:v>
                </c:pt>
                <c:pt idx="4708">
                  <c:v>644.890320114749</c:v>
                </c:pt>
                <c:pt idx="4709">
                  <c:v>640.924324082155</c:v>
                </c:pt>
                <c:pt idx="4710">
                  <c:v>640.607044399548</c:v>
                </c:pt>
                <c:pt idx="4711">
                  <c:v>643.145281860408</c:v>
                </c:pt>
                <c:pt idx="4712">
                  <c:v>646.159438845179</c:v>
                </c:pt>
                <c:pt idx="4713">
                  <c:v>642.193442812586</c:v>
                </c:pt>
                <c:pt idx="4714">
                  <c:v>645.524879479964</c:v>
                </c:pt>
                <c:pt idx="4715">
                  <c:v>643.938481066927</c:v>
                </c:pt>
                <c:pt idx="4716">
                  <c:v>644.890320114749</c:v>
                </c:pt>
                <c:pt idx="4717">
                  <c:v>647.428557575609</c:v>
                </c:pt>
                <c:pt idx="4718">
                  <c:v>645.524879479964</c:v>
                </c:pt>
                <c:pt idx="4719">
                  <c:v>647.745837258217</c:v>
                </c:pt>
                <c:pt idx="4720">
                  <c:v>646.63535836909</c:v>
                </c:pt>
                <c:pt idx="4721">
                  <c:v>648.221756782128</c:v>
                </c:pt>
                <c:pt idx="4722">
                  <c:v>644.573040432142</c:v>
                </c:pt>
                <c:pt idx="4723">
                  <c:v>648.856316147343</c:v>
                </c:pt>
                <c:pt idx="4724">
                  <c:v>646.318078686483</c:v>
                </c:pt>
                <c:pt idx="4725">
                  <c:v>647.111277893002</c:v>
                </c:pt>
                <c:pt idx="4726">
                  <c:v>648.063116940824</c:v>
                </c:pt>
                <c:pt idx="4727">
                  <c:v>645.524879479964</c:v>
                </c:pt>
                <c:pt idx="4728">
                  <c:v>646.318078686483</c:v>
                </c:pt>
                <c:pt idx="4729">
                  <c:v>649.490875512558</c:v>
                </c:pt>
                <c:pt idx="4730">
                  <c:v>649.014955988647</c:v>
                </c:pt>
                <c:pt idx="4731">
                  <c:v>648.380396623432</c:v>
                </c:pt>
                <c:pt idx="4732">
                  <c:v>651.077273925596</c:v>
                </c:pt>
                <c:pt idx="4733">
                  <c:v>647.904477099521</c:v>
                </c:pt>
                <c:pt idx="4734">
                  <c:v>650.125434877773</c:v>
                </c:pt>
                <c:pt idx="4735">
                  <c:v>649.649515353862</c:v>
                </c:pt>
                <c:pt idx="4736">
                  <c:v>648.856316147343</c:v>
                </c:pt>
                <c:pt idx="4737">
                  <c:v>651.870473132114</c:v>
                </c:pt>
                <c:pt idx="4738">
                  <c:v>651.394553608203</c:v>
                </c:pt>
                <c:pt idx="4739">
                  <c:v>649.014955988647</c:v>
                </c:pt>
                <c:pt idx="4740">
                  <c:v>650.125434877773</c:v>
                </c:pt>
                <c:pt idx="4741">
                  <c:v>651.077273925596</c:v>
                </c:pt>
                <c:pt idx="4742">
                  <c:v>649.014955988647</c:v>
                </c:pt>
                <c:pt idx="4743">
                  <c:v>652.346392656026</c:v>
                </c:pt>
                <c:pt idx="4744">
                  <c:v>649.808155195165</c:v>
                </c:pt>
                <c:pt idx="4745">
                  <c:v>653.615511386455</c:v>
                </c:pt>
                <c:pt idx="4746">
                  <c:v>653.456871545152</c:v>
                </c:pt>
                <c:pt idx="4747">
                  <c:v>653.615511386455</c:v>
                </c:pt>
                <c:pt idx="4748">
                  <c:v>650.44271456038</c:v>
                </c:pt>
                <c:pt idx="4749">
                  <c:v>654.250070751671</c:v>
                </c:pt>
                <c:pt idx="4750">
                  <c:v>651.235913766899</c:v>
                </c:pt>
                <c:pt idx="4751">
                  <c:v>653.298231703848</c:v>
                </c:pt>
                <c:pt idx="4752">
                  <c:v>653.298231703848</c:v>
                </c:pt>
                <c:pt idx="4753">
                  <c:v>650.759994242988</c:v>
                </c:pt>
                <c:pt idx="4754">
                  <c:v>651.235913766899</c:v>
                </c:pt>
                <c:pt idx="4755">
                  <c:v>653.298231703848</c:v>
                </c:pt>
                <c:pt idx="4756">
                  <c:v>653.298231703848</c:v>
                </c:pt>
                <c:pt idx="4757">
                  <c:v>651.553193449507</c:v>
                </c:pt>
                <c:pt idx="4758">
                  <c:v>653.774151227759</c:v>
                </c:pt>
                <c:pt idx="4759">
                  <c:v>652.98095202124</c:v>
                </c:pt>
                <c:pt idx="4760">
                  <c:v>650.918634084292</c:v>
                </c:pt>
                <c:pt idx="4761">
                  <c:v>654.725990275582</c:v>
                </c:pt>
                <c:pt idx="4762">
                  <c:v>650.918634084292</c:v>
                </c:pt>
                <c:pt idx="4763">
                  <c:v>653.456871545152</c:v>
                </c:pt>
                <c:pt idx="4764">
                  <c:v>651.870473132114</c:v>
                </c:pt>
                <c:pt idx="4765">
                  <c:v>651.870473132114</c:v>
                </c:pt>
                <c:pt idx="4766">
                  <c:v>654.884630116886</c:v>
                </c:pt>
                <c:pt idx="4767">
                  <c:v>654.408710592974</c:v>
                </c:pt>
                <c:pt idx="4768">
                  <c:v>652.98095202124</c:v>
                </c:pt>
                <c:pt idx="4769">
                  <c:v>650.759994242988</c:v>
                </c:pt>
                <c:pt idx="4770">
                  <c:v>655.360549640797</c:v>
                </c:pt>
                <c:pt idx="4771">
                  <c:v>651.394553608203</c:v>
                </c:pt>
                <c:pt idx="4772">
                  <c:v>654.884630116886</c:v>
                </c:pt>
                <c:pt idx="4773">
                  <c:v>651.553193449507</c:v>
                </c:pt>
                <c:pt idx="4774">
                  <c:v>653.932791069063</c:v>
                </c:pt>
                <c:pt idx="4775">
                  <c:v>649.966795036469</c:v>
                </c:pt>
                <c:pt idx="4776">
                  <c:v>652.98095202124</c:v>
                </c:pt>
                <c:pt idx="4777">
                  <c:v>650.284074719077</c:v>
                </c:pt>
                <c:pt idx="4778">
                  <c:v>650.759994242988</c:v>
                </c:pt>
                <c:pt idx="4779">
                  <c:v>651.711833290811</c:v>
                </c:pt>
                <c:pt idx="4780">
                  <c:v>648.539036464736</c:v>
                </c:pt>
                <c:pt idx="4781">
                  <c:v>651.870473132114</c:v>
                </c:pt>
                <c:pt idx="4782">
                  <c:v>648.697676306039</c:v>
                </c:pt>
                <c:pt idx="4783">
                  <c:v>649.490875512558</c:v>
                </c:pt>
                <c:pt idx="4784">
                  <c:v>651.553193449507</c:v>
                </c:pt>
                <c:pt idx="4785">
                  <c:v>649.649515353862</c:v>
                </c:pt>
                <c:pt idx="4786">
                  <c:v>647.428557575609</c:v>
                </c:pt>
                <c:pt idx="4787">
                  <c:v>648.856316147343</c:v>
                </c:pt>
                <c:pt idx="4788">
                  <c:v>649.808155195165</c:v>
                </c:pt>
                <c:pt idx="4789">
                  <c:v>646.000799003876</c:v>
                </c:pt>
                <c:pt idx="4790">
                  <c:v>649.808155195165</c:v>
                </c:pt>
                <c:pt idx="4791">
                  <c:v>646.159438845179</c:v>
                </c:pt>
                <c:pt idx="4792">
                  <c:v>647.428557575609</c:v>
                </c:pt>
                <c:pt idx="4793">
                  <c:v>646.476718527787</c:v>
                </c:pt>
                <c:pt idx="4794">
                  <c:v>648.856316147343</c:v>
                </c:pt>
                <c:pt idx="4795">
                  <c:v>646.000799003876</c:v>
                </c:pt>
                <c:pt idx="4796">
                  <c:v>647.111277893002</c:v>
                </c:pt>
                <c:pt idx="4797">
                  <c:v>646.318078686483</c:v>
                </c:pt>
                <c:pt idx="4798">
                  <c:v>644.731680273446</c:v>
                </c:pt>
                <c:pt idx="4799">
                  <c:v>645.842159162572</c:v>
                </c:pt>
                <c:pt idx="4800">
                  <c:v>643.621201384319</c:v>
                </c:pt>
                <c:pt idx="4801">
                  <c:v>646.318078686483</c:v>
                </c:pt>
                <c:pt idx="4802">
                  <c:v>647.587197416913</c:v>
                </c:pt>
                <c:pt idx="4803">
                  <c:v>646.476718527787</c:v>
                </c:pt>
                <c:pt idx="4804">
                  <c:v>646.63535836909</c:v>
                </c:pt>
                <c:pt idx="4805">
                  <c:v>643.938481066927</c:v>
                </c:pt>
                <c:pt idx="4806">
                  <c:v>643.3039217017121</c:v>
                </c:pt>
                <c:pt idx="4807">
                  <c:v>645.048959956053</c:v>
                </c:pt>
                <c:pt idx="4808">
                  <c:v>642.034802971282</c:v>
                </c:pt>
                <c:pt idx="4809">
                  <c:v>643.3039217017121</c:v>
                </c:pt>
                <c:pt idx="4810">
                  <c:v>642.510722495193</c:v>
                </c:pt>
                <c:pt idx="4811">
                  <c:v>643.145281860408</c:v>
                </c:pt>
                <c:pt idx="4812">
                  <c:v>644.731680273446</c:v>
                </c:pt>
                <c:pt idx="4813">
                  <c:v>645.683519321268</c:v>
                </c:pt>
                <c:pt idx="4814">
                  <c:v>642.3520826538891</c:v>
                </c:pt>
                <c:pt idx="4815">
                  <c:v>646.000799003876</c:v>
                </c:pt>
                <c:pt idx="4816">
                  <c:v>642.986642019104</c:v>
                </c:pt>
                <c:pt idx="4817">
                  <c:v>644.414400590838</c:v>
                </c:pt>
                <c:pt idx="4818">
                  <c:v>642.828002177801</c:v>
                </c:pt>
                <c:pt idx="4819">
                  <c:v>645.048959956053</c:v>
                </c:pt>
                <c:pt idx="4820">
                  <c:v>644.890320114749</c:v>
                </c:pt>
                <c:pt idx="4821">
                  <c:v>642.669362336497</c:v>
                </c:pt>
                <c:pt idx="4822">
                  <c:v>641.082963923459</c:v>
                </c:pt>
                <c:pt idx="4823">
                  <c:v>644.890320114749</c:v>
                </c:pt>
                <c:pt idx="4824">
                  <c:v>641.558883447371</c:v>
                </c:pt>
                <c:pt idx="4825">
                  <c:v>643.3039217017121</c:v>
                </c:pt>
                <c:pt idx="4826">
                  <c:v>641.241603764763</c:v>
                </c:pt>
                <c:pt idx="4827">
                  <c:v>642.510722495193</c:v>
                </c:pt>
                <c:pt idx="4828">
                  <c:v>644.573040432142</c:v>
                </c:pt>
                <c:pt idx="4829">
                  <c:v>645.366239638661</c:v>
                </c:pt>
                <c:pt idx="4830">
                  <c:v>641.400243606067</c:v>
                </c:pt>
                <c:pt idx="4831">
                  <c:v>644.09712090823</c:v>
                </c:pt>
                <c:pt idx="4832">
                  <c:v>641.400243606067</c:v>
                </c:pt>
                <c:pt idx="4833">
                  <c:v>642.3520826538891</c:v>
                </c:pt>
                <c:pt idx="4834">
                  <c:v>644.731680273446</c:v>
                </c:pt>
                <c:pt idx="4835">
                  <c:v>643.3039217017121</c:v>
                </c:pt>
                <c:pt idx="4836">
                  <c:v>641.558883447371</c:v>
                </c:pt>
                <c:pt idx="4837">
                  <c:v>642.193442812586</c:v>
                </c:pt>
                <c:pt idx="4838">
                  <c:v>643.779841225623</c:v>
                </c:pt>
                <c:pt idx="4839">
                  <c:v>641.717523288674</c:v>
                </c:pt>
                <c:pt idx="4840">
                  <c:v>640.1311248756371</c:v>
                </c:pt>
                <c:pt idx="4841">
                  <c:v>640.924324082155</c:v>
                </c:pt>
                <c:pt idx="4842">
                  <c:v>640.765684240852</c:v>
                </c:pt>
                <c:pt idx="4843">
                  <c:v>642.986642019104</c:v>
                </c:pt>
                <c:pt idx="4844">
                  <c:v>639.655205351725</c:v>
                </c:pt>
                <c:pt idx="4845">
                  <c:v>644.09712090823</c:v>
                </c:pt>
                <c:pt idx="4846">
                  <c:v>640.448404558244</c:v>
                </c:pt>
                <c:pt idx="4847">
                  <c:v>642.193442812586</c:v>
                </c:pt>
                <c:pt idx="4848">
                  <c:v>643.3039217017121</c:v>
                </c:pt>
                <c:pt idx="4849">
                  <c:v>640.448404558244</c:v>
                </c:pt>
                <c:pt idx="4850">
                  <c:v>643.938481066927</c:v>
                </c:pt>
                <c:pt idx="4851">
                  <c:v>642.510722495193</c:v>
                </c:pt>
                <c:pt idx="4852">
                  <c:v>641.558883447371</c:v>
                </c:pt>
                <c:pt idx="4853">
                  <c:v>637.434247573473</c:v>
                </c:pt>
                <c:pt idx="4854">
                  <c:v>642.669362336497</c:v>
                </c:pt>
                <c:pt idx="4855">
                  <c:v>638.386086621296</c:v>
                </c:pt>
                <c:pt idx="4856">
                  <c:v>642.3520826538891</c:v>
                </c:pt>
                <c:pt idx="4857">
                  <c:v>640.1311248756371</c:v>
                </c:pt>
                <c:pt idx="4858">
                  <c:v>641.241603764763</c:v>
                </c:pt>
                <c:pt idx="4859">
                  <c:v>639.813845193029</c:v>
                </c:pt>
                <c:pt idx="4860">
                  <c:v>639.496565510422</c:v>
                </c:pt>
                <c:pt idx="4861">
                  <c:v>638.703366303903</c:v>
                </c:pt>
                <c:pt idx="4862">
                  <c:v>642.828002177801</c:v>
                </c:pt>
                <c:pt idx="4863">
                  <c:v>639.496565510422</c:v>
                </c:pt>
                <c:pt idx="4864">
                  <c:v>639.655205351725</c:v>
                </c:pt>
                <c:pt idx="4865">
                  <c:v>642.669362336497</c:v>
                </c:pt>
                <c:pt idx="4866">
                  <c:v>638.386086621296</c:v>
                </c:pt>
                <c:pt idx="4867">
                  <c:v>642.3520826538891</c:v>
                </c:pt>
                <c:pt idx="4868">
                  <c:v>637.75152725608</c:v>
                </c:pt>
                <c:pt idx="4869">
                  <c:v>640.765684240852</c:v>
                </c:pt>
                <c:pt idx="4870">
                  <c:v>641.082963923459</c:v>
                </c:pt>
                <c:pt idx="4871">
                  <c:v>638.386086621296</c:v>
                </c:pt>
                <c:pt idx="4872">
                  <c:v>638.544726462599</c:v>
                </c:pt>
                <c:pt idx="4873">
                  <c:v>641.082963923459</c:v>
                </c:pt>
                <c:pt idx="4874">
                  <c:v>636.958328049562</c:v>
                </c:pt>
                <c:pt idx="4875">
                  <c:v>641.082963923459</c:v>
                </c:pt>
                <c:pt idx="4876">
                  <c:v>638.703366303903</c:v>
                </c:pt>
                <c:pt idx="4877">
                  <c:v>641.241603764763</c:v>
                </c:pt>
                <c:pt idx="4878">
                  <c:v>640.765684240852</c:v>
                </c:pt>
                <c:pt idx="4879">
                  <c:v>641.400243606067</c:v>
                </c:pt>
                <c:pt idx="4880">
                  <c:v>637.434247573473</c:v>
                </c:pt>
                <c:pt idx="4881">
                  <c:v>642.3520826538891</c:v>
                </c:pt>
                <c:pt idx="4882">
                  <c:v>640.448404558244</c:v>
                </c:pt>
                <c:pt idx="4883">
                  <c:v>639.655205351725</c:v>
                </c:pt>
                <c:pt idx="4884">
                  <c:v>637.75152725608</c:v>
                </c:pt>
                <c:pt idx="4885">
                  <c:v>642.034802971282</c:v>
                </c:pt>
                <c:pt idx="4886">
                  <c:v>638.227446779992</c:v>
                </c:pt>
                <c:pt idx="4887">
                  <c:v>640.607044399548</c:v>
                </c:pt>
                <c:pt idx="4888">
                  <c:v>639.179285827814</c:v>
                </c:pt>
                <c:pt idx="4889">
                  <c:v>637.592887414777</c:v>
                </c:pt>
                <c:pt idx="4890">
                  <c:v>637.434247573473</c:v>
                </c:pt>
                <c:pt idx="4891">
                  <c:v>637.75152725608</c:v>
                </c:pt>
                <c:pt idx="4892">
                  <c:v>638.544726462599</c:v>
                </c:pt>
                <c:pt idx="4893">
                  <c:v>636.165128843043</c:v>
                </c:pt>
                <c:pt idx="4894">
                  <c:v>640.924324082155</c:v>
                </c:pt>
                <c:pt idx="4895">
                  <c:v>636.641048366954</c:v>
                </c:pt>
                <c:pt idx="4896">
                  <c:v>637.910167097384</c:v>
                </c:pt>
                <c:pt idx="4897">
                  <c:v>639.179285827814</c:v>
                </c:pt>
                <c:pt idx="4898">
                  <c:v>638.544726462599</c:v>
                </c:pt>
                <c:pt idx="4899">
                  <c:v>641.400243606067</c:v>
                </c:pt>
                <c:pt idx="4900">
                  <c:v>638.386086621296</c:v>
                </c:pt>
                <c:pt idx="4901">
                  <c:v>640.765684240852</c:v>
                </c:pt>
                <c:pt idx="4902">
                  <c:v>634.737370271309</c:v>
                </c:pt>
                <c:pt idx="4903">
                  <c:v>638.703366303903</c:v>
                </c:pt>
                <c:pt idx="4904">
                  <c:v>640.765684240852</c:v>
                </c:pt>
                <c:pt idx="4905">
                  <c:v>636.799688208258</c:v>
                </c:pt>
                <c:pt idx="4906">
                  <c:v>639.020645986511</c:v>
                </c:pt>
                <c:pt idx="4907">
                  <c:v>638.544726462599</c:v>
                </c:pt>
                <c:pt idx="4908">
                  <c:v>639.813845193029</c:v>
                </c:pt>
                <c:pt idx="4909">
                  <c:v>636.48240852565</c:v>
                </c:pt>
                <c:pt idx="4910">
                  <c:v>636.0064890017391</c:v>
                </c:pt>
                <c:pt idx="4911">
                  <c:v>637.592887414777</c:v>
                </c:pt>
                <c:pt idx="4912">
                  <c:v>636.799688208258</c:v>
                </c:pt>
                <c:pt idx="4913">
                  <c:v>638.544726462599</c:v>
                </c:pt>
                <c:pt idx="4914">
                  <c:v>637.116967890865</c:v>
                </c:pt>
                <c:pt idx="4915">
                  <c:v>640.1311248756371</c:v>
                </c:pt>
                <c:pt idx="4916">
                  <c:v>637.116967890865</c:v>
                </c:pt>
                <c:pt idx="4917">
                  <c:v>638.862006145207</c:v>
                </c:pt>
                <c:pt idx="4918">
                  <c:v>640.924324082155</c:v>
                </c:pt>
                <c:pt idx="4919">
                  <c:v>632.992332016968</c:v>
                </c:pt>
                <c:pt idx="4920">
                  <c:v>640.607044399548</c:v>
                </c:pt>
                <c:pt idx="4921">
                  <c:v>638.068806938688</c:v>
                </c:pt>
                <c:pt idx="4922">
                  <c:v>637.592887414777</c:v>
                </c:pt>
                <c:pt idx="4923">
                  <c:v>636.799688208258</c:v>
                </c:pt>
                <c:pt idx="4924">
                  <c:v>636.48240852565</c:v>
                </c:pt>
                <c:pt idx="4925">
                  <c:v>640.448404558244</c:v>
                </c:pt>
                <c:pt idx="4926">
                  <c:v>636.641048366954</c:v>
                </c:pt>
                <c:pt idx="4927">
                  <c:v>639.655205351725</c:v>
                </c:pt>
                <c:pt idx="4928">
                  <c:v>637.910167097384</c:v>
                </c:pt>
                <c:pt idx="4929">
                  <c:v>638.227446779992</c:v>
                </c:pt>
                <c:pt idx="4930">
                  <c:v>633.468251540879</c:v>
                </c:pt>
                <c:pt idx="4931">
                  <c:v>639.179285827814</c:v>
                </c:pt>
                <c:pt idx="4932">
                  <c:v>639.179285827814</c:v>
                </c:pt>
                <c:pt idx="4933">
                  <c:v>636.799688208258</c:v>
                </c:pt>
                <c:pt idx="4934">
                  <c:v>638.544726462599</c:v>
                </c:pt>
                <c:pt idx="4935">
                  <c:v>638.068806938688</c:v>
                </c:pt>
                <c:pt idx="4936">
                  <c:v>635.213289795221</c:v>
                </c:pt>
                <c:pt idx="4937">
                  <c:v>639.179285827814</c:v>
                </c:pt>
                <c:pt idx="4938">
                  <c:v>636.48240852565</c:v>
                </c:pt>
                <c:pt idx="4939">
                  <c:v>637.275607732169</c:v>
                </c:pt>
                <c:pt idx="4940">
                  <c:v>638.068806938688</c:v>
                </c:pt>
                <c:pt idx="4941">
                  <c:v>635.371929636524</c:v>
                </c:pt>
                <c:pt idx="4942">
                  <c:v>637.275607732169</c:v>
                </c:pt>
                <c:pt idx="4943">
                  <c:v>637.592887414777</c:v>
                </c:pt>
                <c:pt idx="4944">
                  <c:v>638.068806938688</c:v>
                </c:pt>
                <c:pt idx="4945">
                  <c:v>634.261450747398</c:v>
                </c:pt>
                <c:pt idx="4946">
                  <c:v>638.068806938688</c:v>
                </c:pt>
                <c:pt idx="4947">
                  <c:v>637.434247573473</c:v>
                </c:pt>
                <c:pt idx="4948">
                  <c:v>636.799688208258</c:v>
                </c:pt>
                <c:pt idx="4949">
                  <c:v>635.054649953917</c:v>
                </c:pt>
                <c:pt idx="4950">
                  <c:v>639.179285827814</c:v>
                </c:pt>
                <c:pt idx="4951">
                  <c:v>635.213289795221</c:v>
                </c:pt>
                <c:pt idx="4952">
                  <c:v>638.068806938688</c:v>
                </c:pt>
                <c:pt idx="4953">
                  <c:v>636.323768684347</c:v>
                </c:pt>
                <c:pt idx="4954">
                  <c:v>636.641048366954</c:v>
                </c:pt>
                <c:pt idx="4955">
                  <c:v>637.592887414777</c:v>
                </c:pt>
                <c:pt idx="4956">
                  <c:v>635.054649953917</c:v>
                </c:pt>
                <c:pt idx="4957">
                  <c:v>633.94417106479</c:v>
                </c:pt>
                <c:pt idx="4958">
                  <c:v>637.910167097384</c:v>
                </c:pt>
                <c:pt idx="4959">
                  <c:v>634.261450747398</c:v>
                </c:pt>
                <c:pt idx="4960">
                  <c:v>638.227446779992</c:v>
                </c:pt>
                <c:pt idx="4961">
                  <c:v>635.054649953917</c:v>
                </c:pt>
                <c:pt idx="4962">
                  <c:v>635.213289795221</c:v>
                </c:pt>
                <c:pt idx="4963">
                  <c:v>633.626891382183</c:v>
                </c:pt>
                <c:pt idx="4964">
                  <c:v>637.910167097384</c:v>
                </c:pt>
                <c:pt idx="4965">
                  <c:v>634.578730430005</c:v>
                </c:pt>
                <c:pt idx="4966">
                  <c:v>636.165128843043</c:v>
                </c:pt>
                <c:pt idx="4967">
                  <c:v>636.958328049562</c:v>
                </c:pt>
                <c:pt idx="4968">
                  <c:v>633.626891382183</c:v>
                </c:pt>
                <c:pt idx="4969">
                  <c:v>637.75152725608</c:v>
                </c:pt>
                <c:pt idx="4970">
                  <c:v>634.420090588702</c:v>
                </c:pt>
                <c:pt idx="4971">
                  <c:v>638.703366303903</c:v>
                </c:pt>
                <c:pt idx="4972">
                  <c:v>637.592887414777</c:v>
                </c:pt>
                <c:pt idx="4973">
                  <c:v>636.958328049562</c:v>
                </c:pt>
                <c:pt idx="4974">
                  <c:v>634.420090588702</c:v>
                </c:pt>
                <c:pt idx="4975">
                  <c:v>638.544726462599</c:v>
                </c:pt>
                <c:pt idx="4976">
                  <c:v>634.896010112613</c:v>
                </c:pt>
                <c:pt idx="4977">
                  <c:v>636.641048366954</c:v>
                </c:pt>
                <c:pt idx="4978">
                  <c:v>636.323768684347</c:v>
                </c:pt>
                <c:pt idx="4979">
                  <c:v>632.8336921756641</c:v>
                </c:pt>
                <c:pt idx="4980">
                  <c:v>633.94417106479</c:v>
                </c:pt>
                <c:pt idx="4981">
                  <c:v>635.689209319132</c:v>
                </c:pt>
                <c:pt idx="4982">
                  <c:v>634.102810906094</c:v>
                </c:pt>
                <c:pt idx="4983">
                  <c:v>635.689209319132</c:v>
                </c:pt>
                <c:pt idx="4984">
                  <c:v>633.785531223487</c:v>
                </c:pt>
                <c:pt idx="4985">
                  <c:v>637.116967890865</c:v>
                </c:pt>
                <c:pt idx="4986">
                  <c:v>634.261450747398</c:v>
                </c:pt>
                <c:pt idx="4987">
                  <c:v>635.213289795221</c:v>
                </c:pt>
                <c:pt idx="4988">
                  <c:v>635.054649953917</c:v>
                </c:pt>
                <c:pt idx="4989">
                  <c:v>637.75152725608</c:v>
                </c:pt>
                <c:pt idx="4990">
                  <c:v>635.054649953917</c:v>
                </c:pt>
                <c:pt idx="4991">
                  <c:v>637.116967890865</c:v>
                </c:pt>
                <c:pt idx="4992">
                  <c:v>633.626891382183</c:v>
                </c:pt>
                <c:pt idx="4993">
                  <c:v>635.530569477828</c:v>
                </c:pt>
                <c:pt idx="4994">
                  <c:v>633.626891382183</c:v>
                </c:pt>
                <c:pt idx="4995">
                  <c:v>637.116967890865</c:v>
                </c:pt>
                <c:pt idx="4996">
                  <c:v>637.434247573473</c:v>
                </c:pt>
                <c:pt idx="4997">
                  <c:v>634.896010112613</c:v>
                </c:pt>
                <c:pt idx="4998">
                  <c:v>636.0064890017391</c:v>
                </c:pt>
                <c:pt idx="4999">
                  <c:v>637.275607732169</c:v>
                </c:pt>
                <c:pt idx="5000">
                  <c:v>634.261450747398</c:v>
                </c:pt>
                <c:pt idx="5001">
                  <c:v>637.75152725608</c:v>
                </c:pt>
                <c:pt idx="5002">
                  <c:v>634.420090588702</c:v>
                </c:pt>
                <c:pt idx="5003">
                  <c:v>636.799688208258</c:v>
                </c:pt>
                <c:pt idx="5004">
                  <c:v>633.309611699575</c:v>
                </c:pt>
                <c:pt idx="5005">
                  <c:v>635.847849160435</c:v>
                </c:pt>
                <c:pt idx="5006">
                  <c:v>633.94417106479</c:v>
                </c:pt>
                <c:pt idx="5007">
                  <c:v>636.323768684347</c:v>
                </c:pt>
                <c:pt idx="5008">
                  <c:v>635.530569477828</c:v>
                </c:pt>
                <c:pt idx="5009">
                  <c:v>636.641048366954</c:v>
                </c:pt>
                <c:pt idx="5010">
                  <c:v>637.275607732169</c:v>
                </c:pt>
                <c:pt idx="5011">
                  <c:v>633.309611699575</c:v>
                </c:pt>
                <c:pt idx="5012">
                  <c:v>637.592887414777</c:v>
                </c:pt>
                <c:pt idx="5013">
                  <c:v>634.578730430005</c:v>
                </c:pt>
                <c:pt idx="5014">
                  <c:v>635.689209319132</c:v>
                </c:pt>
                <c:pt idx="5015">
                  <c:v>637.275607732169</c:v>
                </c:pt>
                <c:pt idx="5016">
                  <c:v>637.116967890865</c:v>
                </c:pt>
                <c:pt idx="5017">
                  <c:v>634.420090588702</c:v>
                </c:pt>
                <c:pt idx="5018">
                  <c:v>634.578730430005</c:v>
                </c:pt>
                <c:pt idx="5019">
                  <c:v>634.578730430005</c:v>
                </c:pt>
                <c:pt idx="5020">
                  <c:v>636.48240852565</c:v>
                </c:pt>
                <c:pt idx="5021">
                  <c:v>633.626891382183</c:v>
                </c:pt>
                <c:pt idx="5022">
                  <c:v>634.896010112613</c:v>
                </c:pt>
                <c:pt idx="5023">
                  <c:v>631.088653921323</c:v>
                </c:pt>
                <c:pt idx="5024">
                  <c:v>635.689209319132</c:v>
                </c:pt>
                <c:pt idx="5025">
                  <c:v>637.116967890865</c:v>
                </c:pt>
                <c:pt idx="5026">
                  <c:v>633.309611699575</c:v>
                </c:pt>
                <c:pt idx="5027">
                  <c:v>637.116967890865</c:v>
                </c:pt>
                <c:pt idx="5028">
                  <c:v>636.323768684347</c:v>
                </c:pt>
                <c:pt idx="5029">
                  <c:v>635.371929636524</c:v>
                </c:pt>
                <c:pt idx="5030">
                  <c:v>636.0064890017391</c:v>
                </c:pt>
                <c:pt idx="5031">
                  <c:v>636.641048366954</c:v>
                </c:pt>
                <c:pt idx="5032">
                  <c:v>632.992332016968</c:v>
                </c:pt>
                <c:pt idx="5033">
                  <c:v>635.847849160435</c:v>
                </c:pt>
                <c:pt idx="5034">
                  <c:v>634.261450747398</c:v>
                </c:pt>
                <c:pt idx="5035">
                  <c:v>632.8336921756641</c:v>
                </c:pt>
                <c:pt idx="5036">
                  <c:v>636.799688208258</c:v>
                </c:pt>
                <c:pt idx="5037">
                  <c:v>635.054649953917</c:v>
                </c:pt>
                <c:pt idx="5038">
                  <c:v>633.785531223487</c:v>
                </c:pt>
                <c:pt idx="5039">
                  <c:v>636.641048366954</c:v>
                </c:pt>
                <c:pt idx="5040">
                  <c:v>634.578730430005</c:v>
                </c:pt>
                <c:pt idx="5041">
                  <c:v>635.689209319132</c:v>
                </c:pt>
                <c:pt idx="5042">
                  <c:v>637.434247573473</c:v>
                </c:pt>
                <c:pt idx="5043">
                  <c:v>630.612734397412</c:v>
                </c:pt>
                <c:pt idx="5044">
                  <c:v>636.323768684347</c:v>
                </c:pt>
                <c:pt idx="5045">
                  <c:v>636.48240852565</c:v>
                </c:pt>
                <c:pt idx="5046">
                  <c:v>636.641048366954</c:v>
                </c:pt>
                <c:pt idx="5047">
                  <c:v>632.357772651753</c:v>
                </c:pt>
                <c:pt idx="5048">
                  <c:v>636.323768684347</c:v>
                </c:pt>
                <c:pt idx="5049">
                  <c:v>633.785531223487</c:v>
                </c:pt>
                <c:pt idx="5050">
                  <c:v>633.626891382183</c:v>
                </c:pt>
                <c:pt idx="5051">
                  <c:v>633.309611699575</c:v>
                </c:pt>
                <c:pt idx="5052">
                  <c:v>636.641048366954</c:v>
                </c:pt>
                <c:pt idx="5053">
                  <c:v>636.323768684347</c:v>
                </c:pt>
                <c:pt idx="5054">
                  <c:v>633.309611699575</c:v>
                </c:pt>
                <c:pt idx="5055">
                  <c:v>635.213289795221</c:v>
                </c:pt>
                <c:pt idx="5056">
                  <c:v>636.165128843043</c:v>
                </c:pt>
                <c:pt idx="5057">
                  <c:v>633.150971858272</c:v>
                </c:pt>
                <c:pt idx="5058">
                  <c:v>637.592887414777</c:v>
                </c:pt>
                <c:pt idx="5059">
                  <c:v>634.102810906094</c:v>
                </c:pt>
                <c:pt idx="5060">
                  <c:v>633.309611699575</c:v>
                </c:pt>
                <c:pt idx="5061">
                  <c:v>636.48240852565</c:v>
                </c:pt>
                <c:pt idx="5062">
                  <c:v>633.150971858272</c:v>
                </c:pt>
                <c:pt idx="5063">
                  <c:v>634.896010112613</c:v>
                </c:pt>
                <c:pt idx="5064">
                  <c:v>634.578730430005</c:v>
                </c:pt>
                <c:pt idx="5065">
                  <c:v>632.67505233436</c:v>
                </c:pt>
                <c:pt idx="5066">
                  <c:v>636.323768684347</c:v>
                </c:pt>
                <c:pt idx="5067">
                  <c:v>632.8336921756641</c:v>
                </c:pt>
                <c:pt idx="5068">
                  <c:v>637.434247573473</c:v>
                </c:pt>
                <c:pt idx="5069">
                  <c:v>635.847849160435</c:v>
                </c:pt>
                <c:pt idx="5070">
                  <c:v>634.102810906094</c:v>
                </c:pt>
                <c:pt idx="5071">
                  <c:v>633.94417106479</c:v>
                </c:pt>
                <c:pt idx="5072">
                  <c:v>635.530569477828</c:v>
                </c:pt>
                <c:pt idx="5073">
                  <c:v>632.992332016968</c:v>
                </c:pt>
                <c:pt idx="5074">
                  <c:v>636.165128843043</c:v>
                </c:pt>
                <c:pt idx="5075">
                  <c:v>634.261450747398</c:v>
                </c:pt>
                <c:pt idx="5076">
                  <c:v>636.48240852565</c:v>
                </c:pt>
                <c:pt idx="5077">
                  <c:v>630.612734397412</c:v>
                </c:pt>
                <c:pt idx="5078">
                  <c:v>635.054649953917</c:v>
                </c:pt>
                <c:pt idx="5079">
                  <c:v>636.958328049562</c:v>
                </c:pt>
                <c:pt idx="5080">
                  <c:v>633.94417106479</c:v>
                </c:pt>
                <c:pt idx="5081">
                  <c:v>636.641048366954</c:v>
                </c:pt>
                <c:pt idx="5082">
                  <c:v>636.799688208258</c:v>
                </c:pt>
                <c:pt idx="5083">
                  <c:v>632.992332016968</c:v>
                </c:pt>
                <c:pt idx="5084">
                  <c:v>636.641048366954</c:v>
                </c:pt>
                <c:pt idx="5085">
                  <c:v>633.94417106479</c:v>
                </c:pt>
                <c:pt idx="5086">
                  <c:v>632.040492969145</c:v>
                </c:pt>
                <c:pt idx="5087">
                  <c:v>632.040492969145</c:v>
                </c:pt>
                <c:pt idx="5088">
                  <c:v>634.578730430005</c:v>
                </c:pt>
                <c:pt idx="5089">
                  <c:v>632.67505233436</c:v>
                </c:pt>
                <c:pt idx="5090">
                  <c:v>633.94417106479</c:v>
                </c:pt>
                <c:pt idx="5091">
                  <c:v>633.785531223487</c:v>
                </c:pt>
                <c:pt idx="5092">
                  <c:v>636.641048366954</c:v>
                </c:pt>
                <c:pt idx="5093">
                  <c:v>635.530569477828</c:v>
                </c:pt>
                <c:pt idx="5094">
                  <c:v>632.516412493057</c:v>
                </c:pt>
                <c:pt idx="5095">
                  <c:v>635.371929636524</c:v>
                </c:pt>
                <c:pt idx="5096">
                  <c:v>633.468251540879</c:v>
                </c:pt>
                <c:pt idx="5097">
                  <c:v>633.468251540879</c:v>
                </c:pt>
                <c:pt idx="5098">
                  <c:v>633.785531223487</c:v>
                </c:pt>
                <c:pt idx="5099">
                  <c:v>632.357772651753</c:v>
                </c:pt>
                <c:pt idx="5100">
                  <c:v>632.992332016968</c:v>
                </c:pt>
                <c:pt idx="5101">
                  <c:v>633.626891382183</c:v>
                </c:pt>
                <c:pt idx="5102">
                  <c:v>634.737370271309</c:v>
                </c:pt>
                <c:pt idx="5103">
                  <c:v>631.40593360393</c:v>
                </c:pt>
                <c:pt idx="5104">
                  <c:v>635.847849160435</c:v>
                </c:pt>
                <c:pt idx="5105">
                  <c:v>632.8336921756641</c:v>
                </c:pt>
                <c:pt idx="5106">
                  <c:v>633.785531223487</c:v>
                </c:pt>
                <c:pt idx="5107">
                  <c:v>633.626891382183</c:v>
                </c:pt>
                <c:pt idx="5108">
                  <c:v>631.564573445234</c:v>
                </c:pt>
                <c:pt idx="5109">
                  <c:v>634.737370271309</c:v>
                </c:pt>
                <c:pt idx="5110">
                  <c:v>634.102810906094</c:v>
                </c:pt>
                <c:pt idx="5111">
                  <c:v>629.660895349589</c:v>
                </c:pt>
                <c:pt idx="5112">
                  <c:v>635.689209319132</c:v>
                </c:pt>
                <c:pt idx="5113">
                  <c:v>632.199132810449</c:v>
                </c:pt>
                <c:pt idx="5114">
                  <c:v>634.420090588702</c:v>
                </c:pt>
                <c:pt idx="5115">
                  <c:v>634.578730430005</c:v>
                </c:pt>
                <c:pt idx="5116">
                  <c:v>635.530569477828</c:v>
                </c:pt>
                <c:pt idx="5117">
                  <c:v>631.881853127842</c:v>
                </c:pt>
                <c:pt idx="5118">
                  <c:v>634.261450747398</c:v>
                </c:pt>
                <c:pt idx="5119">
                  <c:v>633.468251540879</c:v>
                </c:pt>
                <c:pt idx="5120">
                  <c:v>632.516412493057</c:v>
                </c:pt>
                <c:pt idx="5121">
                  <c:v>635.689209319132</c:v>
                </c:pt>
                <c:pt idx="5122">
                  <c:v>632.040492969145</c:v>
                </c:pt>
                <c:pt idx="5123">
                  <c:v>634.578730430005</c:v>
                </c:pt>
                <c:pt idx="5124">
                  <c:v>632.67505233436</c:v>
                </c:pt>
                <c:pt idx="5125">
                  <c:v>632.040492969145</c:v>
                </c:pt>
                <c:pt idx="5126">
                  <c:v>634.737370271309</c:v>
                </c:pt>
                <c:pt idx="5127">
                  <c:v>631.881853127842</c:v>
                </c:pt>
                <c:pt idx="5128">
                  <c:v>631.247293762627</c:v>
                </c:pt>
                <c:pt idx="5129">
                  <c:v>632.992332016968</c:v>
                </c:pt>
                <c:pt idx="5130">
                  <c:v>635.371929636524</c:v>
                </c:pt>
                <c:pt idx="5131">
                  <c:v>632.040492969145</c:v>
                </c:pt>
                <c:pt idx="5132">
                  <c:v>636.0064890017391</c:v>
                </c:pt>
                <c:pt idx="5133">
                  <c:v>633.785531223487</c:v>
                </c:pt>
                <c:pt idx="5134">
                  <c:v>634.420090588702</c:v>
                </c:pt>
                <c:pt idx="5135">
                  <c:v>634.102810906094</c:v>
                </c:pt>
                <c:pt idx="5136">
                  <c:v>632.516412493057</c:v>
                </c:pt>
                <c:pt idx="5137">
                  <c:v>636.958328049562</c:v>
                </c:pt>
                <c:pt idx="5138">
                  <c:v>634.102810906094</c:v>
                </c:pt>
                <c:pt idx="5139">
                  <c:v>633.468251540879</c:v>
                </c:pt>
                <c:pt idx="5140">
                  <c:v>632.199132810449</c:v>
                </c:pt>
                <c:pt idx="5141">
                  <c:v>635.847849160435</c:v>
                </c:pt>
                <c:pt idx="5142">
                  <c:v>631.247293762627</c:v>
                </c:pt>
                <c:pt idx="5143">
                  <c:v>634.102810906094</c:v>
                </c:pt>
                <c:pt idx="5144">
                  <c:v>635.213289795221</c:v>
                </c:pt>
                <c:pt idx="5145">
                  <c:v>631.723213286538</c:v>
                </c:pt>
                <c:pt idx="5146">
                  <c:v>634.420090588702</c:v>
                </c:pt>
                <c:pt idx="5147">
                  <c:v>632.992332016968</c:v>
                </c:pt>
                <c:pt idx="5148">
                  <c:v>635.371929636524</c:v>
                </c:pt>
                <c:pt idx="5149">
                  <c:v>630.930014080019</c:v>
                </c:pt>
                <c:pt idx="5150">
                  <c:v>635.213289795221</c:v>
                </c:pt>
                <c:pt idx="5151">
                  <c:v>632.67505233436</c:v>
                </c:pt>
                <c:pt idx="5152">
                  <c:v>631.088653921323</c:v>
                </c:pt>
                <c:pt idx="5153">
                  <c:v>632.040492969145</c:v>
                </c:pt>
                <c:pt idx="5154">
                  <c:v>634.578730430005</c:v>
                </c:pt>
                <c:pt idx="5155">
                  <c:v>630.454094556108</c:v>
                </c:pt>
                <c:pt idx="5156">
                  <c:v>633.785531223487</c:v>
                </c:pt>
                <c:pt idx="5157">
                  <c:v>633.94417106479</c:v>
                </c:pt>
                <c:pt idx="5158">
                  <c:v>631.247293762627</c:v>
                </c:pt>
                <c:pt idx="5159">
                  <c:v>635.054649953917</c:v>
                </c:pt>
                <c:pt idx="5160">
                  <c:v>634.896010112613</c:v>
                </c:pt>
                <c:pt idx="5161">
                  <c:v>633.309611699575</c:v>
                </c:pt>
                <c:pt idx="5162">
                  <c:v>635.213289795221</c:v>
                </c:pt>
                <c:pt idx="5163">
                  <c:v>631.40593360393</c:v>
                </c:pt>
                <c:pt idx="5164">
                  <c:v>634.261450747398</c:v>
                </c:pt>
                <c:pt idx="5165">
                  <c:v>632.357772651753</c:v>
                </c:pt>
                <c:pt idx="5166">
                  <c:v>631.881853127842</c:v>
                </c:pt>
                <c:pt idx="5167">
                  <c:v>634.261450747398</c:v>
                </c:pt>
                <c:pt idx="5168">
                  <c:v>630.930014080019</c:v>
                </c:pt>
                <c:pt idx="5169">
                  <c:v>633.785531223487</c:v>
                </c:pt>
                <c:pt idx="5170">
                  <c:v>633.309611699575</c:v>
                </c:pt>
                <c:pt idx="5171">
                  <c:v>634.420090588702</c:v>
                </c:pt>
                <c:pt idx="5172">
                  <c:v>629.660895349589</c:v>
                </c:pt>
                <c:pt idx="5173">
                  <c:v>634.420090588702</c:v>
                </c:pt>
                <c:pt idx="5174">
                  <c:v>631.247293762627</c:v>
                </c:pt>
                <c:pt idx="5175">
                  <c:v>633.309611699575</c:v>
                </c:pt>
                <c:pt idx="5176">
                  <c:v>634.261450747398</c:v>
                </c:pt>
                <c:pt idx="5177">
                  <c:v>634.420090588702</c:v>
                </c:pt>
                <c:pt idx="5178">
                  <c:v>630.930014080019</c:v>
                </c:pt>
                <c:pt idx="5179">
                  <c:v>633.468251540879</c:v>
                </c:pt>
                <c:pt idx="5180">
                  <c:v>631.723213286538</c:v>
                </c:pt>
                <c:pt idx="5181">
                  <c:v>632.992332016968</c:v>
                </c:pt>
                <c:pt idx="5182">
                  <c:v>631.247293762627</c:v>
                </c:pt>
                <c:pt idx="5183">
                  <c:v>635.371929636524</c:v>
                </c:pt>
                <c:pt idx="5184">
                  <c:v>631.564573445234</c:v>
                </c:pt>
                <c:pt idx="5185">
                  <c:v>634.578730430005</c:v>
                </c:pt>
                <c:pt idx="5186">
                  <c:v>632.516412493057</c:v>
                </c:pt>
                <c:pt idx="5187">
                  <c:v>633.150971858272</c:v>
                </c:pt>
                <c:pt idx="5188">
                  <c:v>633.468251540879</c:v>
                </c:pt>
                <c:pt idx="5189">
                  <c:v>634.420090588702</c:v>
                </c:pt>
                <c:pt idx="5190">
                  <c:v>631.881853127842</c:v>
                </c:pt>
                <c:pt idx="5191">
                  <c:v>630.454094556108</c:v>
                </c:pt>
                <c:pt idx="5192">
                  <c:v>634.420090588702</c:v>
                </c:pt>
                <c:pt idx="5193">
                  <c:v>630.454094556108</c:v>
                </c:pt>
                <c:pt idx="5194">
                  <c:v>634.578730430005</c:v>
                </c:pt>
                <c:pt idx="5195">
                  <c:v>631.247293762627</c:v>
                </c:pt>
                <c:pt idx="5196">
                  <c:v>634.737370271309</c:v>
                </c:pt>
                <c:pt idx="5197">
                  <c:v>635.213289795221</c:v>
                </c:pt>
                <c:pt idx="5198">
                  <c:v>633.309611699575</c:v>
                </c:pt>
                <c:pt idx="5199">
                  <c:v>630.612734397412</c:v>
                </c:pt>
                <c:pt idx="5200">
                  <c:v>634.896010112613</c:v>
                </c:pt>
                <c:pt idx="5201">
                  <c:v>632.040492969145</c:v>
                </c:pt>
                <c:pt idx="5202">
                  <c:v>633.468251540879</c:v>
                </c:pt>
                <c:pt idx="5203">
                  <c:v>633.309611699575</c:v>
                </c:pt>
                <c:pt idx="5204">
                  <c:v>630.612734397412</c:v>
                </c:pt>
                <c:pt idx="5205">
                  <c:v>630.454094556108</c:v>
                </c:pt>
                <c:pt idx="5206">
                  <c:v>633.468251540879</c:v>
                </c:pt>
                <c:pt idx="5207">
                  <c:v>633.785531223487</c:v>
                </c:pt>
                <c:pt idx="5208">
                  <c:v>634.102810906094</c:v>
                </c:pt>
                <c:pt idx="5209">
                  <c:v>630.771374238715</c:v>
                </c:pt>
                <c:pt idx="5210">
                  <c:v>633.626891382183</c:v>
                </c:pt>
                <c:pt idx="5211">
                  <c:v>631.723213286538</c:v>
                </c:pt>
                <c:pt idx="5212">
                  <c:v>630.930014080019</c:v>
                </c:pt>
                <c:pt idx="5213">
                  <c:v>633.785531223487</c:v>
                </c:pt>
                <c:pt idx="5214">
                  <c:v>633.468251540879</c:v>
                </c:pt>
                <c:pt idx="5215">
                  <c:v>631.723213286538</c:v>
                </c:pt>
                <c:pt idx="5216">
                  <c:v>634.102810906094</c:v>
                </c:pt>
                <c:pt idx="5217">
                  <c:v>631.564573445234</c:v>
                </c:pt>
                <c:pt idx="5218">
                  <c:v>632.357772651753</c:v>
                </c:pt>
                <c:pt idx="5219">
                  <c:v>632.8336921756641</c:v>
                </c:pt>
                <c:pt idx="5220">
                  <c:v>631.088653921323</c:v>
                </c:pt>
                <c:pt idx="5221">
                  <c:v>634.737370271309</c:v>
                </c:pt>
                <c:pt idx="5222">
                  <c:v>629.819535190893</c:v>
                </c:pt>
                <c:pt idx="5223">
                  <c:v>630.454094556108</c:v>
                </c:pt>
                <c:pt idx="5224">
                  <c:v>631.881853127842</c:v>
                </c:pt>
                <c:pt idx="5225">
                  <c:v>634.896010112613</c:v>
                </c:pt>
                <c:pt idx="5226">
                  <c:v>634.578730430005</c:v>
                </c:pt>
                <c:pt idx="5227">
                  <c:v>631.723213286538</c:v>
                </c:pt>
                <c:pt idx="5228">
                  <c:v>632.516412493057</c:v>
                </c:pt>
                <c:pt idx="5229">
                  <c:v>636.799688208258</c:v>
                </c:pt>
                <c:pt idx="5230">
                  <c:v>633.94417106479</c:v>
                </c:pt>
                <c:pt idx="5231">
                  <c:v>636.48240852565</c:v>
                </c:pt>
                <c:pt idx="5232">
                  <c:v>636.165128843043</c:v>
                </c:pt>
                <c:pt idx="5233">
                  <c:v>634.578730430005</c:v>
                </c:pt>
                <c:pt idx="5234">
                  <c:v>638.068806938688</c:v>
                </c:pt>
                <c:pt idx="5235">
                  <c:v>635.530569477828</c:v>
                </c:pt>
                <c:pt idx="5236">
                  <c:v>637.275607732169</c:v>
                </c:pt>
                <c:pt idx="5237">
                  <c:v>637.75152725608</c:v>
                </c:pt>
                <c:pt idx="5238">
                  <c:v>640.28976471694</c:v>
                </c:pt>
                <c:pt idx="5239">
                  <c:v>634.737370271309</c:v>
                </c:pt>
                <c:pt idx="5240">
                  <c:v>639.972485034333</c:v>
                </c:pt>
                <c:pt idx="5241">
                  <c:v>637.592887414777</c:v>
                </c:pt>
                <c:pt idx="5242">
                  <c:v>639.972485034333</c:v>
                </c:pt>
                <c:pt idx="5243">
                  <c:v>639.020645986511</c:v>
                </c:pt>
                <c:pt idx="5244">
                  <c:v>640.1311248756371</c:v>
                </c:pt>
                <c:pt idx="5245">
                  <c:v>638.862006145207</c:v>
                </c:pt>
                <c:pt idx="5246">
                  <c:v>643.462561543015</c:v>
                </c:pt>
                <c:pt idx="5247">
                  <c:v>642.669362336497</c:v>
                </c:pt>
                <c:pt idx="5248">
                  <c:v>642.3520826538891</c:v>
                </c:pt>
                <c:pt idx="5249">
                  <c:v>640.1311248756371</c:v>
                </c:pt>
                <c:pt idx="5250">
                  <c:v>644.573040432142</c:v>
                </c:pt>
                <c:pt idx="5251">
                  <c:v>641.400243606067</c:v>
                </c:pt>
                <c:pt idx="5252">
                  <c:v>644.573040432142</c:v>
                </c:pt>
                <c:pt idx="5253">
                  <c:v>643.3039217017121</c:v>
                </c:pt>
                <c:pt idx="5254">
                  <c:v>640.607044399548</c:v>
                </c:pt>
                <c:pt idx="5255">
                  <c:v>641.400243606067</c:v>
                </c:pt>
                <c:pt idx="5256">
                  <c:v>645.207599797357</c:v>
                </c:pt>
                <c:pt idx="5257">
                  <c:v>643.145281860408</c:v>
                </c:pt>
                <c:pt idx="5258">
                  <c:v>640.607044399548</c:v>
                </c:pt>
                <c:pt idx="5259">
                  <c:v>645.842159162572</c:v>
                </c:pt>
                <c:pt idx="5260">
                  <c:v>642.034802971282</c:v>
                </c:pt>
                <c:pt idx="5261">
                  <c:v>646.159438845179</c:v>
                </c:pt>
                <c:pt idx="5262">
                  <c:v>643.462561543015</c:v>
                </c:pt>
                <c:pt idx="5263">
                  <c:v>646.476718527787</c:v>
                </c:pt>
                <c:pt idx="5264">
                  <c:v>646.63535836909</c:v>
                </c:pt>
                <c:pt idx="5265">
                  <c:v>642.510722495193</c:v>
                </c:pt>
                <c:pt idx="5266">
                  <c:v>645.842159162572</c:v>
                </c:pt>
                <c:pt idx="5267">
                  <c:v>644.255760749534</c:v>
                </c:pt>
                <c:pt idx="5268">
                  <c:v>646.000799003876</c:v>
                </c:pt>
                <c:pt idx="5269">
                  <c:v>645.683519321268</c:v>
                </c:pt>
                <c:pt idx="5270">
                  <c:v>642.986642019104</c:v>
                </c:pt>
                <c:pt idx="5271">
                  <c:v>646.476718527787</c:v>
                </c:pt>
                <c:pt idx="5272">
                  <c:v>644.09712090823</c:v>
                </c:pt>
                <c:pt idx="5273">
                  <c:v>646.000799003876</c:v>
                </c:pt>
                <c:pt idx="5274">
                  <c:v>646.63535836909</c:v>
                </c:pt>
                <c:pt idx="5275">
                  <c:v>646.952638051698</c:v>
                </c:pt>
                <c:pt idx="5276">
                  <c:v>644.890320114749</c:v>
                </c:pt>
                <c:pt idx="5277">
                  <c:v>645.207599797357</c:v>
                </c:pt>
                <c:pt idx="5278">
                  <c:v>646.952638051698</c:v>
                </c:pt>
                <c:pt idx="5279">
                  <c:v>644.09712090823</c:v>
                </c:pt>
                <c:pt idx="5280">
                  <c:v>648.380396623432</c:v>
                </c:pt>
                <c:pt idx="5281">
                  <c:v>644.731680273446</c:v>
                </c:pt>
                <c:pt idx="5282">
                  <c:v>648.221756782128</c:v>
                </c:pt>
                <c:pt idx="5283">
                  <c:v>646.159438845179</c:v>
                </c:pt>
                <c:pt idx="5284">
                  <c:v>647.904477099521</c:v>
                </c:pt>
                <c:pt idx="5285">
                  <c:v>644.731680273446</c:v>
                </c:pt>
                <c:pt idx="5286">
                  <c:v>649.808155195165</c:v>
                </c:pt>
                <c:pt idx="5287">
                  <c:v>648.697676306039</c:v>
                </c:pt>
                <c:pt idx="5288">
                  <c:v>643.621201384319</c:v>
                </c:pt>
                <c:pt idx="5289">
                  <c:v>647.269917734305</c:v>
                </c:pt>
                <c:pt idx="5290">
                  <c:v>646.476718527787</c:v>
                </c:pt>
                <c:pt idx="5291">
                  <c:v>645.683519321268</c:v>
                </c:pt>
                <c:pt idx="5292">
                  <c:v>649.966795036469</c:v>
                </c:pt>
                <c:pt idx="5293">
                  <c:v>646.793998210394</c:v>
                </c:pt>
                <c:pt idx="5294">
                  <c:v>649.173595829951</c:v>
                </c:pt>
                <c:pt idx="5295">
                  <c:v>646.793998210394</c:v>
                </c:pt>
                <c:pt idx="5296">
                  <c:v>646.63535836909</c:v>
                </c:pt>
                <c:pt idx="5297">
                  <c:v>649.966795036469</c:v>
                </c:pt>
                <c:pt idx="5298">
                  <c:v>647.111277893002</c:v>
                </c:pt>
                <c:pt idx="5299">
                  <c:v>648.856316147343</c:v>
                </c:pt>
                <c:pt idx="5300">
                  <c:v>649.332235671254</c:v>
                </c:pt>
                <c:pt idx="5301">
                  <c:v>650.44271456038</c:v>
                </c:pt>
                <c:pt idx="5302">
                  <c:v>650.284074719077</c:v>
                </c:pt>
                <c:pt idx="5303">
                  <c:v>646.000799003876</c:v>
                </c:pt>
                <c:pt idx="5304">
                  <c:v>646.793998210394</c:v>
                </c:pt>
                <c:pt idx="5305">
                  <c:v>649.014955988647</c:v>
                </c:pt>
                <c:pt idx="5306">
                  <c:v>646.318078686483</c:v>
                </c:pt>
                <c:pt idx="5307">
                  <c:v>648.697676306039</c:v>
                </c:pt>
                <c:pt idx="5308">
                  <c:v>648.380396623432</c:v>
                </c:pt>
                <c:pt idx="5309">
                  <c:v>649.014955988647</c:v>
                </c:pt>
                <c:pt idx="5310">
                  <c:v>650.125434877773</c:v>
                </c:pt>
                <c:pt idx="5311">
                  <c:v>649.966795036469</c:v>
                </c:pt>
                <c:pt idx="5312">
                  <c:v>646.952638051698</c:v>
                </c:pt>
                <c:pt idx="5313">
                  <c:v>646.793998210394</c:v>
                </c:pt>
                <c:pt idx="5314">
                  <c:v>650.44271456038</c:v>
                </c:pt>
                <c:pt idx="5315">
                  <c:v>646.159438845179</c:v>
                </c:pt>
                <c:pt idx="5316">
                  <c:v>649.490875512558</c:v>
                </c:pt>
                <c:pt idx="5317">
                  <c:v>647.587197416913</c:v>
                </c:pt>
                <c:pt idx="5318">
                  <c:v>647.745837258217</c:v>
                </c:pt>
                <c:pt idx="5319">
                  <c:v>649.014955988647</c:v>
                </c:pt>
                <c:pt idx="5320">
                  <c:v>650.601354401684</c:v>
                </c:pt>
                <c:pt idx="5321">
                  <c:v>649.649515353862</c:v>
                </c:pt>
                <c:pt idx="5322">
                  <c:v>650.918634084292</c:v>
                </c:pt>
                <c:pt idx="5323">
                  <c:v>644.573040432142</c:v>
                </c:pt>
                <c:pt idx="5324">
                  <c:v>649.490875512558</c:v>
                </c:pt>
                <c:pt idx="5325">
                  <c:v>649.966795036469</c:v>
                </c:pt>
                <c:pt idx="5326">
                  <c:v>647.269917734305</c:v>
                </c:pt>
                <c:pt idx="5327">
                  <c:v>651.077273925596</c:v>
                </c:pt>
                <c:pt idx="5328">
                  <c:v>650.44271456038</c:v>
                </c:pt>
                <c:pt idx="5329">
                  <c:v>649.966795036469</c:v>
                </c:pt>
                <c:pt idx="5330">
                  <c:v>649.966795036469</c:v>
                </c:pt>
                <c:pt idx="5331">
                  <c:v>650.601354401684</c:v>
                </c:pt>
                <c:pt idx="5332">
                  <c:v>647.111277893002</c:v>
                </c:pt>
                <c:pt idx="5333">
                  <c:v>649.490875512558</c:v>
                </c:pt>
                <c:pt idx="5334">
                  <c:v>647.745837258217</c:v>
                </c:pt>
                <c:pt idx="5335">
                  <c:v>647.745837258217</c:v>
                </c:pt>
                <c:pt idx="5336">
                  <c:v>651.077273925596</c:v>
                </c:pt>
                <c:pt idx="5337">
                  <c:v>649.332235671254</c:v>
                </c:pt>
                <c:pt idx="5338">
                  <c:v>647.587197416913</c:v>
                </c:pt>
                <c:pt idx="5339">
                  <c:v>651.077273925596</c:v>
                </c:pt>
                <c:pt idx="5340">
                  <c:v>648.697676306039</c:v>
                </c:pt>
                <c:pt idx="5341">
                  <c:v>649.490875512558</c:v>
                </c:pt>
                <c:pt idx="5342">
                  <c:v>652.029112973418</c:v>
                </c:pt>
                <c:pt idx="5343">
                  <c:v>644.414400590838</c:v>
                </c:pt>
                <c:pt idx="5344">
                  <c:v>651.394553608203</c:v>
                </c:pt>
                <c:pt idx="5345">
                  <c:v>650.759994242988</c:v>
                </c:pt>
                <c:pt idx="5346">
                  <c:v>651.077273925596</c:v>
                </c:pt>
                <c:pt idx="5347">
                  <c:v>647.428557575609</c:v>
                </c:pt>
                <c:pt idx="5348">
                  <c:v>651.553193449507</c:v>
                </c:pt>
                <c:pt idx="5349">
                  <c:v>648.380396623432</c:v>
                </c:pt>
                <c:pt idx="5350">
                  <c:v>651.235913766899</c:v>
                </c:pt>
                <c:pt idx="5351">
                  <c:v>651.394553608203</c:v>
                </c:pt>
                <c:pt idx="5352">
                  <c:v>648.697676306039</c:v>
                </c:pt>
                <c:pt idx="5353">
                  <c:v>649.014955988647</c:v>
                </c:pt>
                <c:pt idx="5354">
                  <c:v>646.318078686483</c:v>
                </c:pt>
                <c:pt idx="5355">
                  <c:v>648.380396623432</c:v>
                </c:pt>
                <c:pt idx="5356">
                  <c:v>650.759994242988</c:v>
                </c:pt>
                <c:pt idx="5357">
                  <c:v>649.649515353862</c:v>
                </c:pt>
                <c:pt idx="5358">
                  <c:v>648.380396623432</c:v>
                </c:pt>
                <c:pt idx="5359">
                  <c:v>651.870473132114</c:v>
                </c:pt>
                <c:pt idx="5360">
                  <c:v>648.380396623432</c:v>
                </c:pt>
                <c:pt idx="5361">
                  <c:v>649.649515353862</c:v>
                </c:pt>
                <c:pt idx="5362">
                  <c:v>649.173595829951</c:v>
                </c:pt>
                <c:pt idx="5363">
                  <c:v>649.966795036469</c:v>
                </c:pt>
                <c:pt idx="5364">
                  <c:v>648.221756782128</c:v>
                </c:pt>
                <c:pt idx="5365">
                  <c:v>652.029112973418</c:v>
                </c:pt>
                <c:pt idx="5366">
                  <c:v>648.856316147343</c:v>
                </c:pt>
                <c:pt idx="5367">
                  <c:v>649.332235671254</c:v>
                </c:pt>
                <c:pt idx="5368">
                  <c:v>651.235913766899</c:v>
                </c:pt>
                <c:pt idx="5369">
                  <c:v>647.745837258217</c:v>
                </c:pt>
                <c:pt idx="5370">
                  <c:v>652.346392656026</c:v>
                </c:pt>
                <c:pt idx="5371">
                  <c:v>648.697676306039</c:v>
                </c:pt>
                <c:pt idx="5372">
                  <c:v>649.490875512558</c:v>
                </c:pt>
                <c:pt idx="5373">
                  <c:v>651.394553608203</c:v>
                </c:pt>
                <c:pt idx="5374">
                  <c:v>648.697676306039</c:v>
                </c:pt>
                <c:pt idx="5375">
                  <c:v>649.173595829951</c:v>
                </c:pt>
                <c:pt idx="5376">
                  <c:v>652.98095202124</c:v>
                </c:pt>
                <c:pt idx="5377">
                  <c:v>649.332235671254</c:v>
                </c:pt>
                <c:pt idx="5378">
                  <c:v>651.711833290811</c:v>
                </c:pt>
                <c:pt idx="5379">
                  <c:v>649.490875512558</c:v>
                </c:pt>
                <c:pt idx="5380">
                  <c:v>653.139591862544</c:v>
                </c:pt>
                <c:pt idx="5381">
                  <c:v>652.8223121799369</c:v>
                </c:pt>
                <c:pt idx="5382">
                  <c:v>649.649515353862</c:v>
                </c:pt>
                <c:pt idx="5383">
                  <c:v>651.553193449507</c:v>
                </c:pt>
                <c:pt idx="5384">
                  <c:v>650.44271456038</c:v>
                </c:pt>
                <c:pt idx="5385">
                  <c:v>649.808155195165</c:v>
                </c:pt>
                <c:pt idx="5386">
                  <c:v>653.298231703848</c:v>
                </c:pt>
                <c:pt idx="5387">
                  <c:v>649.649515353862</c:v>
                </c:pt>
                <c:pt idx="5388">
                  <c:v>649.966795036469</c:v>
                </c:pt>
                <c:pt idx="5389">
                  <c:v>649.966795036469</c:v>
                </c:pt>
                <c:pt idx="5390">
                  <c:v>650.125434877773</c:v>
                </c:pt>
                <c:pt idx="5391">
                  <c:v>648.856316147343</c:v>
                </c:pt>
                <c:pt idx="5392">
                  <c:v>650.284074719077</c:v>
                </c:pt>
                <c:pt idx="5393">
                  <c:v>651.394553608203</c:v>
                </c:pt>
                <c:pt idx="5394">
                  <c:v>652.346392656026</c:v>
                </c:pt>
                <c:pt idx="5395">
                  <c:v>646.952638051698</c:v>
                </c:pt>
                <c:pt idx="5396">
                  <c:v>652.187752814722</c:v>
                </c:pt>
                <c:pt idx="5397">
                  <c:v>649.966795036469</c:v>
                </c:pt>
                <c:pt idx="5398">
                  <c:v>652.8223121799369</c:v>
                </c:pt>
                <c:pt idx="5399">
                  <c:v>651.235913766899</c:v>
                </c:pt>
                <c:pt idx="5400">
                  <c:v>652.663672338633</c:v>
                </c:pt>
                <c:pt idx="5401">
                  <c:v>647.745837258217</c:v>
                </c:pt>
                <c:pt idx="5402">
                  <c:v>652.8223121799369</c:v>
                </c:pt>
                <c:pt idx="5403">
                  <c:v>651.077273925596</c:v>
                </c:pt>
                <c:pt idx="5404">
                  <c:v>653.139591862544</c:v>
                </c:pt>
                <c:pt idx="5405">
                  <c:v>649.966795036469</c:v>
                </c:pt>
                <c:pt idx="5406">
                  <c:v>654.250070751671</c:v>
                </c:pt>
                <c:pt idx="5407">
                  <c:v>650.125434877773</c:v>
                </c:pt>
                <c:pt idx="5408">
                  <c:v>654.250070751671</c:v>
                </c:pt>
                <c:pt idx="5409">
                  <c:v>651.235913766899</c:v>
                </c:pt>
                <c:pt idx="5410">
                  <c:v>652.029112973418</c:v>
                </c:pt>
                <c:pt idx="5411">
                  <c:v>653.932791069063</c:v>
                </c:pt>
                <c:pt idx="5412">
                  <c:v>650.284074719077</c:v>
                </c:pt>
                <c:pt idx="5413">
                  <c:v>651.077273925596</c:v>
                </c:pt>
                <c:pt idx="5414">
                  <c:v>649.014955988647</c:v>
                </c:pt>
                <c:pt idx="5415">
                  <c:v>653.139591862544</c:v>
                </c:pt>
                <c:pt idx="5416">
                  <c:v>649.332235671254</c:v>
                </c:pt>
                <c:pt idx="5417">
                  <c:v>653.139591862544</c:v>
                </c:pt>
                <c:pt idx="5418">
                  <c:v>650.759994242988</c:v>
                </c:pt>
                <c:pt idx="5419">
                  <c:v>651.077273925596</c:v>
                </c:pt>
                <c:pt idx="5420">
                  <c:v>650.125434877773</c:v>
                </c:pt>
                <c:pt idx="5421">
                  <c:v>653.774151227759</c:v>
                </c:pt>
                <c:pt idx="5422">
                  <c:v>650.601354401684</c:v>
                </c:pt>
                <c:pt idx="5423">
                  <c:v>652.187752814722</c:v>
                </c:pt>
                <c:pt idx="5424">
                  <c:v>652.663672338633</c:v>
                </c:pt>
                <c:pt idx="5425">
                  <c:v>649.808155195165</c:v>
                </c:pt>
                <c:pt idx="5426">
                  <c:v>653.456871545152</c:v>
                </c:pt>
                <c:pt idx="5427">
                  <c:v>650.125434877773</c:v>
                </c:pt>
                <c:pt idx="5428">
                  <c:v>652.346392656026</c:v>
                </c:pt>
                <c:pt idx="5429">
                  <c:v>650.601354401684</c:v>
                </c:pt>
                <c:pt idx="5430">
                  <c:v>653.298231703848</c:v>
                </c:pt>
                <c:pt idx="5431">
                  <c:v>650.284074719077</c:v>
                </c:pt>
                <c:pt idx="5432">
                  <c:v>652.505032497329</c:v>
                </c:pt>
                <c:pt idx="5433">
                  <c:v>651.553193449507</c:v>
                </c:pt>
                <c:pt idx="5434">
                  <c:v>651.235913766899</c:v>
                </c:pt>
                <c:pt idx="5435">
                  <c:v>653.932791069063</c:v>
                </c:pt>
                <c:pt idx="5436">
                  <c:v>649.808155195165</c:v>
                </c:pt>
                <c:pt idx="5437">
                  <c:v>653.774151227759</c:v>
                </c:pt>
                <c:pt idx="5438">
                  <c:v>651.235913766899</c:v>
                </c:pt>
                <c:pt idx="5439">
                  <c:v>652.663672338633</c:v>
                </c:pt>
                <c:pt idx="5440">
                  <c:v>649.808155195165</c:v>
                </c:pt>
                <c:pt idx="5441">
                  <c:v>653.456871545152</c:v>
                </c:pt>
                <c:pt idx="5442">
                  <c:v>649.490875512558</c:v>
                </c:pt>
                <c:pt idx="5443">
                  <c:v>652.346392656026</c:v>
                </c:pt>
                <c:pt idx="5444">
                  <c:v>653.298231703848</c:v>
                </c:pt>
                <c:pt idx="5445">
                  <c:v>650.44271456038</c:v>
                </c:pt>
                <c:pt idx="5446">
                  <c:v>653.774151227759</c:v>
                </c:pt>
                <c:pt idx="5447">
                  <c:v>654.250070751671</c:v>
                </c:pt>
                <c:pt idx="5448">
                  <c:v>652.663672338633</c:v>
                </c:pt>
                <c:pt idx="5449">
                  <c:v>650.284074719077</c:v>
                </c:pt>
                <c:pt idx="5450">
                  <c:v>654.725990275582</c:v>
                </c:pt>
                <c:pt idx="5451">
                  <c:v>650.918634084292</c:v>
                </c:pt>
                <c:pt idx="5452">
                  <c:v>654.725990275582</c:v>
                </c:pt>
                <c:pt idx="5453">
                  <c:v>653.139591862544</c:v>
                </c:pt>
                <c:pt idx="5454">
                  <c:v>650.918634084292</c:v>
                </c:pt>
                <c:pt idx="5455">
                  <c:v>651.077273925596</c:v>
                </c:pt>
                <c:pt idx="5456">
                  <c:v>654.091430910367</c:v>
                </c:pt>
                <c:pt idx="5457">
                  <c:v>652.187752814722</c:v>
                </c:pt>
                <c:pt idx="5458">
                  <c:v>653.139591862544</c:v>
                </c:pt>
                <c:pt idx="5459">
                  <c:v>654.725990275582</c:v>
                </c:pt>
                <c:pt idx="5460">
                  <c:v>649.490875512558</c:v>
                </c:pt>
                <c:pt idx="5461">
                  <c:v>654.250070751671</c:v>
                </c:pt>
                <c:pt idx="5462">
                  <c:v>651.394553608203</c:v>
                </c:pt>
                <c:pt idx="5463">
                  <c:v>652.98095202124</c:v>
                </c:pt>
                <c:pt idx="5464">
                  <c:v>654.250070751671</c:v>
                </c:pt>
                <c:pt idx="5465">
                  <c:v>653.932791069063</c:v>
                </c:pt>
                <c:pt idx="5466">
                  <c:v>654.408710592974</c:v>
                </c:pt>
                <c:pt idx="5467">
                  <c:v>650.918634084292</c:v>
                </c:pt>
                <c:pt idx="5468">
                  <c:v>651.394553608203</c:v>
                </c:pt>
                <c:pt idx="5469">
                  <c:v>655.043269958189</c:v>
                </c:pt>
                <c:pt idx="5470">
                  <c:v>654.408710592974</c:v>
                </c:pt>
                <c:pt idx="5471">
                  <c:v>651.553193449507</c:v>
                </c:pt>
                <c:pt idx="5472">
                  <c:v>655.360549640797</c:v>
                </c:pt>
                <c:pt idx="5473">
                  <c:v>652.505032497329</c:v>
                </c:pt>
                <c:pt idx="5474">
                  <c:v>654.884630116886</c:v>
                </c:pt>
                <c:pt idx="5475">
                  <c:v>653.932791069063</c:v>
                </c:pt>
                <c:pt idx="5476">
                  <c:v>650.918634084292</c:v>
                </c:pt>
                <c:pt idx="5477">
                  <c:v>654.884630116886</c:v>
                </c:pt>
                <c:pt idx="5478">
                  <c:v>652.8223121799369</c:v>
                </c:pt>
                <c:pt idx="5479">
                  <c:v>651.553193449507</c:v>
                </c:pt>
                <c:pt idx="5480">
                  <c:v>655.201909799493</c:v>
                </c:pt>
                <c:pt idx="5481">
                  <c:v>651.235913766899</c:v>
                </c:pt>
                <c:pt idx="5482">
                  <c:v>655.201909799493</c:v>
                </c:pt>
                <c:pt idx="5483">
                  <c:v>653.139591862544</c:v>
                </c:pt>
                <c:pt idx="5484">
                  <c:v>655.519189482101</c:v>
                </c:pt>
                <c:pt idx="5485">
                  <c:v>652.98095202124</c:v>
                </c:pt>
                <c:pt idx="5486">
                  <c:v>653.932791069063</c:v>
                </c:pt>
                <c:pt idx="5487">
                  <c:v>651.870473132114</c:v>
                </c:pt>
                <c:pt idx="5488">
                  <c:v>655.836469164708</c:v>
                </c:pt>
                <c:pt idx="5489">
                  <c:v>652.8223121799369</c:v>
                </c:pt>
                <c:pt idx="5490">
                  <c:v>654.250070751671</c:v>
                </c:pt>
                <c:pt idx="5491">
                  <c:v>654.725990275582</c:v>
                </c:pt>
                <c:pt idx="5492">
                  <c:v>652.029112973418</c:v>
                </c:pt>
                <c:pt idx="5493">
                  <c:v>655.836469164708</c:v>
                </c:pt>
                <c:pt idx="5494">
                  <c:v>654.250070751671</c:v>
                </c:pt>
                <c:pt idx="5495">
                  <c:v>653.932791069063</c:v>
                </c:pt>
                <c:pt idx="5496">
                  <c:v>655.201909799493</c:v>
                </c:pt>
                <c:pt idx="5497">
                  <c:v>652.187752814722</c:v>
                </c:pt>
                <c:pt idx="5498">
                  <c:v>654.567350434278</c:v>
                </c:pt>
                <c:pt idx="5499">
                  <c:v>653.298231703848</c:v>
                </c:pt>
                <c:pt idx="5500">
                  <c:v>652.98095202124</c:v>
                </c:pt>
                <c:pt idx="5501">
                  <c:v>654.567350434278</c:v>
                </c:pt>
                <c:pt idx="5502">
                  <c:v>652.505032497329</c:v>
                </c:pt>
                <c:pt idx="5503">
                  <c:v>654.250070751671</c:v>
                </c:pt>
                <c:pt idx="5504">
                  <c:v>655.995109006012</c:v>
                </c:pt>
                <c:pt idx="5505">
                  <c:v>653.298231703848</c:v>
                </c:pt>
                <c:pt idx="5506">
                  <c:v>654.250070751671</c:v>
                </c:pt>
                <c:pt idx="5507">
                  <c:v>656.946948053834</c:v>
                </c:pt>
                <c:pt idx="5508">
                  <c:v>652.505032497329</c:v>
                </c:pt>
                <c:pt idx="5509">
                  <c:v>655.995109006012</c:v>
                </c:pt>
                <c:pt idx="5510">
                  <c:v>653.615511386455</c:v>
                </c:pt>
                <c:pt idx="5511">
                  <c:v>655.360549640797</c:v>
                </c:pt>
                <c:pt idx="5512">
                  <c:v>652.346392656026</c:v>
                </c:pt>
                <c:pt idx="5513">
                  <c:v>655.519189482101</c:v>
                </c:pt>
                <c:pt idx="5514">
                  <c:v>655.519189482101</c:v>
                </c:pt>
                <c:pt idx="5515">
                  <c:v>653.139591862544</c:v>
                </c:pt>
                <c:pt idx="5516">
                  <c:v>651.553193449507</c:v>
                </c:pt>
                <c:pt idx="5517">
                  <c:v>655.836469164708</c:v>
                </c:pt>
                <c:pt idx="5518">
                  <c:v>652.663672338633</c:v>
                </c:pt>
                <c:pt idx="5519">
                  <c:v>654.884630116886</c:v>
                </c:pt>
                <c:pt idx="5520">
                  <c:v>654.408710592974</c:v>
                </c:pt>
                <c:pt idx="5521">
                  <c:v>653.456871545152</c:v>
                </c:pt>
                <c:pt idx="5522">
                  <c:v>654.250070751671</c:v>
                </c:pt>
                <c:pt idx="5523">
                  <c:v>654.725990275582</c:v>
                </c:pt>
                <c:pt idx="5524">
                  <c:v>652.663672338633</c:v>
                </c:pt>
                <c:pt idx="5525">
                  <c:v>652.98095202124</c:v>
                </c:pt>
                <c:pt idx="5526">
                  <c:v>660.278384721213</c:v>
                </c:pt>
                <c:pt idx="5527">
                  <c:v>652.505032497329</c:v>
                </c:pt>
                <c:pt idx="5528">
                  <c:v>656.78830821253</c:v>
                </c:pt>
                <c:pt idx="5529">
                  <c:v>653.774151227759</c:v>
                </c:pt>
                <c:pt idx="5530">
                  <c:v>653.615511386455</c:v>
                </c:pt>
                <c:pt idx="5531">
                  <c:v>654.725990275582</c:v>
                </c:pt>
                <c:pt idx="5532">
                  <c:v>648.697676306039</c:v>
                </c:pt>
                <c:pt idx="5533">
                  <c:v>653.456871545152</c:v>
                </c:pt>
                <c:pt idx="5534">
                  <c:v>650.759994242988</c:v>
                </c:pt>
                <c:pt idx="5535">
                  <c:v>651.077273925596</c:v>
                </c:pt>
                <c:pt idx="5536">
                  <c:v>650.759994242988</c:v>
                </c:pt>
                <c:pt idx="5537">
                  <c:v>647.904477099521</c:v>
                </c:pt>
                <c:pt idx="5538">
                  <c:v>652.029112973418</c:v>
                </c:pt>
                <c:pt idx="5539">
                  <c:v>648.697676306039</c:v>
                </c:pt>
                <c:pt idx="5540">
                  <c:v>650.601354401684</c:v>
                </c:pt>
                <c:pt idx="5541">
                  <c:v>650.44271456038</c:v>
                </c:pt>
                <c:pt idx="5542">
                  <c:v>649.966795036469</c:v>
                </c:pt>
                <c:pt idx="5543">
                  <c:v>650.759994242988</c:v>
                </c:pt>
                <c:pt idx="5544">
                  <c:v>650.284074719077</c:v>
                </c:pt>
                <c:pt idx="5545">
                  <c:v>647.587197416913</c:v>
                </c:pt>
                <c:pt idx="5546">
                  <c:v>645.683519321268</c:v>
                </c:pt>
                <c:pt idx="5547">
                  <c:v>649.649515353862</c:v>
                </c:pt>
                <c:pt idx="5548">
                  <c:v>646.63535836909</c:v>
                </c:pt>
                <c:pt idx="5549">
                  <c:v>647.904477099521</c:v>
                </c:pt>
                <c:pt idx="5550">
                  <c:v>646.952638051698</c:v>
                </c:pt>
                <c:pt idx="5551">
                  <c:v>645.048959956053</c:v>
                </c:pt>
                <c:pt idx="5552">
                  <c:v>648.697676306039</c:v>
                </c:pt>
                <c:pt idx="5553">
                  <c:v>643.779841225623</c:v>
                </c:pt>
                <c:pt idx="5554">
                  <c:v>645.524879479964</c:v>
                </c:pt>
                <c:pt idx="5555">
                  <c:v>645.207599797357</c:v>
                </c:pt>
                <c:pt idx="5556">
                  <c:v>644.573040432142</c:v>
                </c:pt>
                <c:pt idx="5557">
                  <c:v>649.332235671254</c:v>
                </c:pt>
                <c:pt idx="5558">
                  <c:v>645.842159162572</c:v>
                </c:pt>
                <c:pt idx="5559">
                  <c:v>648.063116940824</c:v>
                </c:pt>
                <c:pt idx="5560">
                  <c:v>649.014955988647</c:v>
                </c:pt>
                <c:pt idx="5561">
                  <c:v>645.366239638661</c:v>
                </c:pt>
                <c:pt idx="5562">
                  <c:v>650.759994242988</c:v>
                </c:pt>
                <c:pt idx="5563">
                  <c:v>651.870473132114</c:v>
                </c:pt>
                <c:pt idx="5564">
                  <c:v>648.221756782128</c:v>
                </c:pt>
                <c:pt idx="5565">
                  <c:v>651.235913766899</c:v>
                </c:pt>
                <c:pt idx="5566">
                  <c:v>650.284074719077</c:v>
                </c:pt>
                <c:pt idx="5567">
                  <c:v>649.649515353862</c:v>
                </c:pt>
                <c:pt idx="5568">
                  <c:v>653.139591862544</c:v>
                </c:pt>
                <c:pt idx="5569">
                  <c:v>651.394553608203</c:v>
                </c:pt>
                <c:pt idx="5570">
                  <c:v>650.918634084292</c:v>
                </c:pt>
                <c:pt idx="5571">
                  <c:v>648.221756782128</c:v>
                </c:pt>
                <c:pt idx="5572">
                  <c:v>648.539036464736</c:v>
                </c:pt>
                <c:pt idx="5573">
                  <c:v>653.298231703848</c:v>
                </c:pt>
                <c:pt idx="5574">
                  <c:v>648.697676306039</c:v>
                </c:pt>
                <c:pt idx="5575">
                  <c:v>650.601354401684</c:v>
                </c:pt>
                <c:pt idx="5576">
                  <c:v>653.615511386455</c:v>
                </c:pt>
                <c:pt idx="5577">
                  <c:v>649.173595829951</c:v>
                </c:pt>
                <c:pt idx="5578">
                  <c:v>652.98095202124</c:v>
                </c:pt>
                <c:pt idx="5579">
                  <c:v>649.966795036469</c:v>
                </c:pt>
                <c:pt idx="5580">
                  <c:v>652.346392656026</c:v>
                </c:pt>
                <c:pt idx="5581">
                  <c:v>649.808155195165</c:v>
                </c:pt>
                <c:pt idx="5582">
                  <c:v>654.091430910367</c:v>
                </c:pt>
                <c:pt idx="5583">
                  <c:v>651.077273925596</c:v>
                </c:pt>
                <c:pt idx="5584">
                  <c:v>652.663672338633</c:v>
                </c:pt>
                <c:pt idx="5585">
                  <c:v>653.139591862544</c:v>
                </c:pt>
                <c:pt idx="5586">
                  <c:v>650.918634084292</c:v>
                </c:pt>
                <c:pt idx="5587">
                  <c:v>654.567350434278</c:v>
                </c:pt>
                <c:pt idx="5588">
                  <c:v>650.918634084292</c:v>
                </c:pt>
                <c:pt idx="5589">
                  <c:v>652.98095202124</c:v>
                </c:pt>
                <c:pt idx="5590">
                  <c:v>654.250070751671</c:v>
                </c:pt>
                <c:pt idx="5591">
                  <c:v>649.649515353862</c:v>
                </c:pt>
                <c:pt idx="5592">
                  <c:v>653.932791069063</c:v>
                </c:pt>
                <c:pt idx="5593">
                  <c:v>652.187752814722</c:v>
                </c:pt>
                <c:pt idx="5594">
                  <c:v>652.505032497329</c:v>
                </c:pt>
                <c:pt idx="5595">
                  <c:v>655.677829323404</c:v>
                </c:pt>
                <c:pt idx="5596">
                  <c:v>653.774151227759</c:v>
                </c:pt>
                <c:pt idx="5597">
                  <c:v>654.408710592974</c:v>
                </c:pt>
                <c:pt idx="5598">
                  <c:v>652.187752814722</c:v>
                </c:pt>
                <c:pt idx="5599">
                  <c:v>652.663672338633</c:v>
                </c:pt>
                <c:pt idx="5600">
                  <c:v>655.201909799493</c:v>
                </c:pt>
                <c:pt idx="5601">
                  <c:v>651.235913766899</c:v>
                </c:pt>
                <c:pt idx="5602">
                  <c:v>654.884630116886</c:v>
                </c:pt>
                <c:pt idx="5603">
                  <c:v>652.346392656026</c:v>
                </c:pt>
                <c:pt idx="5604">
                  <c:v>653.774151227759</c:v>
                </c:pt>
                <c:pt idx="5605">
                  <c:v>654.250070751671</c:v>
                </c:pt>
                <c:pt idx="5606">
                  <c:v>651.394553608203</c:v>
                </c:pt>
                <c:pt idx="5607">
                  <c:v>655.995109006012</c:v>
                </c:pt>
                <c:pt idx="5608">
                  <c:v>652.346392656026</c:v>
                </c:pt>
                <c:pt idx="5609">
                  <c:v>655.043269958189</c:v>
                </c:pt>
                <c:pt idx="5610">
                  <c:v>654.408710592974</c:v>
                </c:pt>
                <c:pt idx="5611">
                  <c:v>652.346392656026</c:v>
                </c:pt>
                <c:pt idx="5612">
                  <c:v>653.456871545152</c:v>
                </c:pt>
                <c:pt idx="5613">
                  <c:v>652.029112973418</c:v>
                </c:pt>
                <c:pt idx="5614">
                  <c:v>653.932791069063</c:v>
                </c:pt>
                <c:pt idx="5615">
                  <c:v>654.091430910367</c:v>
                </c:pt>
                <c:pt idx="5616">
                  <c:v>655.043269958189</c:v>
                </c:pt>
                <c:pt idx="5617">
                  <c:v>656.312388688619</c:v>
                </c:pt>
                <c:pt idx="5618">
                  <c:v>652.029112973418</c:v>
                </c:pt>
                <c:pt idx="5619">
                  <c:v>655.043269958189</c:v>
                </c:pt>
                <c:pt idx="5620">
                  <c:v>653.615511386455</c:v>
                </c:pt>
                <c:pt idx="5621">
                  <c:v>653.456871545152</c:v>
                </c:pt>
                <c:pt idx="5622">
                  <c:v>656.471028529923</c:v>
                </c:pt>
                <c:pt idx="5623">
                  <c:v>652.187752814722</c:v>
                </c:pt>
                <c:pt idx="5624">
                  <c:v>655.836469164708</c:v>
                </c:pt>
                <c:pt idx="5625">
                  <c:v>653.456871545152</c:v>
                </c:pt>
                <c:pt idx="5626">
                  <c:v>654.725990275582</c:v>
                </c:pt>
                <c:pt idx="5627">
                  <c:v>655.519189482101</c:v>
                </c:pt>
                <c:pt idx="5628">
                  <c:v>656.471028529923</c:v>
                </c:pt>
                <c:pt idx="5629">
                  <c:v>653.932791069063</c:v>
                </c:pt>
                <c:pt idx="5630">
                  <c:v>654.091430910367</c:v>
                </c:pt>
                <c:pt idx="5631">
                  <c:v>655.836469164708</c:v>
                </c:pt>
                <c:pt idx="5632">
                  <c:v>652.029112973418</c:v>
                </c:pt>
                <c:pt idx="5633">
                  <c:v>656.78830821253</c:v>
                </c:pt>
                <c:pt idx="5634">
                  <c:v>653.298231703848</c:v>
                </c:pt>
                <c:pt idx="5635">
                  <c:v>656.153748847315</c:v>
                </c:pt>
                <c:pt idx="5636">
                  <c:v>653.615511386455</c:v>
                </c:pt>
                <c:pt idx="5637">
                  <c:v>654.725990275582</c:v>
                </c:pt>
                <c:pt idx="5638">
                  <c:v>654.725990275582</c:v>
                </c:pt>
                <c:pt idx="5639">
                  <c:v>658.057426942961</c:v>
                </c:pt>
                <c:pt idx="5640">
                  <c:v>653.774151227759</c:v>
                </c:pt>
                <c:pt idx="5641">
                  <c:v>657.105587895138</c:v>
                </c:pt>
                <c:pt idx="5642">
                  <c:v>655.043269958189</c:v>
                </c:pt>
                <c:pt idx="5643">
                  <c:v>656.629668371227</c:v>
                </c:pt>
                <c:pt idx="5644">
                  <c:v>654.091430910367</c:v>
                </c:pt>
                <c:pt idx="5645">
                  <c:v>656.78830821253</c:v>
                </c:pt>
                <c:pt idx="5646">
                  <c:v>655.995109006012</c:v>
                </c:pt>
                <c:pt idx="5647">
                  <c:v>654.567350434278</c:v>
                </c:pt>
                <c:pt idx="5648">
                  <c:v>655.201909799493</c:v>
                </c:pt>
                <c:pt idx="5649">
                  <c:v>654.091430910367</c:v>
                </c:pt>
                <c:pt idx="5650">
                  <c:v>658.2160667842639</c:v>
                </c:pt>
                <c:pt idx="5651">
                  <c:v>654.567350434278</c:v>
                </c:pt>
                <c:pt idx="5652">
                  <c:v>657.105587895138</c:v>
                </c:pt>
                <c:pt idx="5653">
                  <c:v>656.629668371227</c:v>
                </c:pt>
                <c:pt idx="5654">
                  <c:v>655.995109006012</c:v>
                </c:pt>
                <c:pt idx="5655">
                  <c:v>658.374706625568</c:v>
                </c:pt>
                <c:pt idx="5656">
                  <c:v>655.360549640797</c:v>
                </c:pt>
                <c:pt idx="5657">
                  <c:v>655.519189482101</c:v>
                </c:pt>
                <c:pt idx="5658">
                  <c:v>657.740147260353</c:v>
                </c:pt>
                <c:pt idx="5659">
                  <c:v>654.091430910367</c:v>
                </c:pt>
                <c:pt idx="5660">
                  <c:v>656.946948053834</c:v>
                </c:pt>
                <c:pt idx="5661">
                  <c:v>654.884630116886</c:v>
                </c:pt>
                <c:pt idx="5662">
                  <c:v>656.471028529923</c:v>
                </c:pt>
                <c:pt idx="5663">
                  <c:v>657.581507419049</c:v>
                </c:pt>
                <c:pt idx="5664">
                  <c:v>657.422867577746</c:v>
                </c:pt>
                <c:pt idx="5665">
                  <c:v>658.374706625568</c:v>
                </c:pt>
                <c:pt idx="5666">
                  <c:v>656.153748847315</c:v>
                </c:pt>
                <c:pt idx="5667">
                  <c:v>655.043269958189</c:v>
                </c:pt>
                <c:pt idx="5668">
                  <c:v>654.408710592974</c:v>
                </c:pt>
                <c:pt idx="5669">
                  <c:v>658.850626149479</c:v>
                </c:pt>
                <c:pt idx="5670">
                  <c:v>655.519189482101</c:v>
                </c:pt>
                <c:pt idx="5671">
                  <c:v>658.374706625568</c:v>
                </c:pt>
                <c:pt idx="5672">
                  <c:v>657.264227736442</c:v>
                </c:pt>
                <c:pt idx="5673">
                  <c:v>655.995109006012</c:v>
                </c:pt>
                <c:pt idx="5674">
                  <c:v>659.1679058320869</c:v>
                </c:pt>
                <c:pt idx="5675">
                  <c:v>656.471028529923</c:v>
                </c:pt>
                <c:pt idx="5676">
                  <c:v>655.360549640797</c:v>
                </c:pt>
                <c:pt idx="5677">
                  <c:v>657.422867577746</c:v>
                </c:pt>
                <c:pt idx="5678">
                  <c:v>657.264227736442</c:v>
                </c:pt>
                <c:pt idx="5679">
                  <c:v>657.264227736442</c:v>
                </c:pt>
                <c:pt idx="5680">
                  <c:v>656.312388688619</c:v>
                </c:pt>
                <c:pt idx="5681">
                  <c:v>655.043269958189</c:v>
                </c:pt>
                <c:pt idx="5682">
                  <c:v>656.78830821253</c:v>
                </c:pt>
                <c:pt idx="5683">
                  <c:v>654.725990275582</c:v>
                </c:pt>
                <c:pt idx="5684">
                  <c:v>656.78830821253</c:v>
                </c:pt>
                <c:pt idx="5685">
                  <c:v>659.32654567339</c:v>
                </c:pt>
                <c:pt idx="5686">
                  <c:v>656.153748847315</c:v>
                </c:pt>
                <c:pt idx="5687">
                  <c:v>657.581507419049</c:v>
                </c:pt>
                <c:pt idx="5688">
                  <c:v>658.850626149479</c:v>
                </c:pt>
                <c:pt idx="5689">
                  <c:v>655.519189482101</c:v>
                </c:pt>
                <c:pt idx="5690">
                  <c:v>659.485185514694</c:v>
                </c:pt>
                <c:pt idx="5691">
                  <c:v>656.312388688619</c:v>
                </c:pt>
                <c:pt idx="5692">
                  <c:v>657.105587895138</c:v>
                </c:pt>
                <c:pt idx="5693">
                  <c:v>654.884630116886</c:v>
                </c:pt>
                <c:pt idx="5694">
                  <c:v>659.1679058320869</c:v>
                </c:pt>
                <c:pt idx="5695">
                  <c:v>655.677829323404</c:v>
                </c:pt>
                <c:pt idx="5696">
                  <c:v>655.995109006012</c:v>
                </c:pt>
                <c:pt idx="5697">
                  <c:v>656.946948053834</c:v>
                </c:pt>
                <c:pt idx="5698">
                  <c:v>655.360549640797</c:v>
                </c:pt>
                <c:pt idx="5699">
                  <c:v>659.1679058320869</c:v>
                </c:pt>
                <c:pt idx="5700">
                  <c:v>655.519189482101</c:v>
                </c:pt>
                <c:pt idx="5701">
                  <c:v>658.533346466872</c:v>
                </c:pt>
                <c:pt idx="5702">
                  <c:v>656.629668371227</c:v>
                </c:pt>
                <c:pt idx="5703">
                  <c:v>657.105587895138</c:v>
                </c:pt>
                <c:pt idx="5704">
                  <c:v>659.643825355998</c:v>
                </c:pt>
                <c:pt idx="5705">
                  <c:v>655.360549640797</c:v>
                </c:pt>
                <c:pt idx="5706">
                  <c:v>658.374706625568</c:v>
                </c:pt>
                <c:pt idx="5707">
                  <c:v>656.153748847315</c:v>
                </c:pt>
                <c:pt idx="5708">
                  <c:v>657.264227736442</c:v>
                </c:pt>
                <c:pt idx="5709">
                  <c:v>659.009265990783</c:v>
                </c:pt>
                <c:pt idx="5710">
                  <c:v>657.581507419049</c:v>
                </c:pt>
                <c:pt idx="5711">
                  <c:v>658.850626149479</c:v>
                </c:pt>
                <c:pt idx="5712">
                  <c:v>658.691986308176</c:v>
                </c:pt>
                <c:pt idx="5713">
                  <c:v>656.471028529923</c:v>
                </c:pt>
                <c:pt idx="5714">
                  <c:v>657.581507419049</c:v>
                </c:pt>
                <c:pt idx="5715">
                  <c:v>656.153748847315</c:v>
                </c:pt>
                <c:pt idx="5716">
                  <c:v>657.898787101657</c:v>
                </c:pt>
                <c:pt idx="5717">
                  <c:v>656.78830821253</c:v>
                </c:pt>
                <c:pt idx="5718">
                  <c:v>655.519189482101</c:v>
                </c:pt>
                <c:pt idx="5719">
                  <c:v>658.374706625568</c:v>
                </c:pt>
                <c:pt idx="5720">
                  <c:v>655.360549640797</c:v>
                </c:pt>
                <c:pt idx="5721">
                  <c:v>659.643825355998</c:v>
                </c:pt>
                <c:pt idx="5722">
                  <c:v>655.201909799493</c:v>
                </c:pt>
                <c:pt idx="5723">
                  <c:v>659.32654567339</c:v>
                </c:pt>
                <c:pt idx="5724">
                  <c:v>659.485185514694</c:v>
                </c:pt>
                <c:pt idx="5725">
                  <c:v>660.754304245124</c:v>
                </c:pt>
                <c:pt idx="5726">
                  <c:v>655.836469164708</c:v>
                </c:pt>
                <c:pt idx="5727">
                  <c:v>659.485185514694</c:v>
                </c:pt>
                <c:pt idx="5728">
                  <c:v>656.312388688619</c:v>
                </c:pt>
                <c:pt idx="5729">
                  <c:v>658.374706625568</c:v>
                </c:pt>
                <c:pt idx="5730">
                  <c:v>658.057426942961</c:v>
                </c:pt>
                <c:pt idx="5731">
                  <c:v>656.153748847315</c:v>
                </c:pt>
                <c:pt idx="5732">
                  <c:v>656.312388688619</c:v>
                </c:pt>
                <c:pt idx="5733">
                  <c:v>659.643825355998</c:v>
                </c:pt>
                <c:pt idx="5734">
                  <c:v>659.485185514694</c:v>
                </c:pt>
                <c:pt idx="5735">
                  <c:v>659.009265990783</c:v>
                </c:pt>
                <c:pt idx="5736">
                  <c:v>656.629668371227</c:v>
                </c:pt>
                <c:pt idx="5737">
                  <c:v>660.595664403821</c:v>
                </c:pt>
                <c:pt idx="5738">
                  <c:v>656.78830821253</c:v>
                </c:pt>
                <c:pt idx="5739">
                  <c:v>659.485185514694</c:v>
                </c:pt>
                <c:pt idx="5740">
                  <c:v>658.2160667842639</c:v>
                </c:pt>
                <c:pt idx="5741">
                  <c:v>659.32654567339</c:v>
                </c:pt>
                <c:pt idx="5742">
                  <c:v>657.105587895138</c:v>
                </c:pt>
                <c:pt idx="5743">
                  <c:v>656.471028529923</c:v>
                </c:pt>
                <c:pt idx="5744">
                  <c:v>659.802465197302</c:v>
                </c:pt>
                <c:pt idx="5745">
                  <c:v>656.153748847315</c:v>
                </c:pt>
                <c:pt idx="5746">
                  <c:v>660.119744879909</c:v>
                </c:pt>
                <c:pt idx="5747">
                  <c:v>657.264227736442</c:v>
                </c:pt>
                <c:pt idx="5748">
                  <c:v>659.1679058320869</c:v>
                </c:pt>
                <c:pt idx="5749">
                  <c:v>659.1679058320869</c:v>
                </c:pt>
                <c:pt idx="5750">
                  <c:v>659.485185514694</c:v>
                </c:pt>
                <c:pt idx="5751">
                  <c:v>656.78830821253</c:v>
                </c:pt>
                <c:pt idx="5752">
                  <c:v>660.912944086428</c:v>
                </c:pt>
                <c:pt idx="5753">
                  <c:v>658.057426942961</c:v>
                </c:pt>
                <c:pt idx="5754">
                  <c:v>659.1679058320869</c:v>
                </c:pt>
                <c:pt idx="5755">
                  <c:v>660.119744879909</c:v>
                </c:pt>
                <c:pt idx="5756">
                  <c:v>660.595664403821</c:v>
                </c:pt>
                <c:pt idx="5757">
                  <c:v>657.105587895138</c:v>
                </c:pt>
                <c:pt idx="5758">
                  <c:v>658.691986308176</c:v>
                </c:pt>
                <c:pt idx="5759">
                  <c:v>658.533346466872</c:v>
                </c:pt>
                <c:pt idx="5760">
                  <c:v>660.912944086428</c:v>
                </c:pt>
                <c:pt idx="5761">
                  <c:v>658.2160667842639</c:v>
                </c:pt>
                <c:pt idx="5762">
                  <c:v>657.422867577746</c:v>
                </c:pt>
                <c:pt idx="5763">
                  <c:v>660.437024562517</c:v>
                </c:pt>
                <c:pt idx="5764">
                  <c:v>658.2160667842639</c:v>
                </c:pt>
                <c:pt idx="5765">
                  <c:v>658.374706625568</c:v>
                </c:pt>
                <c:pt idx="5766">
                  <c:v>661.864783134251</c:v>
                </c:pt>
                <c:pt idx="5767">
                  <c:v>660.754304245124</c:v>
                </c:pt>
                <c:pt idx="5768">
                  <c:v>660.278384721213</c:v>
                </c:pt>
                <c:pt idx="5769">
                  <c:v>657.422867577746</c:v>
                </c:pt>
                <c:pt idx="5770">
                  <c:v>660.595664403821</c:v>
                </c:pt>
                <c:pt idx="5771">
                  <c:v>656.78830821253</c:v>
                </c:pt>
                <c:pt idx="5772">
                  <c:v>660.437024562517</c:v>
                </c:pt>
                <c:pt idx="5773">
                  <c:v>657.740147260353</c:v>
                </c:pt>
                <c:pt idx="5774">
                  <c:v>660.754304245124</c:v>
                </c:pt>
                <c:pt idx="5775">
                  <c:v>660.119744879909</c:v>
                </c:pt>
                <c:pt idx="5776">
                  <c:v>655.360549640797</c:v>
                </c:pt>
                <c:pt idx="5777">
                  <c:v>661.230223769036</c:v>
                </c:pt>
                <c:pt idx="5778">
                  <c:v>659.485185514694</c:v>
                </c:pt>
                <c:pt idx="5779">
                  <c:v>657.740147260353</c:v>
                </c:pt>
                <c:pt idx="5780">
                  <c:v>656.946948053834</c:v>
                </c:pt>
                <c:pt idx="5781">
                  <c:v>659.485185514694</c:v>
                </c:pt>
                <c:pt idx="5782">
                  <c:v>657.264227736442</c:v>
                </c:pt>
                <c:pt idx="5783">
                  <c:v>659.961105038605</c:v>
                </c:pt>
                <c:pt idx="5784">
                  <c:v>656.312388688619</c:v>
                </c:pt>
                <c:pt idx="5785">
                  <c:v>657.740147260353</c:v>
                </c:pt>
                <c:pt idx="5786">
                  <c:v>660.754304245124</c:v>
                </c:pt>
                <c:pt idx="5787">
                  <c:v>656.78830821253</c:v>
                </c:pt>
                <c:pt idx="5788">
                  <c:v>657.581507419049</c:v>
                </c:pt>
                <c:pt idx="5789">
                  <c:v>659.32654567339</c:v>
                </c:pt>
                <c:pt idx="5790">
                  <c:v>660.278384721213</c:v>
                </c:pt>
                <c:pt idx="5791">
                  <c:v>656.78830821253</c:v>
                </c:pt>
                <c:pt idx="5792">
                  <c:v>660.754304245124</c:v>
                </c:pt>
                <c:pt idx="5793">
                  <c:v>657.898787101657</c:v>
                </c:pt>
                <c:pt idx="5794">
                  <c:v>659.485185514694</c:v>
                </c:pt>
                <c:pt idx="5795">
                  <c:v>660.278384721213</c:v>
                </c:pt>
                <c:pt idx="5796">
                  <c:v>659.32654567339</c:v>
                </c:pt>
                <c:pt idx="5797">
                  <c:v>656.946948053834</c:v>
                </c:pt>
                <c:pt idx="5798">
                  <c:v>659.802465197302</c:v>
                </c:pt>
                <c:pt idx="5799">
                  <c:v>659.009265990783</c:v>
                </c:pt>
                <c:pt idx="5800">
                  <c:v>657.422867577746</c:v>
                </c:pt>
                <c:pt idx="5801">
                  <c:v>661.864783134251</c:v>
                </c:pt>
                <c:pt idx="5802">
                  <c:v>657.422867577746</c:v>
                </c:pt>
                <c:pt idx="5803">
                  <c:v>660.437024562517</c:v>
                </c:pt>
                <c:pt idx="5804">
                  <c:v>658.533346466872</c:v>
                </c:pt>
                <c:pt idx="5805">
                  <c:v>658.850626149479</c:v>
                </c:pt>
                <c:pt idx="5806">
                  <c:v>661.071583927732</c:v>
                </c:pt>
                <c:pt idx="5807">
                  <c:v>660.912944086428</c:v>
                </c:pt>
                <c:pt idx="5808">
                  <c:v>658.850626149479</c:v>
                </c:pt>
                <c:pt idx="5809">
                  <c:v>658.374706625568</c:v>
                </c:pt>
                <c:pt idx="5810">
                  <c:v>661.071583927732</c:v>
                </c:pt>
                <c:pt idx="5811">
                  <c:v>656.946948053834</c:v>
                </c:pt>
                <c:pt idx="5812">
                  <c:v>661.071583927732</c:v>
                </c:pt>
                <c:pt idx="5813">
                  <c:v>658.374706625568</c:v>
                </c:pt>
                <c:pt idx="5814">
                  <c:v>657.264227736442</c:v>
                </c:pt>
                <c:pt idx="5815">
                  <c:v>658.533346466872</c:v>
                </c:pt>
                <c:pt idx="5816">
                  <c:v>660.754304245124</c:v>
                </c:pt>
                <c:pt idx="5817">
                  <c:v>657.581507419049</c:v>
                </c:pt>
                <c:pt idx="5818">
                  <c:v>659.961105038605</c:v>
                </c:pt>
                <c:pt idx="5819">
                  <c:v>659.485185514694</c:v>
                </c:pt>
                <c:pt idx="5820">
                  <c:v>658.374706625568</c:v>
                </c:pt>
                <c:pt idx="5821">
                  <c:v>661.071583927732</c:v>
                </c:pt>
                <c:pt idx="5822">
                  <c:v>657.898787101657</c:v>
                </c:pt>
                <c:pt idx="5823">
                  <c:v>660.278384721213</c:v>
                </c:pt>
                <c:pt idx="5824">
                  <c:v>661.864783134251</c:v>
                </c:pt>
                <c:pt idx="5825">
                  <c:v>661.547503451643</c:v>
                </c:pt>
                <c:pt idx="5826">
                  <c:v>657.740147260353</c:v>
                </c:pt>
                <c:pt idx="5827">
                  <c:v>658.850626149479</c:v>
                </c:pt>
                <c:pt idx="5828">
                  <c:v>658.533346466872</c:v>
                </c:pt>
                <c:pt idx="5829">
                  <c:v>658.2160667842639</c:v>
                </c:pt>
                <c:pt idx="5830">
                  <c:v>661.071583927732</c:v>
                </c:pt>
                <c:pt idx="5831">
                  <c:v>657.422867577746</c:v>
                </c:pt>
                <c:pt idx="5832">
                  <c:v>659.32654567339</c:v>
                </c:pt>
                <c:pt idx="5833">
                  <c:v>658.691986308176</c:v>
                </c:pt>
                <c:pt idx="5834">
                  <c:v>659.802465197302</c:v>
                </c:pt>
                <c:pt idx="5835">
                  <c:v>658.374706625568</c:v>
                </c:pt>
                <c:pt idx="5836">
                  <c:v>656.78830821253</c:v>
                </c:pt>
                <c:pt idx="5837">
                  <c:v>661.547503451643</c:v>
                </c:pt>
                <c:pt idx="5838">
                  <c:v>658.533346466872</c:v>
                </c:pt>
                <c:pt idx="5839">
                  <c:v>660.278384721213</c:v>
                </c:pt>
                <c:pt idx="5840">
                  <c:v>660.912944086428</c:v>
                </c:pt>
                <c:pt idx="5841">
                  <c:v>658.691986308176</c:v>
                </c:pt>
                <c:pt idx="5842">
                  <c:v>661.547503451643</c:v>
                </c:pt>
                <c:pt idx="5843">
                  <c:v>660.595664403821</c:v>
                </c:pt>
                <c:pt idx="5844">
                  <c:v>659.643825355998</c:v>
                </c:pt>
                <c:pt idx="5845">
                  <c:v>658.691986308176</c:v>
                </c:pt>
                <c:pt idx="5846">
                  <c:v>660.119744879909</c:v>
                </c:pt>
                <c:pt idx="5847">
                  <c:v>658.2160667842639</c:v>
                </c:pt>
                <c:pt idx="5848">
                  <c:v>660.912944086428</c:v>
                </c:pt>
                <c:pt idx="5849">
                  <c:v>659.1679058320869</c:v>
                </c:pt>
                <c:pt idx="5850">
                  <c:v>659.009265990783</c:v>
                </c:pt>
                <c:pt idx="5851">
                  <c:v>657.740147260353</c:v>
                </c:pt>
                <c:pt idx="5852">
                  <c:v>660.754304245124</c:v>
                </c:pt>
                <c:pt idx="5853">
                  <c:v>657.264227736442</c:v>
                </c:pt>
                <c:pt idx="5854">
                  <c:v>657.740147260353</c:v>
                </c:pt>
                <c:pt idx="5855">
                  <c:v>658.691986308176</c:v>
                </c:pt>
                <c:pt idx="5856">
                  <c:v>659.009265990783</c:v>
                </c:pt>
                <c:pt idx="5857">
                  <c:v>655.519189482101</c:v>
                </c:pt>
                <c:pt idx="5858">
                  <c:v>659.009265990783</c:v>
                </c:pt>
                <c:pt idx="5859">
                  <c:v>655.519189482101</c:v>
                </c:pt>
                <c:pt idx="5860">
                  <c:v>657.264227736442</c:v>
                </c:pt>
                <c:pt idx="5861">
                  <c:v>652.98095202124</c:v>
                </c:pt>
                <c:pt idx="5862">
                  <c:v>652.8223121799369</c:v>
                </c:pt>
                <c:pt idx="5863">
                  <c:v>656.153748847315</c:v>
                </c:pt>
                <c:pt idx="5864">
                  <c:v>653.298231703848</c:v>
                </c:pt>
                <c:pt idx="5865">
                  <c:v>653.298231703848</c:v>
                </c:pt>
                <c:pt idx="5866">
                  <c:v>655.519189482101</c:v>
                </c:pt>
                <c:pt idx="5867">
                  <c:v>651.553193449507</c:v>
                </c:pt>
                <c:pt idx="5868">
                  <c:v>654.091430910367</c:v>
                </c:pt>
                <c:pt idx="5869">
                  <c:v>652.346392656026</c:v>
                </c:pt>
                <c:pt idx="5870">
                  <c:v>652.346392656026</c:v>
                </c:pt>
                <c:pt idx="5871">
                  <c:v>653.298231703848</c:v>
                </c:pt>
                <c:pt idx="5872">
                  <c:v>650.44271456038</c:v>
                </c:pt>
                <c:pt idx="5873">
                  <c:v>650.284074719077</c:v>
                </c:pt>
                <c:pt idx="5874">
                  <c:v>651.711833290811</c:v>
                </c:pt>
                <c:pt idx="5875">
                  <c:v>649.649515353862</c:v>
                </c:pt>
                <c:pt idx="5876">
                  <c:v>653.139591862544</c:v>
                </c:pt>
                <c:pt idx="5877">
                  <c:v>650.284074719077</c:v>
                </c:pt>
                <c:pt idx="5878">
                  <c:v>650.125434877773</c:v>
                </c:pt>
                <c:pt idx="5879">
                  <c:v>651.394553608203</c:v>
                </c:pt>
                <c:pt idx="5880">
                  <c:v>653.615511386455</c:v>
                </c:pt>
                <c:pt idx="5881">
                  <c:v>652.8223121799369</c:v>
                </c:pt>
                <c:pt idx="5882">
                  <c:v>649.014955988647</c:v>
                </c:pt>
                <c:pt idx="5883">
                  <c:v>650.918634084292</c:v>
                </c:pt>
                <c:pt idx="5884">
                  <c:v>649.649515353862</c:v>
                </c:pt>
                <c:pt idx="5885">
                  <c:v>652.029112973418</c:v>
                </c:pt>
                <c:pt idx="5886">
                  <c:v>651.711833290811</c:v>
                </c:pt>
                <c:pt idx="5887">
                  <c:v>648.221756782128</c:v>
                </c:pt>
                <c:pt idx="5888">
                  <c:v>651.394553608203</c:v>
                </c:pt>
                <c:pt idx="5889">
                  <c:v>646.793998210394</c:v>
                </c:pt>
                <c:pt idx="5890">
                  <c:v>649.808155195165</c:v>
                </c:pt>
                <c:pt idx="5891">
                  <c:v>647.587197416913</c:v>
                </c:pt>
                <c:pt idx="5892">
                  <c:v>647.428557575609</c:v>
                </c:pt>
                <c:pt idx="5893">
                  <c:v>649.808155195165</c:v>
                </c:pt>
                <c:pt idx="5894">
                  <c:v>646.000799003876</c:v>
                </c:pt>
                <c:pt idx="5895">
                  <c:v>647.111277893002</c:v>
                </c:pt>
                <c:pt idx="5896">
                  <c:v>648.697676306039</c:v>
                </c:pt>
                <c:pt idx="5897">
                  <c:v>648.697676306039</c:v>
                </c:pt>
                <c:pt idx="5898">
                  <c:v>646.476718527787</c:v>
                </c:pt>
                <c:pt idx="5899">
                  <c:v>649.014955988647</c:v>
                </c:pt>
                <c:pt idx="5900">
                  <c:v>647.111277893002</c:v>
                </c:pt>
                <c:pt idx="5901">
                  <c:v>648.221756782128</c:v>
                </c:pt>
                <c:pt idx="5902">
                  <c:v>648.221756782128</c:v>
                </c:pt>
                <c:pt idx="5903">
                  <c:v>648.221756782128</c:v>
                </c:pt>
                <c:pt idx="5904">
                  <c:v>648.697676306039</c:v>
                </c:pt>
                <c:pt idx="5905">
                  <c:v>648.380396623432</c:v>
                </c:pt>
                <c:pt idx="5906">
                  <c:v>646.159438845179</c:v>
                </c:pt>
                <c:pt idx="5907">
                  <c:v>644.731680273446</c:v>
                </c:pt>
                <c:pt idx="5908">
                  <c:v>648.221756782128</c:v>
                </c:pt>
                <c:pt idx="5909">
                  <c:v>645.207599797357</c:v>
                </c:pt>
                <c:pt idx="5910">
                  <c:v>647.111277893002</c:v>
                </c:pt>
                <c:pt idx="5911">
                  <c:v>645.207599797357</c:v>
                </c:pt>
                <c:pt idx="5912">
                  <c:v>645.048959956053</c:v>
                </c:pt>
                <c:pt idx="5913">
                  <c:v>649.014955988647</c:v>
                </c:pt>
                <c:pt idx="5914">
                  <c:v>644.573040432142</c:v>
                </c:pt>
                <c:pt idx="5915">
                  <c:v>648.221756782128</c:v>
                </c:pt>
                <c:pt idx="5916">
                  <c:v>645.524879479964</c:v>
                </c:pt>
                <c:pt idx="5917">
                  <c:v>646.000799003876</c:v>
                </c:pt>
                <c:pt idx="5918">
                  <c:v>647.904477099521</c:v>
                </c:pt>
                <c:pt idx="5919">
                  <c:v>643.621201384319</c:v>
                </c:pt>
                <c:pt idx="5920">
                  <c:v>647.111277893002</c:v>
                </c:pt>
                <c:pt idx="5921">
                  <c:v>644.414400590838</c:v>
                </c:pt>
                <c:pt idx="5922">
                  <c:v>646.159438845179</c:v>
                </c:pt>
                <c:pt idx="5923">
                  <c:v>647.111277893002</c:v>
                </c:pt>
                <c:pt idx="5924">
                  <c:v>643.938481066927</c:v>
                </c:pt>
                <c:pt idx="5925">
                  <c:v>642.669362336497</c:v>
                </c:pt>
                <c:pt idx="5926">
                  <c:v>645.366239638661</c:v>
                </c:pt>
                <c:pt idx="5927">
                  <c:v>643.938481066927</c:v>
                </c:pt>
                <c:pt idx="5928">
                  <c:v>642.828002177801</c:v>
                </c:pt>
                <c:pt idx="5929">
                  <c:v>646.793998210394</c:v>
                </c:pt>
                <c:pt idx="5930">
                  <c:v>642.510722495193</c:v>
                </c:pt>
                <c:pt idx="5931">
                  <c:v>645.524879479964</c:v>
                </c:pt>
                <c:pt idx="5932">
                  <c:v>643.462561543015</c:v>
                </c:pt>
                <c:pt idx="5933">
                  <c:v>643.621201384319</c:v>
                </c:pt>
                <c:pt idx="5934">
                  <c:v>645.048959956053</c:v>
                </c:pt>
                <c:pt idx="5935">
                  <c:v>644.09712090823</c:v>
                </c:pt>
                <c:pt idx="5936">
                  <c:v>643.3039217017121</c:v>
                </c:pt>
                <c:pt idx="5937">
                  <c:v>646.000799003876</c:v>
                </c:pt>
                <c:pt idx="5938">
                  <c:v>644.255760749534</c:v>
                </c:pt>
                <c:pt idx="5939">
                  <c:v>644.573040432142</c:v>
                </c:pt>
                <c:pt idx="5940">
                  <c:v>646.63535836909</c:v>
                </c:pt>
                <c:pt idx="5941">
                  <c:v>641.717523288674</c:v>
                </c:pt>
                <c:pt idx="5942">
                  <c:v>646.159438845179</c:v>
                </c:pt>
                <c:pt idx="5943">
                  <c:v>642.193442812586</c:v>
                </c:pt>
                <c:pt idx="5944">
                  <c:v>642.510722495193</c:v>
                </c:pt>
                <c:pt idx="5945">
                  <c:v>644.573040432142</c:v>
                </c:pt>
                <c:pt idx="5946">
                  <c:v>641.558883447371</c:v>
                </c:pt>
                <c:pt idx="5947">
                  <c:v>642.669362336497</c:v>
                </c:pt>
                <c:pt idx="5948">
                  <c:v>643.145281860408</c:v>
                </c:pt>
                <c:pt idx="5949">
                  <c:v>640.28976471694</c:v>
                </c:pt>
                <c:pt idx="5950">
                  <c:v>643.779841225623</c:v>
                </c:pt>
                <c:pt idx="5951">
                  <c:v>639.337925669118</c:v>
                </c:pt>
                <c:pt idx="5952">
                  <c:v>643.621201384319</c:v>
                </c:pt>
                <c:pt idx="5953">
                  <c:v>642.986642019104</c:v>
                </c:pt>
                <c:pt idx="5954">
                  <c:v>642.034802971282</c:v>
                </c:pt>
                <c:pt idx="5955">
                  <c:v>640.1311248756371</c:v>
                </c:pt>
                <c:pt idx="5956">
                  <c:v>643.938481066927</c:v>
                </c:pt>
                <c:pt idx="5957">
                  <c:v>641.241603764763</c:v>
                </c:pt>
                <c:pt idx="5958">
                  <c:v>644.731680273446</c:v>
                </c:pt>
                <c:pt idx="5959">
                  <c:v>643.145281860408</c:v>
                </c:pt>
                <c:pt idx="5960">
                  <c:v>645.524879479964</c:v>
                </c:pt>
                <c:pt idx="5961">
                  <c:v>641.241603764763</c:v>
                </c:pt>
                <c:pt idx="5962">
                  <c:v>642.828002177801</c:v>
                </c:pt>
                <c:pt idx="5963">
                  <c:v>645.683519321268</c:v>
                </c:pt>
                <c:pt idx="5964">
                  <c:v>646.793998210394</c:v>
                </c:pt>
                <c:pt idx="5965">
                  <c:v>643.3039217017121</c:v>
                </c:pt>
                <c:pt idx="5966">
                  <c:v>646.63535836909</c:v>
                </c:pt>
                <c:pt idx="5967">
                  <c:v>644.731680273446</c:v>
                </c:pt>
                <c:pt idx="5968">
                  <c:v>646.318078686483</c:v>
                </c:pt>
                <c:pt idx="5969">
                  <c:v>648.063116940824</c:v>
                </c:pt>
                <c:pt idx="5970">
                  <c:v>644.573040432142</c:v>
                </c:pt>
                <c:pt idx="5971">
                  <c:v>648.380396623432</c:v>
                </c:pt>
                <c:pt idx="5972">
                  <c:v>645.683519321268</c:v>
                </c:pt>
                <c:pt idx="5973">
                  <c:v>647.587197416913</c:v>
                </c:pt>
                <c:pt idx="5974">
                  <c:v>646.952638051698</c:v>
                </c:pt>
                <c:pt idx="5975">
                  <c:v>645.366239638661</c:v>
                </c:pt>
                <c:pt idx="5976">
                  <c:v>647.745837258217</c:v>
                </c:pt>
                <c:pt idx="5977">
                  <c:v>646.793998210394</c:v>
                </c:pt>
                <c:pt idx="5978">
                  <c:v>647.745837258217</c:v>
                </c:pt>
                <c:pt idx="5979">
                  <c:v>648.063116940824</c:v>
                </c:pt>
                <c:pt idx="5980">
                  <c:v>646.793998210394</c:v>
                </c:pt>
                <c:pt idx="5981">
                  <c:v>647.428557575609</c:v>
                </c:pt>
                <c:pt idx="5982">
                  <c:v>647.428557575609</c:v>
                </c:pt>
                <c:pt idx="5983">
                  <c:v>650.44271456038</c:v>
                </c:pt>
                <c:pt idx="5984">
                  <c:v>649.332235671254</c:v>
                </c:pt>
                <c:pt idx="5985">
                  <c:v>649.014955988647</c:v>
                </c:pt>
                <c:pt idx="5986">
                  <c:v>651.394553608203</c:v>
                </c:pt>
                <c:pt idx="5987">
                  <c:v>648.697676306039</c:v>
                </c:pt>
                <c:pt idx="5988">
                  <c:v>651.077273925596</c:v>
                </c:pt>
                <c:pt idx="5989">
                  <c:v>649.490875512558</c:v>
                </c:pt>
                <c:pt idx="5990">
                  <c:v>650.601354401684</c:v>
                </c:pt>
                <c:pt idx="5991">
                  <c:v>652.346392656026</c:v>
                </c:pt>
                <c:pt idx="5992">
                  <c:v>652.187752814722</c:v>
                </c:pt>
                <c:pt idx="5993">
                  <c:v>649.014955988647</c:v>
                </c:pt>
                <c:pt idx="5994">
                  <c:v>653.139591862544</c:v>
                </c:pt>
                <c:pt idx="5995">
                  <c:v>651.394553608203</c:v>
                </c:pt>
                <c:pt idx="5996">
                  <c:v>651.553193449507</c:v>
                </c:pt>
                <c:pt idx="5997">
                  <c:v>649.173595829951</c:v>
                </c:pt>
                <c:pt idx="5998">
                  <c:v>653.139591862544</c:v>
                </c:pt>
                <c:pt idx="5999">
                  <c:v>650.125434877773</c:v>
                </c:pt>
                <c:pt idx="6000">
                  <c:v>650.44271456038</c:v>
                </c:pt>
                <c:pt idx="6001">
                  <c:v>651.235913766899</c:v>
                </c:pt>
                <c:pt idx="6002">
                  <c:v>648.856316147343</c:v>
                </c:pt>
                <c:pt idx="6003">
                  <c:v>649.649515353862</c:v>
                </c:pt>
                <c:pt idx="6004">
                  <c:v>651.870473132114</c:v>
                </c:pt>
                <c:pt idx="6005">
                  <c:v>650.759994242988</c:v>
                </c:pt>
                <c:pt idx="6006">
                  <c:v>649.966795036469</c:v>
                </c:pt>
                <c:pt idx="6007">
                  <c:v>653.139591862544</c:v>
                </c:pt>
                <c:pt idx="6008">
                  <c:v>649.490875512558</c:v>
                </c:pt>
                <c:pt idx="6009">
                  <c:v>652.505032497329</c:v>
                </c:pt>
                <c:pt idx="6010">
                  <c:v>650.918634084292</c:v>
                </c:pt>
                <c:pt idx="6011">
                  <c:v>649.173595829951</c:v>
                </c:pt>
                <c:pt idx="6012">
                  <c:v>648.697676306039</c:v>
                </c:pt>
                <c:pt idx="6013">
                  <c:v>652.346392656026</c:v>
                </c:pt>
                <c:pt idx="6014">
                  <c:v>649.014955988647</c:v>
                </c:pt>
                <c:pt idx="6015">
                  <c:v>651.077273925596</c:v>
                </c:pt>
                <c:pt idx="6016">
                  <c:v>653.774151227759</c:v>
                </c:pt>
                <c:pt idx="6017">
                  <c:v>649.332235671254</c:v>
                </c:pt>
                <c:pt idx="6018">
                  <c:v>652.8223121799369</c:v>
                </c:pt>
                <c:pt idx="6019">
                  <c:v>649.808155195165</c:v>
                </c:pt>
                <c:pt idx="6020">
                  <c:v>650.918634084292</c:v>
                </c:pt>
                <c:pt idx="6021">
                  <c:v>651.235913766899</c:v>
                </c:pt>
                <c:pt idx="6022">
                  <c:v>649.332235671254</c:v>
                </c:pt>
                <c:pt idx="6023">
                  <c:v>653.456871545152</c:v>
                </c:pt>
                <c:pt idx="6024">
                  <c:v>650.44271456038</c:v>
                </c:pt>
                <c:pt idx="6025">
                  <c:v>651.553193449507</c:v>
                </c:pt>
                <c:pt idx="6026">
                  <c:v>651.235913766899</c:v>
                </c:pt>
                <c:pt idx="6027">
                  <c:v>649.014955988647</c:v>
                </c:pt>
                <c:pt idx="6028">
                  <c:v>653.615511386455</c:v>
                </c:pt>
                <c:pt idx="6029">
                  <c:v>650.125434877773</c:v>
                </c:pt>
                <c:pt idx="6030">
                  <c:v>649.966795036469</c:v>
                </c:pt>
                <c:pt idx="6031">
                  <c:v>650.284074719077</c:v>
                </c:pt>
                <c:pt idx="6032">
                  <c:v>650.125434877773</c:v>
                </c:pt>
                <c:pt idx="6033">
                  <c:v>654.091430910367</c:v>
                </c:pt>
                <c:pt idx="6034">
                  <c:v>651.235913766899</c:v>
                </c:pt>
                <c:pt idx="6035">
                  <c:v>651.870473132114</c:v>
                </c:pt>
                <c:pt idx="6036">
                  <c:v>653.932791069063</c:v>
                </c:pt>
                <c:pt idx="6037">
                  <c:v>650.284074719077</c:v>
                </c:pt>
                <c:pt idx="6038">
                  <c:v>652.98095202124</c:v>
                </c:pt>
                <c:pt idx="6039">
                  <c:v>649.649515353862</c:v>
                </c:pt>
                <c:pt idx="6040">
                  <c:v>651.235913766899</c:v>
                </c:pt>
                <c:pt idx="6041">
                  <c:v>652.187752814722</c:v>
                </c:pt>
                <c:pt idx="6042">
                  <c:v>651.553193449507</c:v>
                </c:pt>
                <c:pt idx="6043">
                  <c:v>650.601354401684</c:v>
                </c:pt>
                <c:pt idx="6044">
                  <c:v>652.346392656026</c:v>
                </c:pt>
                <c:pt idx="6045">
                  <c:v>652.346392656026</c:v>
                </c:pt>
                <c:pt idx="6046">
                  <c:v>649.808155195165</c:v>
                </c:pt>
                <c:pt idx="6047">
                  <c:v>650.284074719077</c:v>
                </c:pt>
                <c:pt idx="6048">
                  <c:v>653.456871545152</c:v>
                </c:pt>
                <c:pt idx="6049">
                  <c:v>653.139591862544</c:v>
                </c:pt>
                <c:pt idx="6050">
                  <c:v>652.98095202124</c:v>
                </c:pt>
                <c:pt idx="6051">
                  <c:v>651.394553608203</c:v>
                </c:pt>
                <c:pt idx="6052">
                  <c:v>654.408710592974</c:v>
                </c:pt>
                <c:pt idx="6053">
                  <c:v>651.711833290811</c:v>
                </c:pt>
                <c:pt idx="6054">
                  <c:v>653.774151227759</c:v>
                </c:pt>
                <c:pt idx="6055">
                  <c:v>652.187752814722</c:v>
                </c:pt>
                <c:pt idx="6056">
                  <c:v>651.235913766899</c:v>
                </c:pt>
                <c:pt idx="6057">
                  <c:v>652.663672338633</c:v>
                </c:pt>
                <c:pt idx="6058">
                  <c:v>651.553193449507</c:v>
                </c:pt>
                <c:pt idx="6059">
                  <c:v>650.759994242988</c:v>
                </c:pt>
                <c:pt idx="6060">
                  <c:v>654.884630116886</c:v>
                </c:pt>
                <c:pt idx="6061">
                  <c:v>650.918634084292</c:v>
                </c:pt>
                <c:pt idx="6062">
                  <c:v>653.456871545152</c:v>
                </c:pt>
                <c:pt idx="6063">
                  <c:v>651.394553608203</c:v>
                </c:pt>
                <c:pt idx="6064">
                  <c:v>651.711833290811</c:v>
                </c:pt>
                <c:pt idx="6065">
                  <c:v>653.774151227759</c:v>
                </c:pt>
                <c:pt idx="6066">
                  <c:v>650.601354401684</c:v>
                </c:pt>
                <c:pt idx="6067">
                  <c:v>653.774151227759</c:v>
                </c:pt>
                <c:pt idx="6068">
                  <c:v>652.8223121799369</c:v>
                </c:pt>
                <c:pt idx="6069">
                  <c:v>655.519189482101</c:v>
                </c:pt>
                <c:pt idx="6070">
                  <c:v>651.553193449507</c:v>
                </c:pt>
                <c:pt idx="6071">
                  <c:v>655.201909799493</c:v>
                </c:pt>
                <c:pt idx="6072">
                  <c:v>652.029112973418</c:v>
                </c:pt>
                <c:pt idx="6073">
                  <c:v>653.932791069063</c:v>
                </c:pt>
                <c:pt idx="6074">
                  <c:v>653.456871545152</c:v>
                </c:pt>
                <c:pt idx="6075">
                  <c:v>651.711833290811</c:v>
                </c:pt>
                <c:pt idx="6076">
                  <c:v>653.615511386455</c:v>
                </c:pt>
                <c:pt idx="6077">
                  <c:v>653.139591862544</c:v>
                </c:pt>
                <c:pt idx="6078">
                  <c:v>653.298231703848</c:v>
                </c:pt>
                <c:pt idx="6079">
                  <c:v>650.759994242988</c:v>
                </c:pt>
                <c:pt idx="6080">
                  <c:v>654.567350434278</c:v>
                </c:pt>
                <c:pt idx="6081">
                  <c:v>651.870473132114</c:v>
                </c:pt>
                <c:pt idx="6082">
                  <c:v>653.456871545152</c:v>
                </c:pt>
                <c:pt idx="6083">
                  <c:v>650.44271456038</c:v>
                </c:pt>
                <c:pt idx="6084">
                  <c:v>651.235913766899</c:v>
                </c:pt>
                <c:pt idx="6085">
                  <c:v>655.677829323404</c:v>
                </c:pt>
                <c:pt idx="6086">
                  <c:v>651.553193449507</c:v>
                </c:pt>
                <c:pt idx="6087">
                  <c:v>658.057426942961</c:v>
                </c:pt>
                <c:pt idx="6088">
                  <c:v>652.663672338633</c:v>
                </c:pt>
                <c:pt idx="6089">
                  <c:v>649.966795036469</c:v>
                </c:pt>
                <c:pt idx="6090">
                  <c:v>653.298231703848</c:v>
                </c:pt>
                <c:pt idx="6091">
                  <c:v>649.966795036469</c:v>
                </c:pt>
                <c:pt idx="6092">
                  <c:v>652.029112973418</c:v>
                </c:pt>
                <c:pt idx="6093">
                  <c:v>650.601354401684</c:v>
                </c:pt>
                <c:pt idx="6094">
                  <c:v>647.587197416913</c:v>
                </c:pt>
                <c:pt idx="6095">
                  <c:v>647.111277893002</c:v>
                </c:pt>
                <c:pt idx="6096">
                  <c:v>650.759994242988</c:v>
                </c:pt>
                <c:pt idx="6097">
                  <c:v>647.745837258217</c:v>
                </c:pt>
                <c:pt idx="6098">
                  <c:v>647.745837258217</c:v>
                </c:pt>
                <c:pt idx="6099">
                  <c:v>650.44271456038</c:v>
                </c:pt>
                <c:pt idx="6100">
                  <c:v>645.366239638661</c:v>
                </c:pt>
                <c:pt idx="6101">
                  <c:v>649.332235671254</c:v>
                </c:pt>
                <c:pt idx="6102">
                  <c:v>645.842159162572</c:v>
                </c:pt>
                <c:pt idx="6103">
                  <c:v>646.952638051698</c:v>
                </c:pt>
                <c:pt idx="6104">
                  <c:v>647.269917734305</c:v>
                </c:pt>
                <c:pt idx="6105">
                  <c:v>644.573040432142</c:v>
                </c:pt>
                <c:pt idx="6106">
                  <c:v>647.745837258217</c:v>
                </c:pt>
                <c:pt idx="6107">
                  <c:v>645.207599797357</c:v>
                </c:pt>
                <c:pt idx="6108">
                  <c:v>645.842159162572</c:v>
                </c:pt>
                <c:pt idx="6109">
                  <c:v>647.269917734305</c:v>
                </c:pt>
                <c:pt idx="6110">
                  <c:v>643.145281860408</c:v>
                </c:pt>
                <c:pt idx="6111">
                  <c:v>646.952638051698</c:v>
                </c:pt>
                <c:pt idx="6112">
                  <c:v>642.510722495193</c:v>
                </c:pt>
                <c:pt idx="6113">
                  <c:v>642.669362336497</c:v>
                </c:pt>
                <c:pt idx="6114">
                  <c:v>642.986642019104</c:v>
                </c:pt>
                <c:pt idx="6115">
                  <c:v>641.876163129978</c:v>
                </c:pt>
                <c:pt idx="6116">
                  <c:v>645.683519321268</c:v>
                </c:pt>
                <c:pt idx="6117">
                  <c:v>642.986642019104</c:v>
                </c:pt>
                <c:pt idx="6118">
                  <c:v>641.876163129978</c:v>
                </c:pt>
                <c:pt idx="6119">
                  <c:v>645.207599797357</c:v>
                </c:pt>
                <c:pt idx="6120">
                  <c:v>641.717523288674</c:v>
                </c:pt>
                <c:pt idx="6121">
                  <c:v>643.779841225623</c:v>
                </c:pt>
                <c:pt idx="6122">
                  <c:v>643.3039217017121</c:v>
                </c:pt>
                <c:pt idx="6123">
                  <c:v>640.924324082155</c:v>
                </c:pt>
                <c:pt idx="6124">
                  <c:v>644.731680273446</c:v>
                </c:pt>
                <c:pt idx="6125">
                  <c:v>641.082963923459</c:v>
                </c:pt>
                <c:pt idx="6126">
                  <c:v>643.462561543015</c:v>
                </c:pt>
                <c:pt idx="6127">
                  <c:v>641.400243606067</c:v>
                </c:pt>
                <c:pt idx="6128">
                  <c:v>642.3520826538891</c:v>
                </c:pt>
                <c:pt idx="6129">
                  <c:v>644.255760749534</c:v>
                </c:pt>
                <c:pt idx="6130">
                  <c:v>642.193442812586</c:v>
                </c:pt>
                <c:pt idx="6131">
                  <c:v>640.1311248756371</c:v>
                </c:pt>
                <c:pt idx="6132">
                  <c:v>642.828002177801</c:v>
                </c:pt>
                <c:pt idx="6133">
                  <c:v>643.938481066927</c:v>
                </c:pt>
                <c:pt idx="6134">
                  <c:v>640.1311248756371</c:v>
                </c:pt>
                <c:pt idx="6135">
                  <c:v>641.876163129978</c:v>
                </c:pt>
                <c:pt idx="6136">
                  <c:v>639.179285827814</c:v>
                </c:pt>
                <c:pt idx="6137">
                  <c:v>640.924324082155</c:v>
                </c:pt>
                <c:pt idx="6138">
                  <c:v>643.462561543015</c:v>
                </c:pt>
                <c:pt idx="6139">
                  <c:v>637.592887414777</c:v>
                </c:pt>
                <c:pt idx="6140">
                  <c:v>640.448404558244</c:v>
                </c:pt>
                <c:pt idx="6141">
                  <c:v>640.28976471694</c:v>
                </c:pt>
                <c:pt idx="6142">
                  <c:v>640.607044399548</c:v>
                </c:pt>
                <c:pt idx="6143">
                  <c:v>639.813845193029</c:v>
                </c:pt>
                <c:pt idx="6144">
                  <c:v>639.972485034333</c:v>
                </c:pt>
                <c:pt idx="6145">
                  <c:v>639.813845193029</c:v>
                </c:pt>
                <c:pt idx="6146">
                  <c:v>640.765684240852</c:v>
                </c:pt>
                <c:pt idx="6147">
                  <c:v>641.558883447371</c:v>
                </c:pt>
                <c:pt idx="6148">
                  <c:v>638.544726462599</c:v>
                </c:pt>
                <c:pt idx="6149">
                  <c:v>643.779841225623</c:v>
                </c:pt>
                <c:pt idx="6150">
                  <c:v>639.179285827814</c:v>
                </c:pt>
                <c:pt idx="6151">
                  <c:v>642.193442812586</c:v>
                </c:pt>
                <c:pt idx="6152">
                  <c:v>641.717523288674</c:v>
                </c:pt>
                <c:pt idx="6153">
                  <c:v>639.655205351725</c:v>
                </c:pt>
                <c:pt idx="6154">
                  <c:v>642.3520826538891</c:v>
                </c:pt>
                <c:pt idx="6155">
                  <c:v>638.386086621296</c:v>
                </c:pt>
                <c:pt idx="6156">
                  <c:v>640.28976471694</c:v>
                </c:pt>
                <c:pt idx="6157">
                  <c:v>641.717523288674</c:v>
                </c:pt>
                <c:pt idx="6158">
                  <c:v>640.924324082155</c:v>
                </c:pt>
                <c:pt idx="6159">
                  <c:v>637.592887414777</c:v>
                </c:pt>
                <c:pt idx="6160">
                  <c:v>640.1311248756371</c:v>
                </c:pt>
                <c:pt idx="6161">
                  <c:v>638.544726462599</c:v>
                </c:pt>
                <c:pt idx="6162">
                  <c:v>640.1311248756371</c:v>
                </c:pt>
                <c:pt idx="6163">
                  <c:v>639.972485034333</c:v>
                </c:pt>
                <c:pt idx="6164">
                  <c:v>637.592887414777</c:v>
                </c:pt>
                <c:pt idx="6165">
                  <c:v>639.655205351725</c:v>
                </c:pt>
                <c:pt idx="6166">
                  <c:v>638.703366303903</c:v>
                </c:pt>
                <c:pt idx="6167">
                  <c:v>638.544726462599</c:v>
                </c:pt>
                <c:pt idx="6168">
                  <c:v>640.607044399548</c:v>
                </c:pt>
                <c:pt idx="6169">
                  <c:v>636.323768684347</c:v>
                </c:pt>
                <c:pt idx="6170">
                  <c:v>637.275607732169</c:v>
                </c:pt>
                <c:pt idx="6171">
                  <c:v>640.28976471694</c:v>
                </c:pt>
                <c:pt idx="6172">
                  <c:v>639.179285827814</c:v>
                </c:pt>
                <c:pt idx="6173">
                  <c:v>639.813845193029</c:v>
                </c:pt>
                <c:pt idx="6174">
                  <c:v>637.592887414777</c:v>
                </c:pt>
                <c:pt idx="6175">
                  <c:v>637.75152725608</c:v>
                </c:pt>
                <c:pt idx="6176">
                  <c:v>640.924324082155</c:v>
                </c:pt>
                <c:pt idx="6177">
                  <c:v>636.799688208258</c:v>
                </c:pt>
                <c:pt idx="6178">
                  <c:v>639.655205351725</c:v>
                </c:pt>
                <c:pt idx="6179">
                  <c:v>638.862006145207</c:v>
                </c:pt>
                <c:pt idx="6180">
                  <c:v>636.165128843043</c:v>
                </c:pt>
                <c:pt idx="6181">
                  <c:v>639.020645986511</c:v>
                </c:pt>
                <c:pt idx="6182">
                  <c:v>636.958328049562</c:v>
                </c:pt>
                <c:pt idx="6183">
                  <c:v>638.227446779992</c:v>
                </c:pt>
                <c:pt idx="6184">
                  <c:v>635.530569477828</c:v>
                </c:pt>
                <c:pt idx="6185">
                  <c:v>635.847849160435</c:v>
                </c:pt>
                <c:pt idx="6186">
                  <c:v>639.972485034333</c:v>
                </c:pt>
                <c:pt idx="6187">
                  <c:v>636.165128843043</c:v>
                </c:pt>
                <c:pt idx="6188">
                  <c:v>638.544726462599</c:v>
                </c:pt>
                <c:pt idx="6189">
                  <c:v>637.592887414777</c:v>
                </c:pt>
                <c:pt idx="6190">
                  <c:v>635.689209319132</c:v>
                </c:pt>
                <c:pt idx="6191">
                  <c:v>639.496565510422</c:v>
                </c:pt>
                <c:pt idx="6192">
                  <c:v>635.847849160435</c:v>
                </c:pt>
                <c:pt idx="6193">
                  <c:v>638.703366303903</c:v>
                </c:pt>
                <c:pt idx="6194">
                  <c:v>635.530569477828</c:v>
                </c:pt>
                <c:pt idx="6195">
                  <c:v>636.799688208258</c:v>
                </c:pt>
                <c:pt idx="6196">
                  <c:v>636.641048366954</c:v>
                </c:pt>
                <c:pt idx="6197">
                  <c:v>640.1311248756371</c:v>
                </c:pt>
                <c:pt idx="6198">
                  <c:v>635.847849160435</c:v>
                </c:pt>
                <c:pt idx="6199">
                  <c:v>637.434247573473</c:v>
                </c:pt>
                <c:pt idx="6200">
                  <c:v>638.068806938688</c:v>
                </c:pt>
                <c:pt idx="6201">
                  <c:v>636.799688208258</c:v>
                </c:pt>
                <c:pt idx="6202">
                  <c:v>637.592887414777</c:v>
                </c:pt>
                <c:pt idx="6203">
                  <c:v>637.592887414777</c:v>
                </c:pt>
                <c:pt idx="6204">
                  <c:v>634.578730430005</c:v>
                </c:pt>
                <c:pt idx="6205">
                  <c:v>635.213289795221</c:v>
                </c:pt>
                <c:pt idx="6206">
                  <c:v>637.592887414777</c:v>
                </c:pt>
                <c:pt idx="6207">
                  <c:v>638.227446779992</c:v>
                </c:pt>
                <c:pt idx="6208">
                  <c:v>635.213289795221</c:v>
                </c:pt>
                <c:pt idx="6209">
                  <c:v>636.165128843043</c:v>
                </c:pt>
                <c:pt idx="6210">
                  <c:v>636.958328049562</c:v>
                </c:pt>
                <c:pt idx="6211">
                  <c:v>639.020645986511</c:v>
                </c:pt>
                <c:pt idx="6212">
                  <c:v>634.578730430005</c:v>
                </c:pt>
                <c:pt idx="6213">
                  <c:v>638.386086621296</c:v>
                </c:pt>
                <c:pt idx="6214">
                  <c:v>634.578730430005</c:v>
                </c:pt>
                <c:pt idx="6215">
                  <c:v>637.275607732169</c:v>
                </c:pt>
                <c:pt idx="6216">
                  <c:v>634.102810906094</c:v>
                </c:pt>
                <c:pt idx="6217">
                  <c:v>637.116967890865</c:v>
                </c:pt>
                <c:pt idx="6218">
                  <c:v>635.054649953917</c:v>
                </c:pt>
                <c:pt idx="6219">
                  <c:v>635.213289795221</c:v>
                </c:pt>
                <c:pt idx="6220">
                  <c:v>636.958328049562</c:v>
                </c:pt>
                <c:pt idx="6221">
                  <c:v>634.102810906094</c:v>
                </c:pt>
                <c:pt idx="6222">
                  <c:v>637.116967890865</c:v>
                </c:pt>
                <c:pt idx="6223">
                  <c:v>632.992332016968</c:v>
                </c:pt>
                <c:pt idx="6224">
                  <c:v>635.213289795221</c:v>
                </c:pt>
                <c:pt idx="6225">
                  <c:v>636.641048366954</c:v>
                </c:pt>
                <c:pt idx="6226">
                  <c:v>636.799688208258</c:v>
                </c:pt>
                <c:pt idx="6227">
                  <c:v>633.785531223487</c:v>
                </c:pt>
                <c:pt idx="6228">
                  <c:v>634.578730430005</c:v>
                </c:pt>
                <c:pt idx="6229">
                  <c:v>635.213289795221</c:v>
                </c:pt>
                <c:pt idx="6230">
                  <c:v>632.516412493057</c:v>
                </c:pt>
                <c:pt idx="6231">
                  <c:v>636.799688208258</c:v>
                </c:pt>
                <c:pt idx="6232">
                  <c:v>633.468251540879</c:v>
                </c:pt>
                <c:pt idx="6233">
                  <c:v>632.199132810449</c:v>
                </c:pt>
                <c:pt idx="6234">
                  <c:v>635.530569477828</c:v>
                </c:pt>
                <c:pt idx="6235">
                  <c:v>633.150971858272</c:v>
                </c:pt>
                <c:pt idx="6236">
                  <c:v>636.323768684347</c:v>
                </c:pt>
                <c:pt idx="6237">
                  <c:v>636.323768684347</c:v>
                </c:pt>
                <c:pt idx="6238">
                  <c:v>635.054649953917</c:v>
                </c:pt>
                <c:pt idx="6239">
                  <c:v>638.703366303903</c:v>
                </c:pt>
                <c:pt idx="6240">
                  <c:v>635.054649953917</c:v>
                </c:pt>
                <c:pt idx="6241">
                  <c:v>638.068806938688</c:v>
                </c:pt>
                <c:pt idx="6242">
                  <c:v>639.813845193029</c:v>
                </c:pt>
                <c:pt idx="6243">
                  <c:v>638.386086621296</c:v>
                </c:pt>
                <c:pt idx="6244">
                  <c:v>638.068806938688</c:v>
                </c:pt>
                <c:pt idx="6245">
                  <c:v>637.592887414777</c:v>
                </c:pt>
                <c:pt idx="6246">
                  <c:v>641.082963923459</c:v>
                </c:pt>
                <c:pt idx="6247">
                  <c:v>639.496565510422</c:v>
                </c:pt>
                <c:pt idx="6248">
                  <c:v>639.972485034333</c:v>
                </c:pt>
                <c:pt idx="6249">
                  <c:v>642.3520826538891</c:v>
                </c:pt>
                <c:pt idx="6250">
                  <c:v>639.020645986511</c:v>
                </c:pt>
                <c:pt idx="6251">
                  <c:v>642.828002177801</c:v>
                </c:pt>
                <c:pt idx="6252">
                  <c:v>641.241603764763</c:v>
                </c:pt>
                <c:pt idx="6253">
                  <c:v>643.145281860408</c:v>
                </c:pt>
                <c:pt idx="6254">
                  <c:v>644.255760749534</c:v>
                </c:pt>
                <c:pt idx="6255">
                  <c:v>639.813845193029</c:v>
                </c:pt>
                <c:pt idx="6256">
                  <c:v>643.779841225623</c:v>
                </c:pt>
                <c:pt idx="6257">
                  <c:v>641.241603764763</c:v>
                </c:pt>
                <c:pt idx="6258">
                  <c:v>642.669362336497</c:v>
                </c:pt>
                <c:pt idx="6259">
                  <c:v>642.3520826538891</c:v>
                </c:pt>
                <c:pt idx="6260">
                  <c:v>641.876163129978</c:v>
                </c:pt>
                <c:pt idx="6261">
                  <c:v>642.034802971282</c:v>
                </c:pt>
                <c:pt idx="6262">
                  <c:v>643.779841225623</c:v>
                </c:pt>
                <c:pt idx="6263">
                  <c:v>644.573040432142</c:v>
                </c:pt>
                <c:pt idx="6264">
                  <c:v>641.558883447371</c:v>
                </c:pt>
                <c:pt idx="6265">
                  <c:v>646.000799003876</c:v>
                </c:pt>
                <c:pt idx="6266">
                  <c:v>642.510722495193</c:v>
                </c:pt>
                <c:pt idx="6267">
                  <c:v>644.890320114749</c:v>
                </c:pt>
                <c:pt idx="6268">
                  <c:v>644.573040432142</c:v>
                </c:pt>
                <c:pt idx="6269">
                  <c:v>641.876163129978</c:v>
                </c:pt>
                <c:pt idx="6270">
                  <c:v>642.986642019104</c:v>
                </c:pt>
                <c:pt idx="6271">
                  <c:v>645.207599797357</c:v>
                </c:pt>
                <c:pt idx="6272">
                  <c:v>645.842159162572</c:v>
                </c:pt>
                <c:pt idx="6273">
                  <c:v>643.779841225623</c:v>
                </c:pt>
                <c:pt idx="6274">
                  <c:v>647.269917734305</c:v>
                </c:pt>
                <c:pt idx="6275">
                  <c:v>643.621201384319</c:v>
                </c:pt>
                <c:pt idx="6276">
                  <c:v>646.159438845179</c:v>
                </c:pt>
                <c:pt idx="6277">
                  <c:v>645.207599797357</c:v>
                </c:pt>
                <c:pt idx="6278">
                  <c:v>647.269917734305</c:v>
                </c:pt>
                <c:pt idx="6279">
                  <c:v>644.890320114749</c:v>
                </c:pt>
                <c:pt idx="6280">
                  <c:v>643.462561543015</c:v>
                </c:pt>
                <c:pt idx="6281">
                  <c:v>643.145281860408</c:v>
                </c:pt>
                <c:pt idx="6282">
                  <c:v>644.255760749534</c:v>
                </c:pt>
                <c:pt idx="6283">
                  <c:v>641.558883447371</c:v>
                </c:pt>
                <c:pt idx="6284">
                  <c:v>643.621201384319</c:v>
                </c:pt>
                <c:pt idx="6285">
                  <c:v>641.717523288674</c:v>
                </c:pt>
                <c:pt idx="6286">
                  <c:v>644.573040432142</c:v>
                </c:pt>
                <c:pt idx="6287">
                  <c:v>645.207599797357</c:v>
                </c:pt>
                <c:pt idx="6288">
                  <c:v>645.048959956053</c:v>
                </c:pt>
                <c:pt idx="6289">
                  <c:v>640.28976471694</c:v>
                </c:pt>
                <c:pt idx="6290">
                  <c:v>643.621201384319</c:v>
                </c:pt>
                <c:pt idx="6291">
                  <c:v>642.510722495193</c:v>
                </c:pt>
                <c:pt idx="6292">
                  <c:v>641.717523288674</c:v>
                </c:pt>
                <c:pt idx="6293">
                  <c:v>642.034802971282</c:v>
                </c:pt>
                <c:pt idx="6294">
                  <c:v>638.386086621296</c:v>
                </c:pt>
                <c:pt idx="6295">
                  <c:v>640.448404558244</c:v>
                </c:pt>
                <c:pt idx="6296">
                  <c:v>640.924324082155</c:v>
                </c:pt>
                <c:pt idx="6297">
                  <c:v>642.193442812586</c:v>
                </c:pt>
                <c:pt idx="6298">
                  <c:v>639.337925669118</c:v>
                </c:pt>
                <c:pt idx="6299">
                  <c:v>637.275607732169</c:v>
                </c:pt>
                <c:pt idx="6300">
                  <c:v>638.703366303903</c:v>
                </c:pt>
                <c:pt idx="6301">
                  <c:v>639.020645986511</c:v>
                </c:pt>
                <c:pt idx="6302">
                  <c:v>638.703366303903</c:v>
                </c:pt>
                <c:pt idx="6303">
                  <c:v>637.592887414777</c:v>
                </c:pt>
                <c:pt idx="6304">
                  <c:v>641.400243606067</c:v>
                </c:pt>
                <c:pt idx="6305">
                  <c:v>638.544726462599</c:v>
                </c:pt>
                <c:pt idx="6306">
                  <c:v>639.179285827814</c:v>
                </c:pt>
                <c:pt idx="6307">
                  <c:v>637.592887414777</c:v>
                </c:pt>
                <c:pt idx="6308">
                  <c:v>633.94417106479</c:v>
                </c:pt>
                <c:pt idx="6309">
                  <c:v>640.924324082155</c:v>
                </c:pt>
                <c:pt idx="6310">
                  <c:v>638.862006145207</c:v>
                </c:pt>
                <c:pt idx="6311">
                  <c:v>637.116967890865</c:v>
                </c:pt>
                <c:pt idx="6312">
                  <c:v>638.386086621296</c:v>
                </c:pt>
                <c:pt idx="6313">
                  <c:v>636.323768684347</c:v>
                </c:pt>
                <c:pt idx="6314">
                  <c:v>640.448404558244</c:v>
                </c:pt>
                <c:pt idx="6315">
                  <c:v>635.371929636524</c:v>
                </c:pt>
                <c:pt idx="6316">
                  <c:v>638.703366303903</c:v>
                </c:pt>
                <c:pt idx="6317">
                  <c:v>636.958328049562</c:v>
                </c:pt>
                <c:pt idx="6318">
                  <c:v>636.0064890017391</c:v>
                </c:pt>
                <c:pt idx="6319">
                  <c:v>639.655205351725</c:v>
                </c:pt>
                <c:pt idx="6320">
                  <c:v>636.48240852565</c:v>
                </c:pt>
                <c:pt idx="6321">
                  <c:v>637.275607732169</c:v>
                </c:pt>
                <c:pt idx="6322">
                  <c:v>641.400243606067</c:v>
                </c:pt>
                <c:pt idx="6323">
                  <c:v>637.75152725608</c:v>
                </c:pt>
                <c:pt idx="6324">
                  <c:v>641.082963923459</c:v>
                </c:pt>
                <c:pt idx="6325">
                  <c:v>639.337925669118</c:v>
                </c:pt>
                <c:pt idx="6326">
                  <c:v>643.145281860408</c:v>
                </c:pt>
                <c:pt idx="6327">
                  <c:v>643.3039217017121</c:v>
                </c:pt>
                <c:pt idx="6328">
                  <c:v>641.082963923459</c:v>
                </c:pt>
                <c:pt idx="6329">
                  <c:v>640.607044399548</c:v>
                </c:pt>
                <c:pt idx="6330">
                  <c:v>644.731680273446</c:v>
                </c:pt>
                <c:pt idx="6331">
                  <c:v>640.607044399548</c:v>
                </c:pt>
                <c:pt idx="6332">
                  <c:v>645.048959956053</c:v>
                </c:pt>
                <c:pt idx="6333">
                  <c:v>642.193442812586</c:v>
                </c:pt>
                <c:pt idx="6334">
                  <c:v>645.207599797357</c:v>
                </c:pt>
                <c:pt idx="6335">
                  <c:v>642.828002177801</c:v>
                </c:pt>
                <c:pt idx="6336">
                  <c:v>645.524879479964</c:v>
                </c:pt>
                <c:pt idx="6337">
                  <c:v>642.669362336497</c:v>
                </c:pt>
                <c:pt idx="6338">
                  <c:v>646.318078686483</c:v>
                </c:pt>
                <c:pt idx="6339">
                  <c:v>643.621201384319</c:v>
                </c:pt>
                <c:pt idx="6340">
                  <c:v>644.573040432142</c:v>
                </c:pt>
                <c:pt idx="6341">
                  <c:v>646.000799003876</c:v>
                </c:pt>
                <c:pt idx="6342">
                  <c:v>643.462561543015</c:v>
                </c:pt>
                <c:pt idx="6343">
                  <c:v>645.524879479964</c:v>
                </c:pt>
                <c:pt idx="6344">
                  <c:v>646.000799003876</c:v>
                </c:pt>
                <c:pt idx="6345">
                  <c:v>645.842159162572</c:v>
                </c:pt>
                <c:pt idx="6346">
                  <c:v>644.731680273446</c:v>
                </c:pt>
                <c:pt idx="6347">
                  <c:v>645.366239638661</c:v>
                </c:pt>
                <c:pt idx="6348">
                  <c:v>644.573040432142</c:v>
                </c:pt>
                <c:pt idx="6349">
                  <c:v>644.414400590838</c:v>
                </c:pt>
                <c:pt idx="6350">
                  <c:v>647.269917734305</c:v>
                </c:pt>
                <c:pt idx="6351">
                  <c:v>644.09712090823</c:v>
                </c:pt>
                <c:pt idx="6352">
                  <c:v>644.414400590838</c:v>
                </c:pt>
                <c:pt idx="6353">
                  <c:v>647.587197416913</c:v>
                </c:pt>
                <c:pt idx="6354">
                  <c:v>647.428557575609</c:v>
                </c:pt>
                <c:pt idx="6355">
                  <c:v>645.524879479964</c:v>
                </c:pt>
                <c:pt idx="6356">
                  <c:v>645.683519321268</c:v>
                </c:pt>
                <c:pt idx="6357">
                  <c:v>646.952638051698</c:v>
                </c:pt>
                <c:pt idx="6358">
                  <c:v>647.111277893002</c:v>
                </c:pt>
                <c:pt idx="6359">
                  <c:v>649.332235671254</c:v>
                </c:pt>
                <c:pt idx="6360">
                  <c:v>648.856316147343</c:v>
                </c:pt>
                <c:pt idx="6361">
                  <c:v>648.856316147343</c:v>
                </c:pt>
                <c:pt idx="6362">
                  <c:v>649.332235671254</c:v>
                </c:pt>
                <c:pt idx="6363">
                  <c:v>645.683519321268</c:v>
                </c:pt>
                <c:pt idx="6364">
                  <c:v>646.63535836909</c:v>
                </c:pt>
                <c:pt idx="6365">
                  <c:v>647.111277893002</c:v>
                </c:pt>
                <c:pt idx="6366">
                  <c:v>647.269917734305</c:v>
                </c:pt>
                <c:pt idx="6367">
                  <c:v>649.014955988647</c:v>
                </c:pt>
                <c:pt idx="6368">
                  <c:v>645.524879479964</c:v>
                </c:pt>
                <c:pt idx="6369">
                  <c:v>649.173595829951</c:v>
                </c:pt>
                <c:pt idx="6370">
                  <c:v>648.539036464736</c:v>
                </c:pt>
                <c:pt idx="6371">
                  <c:v>647.269917734305</c:v>
                </c:pt>
                <c:pt idx="6372">
                  <c:v>648.063116940824</c:v>
                </c:pt>
                <c:pt idx="6373">
                  <c:v>651.711833290811</c:v>
                </c:pt>
                <c:pt idx="6374">
                  <c:v>646.000799003876</c:v>
                </c:pt>
                <c:pt idx="6375">
                  <c:v>649.808155195165</c:v>
                </c:pt>
                <c:pt idx="6376">
                  <c:v>647.269917734305</c:v>
                </c:pt>
                <c:pt idx="6377">
                  <c:v>648.380396623432</c:v>
                </c:pt>
                <c:pt idx="6378">
                  <c:v>646.000799003876</c:v>
                </c:pt>
                <c:pt idx="6379">
                  <c:v>649.332235671254</c:v>
                </c:pt>
                <c:pt idx="6380">
                  <c:v>649.173595829951</c:v>
                </c:pt>
                <c:pt idx="6381">
                  <c:v>648.063116940824</c:v>
                </c:pt>
                <c:pt idx="6382">
                  <c:v>647.904477099521</c:v>
                </c:pt>
                <c:pt idx="6383">
                  <c:v>646.318078686483</c:v>
                </c:pt>
                <c:pt idx="6384">
                  <c:v>647.428557575609</c:v>
                </c:pt>
                <c:pt idx="6385">
                  <c:v>649.332235671254</c:v>
                </c:pt>
                <c:pt idx="6386">
                  <c:v>649.649515353862</c:v>
                </c:pt>
                <c:pt idx="6387">
                  <c:v>650.125434877773</c:v>
                </c:pt>
                <c:pt idx="6388">
                  <c:v>650.918634084292</c:v>
                </c:pt>
                <c:pt idx="6389">
                  <c:v>647.111277893002</c:v>
                </c:pt>
                <c:pt idx="6390">
                  <c:v>649.649515353862</c:v>
                </c:pt>
                <c:pt idx="6391">
                  <c:v>647.587197416913</c:v>
                </c:pt>
                <c:pt idx="6392">
                  <c:v>650.601354401684</c:v>
                </c:pt>
                <c:pt idx="6393">
                  <c:v>646.63535836909</c:v>
                </c:pt>
                <c:pt idx="6394">
                  <c:v>649.173595829951</c:v>
                </c:pt>
                <c:pt idx="6395">
                  <c:v>648.539036464736</c:v>
                </c:pt>
                <c:pt idx="6396">
                  <c:v>648.697676306039</c:v>
                </c:pt>
                <c:pt idx="6397">
                  <c:v>650.601354401684</c:v>
                </c:pt>
                <c:pt idx="6398">
                  <c:v>650.284074719077</c:v>
                </c:pt>
                <c:pt idx="6399">
                  <c:v>647.269917734305</c:v>
                </c:pt>
                <c:pt idx="6400">
                  <c:v>649.966795036469</c:v>
                </c:pt>
                <c:pt idx="6401">
                  <c:v>648.856316147343</c:v>
                </c:pt>
                <c:pt idx="6402">
                  <c:v>651.394553608203</c:v>
                </c:pt>
                <c:pt idx="6403">
                  <c:v>647.745837258217</c:v>
                </c:pt>
                <c:pt idx="6404">
                  <c:v>650.759994242988</c:v>
                </c:pt>
                <c:pt idx="6405">
                  <c:v>647.111277893002</c:v>
                </c:pt>
                <c:pt idx="6406">
                  <c:v>651.711833290811</c:v>
                </c:pt>
                <c:pt idx="6407">
                  <c:v>650.601354401684</c:v>
                </c:pt>
                <c:pt idx="6408">
                  <c:v>649.332235671254</c:v>
                </c:pt>
                <c:pt idx="6409">
                  <c:v>649.490875512558</c:v>
                </c:pt>
                <c:pt idx="6410">
                  <c:v>650.125434877773</c:v>
                </c:pt>
                <c:pt idx="6411">
                  <c:v>650.125434877773</c:v>
                </c:pt>
                <c:pt idx="6412">
                  <c:v>647.269917734305</c:v>
                </c:pt>
                <c:pt idx="6413">
                  <c:v>649.490875512558</c:v>
                </c:pt>
                <c:pt idx="6414">
                  <c:v>651.077273925596</c:v>
                </c:pt>
                <c:pt idx="6415">
                  <c:v>650.918634084292</c:v>
                </c:pt>
                <c:pt idx="6416">
                  <c:v>647.269917734305</c:v>
                </c:pt>
                <c:pt idx="6417">
                  <c:v>652.663672338633</c:v>
                </c:pt>
                <c:pt idx="6418">
                  <c:v>648.221756782128</c:v>
                </c:pt>
                <c:pt idx="6419">
                  <c:v>649.808155195165</c:v>
                </c:pt>
                <c:pt idx="6420">
                  <c:v>648.856316147343</c:v>
                </c:pt>
                <c:pt idx="6421">
                  <c:v>647.904477099521</c:v>
                </c:pt>
                <c:pt idx="6422">
                  <c:v>652.029112973418</c:v>
                </c:pt>
                <c:pt idx="6423">
                  <c:v>649.332235671254</c:v>
                </c:pt>
                <c:pt idx="6424">
                  <c:v>649.490875512558</c:v>
                </c:pt>
                <c:pt idx="6425">
                  <c:v>650.125434877773</c:v>
                </c:pt>
                <c:pt idx="6426">
                  <c:v>648.697676306039</c:v>
                </c:pt>
                <c:pt idx="6427">
                  <c:v>651.711833290811</c:v>
                </c:pt>
                <c:pt idx="6428">
                  <c:v>643.938481066927</c:v>
                </c:pt>
                <c:pt idx="6429">
                  <c:v>650.918634084292</c:v>
                </c:pt>
                <c:pt idx="6430">
                  <c:v>649.966795036469</c:v>
                </c:pt>
                <c:pt idx="6431">
                  <c:v>648.539036464736</c:v>
                </c:pt>
                <c:pt idx="6432">
                  <c:v>647.904477099521</c:v>
                </c:pt>
                <c:pt idx="6433">
                  <c:v>651.077273925596</c:v>
                </c:pt>
                <c:pt idx="6434">
                  <c:v>647.904477099521</c:v>
                </c:pt>
                <c:pt idx="6435">
                  <c:v>649.014955988647</c:v>
                </c:pt>
                <c:pt idx="6436">
                  <c:v>648.539036464736</c:v>
                </c:pt>
                <c:pt idx="6437">
                  <c:v>652.187752814722</c:v>
                </c:pt>
                <c:pt idx="6438">
                  <c:v>648.380396623432</c:v>
                </c:pt>
                <c:pt idx="6439">
                  <c:v>651.394553608203</c:v>
                </c:pt>
                <c:pt idx="6440">
                  <c:v>649.490875512558</c:v>
                </c:pt>
                <c:pt idx="6441">
                  <c:v>648.539036464736</c:v>
                </c:pt>
                <c:pt idx="6442">
                  <c:v>651.077273925596</c:v>
                </c:pt>
                <c:pt idx="6443">
                  <c:v>650.759994242988</c:v>
                </c:pt>
                <c:pt idx="6444">
                  <c:v>648.539036464736</c:v>
                </c:pt>
                <c:pt idx="6445">
                  <c:v>648.063116940824</c:v>
                </c:pt>
                <c:pt idx="6446">
                  <c:v>650.918634084292</c:v>
                </c:pt>
                <c:pt idx="6447">
                  <c:v>649.332235671254</c:v>
                </c:pt>
                <c:pt idx="6448">
                  <c:v>646.952638051698</c:v>
                </c:pt>
                <c:pt idx="6449">
                  <c:v>651.870473132114</c:v>
                </c:pt>
                <c:pt idx="6450">
                  <c:v>647.111277893002</c:v>
                </c:pt>
                <c:pt idx="6451">
                  <c:v>651.553193449507</c:v>
                </c:pt>
                <c:pt idx="6452">
                  <c:v>648.856316147343</c:v>
                </c:pt>
                <c:pt idx="6453">
                  <c:v>649.014955988647</c:v>
                </c:pt>
                <c:pt idx="6454">
                  <c:v>648.380396623432</c:v>
                </c:pt>
                <c:pt idx="6455">
                  <c:v>652.187752814722</c:v>
                </c:pt>
                <c:pt idx="6456">
                  <c:v>652.8223121799369</c:v>
                </c:pt>
                <c:pt idx="6457">
                  <c:v>649.649515353862</c:v>
                </c:pt>
                <c:pt idx="6458">
                  <c:v>650.284074719077</c:v>
                </c:pt>
                <c:pt idx="6459">
                  <c:v>651.711833290811</c:v>
                </c:pt>
                <c:pt idx="6460">
                  <c:v>648.221756782128</c:v>
                </c:pt>
                <c:pt idx="6461">
                  <c:v>652.8223121799369</c:v>
                </c:pt>
                <c:pt idx="6462">
                  <c:v>649.332235671254</c:v>
                </c:pt>
                <c:pt idx="6463">
                  <c:v>649.649515353862</c:v>
                </c:pt>
                <c:pt idx="6464">
                  <c:v>650.759994242988</c:v>
                </c:pt>
                <c:pt idx="6465">
                  <c:v>652.029112973418</c:v>
                </c:pt>
                <c:pt idx="6466">
                  <c:v>649.173595829951</c:v>
                </c:pt>
                <c:pt idx="6467">
                  <c:v>649.173595829951</c:v>
                </c:pt>
                <c:pt idx="6468">
                  <c:v>651.394553608203</c:v>
                </c:pt>
                <c:pt idx="6469">
                  <c:v>647.745837258217</c:v>
                </c:pt>
                <c:pt idx="6470">
                  <c:v>652.029112973418</c:v>
                </c:pt>
                <c:pt idx="6471">
                  <c:v>648.697676306039</c:v>
                </c:pt>
                <c:pt idx="6472">
                  <c:v>652.505032497329</c:v>
                </c:pt>
                <c:pt idx="6473">
                  <c:v>650.918634084292</c:v>
                </c:pt>
                <c:pt idx="6474">
                  <c:v>650.601354401684</c:v>
                </c:pt>
                <c:pt idx="6475">
                  <c:v>652.029112973418</c:v>
                </c:pt>
                <c:pt idx="6476">
                  <c:v>649.649515353862</c:v>
                </c:pt>
                <c:pt idx="6477">
                  <c:v>650.918634084292</c:v>
                </c:pt>
                <c:pt idx="6478">
                  <c:v>650.601354401684</c:v>
                </c:pt>
                <c:pt idx="6479">
                  <c:v>648.221756782128</c:v>
                </c:pt>
                <c:pt idx="6480">
                  <c:v>652.346392656026</c:v>
                </c:pt>
                <c:pt idx="6481">
                  <c:v>648.539036464736</c:v>
                </c:pt>
                <c:pt idx="6482">
                  <c:v>651.077273925596</c:v>
                </c:pt>
                <c:pt idx="6483">
                  <c:v>650.44271456038</c:v>
                </c:pt>
                <c:pt idx="6484">
                  <c:v>648.539036464736</c:v>
                </c:pt>
                <c:pt idx="6485">
                  <c:v>652.346392656026</c:v>
                </c:pt>
                <c:pt idx="6486">
                  <c:v>649.808155195165</c:v>
                </c:pt>
                <c:pt idx="6487">
                  <c:v>651.077273925596</c:v>
                </c:pt>
                <c:pt idx="6488">
                  <c:v>650.759994242988</c:v>
                </c:pt>
                <c:pt idx="6489">
                  <c:v>652.505032497329</c:v>
                </c:pt>
                <c:pt idx="6490">
                  <c:v>648.697676306039</c:v>
                </c:pt>
                <c:pt idx="6491">
                  <c:v>651.553193449507</c:v>
                </c:pt>
                <c:pt idx="6492">
                  <c:v>649.649515353862</c:v>
                </c:pt>
                <c:pt idx="6493">
                  <c:v>647.904477099521</c:v>
                </c:pt>
                <c:pt idx="6494">
                  <c:v>653.298231703848</c:v>
                </c:pt>
                <c:pt idx="6495">
                  <c:v>649.014955988647</c:v>
                </c:pt>
                <c:pt idx="6496">
                  <c:v>651.711833290811</c:v>
                </c:pt>
                <c:pt idx="6497">
                  <c:v>650.44271456038</c:v>
                </c:pt>
                <c:pt idx="6498">
                  <c:v>649.808155195165</c:v>
                </c:pt>
                <c:pt idx="6499">
                  <c:v>652.505032497329</c:v>
                </c:pt>
                <c:pt idx="6500">
                  <c:v>648.539036464736</c:v>
                </c:pt>
                <c:pt idx="6501">
                  <c:v>651.553193449507</c:v>
                </c:pt>
                <c:pt idx="6502">
                  <c:v>652.505032497329</c:v>
                </c:pt>
                <c:pt idx="6503">
                  <c:v>652.663672338633</c:v>
                </c:pt>
                <c:pt idx="6504">
                  <c:v>649.173595829951</c:v>
                </c:pt>
                <c:pt idx="6505">
                  <c:v>652.346392656026</c:v>
                </c:pt>
                <c:pt idx="6506">
                  <c:v>650.125434877773</c:v>
                </c:pt>
                <c:pt idx="6507">
                  <c:v>650.759994242988</c:v>
                </c:pt>
                <c:pt idx="6508">
                  <c:v>653.139591862544</c:v>
                </c:pt>
                <c:pt idx="6509">
                  <c:v>648.856316147343</c:v>
                </c:pt>
                <c:pt idx="6510">
                  <c:v>651.870473132114</c:v>
                </c:pt>
                <c:pt idx="6511">
                  <c:v>650.125434877773</c:v>
                </c:pt>
                <c:pt idx="6512">
                  <c:v>650.918634084292</c:v>
                </c:pt>
                <c:pt idx="6513">
                  <c:v>647.428557575609</c:v>
                </c:pt>
                <c:pt idx="6514">
                  <c:v>654.091430910367</c:v>
                </c:pt>
                <c:pt idx="6515">
                  <c:v>653.615511386455</c:v>
                </c:pt>
                <c:pt idx="6516">
                  <c:v>650.44271456038</c:v>
                </c:pt>
                <c:pt idx="6517">
                  <c:v>652.8223121799369</c:v>
                </c:pt>
                <c:pt idx="6518">
                  <c:v>652.029112973418</c:v>
                </c:pt>
                <c:pt idx="6519">
                  <c:v>649.808155195165</c:v>
                </c:pt>
                <c:pt idx="6520">
                  <c:v>653.615511386455</c:v>
                </c:pt>
                <c:pt idx="6521">
                  <c:v>650.601354401684</c:v>
                </c:pt>
                <c:pt idx="6522">
                  <c:v>652.187752814722</c:v>
                </c:pt>
                <c:pt idx="6523">
                  <c:v>649.332235671254</c:v>
                </c:pt>
                <c:pt idx="6524">
                  <c:v>651.711833290811</c:v>
                </c:pt>
                <c:pt idx="6525">
                  <c:v>650.284074719077</c:v>
                </c:pt>
                <c:pt idx="6526">
                  <c:v>653.298231703848</c:v>
                </c:pt>
                <c:pt idx="6527">
                  <c:v>649.649515353862</c:v>
                </c:pt>
                <c:pt idx="6528">
                  <c:v>652.029112973418</c:v>
                </c:pt>
                <c:pt idx="6529">
                  <c:v>653.456871545152</c:v>
                </c:pt>
                <c:pt idx="6530">
                  <c:v>655.201909799493</c:v>
                </c:pt>
                <c:pt idx="6531">
                  <c:v>650.601354401684</c:v>
                </c:pt>
                <c:pt idx="6532">
                  <c:v>653.774151227759</c:v>
                </c:pt>
                <c:pt idx="6533">
                  <c:v>652.187752814722</c:v>
                </c:pt>
                <c:pt idx="6534">
                  <c:v>651.711833290811</c:v>
                </c:pt>
                <c:pt idx="6535">
                  <c:v>654.884630116886</c:v>
                </c:pt>
                <c:pt idx="6536">
                  <c:v>652.8223121799369</c:v>
                </c:pt>
                <c:pt idx="6537">
                  <c:v>651.711833290811</c:v>
                </c:pt>
                <c:pt idx="6538">
                  <c:v>652.505032497329</c:v>
                </c:pt>
                <c:pt idx="6539">
                  <c:v>654.250070751671</c:v>
                </c:pt>
                <c:pt idx="6540">
                  <c:v>653.615511386455</c:v>
                </c:pt>
                <c:pt idx="6541">
                  <c:v>650.759994242988</c:v>
                </c:pt>
                <c:pt idx="6542">
                  <c:v>651.394553608203</c:v>
                </c:pt>
                <c:pt idx="6543">
                  <c:v>652.187752814722</c:v>
                </c:pt>
                <c:pt idx="6544">
                  <c:v>649.966795036469</c:v>
                </c:pt>
                <c:pt idx="6545">
                  <c:v>654.091430910367</c:v>
                </c:pt>
                <c:pt idx="6546">
                  <c:v>651.235913766899</c:v>
                </c:pt>
                <c:pt idx="6547">
                  <c:v>652.346392656026</c:v>
                </c:pt>
                <c:pt idx="6548">
                  <c:v>651.394553608203</c:v>
                </c:pt>
                <c:pt idx="6549">
                  <c:v>653.615511386455</c:v>
                </c:pt>
                <c:pt idx="6550">
                  <c:v>651.235913766899</c:v>
                </c:pt>
                <c:pt idx="6551">
                  <c:v>654.250070751671</c:v>
                </c:pt>
                <c:pt idx="6552">
                  <c:v>648.697676306039</c:v>
                </c:pt>
                <c:pt idx="6553">
                  <c:v>653.139591862544</c:v>
                </c:pt>
                <c:pt idx="6554">
                  <c:v>655.519189482101</c:v>
                </c:pt>
                <c:pt idx="6555">
                  <c:v>651.077273925596</c:v>
                </c:pt>
                <c:pt idx="6556">
                  <c:v>655.201909799493</c:v>
                </c:pt>
                <c:pt idx="6557">
                  <c:v>653.774151227759</c:v>
                </c:pt>
                <c:pt idx="6558">
                  <c:v>653.456871545152</c:v>
                </c:pt>
                <c:pt idx="6559">
                  <c:v>653.774151227759</c:v>
                </c:pt>
                <c:pt idx="6560">
                  <c:v>654.408710592974</c:v>
                </c:pt>
                <c:pt idx="6561">
                  <c:v>651.235913766899</c:v>
                </c:pt>
                <c:pt idx="6562">
                  <c:v>652.8223121799369</c:v>
                </c:pt>
                <c:pt idx="6563">
                  <c:v>653.298231703848</c:v>
                </c:pt>
                <c:pt idx="6564">
                  <c:v>650.601354401684</c:v>
                </c:pt>
                <c:pt idx="6565">
                  <c:v>654.725990275582</c:v>
                </c:pt>
                <c:pt idx="6566">
                  <c:v>651.711833290811</c:v>
                </c:pt>
                <c:pt idx="6567">
                  <c:v>652.029112973418</c:v>
                </c:pt>
                <c:pt idx="6568">
                  <c:v>654.567350434278</c:v>
                </c:pt>
                <c:pt idx="6569">
                  <c:v>653.456871545152</c:v>
                </c:pt>
                <c:pt idx="6570">
                  <c:v>652.029112973418</c:v>
                </c:pt>
                <c:pt idx="6571">
                  <c:v>655.677829323404</c:v>
                </c:pt>
                <c:pt idx="6572">
                  <c:v>652.187752814722</c:v>
                </c:pt>
                <c:pt idx="6573">
                  <c:v>654.567350434278</c:v>
                </c:pt>
                <c:pt idx="6574">
                  <c:v>654.091430910367</c:v>
                </c:pt>
                <c:pt idx="6575">
                  <c:v>654.250070751671</c:v>
                </c:pt>
                <c:pt idx="6576">
                  <c:v>651.077273925596</c:v>
                </c:pt>
                <c:pt idx="6577">
                  <c:v>654.250070751671</c:v>
                </c:pt>
                <c:pt idx="6578">
                  <c:v>652.98095202124</c:v>
                </c:pt>
                <c:pt idx="6579">
                  <c:v>654.408710592974</c:v>
                </c:pt>
                <c:pt idx="6580">
                  <c:v>655.519189482101</c:v>
                </c:pt>
                <c:pt idx="6581">
                  <c:v>650.759994242988</c:v>
                </c:pt>
                <c:pt idx="6582">
                  <c:v>654.250070751671</c:v>
                </c:pt>
                <c:pt idx="6583">
                  <c:v>650.284074719077</c:v>
                </c:pt>
                <c:pt idx="6584">
                  <c:v>653.298231703848</c:v>
                </c:pt>
                <c:pt idx="6585">
                  <c:v>653.774151227759</c:v>
                </c:pt>
                <c:pt idx="6586">
                  <c:v>656.629668371227</c:v>
                </c:pt>
                <c:pt idx="6587">
                  <c:v>652.187752814722</c:v>
                </c:pt>
                <c:pt idx="6588">
                  <c:v>656.471028529923</c:v>
                </c:pt>
                <c:pt idx="6589">
                  <c:v>653.298231703848</c:v>
                </c:pt>
                <c:pt idx="6590">
                  <c:v>654.884630116886</c:v>
                </c:pt>
                <c:pt idx="6591">
                  <c:v>655.043269958189</c:v>
                </c:pt>
                <c:pt idx="6592">
                  <c:v>655.519189482101</c:v>
                </c:pt>
                <c:pt idx="6593">
                  <c:v>652.663672338633</c:v>
                </c:pt>
                <c:pt idx="6594">
                  <c:v>650.918634084292</c:v>
                </c:pt>
                <c:pt idx="6595">
                  <c:v>655.677829323404</c:v>
                </c:pt>
                <c:pt idx="6596">
                  <c:v>651.235913766899</c:v>
                </c:pt>
                <c:pt idx="6597">
                  <c:v>655.995109006012</c:v>
                </c:pt>
                <c:pt idx="6598">
                  <c:v>652.8223121799369</c:v>
                </c:pt>
                <c:pt idx="6599">
                  <c:v>652.8223121799369</c:v>
                </c:pt>
                <c:pt idx="6600">
                  <c:v>652.029112973418</c:v>
                </c:pt>
                <c:pt idx="6601">
                  <c:v>655.677829323404</c:v>
                </c:pt>
                <c:pt idx="6602">
                  <c:v>652.98095202124</c:v>
                </c:pt>
                <c:pt idx="6603">
                  <c:v>653.774151227759</c:v>
                </c:pt>
                <c:pt idx="6604">
                  <c:v>655.201909799493</c:v>
                </c:pt>
                <c:pt idx="6605">
                  <c:v>651.394553608203</c:v>
                </c:pt>
                <c:pt idx="6606">
                  <c:v>655.677829323404</c:v>
                </c:pt>
                <c:pt idx="6607">
                  <c:v>652.663672338633</c:v>
                </c:pt>
                <c:pt idx="6608">
                  <c:v>654.567350434278</c:v>
                </c:pt>
                <c:pt idx="6609">
                  <c:v>654.884630116886</c:v>
                </c:pt>
                <c:pt idx="6610">
                  <c:v>656.312388688619</c:v>
                </c:pt>
                <c:pt idx="6611">
                  <c:v>652.663672338633</c:v>
                </c:pt>
                <c:pt idx="6612">
                  <c:v>654.250070751671</c:v>
                </c:pt>
                <c:pt idx="6613">
                  <c:v>654.567350434278</c:v>
                </c:pt>
                <c:pt idx="6614">
                  <c:v>652.98095202124</c:v>
                </c:pt>
                <c:pt idx="6615">
                  <c:v>656.153748847315</c:v>
                </c:pt>
                <c:pt idx="6616">
                  <c:v>652.663672338633</c:v>
                </c:pt>
                <c:pt idx="6617">
                  <c:v>656.629668371227</c:v>
                </c:pt>
                <c:pt idx="6618">
                  <c:v>654.250070751671</c:v>
                </c:pt>
                <c:pt idx="6619">
                  <c:v>652.187752814722</c:v>
                </c:pt>
                <c:pt idx="6620">
                  <c:v>652.505032497329</c:v>
                </c:pt>
                <c:pt idx="6621">
                  <c:v>655.360549640797</c:v>
                </c:pt>
                <c:pt idx="6622">
                  <c:v>652.187752814722</c:v>
                </c:pt>
                <c:pt idx="6623">
                  <c:v>653.615511386455</c:v>
                </c:pt>
                <c:pt idx="6624">
                  <c:v>656.629668371227</c:v>
                </c:pt>
                <c:pt idx="6625">
                  <c:v>652.346392656026</c:v>
                </c:pt>
                <c:pt idx="6626">
                  <c:v>655.677829323404</c:v>
                </c:pt>
                <c:pt idx="6627">
                  <c:v>655.201909799493</c:v>
                </c:pt>
                <c:pt idx="6628">
                  <c:v>656.629668371227</c:v>
                </c:pt>
                <c:pt idx="6629">
                  <c:v>652.346392656026</c:v>
                </c:pt>
                <c:pt idx="6630">
                  <c:v>655.836469164708</c:v>
                </c:pt>
                <c:pt idx="6631">
                  <c:v>653.456871545152</c:v>
                </c:pt>
                <c:pt idx="6632">
                  <c:v>654.567350434278</c:v>
                </c:pt>
                <c:pt idx="6633">
                  <c:v>656.471028529923</c:v>
                </c:pt>
                <c:pt idx="6634">
                  <c:v>652.505032497329</c:v>
                </c:pt>
                <c:pt idx="6635">
                  <c:v>657.422867577746</c:v>
                </c:pt>
                <c:pt idx="6636">
                  <c:v>653.774151227759</c:v>
                </c:pt>
                <c:pt idx="6637">
                  <c:v>652.505032497329</c:v>
                </c:pt>
                <c:pt idx="6638">
                  <c:v>652.505032497329</c:v>
                </c:pt>
                <c:pt idx="6639">
                  <c:v>656.312388688619</c:v>
                </c:pt>
                <c:pt idx="6640">
                  <c:v>651.077273925596</c:v>
                </c:pt>
                <c:pt idx="6641">
                  <c:v>655.043269958189</c:v>
                </c:pt>
                <c:pt idx="6642">
                  <c:v>655.995109006012</c:v>
                </c:pt>
                <c:pt idx="6643">
                  <c:v>652.505032497329</c:v>
                </c:pt>
                <c:pt idx="6644">
                  <c:v>656.471028529923</c:v>
                </c:pt>
                <c:pt idx="6645">
                  <c:v>654.884630116886</c:v>
                </c:pt>
                <c:pt idx="6646">
                  <c:v>655.043269958189</c:v>
                </c:pt>
                <c:pt idx="6647">
                  <c:v>654.091430910367</c:v>
                </c:pt>
                <c:pt idx="6648">
                  <c:v>652.346392656026</c:v>
                </c:pt>
                <c:pt idx="6649">
                  <c:v>657.264227736442</c:v>
                </c:pt>
                <c:pt idx="6650">
                  <c:v>653.615511386455</c:v>
                </c:pt>
                <c:pt idx="6651">
                  <c:v>655.836469164708</c:v>
                </c:pt>
                <c:pt idx="6652">
                  <c:v>655.043269958189</c:v>
                </c:pt>
                <c:pt idx="6653">
                  <c:v>652.663672338633</c:v>
                </c:pt>
                <c:pt idx="6654">
                  <c:v>656.471028529923</c:v>
                </c:pt>
                <c:pt idx="6655">
                  <c:v>653.456871545152</c:v>
                </c:pt>
                <c:pt idx="6656">
                  <c:v>652.663672338633</c:v>
                </c:pt>
                <c:pt idx="6657">
                  <c:v>654.091430910367</c:v>
                </c:pt>
                <c:pt idx="6658">
                  <c:v>657.105587895138</c:v>
                </c:pt>
                <c:pt idx="6659">
                  <c:v>651.394553608203</c:v>
                </c:pt>
                <c:pt idx="6660">
                  <c:v>655.836469164708</c:v>
                </c:pt>
                <c:pt idx="6661">
                  <c:v>654.567350434278</c:v>
                </c:pt>
                <c:pt idx="6662">
                  <c:v>654.884630116886</c:v>
                </c:pt>
                <c:pt idx="6663">
                  <c:v>656.78830821253</c:v>
                </c:pt>
                <c:pt idx="6664">
                  <c:v>652.98095202124</c:v>
                </c:pt>
                <c:pt idx="6665">
                  <c:v>655.836469164708</c:v>
                </c:pt>
                <c:pt idx="6666">
                  <c:v>653.932791069063</c:v>
                </c:pt>
                <c:pt idx="6667">
                  <c:v>654.408710592974</c:v>
                </c:pt>
                <c:pt idx="6668">
                  <c:v>655.677829323404</c:v>
                </c:pt>
                <c:pt idx="6669">
                  <c:v>652.8223121799369</c:v>
                </c:pt>
                <c:pt idx="6670">
                  <c:v>656.312388688619</c:v>
                </c:pt>
                <c:pt idx="6671">
                  <c:v>654.408710592974</c:v>
                </c:pt>
                <c:pt idx="6672">
                  <c:v>654.567350434278</c:v>
                </c:pt>
                <c:pt idx="6673">
                  <c:v>655.836469164708</c:v>
                </c:pt>
                <c:pt idx="6674">
                  <c:v>655.836469164708</c:v>
                </c:pt>
                <c:pt idx="6675">
                  <c:v>654.725990275582</c:v>
                </c:pt>
                <c:pt idx="6676">
                  <c:v>654.884630116886</c:v>
                </c:pt>
                <c:pt idx="6677">
                  <c:v>656.471028529923</c:v>
                </c:pt>
                <c:pt idx="6678">
                  <c:v>652.8223121799369</c:v>
                </c:pt>
                <c:pt idx="6679">
                  <c:v>656.312388688619</c:v>
                </c:pt>
                <c:pt idx="6680">
                  <c:v>653.932791069063</c:v>
                </c:pt>
                <c:pt idx="6681">
                  <c:v>655.201909799493</c:v>
                </c:pt>
                <c:pt idx="6682">
                  <c:v>656.153748847315</c:v>
                </c:pt>
                <c:pt idx="6683">
                  <c:v>654.725990275582</c:v>
                </c:pt>
                <c:pt idx="6684">
                  <c:v>657.422867577746</c:v>
                </c:pt>
                <c:pt idx="6685">
                  <c:v>658.533346466872</c:v>
                </c:pt>
                <c:pt idx="6686">
                  <c:v>654.408710592974</c:v>
                </c:pt>
                <c:pt idx="6687">
                  <c:v>656.312388688619</c:v>
                </c:pt>
                <c:pt idx="6688">
                  <c:v>656.629668371227</c:v>
                </c:pt>
                <c:pt idx="6689">
                  <c:v>653.932791069063</c:v>
                </c:pt>
                <c:pt idx="6690">
                  <c:v>658.2160667842639</c:v>
                </c:pt>
                <c:pt idx="6691">
                  <c:v>654.091430910367</c:v>
                </c:pt>
                <c:pt idx="6692">
                  <c:v>655.201909799493</c:v>
                </c:pt>
                <c:pt idx="6693">
                  <c:v>655.519189482101</c:v>
                </c:pt>
                <c:pt idx="6694">
                  <c:v>654.884630116886</c:v>
                </c:pt>
                <c:pt idx="6695">
                  <c:v>658.2160667842639</c:v>
                </c:pt>
                <c:pt idx="6696">
                  <c:v>654.567350434278</c:v>
                </c:pt>
                <c:pt idx="6697">
                  <c:v>656.629668371227</c:v>
                </c:pt>
                <c:pt idx="6698">
                  <c:v>655.677829323404</c:v>
                </c:pt>
                <c:pt idx="6699">
                  <c:v>655.043269958189</c:v>
                </c:pt>
                <c:pt idx="6700">
                  <c:v>658.374706625568</c:v>
                </c:pt>
                <c:pt idx="6701">
                  <c:v>655.360549640797</c:v>
                </c:pt>
                <c:pt idx="6702">
                  <c:v>654.567350434278</c:v>
                </c:pt>
                <c:pt idx="6703">
                  <c:v>654.250070751671</c:v>
                </c:pt>
                <c:pt idx="6704">
                  <c:v>657.105587895138</c:v>
                </c:pt>
                <c:pt idx="6705">
                  <c:v>655.836469164708</c:v>
                </c:pt>
                <c:pt idx="6706">
                  <c:v>654.567350434278</c:v>
                </c:pt>
                <c:pt idx="6707">
                  <c:v>655.677829323404</c:v>
                </c:pt>
                <c:pt idx="6708">
                  <c:v>654.884630116886</c:v>
                </c:pt>
                <c:pt idx="6709">
                  <c:v>657.898787101657</c:v>
                </c:pt>
                <c:pt idx="6710">
                  <c:v>653.615511386455</c:v>
                </c:pt>
                <c:pt idx="6711">
                  <c:v>656.946948053834</c:v>
                </c:pt>
                <c:pt idx="6712">
                  <c:v>654.567350434278</c:v>
                </c:pt>
                <c:pt idx="6713">
                  <c:v>655.043269958189</c:v>
                </c:pt>
                <c:pt idx="6714">
                  <c:v>657.898787101657</c:v>
                </c:pt>
                <c:pt idx="6715">
                  <c:v>656.312388688619</c:v>
                </c:pt>
                <c:pt idx="6716">
                  <c:v>652.505032497329</c:v>
                </c:pt>
                <c:pt idx="6717">
                  <c:v>655.201909799493</c:v>
                </c:pt>
                <c:pt idx="6718">
                  <c:v>657.105587895138</c:v>
                </c:pt>
                <c:pt idx="6719">
                  <c:v>652.98095202124</c:v>
                </c:pt>
                <c:pt idx="6720">
                  <c:v>656.153748847315</c:v>
                </c:pt>
                <c:pt idx="6721">
                  <c:v>654.250070751671</c:v>
                </c:pt>
                <c:pt idx="6722">
                  <c:v>655.360549640797</c:v>
                </c:pt>
                <c:pt idx="6723">
                  <c:v>657.422867577746</c:v>
                </c:pt>
                <c:pt idx="6724">
                  <c:v>653.932791069063</c:v>
                </c:pt>
                <c:pt idx="6725">
                  <c:v>653.615511386455</c:v>
                </c:pt>
                <c:pt idx="6726">
                  <c:v>654.725990275582</c:v>
                </c:pt>
                <c:pt idx="6727">
                  <c:v>656.946948053834</c:v>
                </c:pt>
                <c:pt idx="6728">
                  <c:v>652.8223121799369</c:v>
                </c:pt>
                <c:pt idx="6729">
                  <c:v>656.153748847315</c:v>
                </c:pt>
                <c:pt idx="6730">
                  <c:v>653.615511386455</c:v>
                </c:pt>
                <c:pt idx="6731">
                  <c:v>655.201909799493</c:v>
                </c:pt>
                <c:pt idx="6732">
                  <c:v>657.422867577746</c:v>
                </c:pt>
                <c:pt idx="6733">
                  <c:v>656.471028529923</c:v>
                </c:pt>
                <c:pt idx="6734">
                  <c:v>653.774151227759</c:v>
                </c:pt>
                <c:pt idx="6735">
                  <c:v>655.995109006012</c:v>
                </c:pt>
                <c:pt idx="6736">
                  <c:v>655.995109006012</c:v>
                </c:pt>
                <c:pt idx="6737">
                  <c:v>654.408710592974</c:v>
                </c:pt>
                <c:pt idx="6738">
                  <c:v>655.995109006012</c:v>
                </c:pt>
                <c:pt idx="6739">
                  <c:v>653.456871545152</c:v>
                </c:pt>
                <c:pt idx="6740">
                  <c:v>656.153748847315</c:v>
                </c:pt>
                <c:pt idx="6741">
                  <c:v>656.153748847315</c:v>
                </c:pt>
                <c:pt idx="6742">
                  <c:v>654.091430910367</c:v>
                </c:pt>
                <c:pt idx="6743">
                  <c:v>652.663672338633</c:v>
                </c:pt>
                <c:pt idx="6744">
                  <c:v>655.360549640797</c:v>
                </c:pt>
                <c:pt idx="6745">
                  <c:v>653.774151227759</c:v>
                </c:pt>
                <c:pt idx="6746">
                  <c:v>651.394553608203</c:v>
                </c:pt>
                <c:pt idx="6747">
                  <c:v>654.884630116886</c:v>
                </c:pt>
                <c:pt idx="6748">
                  <c:v>658.057426942961</c:v>
                </c:pt>
                <c:pt idx="6749">
                  <c:v>654.091430910367</c:v>
                </c:pt>
                <c:pt idx="6750">
                  <c:v>654.408710592974</c:v>
                </c:pt>
                <c:pt idx="6751">
                  <c:v>655.677829323404</c:v>
                </c:pt>
                <c:pt idx="6752">
                  <c:v>654.725990275582</c:v>
                </c:pt>
                <c:pt idx="6753">
                  <c:v>657.898787101657</c:v>
                </c:pt>
                <c:pt idx="6754">
                  <c:v>655.043269958189</c:v>
                </c:pt>
                <c:pt idx="6755">
                  <c:v>653.139591862544</c:v>
                </c:pt>
                <c:pt idx="6756">
                  <c:v>652.98095202124</c:v>
                </c:pt>
                <c:pt idx="6757">
                  <c:v>656.153748847315</c:v>
                </c:pt>
                <c:pt idx="6758">
                  <c:v>651.711833290811</c:v>
                </c:pt>
                <c:pt idx="6759">
                  <c:v>654.884630116886</c:v>
                </c:pt>
                <c:pt idx="6760">
                  <c:v>654.408710592974</c:v>
                </c:pt>
                <c:pt idx="6761">
                  <c:v>655.043269958189</c:v>
                </c:pt>
                <c:pt idx="6762">
                  <c:v>656.946948053834</c:v>
                </c:pt>
                <c:pt idx="6763">
                  <c:v>653.139591862544</c:v>
                </c:pt>
                <c:pt idx="6764">
                  <c:v>655.519189482101</c:v>
                </c:pt>
                <c:pt idx="6765">
                  <c:v>654.250070751671</c:v>
                </c:pt>
                <c:pt idx="6766">
                  <c:v>654.725990275582</c:v>
                </c:pt>
                <c:pt idx="6767">
                  <c:v>657.264227736442</c:v>
                </c:pt>
                <c:pt idx="6768">
                  <c:v>650.759994242988</c:v>
                </c:pt>
                <c:pt idx="6769">
                  <c:v>655.995109006012</c:v>
                </c:pt>
                <c:pt idx="6770">
                  <c:v>654.884630116886</c:v>
                </c:pt>
                <c:pt idx="6771">
                  <c:v>654.725990275582</c:v>
                </c:pt>
                <c:pt idx="6772">
                  <c:v>653.774151227759</c:v>
                </c:pt>
                <c:pt idx="6773">
                  <c:v>652.663672338633</c:v>
                </c:pt>
                <c:pt idx="6774">
                  <c:v>657.264227736442</c:v>
                </c:pt>
                <c:pt idx="6775">
                  <c:v>654.091430910367</c:v>
                </c:pt>
                <c:pt idx="6776">
                  <c:v>655.677829323404</c:v>
                </c:pt>
                <c:pt idx="6777">
                  <c:v>655.360549640797</c:v>
                </c:pt>
                <c:pt idx="6778">
                  <c:v>654.091430910367</c:v>
                </c:pt>
                <c:pt idx="6779">
                  <c:v>656.629668371227</c:v>
                </c:pt>
                <c:pt idx="6780">
                  <c:v>653.456871545152</c:v>
                </c:pt>
                <c:pt idx="6781">
                  <c:v>656.78830821253</c:v>
                </c:pt>
                <c:pt idx="6782">
                  <c:v>654.091430910367</c:v>
                </c:pt>
                <c:pt idx="6783">
                  <c:v>656.471028529923</c:v>
                </c:pt>
                <c:pt idx="6784">
                  <c:v>653.932791069063</c:v>
                </c:pt>
                <c:pt idx="6785">
                  <c:v>658.691986308176</c:v>
                </c:pt>
                <c:pt idx="6786">
                  <c:v>654.725990275582</c:v>
                </c:pt>
                <c:pt idx="6787">
                  <c:v>656.312388688619</c:v>
                </c:pt>
                <c:pt idx="6788">
                  <c:v>656.153748847315</c:v>
                </c:pt>
                <c:pt idx="6789">
                  <c:v>658.2160667842639</c:v>
                </c:pt>
                <c:pt idx="6790">
                  <c:v>656.78830821253</c:v>
                </c:pt>
                <c:pt idx="6791">
                  <c:v>653.932791069063</c:v>
                </c:pt>
                <c:pt idx="6792">
                  <c:v>654.250070751671</c:v>
                </c:pt>
                <c:pt idx="6793">
                  <c:v>655.519189482101</c:v>
                </c:pt>
                <c:pt idx="6794">
                  <c:v>652.505032497329</c:v>
                </c:pt>
                <c:pt idx="6795">
                  <c:v>654.884630116886</c:v>
                </c:pt>
                <c:pt idx="6796">
                  <c:v>653.774151227759</c:v>
                </c:pt>
                <c:pt idx="6797">
                  <c:v>653.456871545152</c:v>
                </c:pt>
                <c:pt idx="6798">
                  <c:v>655.043269958189</c:v>
                </c:pt>
                <c:pt idx="6799">
                  <c:v>658.533346466872</c:v>
                </c:pt>
                <c:pt idx="6800">
                  <c:v>653.932791069063</c:v>
                </c:pt>
                <c:pt idx="6801">
                  <c:v>657.264227736442</c:v>
                </c:pt>
                <c:pt idx="6802">
                  <c:v>652.187752814722</c:v>
                </c:pt>
                <c:pt idx="6803">
                  <c:v>655.360549640797</c:v>
                </c:pt>
                <c:pt idx="6804">
                  <c:v>658.533346466872</c:v>
                </c:pt>
                <c:pt idx="6805">
                  <c:v>653.615511386455</c:v>
                </c:pt>
                <c:pt idx="6806">
                  <c:v>653.615511386455</c:v>
                </c:pt>
                <c:pt idx="6807">
                  <c:v>655.519189482101</c:v>
                </c:pt>
                <c:pt idx="6808">
                  <c:v>656.471028529923</c:v>
                </c:pt>
                <c:pt idx="6809">
                  <c:v>652.98095202124</c:v>
                </c:pt>
                <c:pt idx="6810">
                  <c:v>656.153748847315</c:v>
                </c:pt>
                <c:pt idx="6811">
                  <c:v>653.139591862544</c:v>
                </c:pt>
                <c:pt idx="6812">
                  <c:v>654.884630116886</c:v>
                </c:pt>
                <c:pt idx="6813">
                  <c:v>657.105587895138</c:v>
                </c:pt>
                <c:pt idx="6814">
                  <c:v>652.663672338633</c:v>
                </c:pt>
                <c:pt idx="6815">
                  <c:v>656.312388688619</c:v>
                </c:pt>
                <c:pt idx="6816">
                  <c:v>653.932791069063</c:v>
                </c:pt>
                <c:pt idx="6817">
                  <c:v>654.725990275582</c:v>
                </c:pt>
                <c:pt idx="6818">
                  <c:v>655.360549640797</c:v>
                </c:pt>
                <c:pt idx="6819">
                  <c:v>652.663672338633</c:v>
                </c:pt>
                <c:pt idx="6820">
                  <c:v>653.932791069063</c:v>
                </c:pt>
                <c:pt idx="6821">
                  <c:v>655.519189482101</c:v>
                </c:pt>
                <c:pt idx="6822">
                  <c:v>655.677829323404</c:v>
                </c:pt>
                <c:pt idx="6823">
                  <c:v>653.298231703848</c:v>
                </c:pt>
                <c:pt idx="6824">
                  <c:v>656.946948053834</c:v>
                </c:pt>
                <c:pt idx="6825">
                  <c:v>653.456871545152</c:v>
                </c:pt>
                <c:pt idx="6826">
                  <c:v>655.836469164708</c:v>
                </c:pt>
                <c:pt idx="6827">
                  <c:v>654.250070751671</c:v>
                </c:pt>
                <c:pt idx="6828">
                  <c:v>656.629668371227</c:v>
                </c:pt>
                <c:pt idx="6829">
                  <c:v>656.629668371227</c:v>
                </c:pt>
                <c:pt idx="6830">
                  <c:v>656.153748847315</c:v>
                </c:pt>
                <c:pt idx="6831">
                  <c:v>654.567350434278</c:v>
                </c:pt>
                <c:pt idx="6832">
                  <c:v>652.505032497329</c:v>
                </c:pt>
                <c:pt idx="6833">
                  <c:v>656.471028529923</c:v>
                </c:pt>
                <c:pt idx="6834">
                  <c:v>653.456871545152</c:v>
                </c:pt>
                <c:pt idx="6835">
                  <c:v>655.043269958189</c:v>
                </c:pt>
                <c:pt idx="6836">
                  <c:v>654.408710592974</c:v>
                </c:pt>
                <c:pt idx="6837">
                  <c:v>652.505032497329</c:v>
                </c:pt>
                <c:pt idx="6838">
                  <c:v>652.505032497329</c:v>
                </c:pt>
                <c:pt idx="6839">
                  <c:v>655.677829323404</c:v>
                </c:pt>
                <c:pt idx="6840">
                  <c:v>654.725990275582</c:v>
                </c:pt>
                <c:pt idx="6841">
                  <c:v>654.567350434278</c:v>
                </c:pt>
                <c:pt idx="6842">
                  <c:v>656.78830821253</c:v>
                </c:pt>
                <c:pt idx="6843">
                  <c:v>652.8223121799369</c:v>
                </c:pt>
                <c:pt idx="6844">
                  <c:v>655.677829323404</c:v>
                </c:pt>
                <c:pt idx="6845">
                  <c:v>653.456871545152</c:v>
                </c:pt>
                <c:pt idx="6846">
                  <c:v>653.456871545152</c:v>
                </c:pt>
                <c:pt idx="6847">
                  <c:v>654.884630116886</c:v>
                </c:pt>
                <c:pt idx="6848">
                  <c:v>657.581507419049</c:v>
                </c:pt>
                <c:pt idx="6849">
                  <c:v>653.456871545152</c:v>
                </c:pt>
                <c:pt idx="6850">
                  <c:v>656.78830821253</c:v>
                </c:pt>
                <c:pt idx="6851">
                  <c:v>655.201909799493</c:v>
                </c:pt>
                <c:pt idx="6852">
                  <c:v>654.884630116886</c:v>
                </c:pt>
                <c:pt idx="6853">
                  <c:v>656.471028529923</c:v>
                </c:pt>
                <c:pt idx="6854">
                  <c:v>655.836469164708</c:v>
                </c:pt>
                <c:pt idx="6855">
                  <c:v>653.774151227759</c:v>
                </c:pt>
                <c:pt idx="6856">
                  <c:v>654.091430910367</c:v>
                </c:pt>
                <c:pt idx="6857">
                  <c:v>652.029112973418</c:v>
                </c:pt>
                <c:pt idx="6858">
                  <c:v>654.725990275582</c:v>
                </c:pt>
                <c:pt idx="6859">
                  <c:v>654.091430910367</c:v>
                </c:pt>
                <c:pt idx="6860">
                  <c:v>655.836469164708</c:v>
                </c:pt>
                <c:pt idx="6861">
                  <c:v>656.946948053834</c:v>
                </c:pt>
                <c:pt idx="6862">
                  <c:v>652.8223121799369</c:v>
                </c:pt>
                <c:pt idx="6863">
                  <c:v>656.312388688619</c:v>
                </c:pt>
                <c:pt idx="6864">
                  <c:v>653.615511386455</c:v>
                </c:pt>
                <c:pt idx="6865">
                  <c:v>655.677829323404</c:v>
                </c:pt>
                <c:pt idx="6866">
                  <c:v>656.312388688619</c:v>
                </c:pt>
                <c:pt idx="6867">
                  <c:v>654.408710592974</c:v>
                </c:pt>
                <c:pt idx="6868">
                  <c:v>653.456871545152</c:v>
                </c:pt>
                <c:pt idx="6869">
                  <c:v>655.201909799493</c:v>
                </c:pt>
                <c:pt idx="6870">
                  <c:v>654.725990275582</c:v>
                </c:pt>
                <c:pt idx="6871">
                  <c:v>652.505032497329</c:v>
                </c:pt>
                <c:pt idx="6872">
                  <c:v>656.629668371227</c:v>
                </c:pt>
                <c:pt idx="6873">
                  <c:v>653.615511386455</c:v>
                </c:pt>
                <c:pt idx="6874">
                  <c:v>655.519189482101</c:v>
                </c:pt>
                <c:pt idx="6875">
                  <c:v>654.091430910367</c:v>
                </c:pt>
                <c:pt idx="6876">
                  <c:v>656.312388688619</c:v>
                </c:pt>
                <c:pt idx="6877">
                  <c:v>653.139591862544</c:v>
                </c:pt>
                <c:pt idx="6878">
                  <c:v>656.312388688619</c:v>
                </c:pt>
                <c:pt idx="6879">
                  <c:v>654.408710592974</c:v>
                </c:pt>
                <c:pt idx="6880">
                  <c:v>653.139591862544</c:v>
                </c:pt>
                <c:pt idx="6881">
                  <c:v>656.946948053834</c:v>
                </c:pt>
                <c:pt idx="6882">
                  <c:v>652.98095202124</c:v>
                </c:pt>
                <c:pt idx="6883">
                  <c:v>656.153748847315</c:v>
                </c:pt>
                <c:pt idx="6884">
                  <c:v>654.725990275582</c:v>
                </c:pt>
                <c:pt idx="6885">
                  <c:v>652.8223121799369</c:v>
                </c:pt>
                <c:pt idx="6886">
                  <c:v>652.505032497329</c:v>
                </c:pt>
                <c:pt idx="6887">
                  <c:v>657.898787101657</c:v>
                </c:pt>
                <c:pt idx="6888">
                  <c:v>656.312388688619</c:v>
                </c:pt>
                <c:pt idx="6889">
                  <c:v>654.408710592974</c:v>
                </c:pt>
                <c:pt idx="6890">
                  <c:v>655.043269958189</c:v>
                </c:pt>
                <c:pt idx="6891">
                  <c:v>657.740147260353</c:v>
                </c:pt>
                <c:pt idx="6892">
                  <c:v>653.456871545152</c:v>
                </c:pt>
                <c:pt idx="6893">
                  <c:v>654.725990275582</c:v>
                </c:pt>
                <c:pt idx="6894">
                  <c:v>654.567350434278</c:v>
                </c:pt>
                <c:pt idx="6895">
                  <c:v>656.471028529923</c:v>
                </c:pt>
                <c:pt idx="6896">
                  <c:v>652.663672338633</c:v>
                </c:pt>
                <c:pt idx="6897">
                  <c:v>656.471028529923</c:v>
                </c:pt>
                <c:pt idx="6898">
                  <c:v>653.932791069063</c:v>
                </c:pt>
                <c:pt idx="6899">
                  <c:v>654.408710592974</c:v>
                </c:pt>
                <c:pt idx="6900">
                  <c:v>656.471028529923</c:v>
                </c:pt>
                <c:pt idx="6901">
                  <c:v>652.8223121799369</c:v>
                </c:pt>
                <c:pt idx="6902">
                  <c:v>656.946948053834</c:v>
                </c:pt>
                <c:pt idx="6903">
                  <c:v>653.774151227759</c:v>
                </c:pt>
                <c:pt idx="6904">
                  <c:v>653.615511386455</c:v>
                </c:pt>
                <c:pt idx="6905">
                  <c:v>655.995109006012</c:v>
                </c:pt>
                <c:pt idx="6906">
                  <c:v>653.456871545152</c:v>
                </c:pt>
                <c:pt idx="6907">
                  <c:v>655.519189482101</c:v>
                </c:pt>
                <c:pt idx="6908">
                  <c:v>657.581507419049</c:v>
                </c:pt>
                <c:pt idx="6909">
                  <c:v>654.250070751671</c:v>
                </c:pt>
                <c:pt idx="6910">
                  <c:v>656.153748847315</c:v>
                </c:pt>
                <c:pt idx="6911">
                  <c:v>655.519189482101</c:v>
                </c:pt>
                <c:pt idx="6912">
                  <c:v>653.932791069063</c:v>
                </c:pt>
                <c:pt idx="6913">
                  <c:v>652.98095202124</c:v>
                </c:pt>
                <c:pt idx="6914">
                  <c:v>655.360549640797</c:v>
                </c:pt>
                <c:pt idx="6915">
                  <c:v>654.725990275582</c:v>
                </c:pt>
                <c:pt idx="6916">
                  <c:v>652.98095202124</c:v>
                </c:pt>
                <c:pt idx="6917">
                  <c:v>656.946948053834</c:v>
                </c:pt>
                <c:pt idx="6918">
                  <c:v>653.456871545152</c:v>
                </c:pt>
                <c:pt idx="6919">
                  <c:v>655.043269958189</c:v>
                </c:pt>
                <c:pt idx="6920">
                  <c:v>654.884630116886</c:v>
                </c:pt>
                <c:pt idx="6921">
                  <c:v>653.139591862544</c:v>
                </c:pt>
                <c:pt idx="6922">
                  <c:v>657.105587895138</c:v>
                </c:pt>
                <c:pt idx="6923">
                  <c:v>653.298231703848</c:v>
                </c:pt>
                <c:pt idx="6924">
                  <c:v>652.98095202124</c:v>
                </c:pt>
                <c:pt idx="6925">
                  <c:v>653.774151227759</c:v>
                </c:pt>
                <c:pt idx="6926">
                  <c:v>656.629668371227</c:v>
                </c:pt>
                <c:pt idx="6927">
                  <c:v>652.98095202124</c:v>
                </c:pt>
                <c:pt idx="6928">
                  <c:v>655.519189482101</c:v>
                </c:pt>
                <c:pt idx="6929">
                  <c:v>654.725990275582</c:v>
                </c:pt>
                <c:pt idx="6930">
                  <c:v>653.456871545152</c:v>
                </c:pt>
                <c:pt idx="6931">
                  <c:v>657.422867577746</c:v>
                </c:pt>
                <c:pt idx="6932">
                  <c:v>652.98095202124</c:v>
                </c:pt>
                <c:pt idx="6933">
                  <c:v>656.312388688619</c:v>
                </c:pt>
                <c:pt idx="6934">
                  <c:v>656.471028529923</c:v>
                </c:pt>
                <c:pt idx="6935">
                  <c:v>656.312388688619</c:v>
                </c:pt>
                <c:pt idx="6936">
                  <c:v>653.139591862544</c:v>
                </c:pt>
                <c:pt idx="6937">
                  <c:v>654.250070751671</c:v>
                </c:pt>
                <c:pt idx="6938">
                  <c:v>654.091430910367</c:v>
                </c:pt>
                <c:pt idx="6939">
                  <c:v>653.615511386455</c:v>
                </c:pt>
                <c:pt idx="6940">
                  <c:v>653.456871545152</c:v>
                </c:pt>
                <c:pt idx="6941">
                  <c:v>652.8223121799369</c:v>
                </c:pt>
                <c:pt idx="6942">
                  <c:v>653.139591862544</c:v>
                </c:pt>
                <c:pt idx="6943">
                  <c:v>655.836469164708</c:v>
                </c:pt>
                <c:pt idx="6944">
                  <c:v>656.78830821253</c:v>
                </c:pt>
                <c:pt idx="6945">
                  <c:v>653.615511386455</c:v>
                </c:pt>
                <c:pt idx="6946">
                  <c:v>655.519189482101</c:v>
                </c:pt>
                <c:pt idx="6947">
                  <c:v>654.567350434278</c:v>
                </c:pt>
                <c:pt idx="6948">
                  <c:v>654.884630116886</c:v>
                </c:pt>
                <c:pt idx="6949">
                  <c:v>657.264227736442</c:v>
                </c:pt>
                <c:pt idx="6950">
                  <c:v>652.98095202124</c:v>
                </c:pt>
                <c:pt idx="6951">
                  <c:v>656.312388688619</c:v>
                </c:pt>
                <c:pt idx="6952">
                  <c:v>653.456871545152</c:v>
                </c:pt>
                <c:pt idx="6953">
                  <c:v>653.932791069063</c:v>
                </c:pt>
                <c:pt idx="6954">
                  <c:v>652.505032497329</c:v>
                </c:pt>
                <c:pt idx="6955">
                  <c:v>654.725990275582</c:v>
                </c:pt>
                <c:pt idx="6956">
                  <c:v>653.456871545152</c:v>
                </c:pt>
                <c:pt idx="6957">
                  <c:v>655.360549640797</c:v>
                </c:pt>
                <c:pt idx="6958">
                  <c:v>654.725990275582</c:v>
                </c:pt>
                <c:pt idx="6959">
                  <c:v>653.456871545152</c:v>
                </c:pt>
                <c:pt idx="6960">
                  <c:v>653.932791069063</c:v>
                </c:pt>
                <c:pt idx="6961">
                  <c:v>656.312388688619</c:v>
                </c:pt>
                <c:pt idx="6962">
                  <c:v>653.932791069063</c:v>
                </c:pt>
                <c:pt idx="6963">
                  <c:v>657.105587895138</c:v>
                </c:pt>
                <c:pt idx="6964">
                  <c:v>653.615511386455</c:v>
                </c:pt>
                <c:pt idx="6965">
                  <c:v>657.264227736442</c:v>
                </c:pt>
                <c:pt idx="6966">
                  <c:v>653.774151227759</c:v>
                </c:pt>
                <c:pt idx="6967">
                  <c:v>655.836469164708</c:v>
                </c:pt>
                <c:pt idx="6968">
                  <c:v>654.408710592974</c:v>
                </c:pt>
                <c:pt idx="6969">
                  <c:v>653.932791069063</c:v>
                </c:pt>
                <c:pt idx="6970">
                  <c:v>655.201909799493</c:v>
                </c:pt>
                <c:pt idx="6971">
                  <c:v>653.932791069063</c:v>
                </c:pt>
                <c:pt idx="6972">
                  <c:v>654.091430910367</c:v>
                </c:pt>
                <c:pt idx="6973">
                  <c:v>655.995109006012</c:v>
                </c:pt>
                <c:pt idx="6974">
                  <c:v>653.456871545152</c:v>
                </c:pt>
                <c:pt idx="6975">
                  <c:v>655.995109006012</c:v>
                </c:pt>
                <c:pt idx="6976">
                  <c:v>654.250070751671</c:v>
                </c:pt>
                <c:pt idx="6977">
                  <c:v>653.615511386455</c:v>
                </c:pt>
                <c:pt idx="6978">
                  <c:v>653.615511386455</c:v>
                </c:pt>
                <c:pt idx="6979">
                  <c:v>652.663672338633</c:v>
                </c:pt>
                <c:pt idx="6980">
                  <c:v>656.312388688619</c:v>
                </c:pt>
                <c:pt idx="6981">
                  <c:v>653.456871545152</c:v>
                </c:pt>
                <c:pt idx="6982">
                  <c:v>656.78830821253</c:v>
                </c:pt>
                <c:pt idx="6983">
                  <c:v>656.946948053834</c:v>
                </c:pt>
                <c:pt idx="6984">
                  <c:v>652.8223121799369</c:v>
                </c:pt>
                <c:pt idx="6985">
                  <c:v>655.995109006012</c:v>
                </c:pt>
                <c:pt idx="6986">
                  <c:v>654.091430910367</c:v>
                </c:pt>
                <c:pt idx="6987">
                  <c:v>654.725990275582</c:v>
                </c:pt>
                <c:pt idx="6988">
                  <c:v>656.312388688619</c:v>
                </c:pt>
                <c:pt idx="6989">
                  <c:v>654.091430910367</c:v>
                </c:pt>
                <c:pt idx="6990">
                  <c:v>653.615511386455</c:v>
                </c:pt>
                <c:pt idx="6991">
                  <c:v>654.250070751671</c:v>
                </c:pt>
                <c:pt idx="6992">
                  <c:v>655.043269958189</c:v>
                </c:pt>
                <c:pt idx="6993">
                  <c:v>655.043269958189</c:v>
                </c:pt>
                <c:pt idx="6994">
                  <c:v>656.153748847315</c:v>
                </c:pt>
                <c:pt idx="6995">
                  <c:v>653.456871545152</c:v>
                </c:pt>
                <c:pt idx="6996">
                  <c:v>654.408710592974</c:v>
                </c:pt>
                <c:pt idx="6997">
                  <c:v>653.932791069063</c:v>
                </c:pt>
                <c:pt idx="6998">
                  <c:v>655.201909799493</c:v>
                </c:pt>
                <c:pt idx="6999">
                  <c:v>656.78830821253</c:v>
                </c:pt>
                <c:pt idx="7000">
                  <c:v>653.456871545152</c:v>
                </c:pt>
                <c:pt idx="7001">
                  <c:v>655.360549640797</c:v>
                </c:pt>
                <c:pt idx="7002">
                  <c:v>656.153748847315</c:v>
                </c:pt>
                <c:pt idx="7003">
                  <c:v>652.346392656026</c:v>
                </c:pt>
                <c:pt idx="7004">
                  <c:v>656.153748847315</c:v>
                </c:pt>
                <c:pt idx="7005">
                  <c:v>653.456871545152</c:v>
                </c:pt>
                <c:pt idx="7006">
                  <c:v>655.360549640797</c:v>
                </c:pt>
                <c:pt idx="7007">
                  <c:v>655.677829323404</c:v>
                </c:pt>
                <c:pt idx="7008">
                  <c:v>653.456871545152</c:v>
                </c:pt>
                <c:pt idx="7009">
                  <c:v>652.98095202124</c:v>
                </c:pt>
                <c:pt idx="7010">
                  <c:v>652.187752814722</c:v>
                </c:pt>
                <c:pt idx="7011">
                  <c:v>652.663672338633</c:v>
                </c:pt>
                <c:pt idx="7012">
                  <c:v>656.312388688619</c:v>
                </c:pt>
                <c:pt idx="7013">
                  <c:v>653.298231703848</c:v>
                </c:pt>
                <c:pt idx="7014">
                  <c:v>655.201909799493</c:v>
                </c:pt>
                <c:pt idx="7015">
                  <c:v>653.774151227759</c:v>
                </c:pt>
                <c:pt idx="7016">
                  <c:v>652.505032497329</c:v>
                </c:pt>
                <c:pt idx="7017">
                  <c:v>655.043269958189</c:v>
                </c:pt>
                <c:pt idx="7018">
                  <c:v>653.456871545152</c:v>
                </c:pt>
                <c:pt idx="7019">
                  <c:v>656.629668371227</c:v>
                </c:pt>
                <c:pt idx="7020">
                  <c:v>654.884630116886</c:v>
                </c:pt>
                <c:pt idx="7021">
                  <c:v>652.98095202124</c:v>
                </c:pt>
                <c:pt idx="7022">
                  <c:v>656.78830821253</c:v>
                </c:pt>
                <c:pt idx="7023">
                  <c:v>653.139591862544</c:v>
                </c:pt>
                <c:pt idx="7024">
                  <c:v>655.995109006012</c:v>
                </c:pt>
                <c:pt idx="7025">
                  <c:v>654.408710592974</c:v>
                </c:pt>
                <c:pt idx="7026">
                  <c:v>653.139591862544</c:v>
                </c:pt>
                <c:pt idx="7027">
                  <c:v>655.836469164708</c:v>
                </c:pt>
                <c:pt idx="7028">
                  <c:v>656.78830821253</c:v>
                </c:pt>
                <c:pt idx="7029">
                  <c:v>654.091430910367</c:v>
                </c:pt>
                <c:pt idx="7030">
                  <c:v>652.98095202124</c:v>
                </c:pt>
                <c:pt idx="7031">
                  <c:v>655.677829323404</c:v>
                </c:pt>
                <c:pt idx="7032">
                  <c:v>652.8223121799369</c:v>
                </c:pt>
                <c:pt idx="7033">
                  <c:v>655.836469164708</c:v>
                </c:pt>
                <c:pt idx="7034">
                  <c:v>652.346392656026</c:v>
                </c:pt>
                <c:pt idx="7035">
                  <c:v>654.408710592974</c:v>
                </c:pt>
                <c:pt idx="7036">
                  <c:v>654.250070751671</c:v>
                </c:pt>
                <c:pt idx="7037">
                  <c:v>652.8223121799369</c:v>
                </c:pt>
                <c:pt idx="7038">
                  <c:v>651.711833290811</c:v>
                </c:pt>
                <c:pt idx="7039">
                  <c:v>654.884630116886</c:v>
                </c:pt>
                <c:pt idx="7040">
                  <c:v>655.995109006012</c:v>
                </c:pt>
                <c:pt idx="7041">
                  <c:v>652.663672338633</c:v>
                </c:pt>
                <c:pt idx="7042">
                  <c:v>656.78830821253</c:v>
                </c:pt>
                <c:pt idx="7043">
                  <c:v>653.932791069063</c:v>
                </c:pt>
                <c:pt idx="7044">
                  <c:v>654.250070751671</c:v>
                </c:pt>
                <c:pt idx="7045">
                  <c:v>652.663672338633</c:v>
                </c:pt>
                <c:pt idx="7046">
                  <c:v>655.519189482101</c:v>
                </c:pt>
                <c:pt idx="7047">
                  <c:v>657.422867577746</c:v>
                </c:pt>
                <c:pt idx="7048">
                  <c:v>654.408710592974</c:v>
                </c:pt>
                <c:pt idx="7049">
                  <c:v>655.995109006012</c:v>
                </c:pt>
                <c:pt idx="7050">
                  <c:v>656.471028529923</c:v>
                </c:pt>
                <c:pt idx="7051">
                  <c:v>653.456871545152</c:v>
                </c:pt>
                <c:pt idx="7052">
                  <c:v>654.250070751671</c:v>
                </c:pt>
                <c:pt idx="7053">
                  <c:v>654.567350434278</c:v>
                </c:pt>
                <c:pt idx="7054">
                  <c:v>655.360549640797</c:v>
                </c:pt>
                <c:pt idx="7055">
                  <c:v>652.346392656026</c:v>
                </c:pt>
                <c:pt idx="7056">
                  <c:v>656.946948053834</c:v>
                </c:pt>
                <c:pt idx="7057">
                  <c:v>653.456871545152</c:v>
                </c:pt>
                <c:pt idx="7058">
                  <c:v>653.456871545152</c:v>
                </c:pt>
                <c:pt idx="7059">
                  <c:v>655.360549640797</c:v>
                </c:pt>
                <c:pt idx="7060">
                  <c:v>652.8223121799369</c:v>
                </c:pt>
                <c:pt idx="7061">
                  <c:v>657.422867577746</c:v>
                </c:pt>
                <c:pt idx="7062">
                  <c:v>653.456871545152</c:v>
                </c:pt>
                <c:pt idx="7063">
                  <c:v>654.567350434278</c:v>
                </c:pt>
                <c:pt idx="7064">
                  <c:v>655.360549640797</c:v>
                </c:pt>
                <c:pt idx="7065">
                  <c:v>656.78830821253</c:v>
                </c:pt>
                <c:pt idx="7066">
                  <c:v>654.091430910367</c:v>
                </c:pt>
                <c:pt idx="7067">
                  <c:v>655.995109006012</c:v>
                </c:pt>
                <c:pt idx="7068">
                  <c:v>652.505032497329</c:v>
                </c:pt>
                <c:pt idx="7069">
                  <c:v>653.298231703848</c:v>
                </c:pt>
                <c:pt idx="7070">
                  <c:v>657.898787101657</c:v>
                </c:pt>
                <c:pt idx="7071">
                  <c:v>652.8223121799369</c:v>
                </c:pt>
                <c:pt idx="7072">
                  <c:v>656.312388688619</c:v>
                </c:pt>
                <c:pt idx="7073">
                  <c:v>656.629668371227</c:v>
                </c:pt>
                <c:pt idx="7074">
                  <c:v>654.567350434278</c:v>
                </c:pt>
                <c:pt idx="7075">
                  <c:v>655.201909799493</c:v>
                </c:pt>
                <c:pt idx="7076">
                  <c:v>653.774151227759</c:v>
                </c:pt>
                <c:pt idx="7077">
                  <c:v>657.105587895138</c:v>
                </c:pt>
                <c:pt idx="7078">
                  <c:v>654.884630116886</c:v>
                </c:pt>
                <c:pt idx="7079">
                  <c:v>655.519189482101</c:v>
                </c:pt>
                <c:pt idx="7080">
                  <c:v>657.898787101657</c:v>
                </c:pt>
                <c:pt idx="7081">
                  <c:v>657.422867577746</c:v>
                </c:pt>
                <c:pt idx="7082">
                  <c:v>656.946948053834</c:v>
                </c:pt>
                <c:pt idx="7083">
                  <c:v>653.932791069063</c:v>
                </c:pt>
                <c:pt idx="7084">
                  <c:v>657.264227736442</c:v>
                </c:pt>
                <c:pt idx="7085">
                  <c:v>652.98095202124</c:v>
                </c:pt>
                <c:pt idx="7086">
                  <c:v>656.629668371227</c:v>
                </c:pt>
                <c:pt idx="7087">
                  <c:v>653.456871545152</c:v>
                </c:pt>
                <c:pt idx="7088">
                  <c:v>655.043269958189</c:v>
                </c:pt>
                <c:pt idx="7089">
                  <c:v>656.312388688619</c:v>
                </c:pt>
                <c:pt idx="7090">
                  <c:v>652.663672338633</c:v>
                </c:pt>
                <c:pt idx="7091">
                  <c:v>656.78830821253</c:v>
                </c:pt>
                <c:pt idx="7092">
                  <c:v>655.043269958189</c:v>
                </c:pt>
                <c:pt idx="7093">
                  <c:v>654.408710592974</c:v>
                </c:pt>
                <c:pt idx="7094">
                  <c:v>652.8223121799369</c:v>
                </c:pt>
                <c:pt idx="7095">
                  <c:v>654.567350434278</c:v>
                </c:pt>
                <c:pt idx="7096">
                  <c:v>653.615511386455</c:v>
                </c:pt>
                <c:pt idx="7097">
                  <c:v>654.884630116886</c:v>
                </c:pt>
                <c:pt idx="7098">
                  <c:v>655.201909799493</c:v>
                </c:pt>
                <c:pt idx="7099">
                  <c:v>656.153748847315</c:v>
                </c:pt>
                <c:pt idx="7100">
                  <c:v>656.471028529923</c:v>
                </c:pt>
                <c:pt idx="7101">
                  <c:v>652.663672338633</c:v>
                </c:pt>
                <c:pt idx="7102">
                  <c:v>655.519189482101</c:v>
                </c:pt>
                <c:pt idx="7103">
                  <c:v>655.519189482101</c:v>
                </c:pt>
                <c:pt idx="7104">
                  <c:v>653.615511386455</c:v>
                </c:pt>
                <c:pt idx="7105">
                  <c:v>657.264227736442</c:v>
                </c:pt>
                <c:pt idx="7106">
                  <c:v>653.456871545152</c:v>
                </c:pt>
                <c:pt idx="7107">
                  <c:v>655.995109006012</c:v>
                </c:pt>
                <c:pt idx="7108">
                  <c:v>655.043269958189</c:v>
                </c:pt>
                <c:pt idx="7109">
                  <c:v>653.615511386455</c:v>
                </c:pt>
                <c:pt idx="7110">
                  <c:v>657.105587895138</c:v>
                </c:pt>
                <c:pt idx="7111">
                  <c:v>656.946948053834</c:v>
                </c:pt>
                <c:pt idx="7112">
                  <c:v>654.567350434278</c:v>
                </c:pt>
                <c:pt idx="7113">
                  <c:v>653.774151227759</c:v>
                </c:pt>
                <c:pt idx="7114">
                  <c:v>656.471028529923</c:v>
                </c:pt>
                <c:pt idx="7115">
                  <c:v>653.298231703848</c:v>
                </c:pt>
                <c:pt idx="7116">
                  <c:v>655.995109006012</c:v>
                </c:pt>
                <c:pt idx="7117">
                  <c:v>654.408710592974</c:v>
                </c:pt>
                <c:pt idx="7118">
                  <c:v>653.615511386455</c:v>
                </c:pt>
                <c:pt idx="7119">
                  <c:v>656.78830821253</c:v>
                </c:pt>
                <c:pt idx="7120">
                  <c:v>653.139591862544</c:v>
                </c:pt>
                <c:pt idx="7121">
                  <c:v>653.774151227759</c:v>
                </c:pt>
                <c:pt idx="7122">
                  <c:v>655.360549640797</c:v>
                </c:pt>
                <c:pt idx="7123">
                  <c:v>657.264227736442</c:v>
                </c:pt>
                <c:pt idx="7124">
                  <c:v>652.98095202124</c:v>
                </c:pt>
                <c:pt idx="7125">
                  <c:v>655.995109006012</c:v>
                </c:pt>
                <c:pt idx="7126">
                  <c:v>654.250070751671</c:v>
                </c:pt>
                <c:pt idx="7127">
                  <c:v>655.360549640797</c:v>
                </c:pt>
                <c:pt idx="7128">
                  <c:v>657.264227736442</c:v>
                </c:pt>
                <c:pt idx="7129">
                  <c:v>654.408710592974</c:v>
                </c:pt>
                <c:pt idx="7130">
                  <c:v>653.774151227759</c:v>
                </c:pt>
                <c:pt idx="7131">
                  <c:v>655.360549640797</c:v>
                </c:pt>
                <c:pt idx="7132">
                  <c:v>655.519189482101</c:v>
                </c:pt>
                <c:pt idx="7133">
                  <c:v>655.836469164708</c:v>
                </c:pt>
                <c:pt idx="7134">
                  <c:v>656.78830821253</c:v>
                </c:pt>
                <c:pt idx="7135">
                  <c:v>654.408710592974</c:v>
                </c:pt>
                <c:pt idx="7136">
                  <c:v>655.519189482101</c:v>
                </c:pt>
                <c:pt idx="7137">
                  <c:v>654.884630116886</c:v>
                </c:pt>
                <c:pt idx="7138">
                  <c:v>652.8223121799369</c:v>
                </c:pt>
                <c:pt idx="7139">
                  <c:v>657.264227736442</c:v>
                </c:pt>
                <c:pt idx="7140">
                  <c:v>653.932791069063</c:v>
                </c:pt>
                <c:pt idx="7141">
                  <c:v>656.153748847315</c:v>
                </c:pt>
                <c:pt idx="7142">
                  <c:v>655.995109006012</c:v>
                </c:pt>
                <c:pt idx="7143">
                  <c:v>651.394553608203</c:v>
                </c:pt>
                <c:pt idx="7144">
                  <c:v>657.105587895138</c:v>
                </c:pt>
                <c:pt idx="7145">
                  <c:v>654.250070751671</c:v>
                </c:pt>
                <c:pt idx="7146">
                  <c:v>656.471028529923</c:v>
                </c:pt>
                <c:pt idx="7147">
                  <c:v>655.360549640797</c:v>
                </c:pt>
                <c:pt idx="7148">
                  <c:v>655.360549640797</c:v>
                </c:pt>
                <c:pt idx="7149">
                  <c:v>652.98095202124</c:v>
                </c:pt>
                <c:pt idx="7150">
                  <c:v>656.153748847315</c:v>
                </c:pt>
                <c:pt idx="7151">
                  <c:v>655.519189482101</c:v>
                </c:pt>
                <c:pt idx="7152">
                  <c:v>653.456871545152</c:v>
                </c:pt>
                <c:pt idx="7153">
                  <c:v>656.78830821253</c:v>
                </c:pt>
                <c:pt idx="7154">
                  <c:v>653.456871545152</c:v>
                </c:pt>
                <c:pt idx="7155">
                  <c:v>656.153748847315</c:v>
                </c:pt>
                <c:pt idx="7156">
                  <c:v>657.264227736442</c:v>
                </c:pt>
                <c:pt idx="7157">
                  <c:v>656.312388688619</c:v>
                </c:pt>
                <c:pt idx="7158">
                  <c:v>657.105587895138</c:v>
                </c:pt>
                <c:pt idx="7159">
                  <c:v>653.932791069063</c:v>
                </c:pt>
                <c:pt idx="7160">
                  <c:v>655.201909799493</c:v>
                </c:pt>
                <c:pt idx="7161">
                  <c:v>655.677829323404</c:v>
                </c:pt>
                <c:pt idx="7162">
                  <c:v>658.374706625568</c:v>
                </c:pt>
                <c:pt idx="7163">
                  <c:v>653.298231703848</c:v>
                </c:pt>
                <c:pt idx="7164">
                  <c:v>657.581507419049</c:v>
                </c:pt>
                <c:pt idx="7165">
                  <c:v>657.422867577746</c:v>
                </c:pt>
                <c:pt idx="7166">
                  <c:v>655.995109006012</c:v>
                </c:pt>
                <c:pt idx="7167">
                  <c:v>657.422867577746</c:v>
                </c:pt>
                <c:pt idx="7168">
                  <c:v>656.78830821253</c:v>
                </c:pt>
                <c:pt idx="7169">
                  <c:v>654.408710592974</c:v>
                </c:pt>
                <c:pt idx="7170">
                  <c:v>656.471028529923</c:v>
                </c:pt>
                <c:pt idx="7171">
                  <c:v>657.105587895138</c:v>
                </c:pt>
                <c:pt idx="7172">
                  <c:v>653.456871545152</c:v>
                </c:pt>
                <c:pt idx="7173">
                  <c:v>656.946948053834</c:v>
                </c:pt>
                <c:pt idx="7174">
                  <c:v>654.250070751671</c:v>
                </c:pt>
                <c:pt idx="7175">
                  <c:v>655.677829323404</c:v>
                </c:pt>
                <c:pt idx="7176">
                  <c:v>653.456871545152</c:v>
                </c:pt>
                <c:pt idx="7177">
                  <c:v>657.422867577746</c:v>
                </c:pt>
                <c:pt idx="7178">
                  <c:v>654.408710592974</c:v>
                </c:pt>
                <c:pt idx="7179">
                  <c:v>654.725990275582</c:v>
                </c:pt>
                <c:pt idx="7180">
                  <c:v>655.836469164708</c:v>
                </c:pt>
                <c:pt idx="7181">
                  <c:v>653.456871545152</c:v>
                </c:pt>
                <c:pt idx="7182">
                  <c:v>657.581507419049</c:v>
                </c:pt>
                <c:pt idx="7183">
                  <c:v>653.932791069063</c:v>
                </c:pt>
                <c:pt idx="7184">
                  <c:v>657.422867577746</c:v>
                </c:pt>
                <c:pt idx="7185">
                  <c:v>655.360549640797</c:v>
                </c:pt>
                <c:pt idx="7186">
                  <c:v>655.360549640797</c:v>
                </c:pt>
                <c:pt idx="7187">
                  <c:v>657.581507419049</c:v>
                </c:pt>
                <c:pt idx="7188">
                  <c:v>653.298231703848</c:v>
                </c:pt>
                <c:pt idx="7189">
                  <c:v>656.153748847315</c:v>
                </c:pt>
                <c:pt idx="7190">
                  <c:v>655.043269958189</c:v>
                </c:pt>
                <c:pt idx="7191">
                  <c:v>654.250070751671</c:v>
                </c:pt>
                <c:pt idx="7192">
                  <c:v>657.422867577746</c:v>
                </c:pt>
                <c:pt idx="7193">
                  <c:v>653.298231703848</c:v>
                </c:pt>
                <c:pt idx="7194">
                  <c:v>656.312388688619</c:v>
                </c:pt>
                <c:pt idx="7195">
                  <c:v>657.581507419049</c:v>
                </c:pt>
                <c:pt idx="7196">
                  <c:v>655.677829323404</c:v>
                </c:pt>
                <c:pt idx="7197">
                  <c:v>653.456871545152</c:v>
                </c:pt>
                <c:pt idx="7198">
                  <c:v>654.725990275582</c:v>
                </c:pt>
                <c:pt idx="7199">
                  <c:v>654.725990275582</c:v>
                </c:pt>
                <c:pt idx="7200">
                  <c:v>655.360549640797</c:v>
                </c:pt>
                <c:pt idx="7201">
                  <c:v>656.78830821253</c:v>
                </c:pt>
                <c:pt idx="7202">
                  <c:v>653.456871545152</c:v>
                </c:pt>
                <c:pt idx="7203">
                  <c:v>657.264227736442</c:v>
                </c:pt>
                <c:pt idx="7204">
                  <c:v>654.408710592974</c:v>
                </c:pt>
                <c:pt idx="7205">
                  <c:v>656.629668371227</c:v>
                </c:pt>
                <c:pt idx="7206">
                  <c:v>654.567350434278</c:v>
                </c:pt>
                <c:pt idx="7207">
                  <c:v>658.2160667842639</c:v>
                </c:pt>
                <c:pt idx="7208">
                  <c:v>654.091430910367</c:v>
                </c:pt>
                <c:pt idx="7209">
                  <c:v>657.898787101657</c:v>
                </c:pt>
                <c:pt idx="7210">
                  <c:v>655.677829323404</c:v>
                </c:pt>
                <c:pt idx="7211">
                  <c:v>656.629668371227</c:v>
                </c:pt>
                <c:pt idx="7212">
                  <c:v>656.471028529923</c:v>
                </c:pt>
                <c:pt idx="7213">
                  <c:v>654.250070751671</c:v>
                </c:pt>
                <c:pt idx="7214">
                  <c:v>656.153748847315</c:v>
                </c:pt>
                <c:pt idx="7215">
                  <c:v>657.422867577746</c:v>
                </c:pt>
                <c:pt idx="7216">
                  <c:v>655.519189482101</c:v>
                </c:pt>
                <c:pt idx="7217">
                  <c:v>653.298231703848</c:v>
                </c:pt>
                <c:pt idx="7218">
                  <c:v>656.946948053834</c:v>
                </c:pt>
                <c:pt idx="7219">
                  <c:v>654.091430910367</c:v>
                </c:pt>
                <c:pt idx="7220">
                  <c:v>656.153748847315</c:v>
                </c:pt>
                <c:pt idx="7221">
                  <c:v>656.312388688619</c:v>
                </c:pt>
                <c:pt idx="7222">
                  <c:v>653.456871545152</c:v>
                </c:pt>
                <c:pt idx="7223">
                  <c:v>657.422867577746</c:v>
                </c:pt>
                <c:pt idx="7224">
                  <c:v>654.408710592974</c:v>
                </c:pt>
                <c:pt idx="7225">
                  <c:v>656.471028529923</c:v>
                </c:pt>
                <c:pt idx="7226">
                  <c:v>655.043269958189</c:v>
                </c:pt>
                <c:pt idx="7227">
                  <c:v>654.408710592974</c:v>
                </c:pt>
                <c:pt idx="7228">
                  <c:v>657.264227736442</c:v>
                </c:pt>
                <c:pt idx="7229">
                  <c:v>654.408710592974</c:v>
                </c:pt>
                <c:pt idx="7230">
                  <c:v>656.312388688619</c:v>
                </c:pt>
                <c:pt idx="7231">
                  <c:v>656.312388688619</c:v>
                </c:pt>
                <c:pt idx="7232">
                  <c:v>657.740147260353</c:v>
                </c:pt>
                <c:pt idx="7233">
                  <c:v>657.581507419049</c:v>
                </c:pt>
                <c:pt idx="7234">
                  <c:v>658.2160667842639</c:v>
                </c:pt>
                <c:pt idx="7235">
                  <c:v>654.725990275582</c:v>
                </c:pt>
                <c:pt idx="7236">
                  <c:v>653.615511386455</c:v>
                </c:pt>
                <c:pt idx="7237">
                  <c:v>657.422867577746</c:v>
                </c:pt>
                <c:pt idx="7238">
                  <c:v>653.932791069063</c:v>
                </c:pt>
                <c:pt idx="7239">
                  <c:v>656.946948053834</c:v>
                </c:pt>
                <c:pt idx="7240">
                  <c:v>654.567350434278</c:v>
                </c:pt>
                <c:pt idx="7241">
                  <c:v>654.250070751671</c:v>
                </c:pt>
                <c:pt idx="7242">
                  <c:v>656.471028529923</c:v>
                </c:pt>
                <c:pt idx="7243">
                  <c:v>653.615511386455</c:v>
                </c:pt>
                <c:pt idx="7244">
                  <c:v>657.105587895138</c:v>
                </c:pt>
                <c:pt idx="7245">
                  <c:v>654.567350434278</c:v>
                </c:pt>
                <c:pt idx="7246">
                  <c:v>655.519189482101</c:v>
                </c:pt>
                <c:pt idx="7247">
                  <c:v>657.264227736442</c:v>
                </c:pt>
                <c:pt idx="7248">
                  <c:v>651.553193449507</c:v>
                </c:pt>
                <c:pt idx="7249">
                  <c:v>656.946948053834</c:v>
                </c:pt>
                <c:pt idx="7250">
                  <c:v>655.043269958189</c:v>
                </c:pt>
                <c:pt idx="7251">
                  <c:v>655.995109006012</c:v>
                </c:pt>
                <c:pt idx="7252">
                  <c:v>657.581507419049</c:v>
                </c:pt>
                <c:pt idx="7253">
                  <c:v>655.043269958189</c:v>
                </c:pt>
                <c:pt idx="7254">
                  <c:v>654.250070751671</c:v>
                </c:pt>
                <c:pt idx="7255">
                  <c:v>655.677829323404</c:v>
                </c:pt>
                <c:pt idx="7256">
                  <c:v>656.78830821253</c:v>
                </c:pt>
                <c:pt idx="7257">
                  <c:v>653.456871545152</c:v>
                </c:pt>
                <c:pt idx="7258">
                  <c:v>656.946948053834</c:v>
                </c:pt>
                <c:pt idx="7259">
                  <c:v>653.932791069063</c:v>
                </c:pt>
                <c:pt idx="7260">
                  <c:v>655.836469164708</c:v>
                </c:pt>
                <c:pt idx="7261">
                  <c:v>657.105587895138</c:v>
                </c:pt>
                <c:pt idx="7262">
                  <c:v>657.898787101657</c:v>
                </c:pt>
                <c:pt idx="7263">
                  <c:v>656.153748847315</c:v>
                </c:pt>
                <c:pt idx="7264">
                  <c:v>656.153748847315</c:v>
                </c:pt>
                <c:pt idx="7265">
                  <c:v>650.759994242988</c:v>
                </c:pt>
                <c:pt idx="7266">
                  <c:v>658.533346466872</c:v>
                </c:pt>
                <c:pt idx="7267">
                  <c:v>655.043269958189</c:v>
                </c:pt>
                <c:pt idx="7268">
                  <c:v>657.264227736442</c:v>
                </c:pt>
                <c:pt idx="7269">
                  <c:v>654.567350434278</c:v>
                </c:pt>
                <c:pt idx="7270">
                  <c:v>654.567350434278</c:v>
                </c:pt>
                <c:pt idx="7271">
                  <c:v>655.201909799493</c:v>
                </c:pt>
                <c:pt idx="7272">
                  <c:v>654.884630116886</c:v>
                </c:pt>
                <c:pt idx="7273">
                  <c:v>655.995109006012</c:v>
                </c:pt>
                <c:pt idx="7274">
                  <c:v>653.298231703848</c:v>
                </c:pt>
                <c:pt idx="7275">
                  <c:v>657.898787101657</c:v>
                </c:pt>
                <c:pt idx="7276">
                  <c:v>654.091430910367</c:v>
                </c:pt>
                <c:pt idx="7277">
                  <c:v>657.105587895138</c:v>
                </c:pt>
                <c:pt idx="7278">
                  <c:v>652.98095202124</c:v>
                </c:pt>
                <c:pt idx="7279">
                  <c:v>654.091430910367</c:v>
                </c:pt>
                <c:pt idx="7280">
                  <c:v>656.629668371227</c:v>
                </c:pt>
                <c:pt idx="7281">
                  <c:v>659.485185514694</c:v>
                </c:pt>
                <c:pt idx="7282">
                  <c:v>655.519189482101</c:v>
                </c:pt>
                <c:pt idx="7283">
                  <c:v>653.615511386455</c:v>
                </c:pt>
                <c:pt idx="7284">
                  <c:v>657.898787101657</c:v>
                </c:pt>
                <c:pt idx="7285">
                  <c:v>653.932791069063</c:v>
                </c:pt>
                <c:pt idx="7286">
                  <c:v>657.264227736442</c:v>
                </c:pt>
                <c:pt idx="7287">
                  <c:v>655.201909799493</c:v>
                </c:pt>
                <c:pt idx="7288">
                  <c:v>657.105587895138</c:v>
                </c:pt>
                <c:pt idx="7289">
                  <c:v>654.567350434278</c:v>
                </c:pt>
                <c:pt idx="7290">
                  <c:v>657.581507419049</c:v>
                </c:pt>
                <c:pt idx="7291">
                  <c:v>654.408710592974</c:v>
                </c:pt>
                <c:pt idx="7292">
                  <c:v>655.995109006012</c:v>
                </c:pt>
                <c:pt idx="7293">
                  <c:v>657.422867577746</c:v>
                </c:pt>
                <c:pt idx="7294">
                  <c:v>653.774151227759</c:v>
                </c:pt>
                <c:pt idx="7295">
                  <c:v>657.264227736442</c:v>
                </c:pt>
                <c:pt idx="7296">
                  <c:v>654.250070751671</c:v>
                </c:pt>
                <c:pt idx="7297">
                  <c:v>655.677829323404</c:v>
                </c:pt>
                <c:pt idx="7298">
                  <c:v>657.581507419049</c:v>
                </c:pt>
                <c:pt idx="7299">
                  <c:v>657.898787101657</c:v>
                </c:pt>
                <c:pt idx="7300">
                  <c:v>654.884630116886</c:v>
                </c:pt>
                <c:pt idx="7301">
                  <c:v>654.725990275582</c:v>
                </c:pt>
                <c:pt idx="7302">
                  <c:v>656.471028529923</c:v>
                </c:pt>
                <c:pt idx="7303">
                  <c:v>653.298231703848</c:v>
                </c:pt>
                <c:pt idx="7304">
                  <c:v>658.2160667842639</c:v>
                </c:pt>
                <c:pt idx="7305">
                  <c:v>654.408710592974</c:v>
                </c:pt>
                <c:pt idx="7306">
                  <c:v>658.057426942961</c:v>
                </c:pt>
                <c:pt idx="7307">
                  <c:v>655.836469164708</c:v>
                </c:pt>
                <c:pt idx="7308">
                  <c:v>656.312388688619</c:v>
                </c:pt>
                <c:pt idx="7309">
                  <c:v>657.740147260353</c:v>
                </c:pt>
                <c:pt idx="7310">
                  <c:v>654.250070751671</c:v>
                </c:pt>
                <c:pt idx="7311">
                  <c:v>656.946948053834</c:v>
                </c:pt>
                <c:pt idx="7312">
                  <c:v>655.677829323404</c:v>
                </c:pt>
                <c:pt idx="7313">
                  <c:v>654.567350434278</c:v>
                </c:pt>
                <c:pt idx="7314">
                  <c:v>658.374706625568</c:v>
                </c:pt>
                <c:pt idx="7315">
                  <c:v>653.932791069063</c:v>
                </c:pt>
                <c:pt idx="7316">
                  <c:v>656.946948053834</c:v>
                </c:pt>
                <c:pt idx="7317">
                  <c:v>657.740147260353</c:v>
                </c:pt>
                <c:pt idx="7318">
                  <c:v>656.629668371227</c:v>
                </c:pt>
                <c:pt idx="7319">
                  <c:v>654.408710592974</c:v>
                </c:pt>
                <c:pt idx="7320">
                  <c:v>656.312388688619</c:v>
                </c:pt>
                <c:pt idx="7321">
                  <c:v>655.677829323404</c:v>
                </c:pt>
                <c:pt idx="7322">
                  <c:v>655.360549640797</c:v>
                </c:pt>
                <c:pt idx="7323">
                  <c:v>657.264227736442</c:v>
                </c:pt>
                <c:pt idx="7324">
                  <c:v>654.250070751671</c:v>
                </c:pt>
                <c:pt idx="7325">
                  <c:v>657.740147260353</c:v>
                </c:pt>
                <c:pt idx="7326">
                  <c:v>655.201909799493</c:v>
                </c:pt>
                <c:pt idx="7327">
                  <c:v>655.201909799493</c:v>
                </c:pt>
                <c:pt idx="7328">
                  <c:v>653.615511386455</c:v>
                </c:pt>
                <c:pt idx="7329">
                  <c:v>657.898787101657</c:v>
                </c:pt>
                <c:pt idx="7330">
                  <c:v>655.519189482101</c:v>
                </c:pt>
                <c:pt idx="7331">
                  <c:v>656.471028529923</c:v>
                </c:pt>
                <c:pt idx="7332">
                  <c:v>657.264227736442</c:v>
                </c:pt>
                <c:pt idx="7333">
                  <c:v>653.932791069063</c:v>
                </c:pt>
                <c:pt idx="7334">
                  <c:v>657.898787101657</c:v>
                </c:pt>
                <c:pt idx="7335">
                  <c:v>658.2160667842639</c:v>
                </c:pt>
                <c:pt idx="7336">
                  <c:v>655.995109006012</c:v>
                </c:pt>
                <c:pt idx="7337">
                  <c:v>652.98095202124</c:v>
                </c:pt>
                <c:pt idx="7338">
                  <c:v>657.581507419049</c:v>
                </c:pt>
                <c:pt idx="7339">
                  <c:v>655.201909799493</c:v>
                </c:pt>
                <c:pt idx="7340">
                  <c:v>656.78830821253</c:v>
                </c:pt>
                <c:pt idx="7341">
                  <c:v>656.78830821253</c:v>
                </c:pt>
                <c:pt idx="7342">
                  <c:v>654.250070751671</c:v>
                </c:pt>
                <c:pt idx="7343">
                  <c:v>658.533346466872</c:v>
                </c:pt>
                <c:pt idx="7344">
                  <c:v>655.043269958189</c:v>
                </c:pt>
                <c:pt idx="7345">
                  <c:v>653.774151227759</c:v>
                </c:pt>
                <c:pt idx="7346">
                  <c:v>655.043269958189</c:v>
                </c:pt>
                <c:pt idx="7347">
                  <c:v>658.374706625568</c:v>
                </c:pt>
                <c:pt idx="7348">
                  <c:v>656.78830821253</c:v>
                </c:pt>
                <c:pt idx="7349">
                  <c:v>655.201909799493</c:v>
                </c:pt>
                <c:pt idx="7350">
                  <c:v>657.898787101657</c:v>
                </c:pt>
                <c:pt idx="7351">
                  <c:v>656.629668371227</c:v>
                </c:pt>
                <c:pt idx="7352">
                  <c:v>656.153748847315</c:v>
                </c:pt>
                <c:pt idx="7353">
                  <c:v>659.1679058320869</c:v>
                </c:pt>
                <c:pt idx="7354">
                  <c:v>655.201909799493</c:v>
                </c:pt>
                <c:pt idx="7355">
                  <c:v>659.1679058320869</c:v>
                </c:pt>
                <c:pt idx="7356">
                  <c:v>658.533346466872</c:v>
                </c:pt>
                <c:pt idx="7357">
                  <c:v>659.32654567339</c:v>
                </c:pt>
                <c:pt idx="7358">
                  <c:v>654.725990275582</c:v>
                </c:pt>
                <c:pt idx="7359">
                  <c:v>657.740147260353</c:v>
                </c:pt>
                <c:pt idx="7360">
                  <c:v>655.677829323404</c:v>
                </c:pt>
                <c:pt idx="7361">
                  <c:v>654.884630116886</c:v>
                </c:pt>
                <c:pt idx="7362">
                  <c:v>658.2160667842639</c:v>
                </c:pt>
                <c:pt idx="7363">
                  <c:v>654.250070751671</c:v>
                </c:pt>
                <c:pt idx="7364">
                  <c:v>655.519189482101</c:v>
                </c:pt>
                <c:pt idx="7365">
                  <c:v>656.946948053834</c:v>
                </c:pt>
                <c:pt idx="7366">
                  <c:v>658.057426942961</c:v>
                </c:pt>
                <c:pt idx="7367">
                  <c:v>652.187752814722</c:v>
                </c:pt>
                <c:pt idx="7368">
                  <c:v>658.057426942961</c:v>
                </c:pt>
                <c:pt idx="7369">
                  <c:v>654.567350434278</c:v>
                </c:pt>
                <c:pt idx="7370">
                  <c:v>656.946948053834</c:v>
                </c:pt>
                <c:pt idx="7371">
                  <c:v>658.057426942961</c:v>
                </c:pt>
                <c:pt idx="7372">
                  <c:v>657.581507419049</c:v>
                </c:pt>
                <c:pt idx="7373">
                  <c:v>658.057426942961</c:v>
                </c:pt>
                <c:pt idx="7374">
                  <c:v>654.725990275582</c:v>
                </c:pt>
                <c:pt idx="7375">
                  <c:v>655.995109006012</c:v>
                </c:pt>
                <c:pt idx="7376">
                  <c:v>656.629668371227</c:v>
                </c:pt>
                <c:pt idx="7377">
                  <c:v>653.139591862544</c:v>
                </c:pt>
                <c:pt idx="7378">
                  <c:v>657.740147260353</c:v>
                </c:pt>
                <c:pt idx="7379">
                  <c:v>655.519189482101</c:v>
                </c:pt>
                <c:pt idx="7380">
                  <c:v>654.091430910367</c:v>
                </c:pt>
                <c:pt idx="7381">
                  <c:v>656.312388688619</c:v>
                </c:pt>
                <c:pt idx="7382">
                  <c:v>654.725990275582</c:v>
                </c:pt>
                <c:pt idx="7383">
                  <c:v>654.091430910367</c:v>
                </c:pt>
                <c:pt idx="7384">
                  <c:v>654.567350434278</c:v>
                </c:pt>
                <c:pt idx="7385">
                  <c:v>656.153748847315</c:v>
                </c:pt>
                <c:pt idx="7386">
                  <c:v>655.677829323404</c:v>
                </c:pt>
                <c:pt idx="7387">
                  <c:v>652.505032497329</c:v>
                </c:pt>
                <c:pt idx="7388">
                  <c:v>658.533346466872</c:v>
                </c:pt>
                <c:pt idx="7389">
                  <c:v>654.884630116886</c:v>
                </c:pt>
                <c:pt idx="7390">
                  <c:v>655.519189482101</c:v>
                </c:pt>
                <c:pt idx="7391">
                  <c:v>655.836469164708</c:v>
                </c:pt>
                <c:pt idx="7392">
                  <c:v>657.422867577746</c:v>
                </c:pt>
                <c:pt idx="7393">
                  <c:v>657.740147260353</c:v>
                </c:pt>
                <c:pt idx="7394">
                  <c:v>654.091430910367</c:v>
                </c:pt>
                <c:pt idx="7395">
                  <c:v>656.78830821253</c:v>
                </c:pt>
                <c:pt idx="7396">
                  <c:v>656.946948053834</c:v>
                </c:pt>
                <c:pt idx="7397">
                  <c:v>654.884630116886</c:v>
                </c:pt>
                <c:pt idx="7398">
                  <c:v>658.374706625568</c:v>
                </c:pt>
                <c:pt idx="7399">
                  <c:v>654.250070751671</c:v>
                </c:pt>
                <c:pt idx="7400">
                  <c:v>657.422867577746</c:v>
                </c:pt>
                <c:pt idx="7401">
                  <c:v>655.519189482101</c:v>
                </c:pt>
                <c:pt idx="7402">
                  <c:v>656.312388688619</c:v>
                </c:pt>
                <c:pt idx="7403">
                  <c:v>659.485185514694</c:v>
                </c:pt>
                <c:pt idx="7404">
                  <c:v>653.932791069063</c:v>
                </c:pt>
                <c:pt idx="7405">
                  <c:v>655.519189482101</c:v>
                </c:pt>
                <c:pt idx="7406">
                  <c:v>655.836469164708</c:v>
                </c:pt>
                <c:pt idx="7407">
                  <c:v>654.408710592974</c:v>
                </c:pt>
                <c:pt idx="7408">
                  <c:v>657.264227736442</c:v>
                </c:pt>
                <c:pt idx="7409">
                  <c:v>659.485185514694</c:v>
                </c:pt>
                <c:pt idx="7410">
                  <c:v>655.677829323404</c:v>
                </c:pt>
                <c:pt idx="7411">
                  <c:v>655.836469164708</c:v>
                </c:pt>
                <c:pt idx="7412">
                  <c:v>656.471028529923</c:v>
                </c:pt>
                <c:pt idx="7413">
                  <c:v>657.264227736442</c:v>
                </c:pt>
                <c:pt idx="7414">
                  <c:v>658.850626149479</c:v>
                </c:pt>
                <c:pt idx="7415">
                  <c:v>657.898787101657</c:v>
                </c:pt>
                <c:pt idx="7416">
                  <c:v>653.774151227759</c:v>
                </c:pt>
                <c:pt idx="7417">
                  <c:v>656.471028529923</c:v>
                </c:pt>
                <c:pt idx="7418">
                  <c:v>658.533346466872</c:v>
                </c:pt>
                <c:pt idx="7419">
                  <c:v>654.250070751671</c:v>
                </c:pt>
                <c:pt idx="7420">
                  <c:v>657.898787101657</c:v>
                </c:pt>
                <c:pt idx="7421">
                  <c:v>654.725990275582</c:v>
                </c:pt>
                <c:pt idx="7422">
                  <c:v>657.581507419049</c:v>
                </c:pt>
                <c:pt idx="7423">
                  <c:v>657.898787101657</c:v>
                </c:pt>
                <c:pt idx="7424">
                  <c:v>658.533346466872</c:v>
                </c:pt>
                <c:pt idx="7425">
                  <c:v>654.884630116886</c:v>
                </c:pt>
                <c:pt idx="7426">
                  <c:v>657.264227736442</c:v>
                </c:pt>
                <c:pt idx="7427">
                  <c:v>656.78830821253</c:v>
                </c:pt>
                <c:pt idx="7428">
                  <c:v>654.884630116886</c:v>
                </c:pt>
                <c:pt idx="7429">
                  <c:v>658.057426942961</c:v>
                </c:pt>
                <c:pt idx="7430">
                  <c:v>655.043269958189</c:v>
                </c:pt>
                <c:pt idx="7431">
                  <c:v>657.422867577746</c:v>
                </c:pt>
                <c:pt idx="7432">
                  <c:v>656.312388688619</c:v>
                </c:pt>
                <c:pt idx="7433">
                  <c:v>655.360549640797</c:v>
                </c:pt>
                <c:pt idx="7434">
                  <c:v>654.250070751671</c:v>
                </c:pt>
                <c:pt idx="7435">
                  <c:v>657.264227736442</c:v>
                </c:pt>
                <c:pt idx="7436">
                  <c:v>654.884630116886</c:v>
                </c:pt>
                <c:pt idx="7437">
                  <c:v>654.725990275582</c:v>
                </c:pt>
                <c:pt idx="7438">
                  <c:v>658.533346466872</c:v>
                </c:pt>
                <c:pt idx="7439">
                  <c:v>654.250070751671</c:v>
                </c:pt>
                <c:pt idx="7440">
                  <c:v>657.422867577746</c:v>
                </c:pt>
                <c:pt idx="7441">
                  <c:v>657.581507419049</c:v>
                </c:pt>
                <c:pt idx="7442">
                  <c:v>658.533346466872</c:v>
                </c:pt>
                <c:pt idx="7443">
                  <c:v>654.250070751671</c:v>
                </c:pt>
                <c:pt idx="7444">
                  <c:v>655.677829323404</c:v>
                </c:pt>
                <c:pt idx="7445">
                  <c:v>655.360549640797</c:v>
                </c:pt>
                <c:pt idx="7446">
                  <c:v>655.836469164708</c:v>
                </c:pt>
                <c:pt idx="7447">
                  <c:v>657.740147260353</c:v>
                </c:pt>
                <c:pt idx="7448">
                  <c:v>657.264227736442</c:v>
                </c:pt>
                <c:pt idx="7449">
                  <c:v>656.153748847315</c:v>
                </c:pt>
                <c:pt idx="7450">
                  <c:v>657.740147260353</c:v>
                </c:pt>
                <c:pt idx="7451">
                  <c:v>656.312388688619</c:v>
                </c:pt>
                <c:pt idx="7452">
                  <c:v>656.629668371227</c:v>
                </c:pt>
                <c:pt idx="7453">
                  <c:v>659.009265990783</c:v>
                </c:pt>
                <c:pt idx="7454">
                  <c:v>654.884630116886</c:v>
                </c:pt>
                <c:pt idx="7455">
                  <c:v>658.2160667842639</c:v>
                </c:pt>
                <c:pt idx="7456">
                  <c:v>658.374706625568</c:v>
                </c:pt>
                <c:pt idx="7457">
                  <c:v>658.057426942961</c:v>
                </c:pt>
                <c:pt idx="7458">
                  <c:v>657.105587895138</c:v>
                </c:pt>
                <c:pt idx="7459">
                  <c:v>657.581507419049</c:v>
                </c:pt>
                <c:pt idx="7460">
                  <c:v>657.105587895138</c:v>
                </c:pt>
                <c:pt idx="7461">
                  <c:v>656.471028529923</c:v>
                </c:pt>
                <c:pt idx="7462">
                  <c:v>657.581507419049</c:v>
                </c:pt>
                <c:pt idx="7463">
                  <c:v>654.884630116886</c:v>
                </c:pt>
                <c:pt idx="7464">
                  <c:v>658.850626149479</c:v>
                </c:pt>
                <c:pt idx="7465">
                  <c:v>655.995109006012</c:v>
                </c:pt>
                <c:pt idx="7466">
                  <c:v>657.740147260353</c:v>
                </c:pt>
                <c:pt idx="7467">
                  <c:v>657.898787101657</c:v>
                </c:pt>
                <c:pt idx="7468">
                  <c:v>655.519189482101</c:v>
                </c:pt>
                <c:pt idx="7469">
                  <c:v>659.009265990783</c:v>
                </c:pt>
                <c:pt idx="7470">
                  <c:v>653.932791069063</c:v>
                </c:pt>
                <c:pt idx="7471">
                  <c:v>656.946948053834</c:v>
                </c:pt>
                <c:pt idx="7472">
                  <c:v>655.995109006012</c:v>
                </c:pt>
                <c:pt idx="7473">
                  <c:v>658.533346466872</c:v>
                </c:pt>
                <c:pt idx="7474">
                  <c:v>653.615511386455</c:v>
                </c:pt>
                <c:pt idx="7475">
                  <c:v>657.264227736442</c:v>
                </c:pt>
                <c:pt idx="7476">
                  <c:v>656.153748847315</c:v>
                </c:pt>
                <c:pt idx="7477">
                  <c:v>656.312388688619</c:v>
                </c:pt>
                <c:pt idx="7478">
                  <c:v>658.533346466872</c:v>
                </c:pt>
                <c:pt idx="7479">
                  <c:v>657.105587895138</c:v>
                </c:pt>
                <c:pt idx="7480">
                  <c:v>659.009265990783</c:v>
                </c:pt>
                <c:pt idx="7481">
                  <c:v>658.057426942961</c:v>
                </c:pt>
                <c:pt idx="7482">
                  <c:v>656.471028529923</c:v>
                </c:pt>
                <c:pt idx="7483">
                  <c:v>656.629668371227</c:v>
                </c:pt>
                <c:pt idx="7484">
                  <c:v>659.1679058320869</c:v>
                </c:pt>
                <c:pt idx="7485">
                  <c:v>655.360549640797</c:v>
                </c:pt>
                <c:pt idx="7486">
                  <c:v>657.581507419049</c:v>
                </c:pt>
                <c:pt idx="7487">
                  <c:v>656.471028529923</c:v>
                </c:pt>
                <c:pt idx="7488">
                  <c:v>656.629668371227</c:v>
                </c:pt>
                <c:pt idx="7489">
                  <c:v>654.091430910367</c:v>
                </c:pt>
                <c:pt idx="7490">
                  <c:v>658.2160667842639</c:v>
                </c:pt>
                <c:pt idx="7491">
                  <c:v>657.105587895138</c:v>
                </c:pt>
                <c:pt idx="7492">
                  <c:v>652.505032497329</c:v>
                </c:pt>
                <c:pt idx="7493">
                  <c:v>657.422867577746</c:v>
                </c:pt>
                <c:pt idx="7494">
                  <c:v>655.043269958189</c:v>
                </c:pt>
                <c:pt idx="7495">
                  <c:v>659.643825355998</c:v>
                </c:pt>
                <c:pt idx="7496">
                  <c:v>656.629668371227</c:v>
                </c:pt>
                <c:pt idx="7497">
                  <c:v>654.884630116886</c:v>
                </c:pt>
                <c:pt idx="7498">
                  <c:v>655.043269958189</c:v>
                </c:pt>
                <c:pt idx="7499">
                  <c:v>659.009265990783</c:v>
                </c:pt>
                <c:pt idx="7500">
                  <c:v>655.995109006012</c:v>
                </c:pt>
                <c:pt idx="7501">
                  <c:v>657.105587895138</c:v>
                </c:pt>
                <c:pt idx="7502">
                  <c:v>658.691986308176</c:v>
                </c:pt>
                <c:pt idx="7503">
                  <c:v>655.519189482101</c:v>
                </c:pt>
                <c:pt idx="7504">
                  <c:v>655.360549640797</c:v>
                </c:pt>
                <c:pt idx="7505">
                  <c:v>656.471028529923</c:v>
                </c:pt>
                <c:pt idx="7506">
                  <c:v>657.422867577746</c:v>
                </c:pt>
                <c:pt idx="7507">
                  <c:v>653.932791069063</c:v>
                </c:pt>
                <c:pt idx="7508">
                  <c:v>656.78830821253</c:v>
                </c:pt>
                <c:pt idx="7509">
                  <c:v>657.264227736442</c:v>
                </c:pt>
                <c:pt idx="7510">
                  <c:v>657.581507419049</c:v>
                </c:pt>
                <c:pt idx="7511">
                  <c:v>652.346392656026</c:v>
                </c:pt>
                <c:pt idx="7512">
                  <c:v>658.2160667842639</c:v>
                </c:pt>
                <c:pt idx="7513">
                  <c:v>655.360549640797</c:v>
                </c:pt>
                <c:pt idx="7514">
                  <c:v>657.105587895138</c:v>
                </c:pt>
                <c:pt idx="7515">
                  <c:v>657.422867577746</c:v>
                </c:pt>
                <c:pt idx="7516">
                  <c:v>657.898787101657</c:v>
                </c:pt>
                <c:pt idx="7517">
                  <c:v>657.898787101657</c:v>
                </c:pt>
                <c:pt idx="7518">
                  <c:v>654.250070751671</c:v>
                </c:pt>
                <c:pt idx="7519">
                  <c:v>657.105587895138</c:v>
                </c:pt>
                <c:pt idx="7520">
                  <c:v>656.471028529923</c:v>
                </c:pt>
                <c:pt idx="7521">
                  <c:v>654.091430910367</c:v>
                </c:pt>
                <c:pt idx="7522">
                  <c:v>658.2160667842639</c:v>
                </c:pt>
                <c:pt idx="7523">
                  <c:v>655.043269958189</c:v>
                </c:pt>
                <c:pt idx="7524">
                  <c:v>656.946948053834</c:v>
                </c:pt>
                <c:pt idx="7525">
                  <c:v>655.519189482101</c:v>
                </c:pt>
                <c:pt idx="7526">
                  <c:v>654.725990275582</c:v>
                </c:pt>
                <c:pt idx="7527">
                  <c:v>656.312388688619</c:v>
                </c:pt>
                <c:pt idx="7528">
                  <c:v>657.740147260353</c:v>
                </c:pt>
                <c:pt idx="7529">
                  <c:v>656.153748847315</c:v>
                </c:pt>
                <c:pt idx="7530">
                  <c:v>656.471028529923</c:v>
                </c:pt>
                <c:pt idx="7531">
                  <c:v>658.533346466872</c:v>
                </c:pt>
                <c:pt idx="7532">
                  <c:v>653.774151227759</c:v>
                </c:pt>
                <c:pt idx="7533">
                  <c:v>658.2160667842639</c:v>
                </c:pt>
                <c:pt idx="7534">
                  <c:v>655.995109006012</c:v>
                </c:pt>
                <c:pt idx="7535">
                  <c:v>656.471028529923</c:v>
                </c:pt>
                <c:pt idx="7536">
                  <c:v>658.533346466872</c:v>
                </c:pt>
                <c:pt idx="7537">
                  <c:v>657.264227736442</c:v>
                </c:pt>
                <c:pt idx="7538">
                  <c:v>655.677829323404</c:v>
                </c:pt>
                <c:pt idx="7539">
                  <c:v>654.884630116886</c:v>
                </c:pt>
                <c:pt idx="7540">
                  <c:v>658.2160667842639</c:v>
                </c:pt>
                <c:pt idx="7541">
                  <c:v>654.408710592974</c:v>
                </c:pt>
                <c:pt idx="7542">
                  <c:v>657.264227736442</c:v>
                </c:pt>
                <c:pt idx="7543">
                  <c:v>655.201909799493</c:v>
                </c:pt>
                <c:pt idx="7544">
                  <c:v>655.201909799493</c:v>
                </c:pt>
                <c:pt idx="7545">
                  <c:v>657.105587895138</c:v>
                </c:pt>
                <c:pt idx="7546">
                  <c:v>657.740147260353</c:v>
                </c:pt>
                <c:pt idx="7547">
                  <c:v>655.519189482101</c:v>
                </c:pt>
                <c:pt idx="7548">
                  <c:v>656.946948053834</c:v>
                </c:pt>
                <c:pt idx="7549">
                  <c:v>656.312388688619</c:v>
                </c:pt>
                <c:pt idx="7550">
                  <c:v>654.725990275582</c:v>
                </c:pt>
                <c:pt idx="7551">
                  <c:v>657.898787101657</c:v>
                </c:pt>
                <c:pt idx="7552">
                  <c:v>655.360549640797</c:v>
                </c:pt>
                <c:pt idx="7553">
                  <c:v>657.581507419049</c:v>
                </c:pt>
                <c:pt idx="7554">
                  <c:v>658.2160667842639</c:v>
                </c:pt>
                <c:pt idx="7555">
                  <c:v>654.408710592974</c:v>
                </c:pt>
                <c:pt idx="7556">
                  <c:v>654.567350434278</c:v>
                </c:pt>
                <c:pt idx="7557">
                  <c:v>659.009265990783</c:v>
                </c:pt>
                <c:pt idx="7558">
                  <c:v>658.057426942961</c:v>
                </c:pt>
                <c:pt idx="7559">
                  <c:v>658.2160667842639</c:v>
                </c:pt>
                <c:pt idx="7560">
                  <c:v>655.043269958189</c:v>
                </c:pt>
                <c:pt idx="7561">
                  <c:v>659.32654567339</c:v>
                </c:pt>
                <c:pt idx="7562">
                  <c:v>655.995109006012</c:v>
                </c:pt>
                <c:pt idx="7563">
                  <c:v>657.422867577746</c:v>
                </c:pt>
                <c:pt idx="7564">
                  <c:v>658.057426942961</c:v>
                </c:pt>
                <c:pt idx="7565">
                  <c:v>655.043269958189</c:v>
                </c:pt>
                <c:pt idx="7566">
                  <c:v>655.043269958189</c:v>
                </c:pt>
                <c:pt idx="7567">
                  <c:v>658.374706625568</c:v>
                </c:pt>
                <c:pt idx="7568">
                  <c:v>656.629668371227</c:v>
                </c:pt>
                <c:pt idx="7569">
                  <c:v>654.250070751671</c:v>
                </c:pt>
                <c:pt idx="7570">
                  <c:v>658.691986308176</c:v>
                </c:pt>
                <c:pt idx="7571">
                  <c:v>655.043269958189</c:v>
                </c:pt>
                <c:pt idx="7572">
                  <c:v>654.091430910367</c:v>
                </c:pt>
                <c:pt idx="7573">
                  <c:v>658.057426942961</c:v>
                </c:pt>
                <c:pt idx="7574">
                  <c:v>653.774151227759</c:v>
                </c:pt>
                <c:pt idx="7575">
                  <c:v>657.105587895138</c:v>
                </c:pt>
                <c:pt idx="7576">
                  <c:v>656.471028529923</c:v>
                </c:pt>
                <c:pt idx="7577">
                  <c:v>657.264227736442</c:v>
                </c:pt>
                <c:pt idx="7578">
                  <c:v>658.2160667842639</c:v>
                </c:pt>
                <c:pt idx="7579">
                  <c:v>654.567350434278</c:v>
                </c:pt>
                <c:pt idx="7580">
                  <c:v>659.485185514694</c:v>
                </c:pt>
                <c:pt idx="7581">
                  <c:v>656.471028529923</c:v>
                </c:pt>
                <c:pt idx="7582">
                  <c:v>657.264227736442</c:v>
                </c:pt>
                <c:pt idx="7583">
                  <c:v>656.629668371227</c:v>
                </c:pt>
                <c:pt idx="7584">
                  <c:v>659.32654567339</c:v>
                </c:pt>
                <c:pt idx="7585">
                  <c:v>655.360549640797</c:v>
                </c:pt>
                <c:pt idx="7586">
                  <c:v>658.057426942961</c:v>
                </c:pt>
                <c:pt idx="7587">
                  <c:v>656.78830821253</c:v>
                </c:pt>
                <c:pt idx="7588">
                  <c:v>657.105587895138</c:v>
                </c:pt>
                <c:pt idx="7589">
                  <c:v>654.725990275582</c:v>
                </c:pt>
                <c:pt idx="7590">
                  <c:v>658.850626149479</c:v>
                </c:pt>
                <c:pt idx="7591">
                  <c:v>655.836469164708</c:v>
                </c:pt>
                <c:pt idx="7592">
                  <c:v>653.932791069063</c:v>
                </c:pt>
                <c:pt idx="7593">
                  <c:v>654.091430910367</c:v>
                </c:pt>
                <c:pt idx="7594">
                  <c:v>659.1679058320869</c:v>
                </c:pt>
                <c:pt idx="7595">
                  <c:v>658.2160667842639</c:v>
                </c:pt>
                <c:pt idx="7596">
                  <c:v>656.312388688619</c:v>
                </c:pt>
                <c:pt idx="7597">
                  <c:v>656.312388688619</c:v>
                </c:pt>
                <c:pt idx="7598">
                  <c:v>658.057426942961</c:v>
                </c:pt>
                <c:pt idx="7599">
                  <c:v>655.201909799493</c:v>
                </c:pt>
                <c:pt idx="7600">
                  <c:v>655.677829323404</c:v>
                </c:pt>
                <c:pt idx="7601">
                  <c:v>656.312388688619</c:v>
                </c:pt>
                <c:pt idx="7602">
                  <c:v>656.78830821253</c:v>
                </c:pt>
                <c:pt idx="7603">
                  <c:v>658.2160667842639</c:v>
                </c:pt>
                <c:pt idx="7604">
                  <c:v>655.201909799493</c:v>
                </c:pt>
                <c:pt idx="7605">
                  <c:v>656.629668371227</c:v>
                </c:pt>
                <c:pt idx="7606">
                  <c:v>655.995109006012</c:v>
                </c:pt>
                <c:pt idx="7607">
                  <c:v>654.250070751671</c:v>
                </c:pt>
                <c:pt idx="7608">
                  <c:v>658.2160667842639</c:v>
                </c:pt>
                <c:pt idx="7609">
                  <c:v>655.201909799493</c:v>
                </c:pt>
                <c:pt idx="7610">
                  <c:v>654.091430910367</c:v>
                </c:pt>
                <c:pt idx="7611">
                  <c:v>655.836469164708</c:v>
                </c:pt>
                <c:pt idx="7612">
                  <c:v>658.374706625568</c:v>
                </c:pt>
                <c:pt idx="7613">
                  <c:v>653.615511386455</c:v>
                </c:pt>
                <c:pt idx="7614">
                  <c:v>656.946948053834</c:v>
                </c:pt>
                <c:pt idx="7615">
                  <c:v>657.264227736442</c:v>
                </c:pt>
                <c:pt idx="7616">
                  <c:v>657.264227736442</c:v>
                </c:pt>
                <c:pt idx="7617">
                  <c:v>655.677829323404</c:v>
                </c:pt>
                <c:pt idx="7618">
                  <c:v>655.043269958189</c:v>
                </c:pt>
                <c:pt idx="7619">
                  <c:v>656.312388688619</c:v>
                </c:pt>
                <c:pt idx="7620">
                  <c:v>658.2160667842639</c:v>
                </c:pt>
                <c:pt idx="7621">
                  <c:v>657.422867577746</c:v>
                </c:pt>
                <c:pt idx="7622">
                  <c:v>655.995109006012</c:v>
                </c:pt>
                <c:pt idx="7623">
                  <c:v>659.643825355998</c:v>
                </c:pt>
                <c:pt idx="7624">
                  <c:v>657.422867577746</c:v>
                </c:pt>
                <c:pt idx="7625">
                  <c:v>655.995109006012</c:v>
                </c:pt>
                <c:pt idx="7626">
                  <c:v>657.422867577746</c:v>
                </c:pt>
                <c:pt idx="7627">
                  <c:v>656.312388688619</c:v>
                </c:pt>
                <c:pt idx="7628">
                  <c:v>659.643825355998</c:v>
                </c:pt>
                <c:pt idx="7629">
                  <c:v>655.201909799493</c:v>
                </c:pt>
                <c:pt idx="7630">
                  <c:v>658.374706625568</c:v>
                </c:pt>
                <c:pt idx="7631">
                  <c:v>654.884630116886</c:v>
                </c:pt>
                <c:pt idx="7632">
                  <c:v>656.312388688619</c:v>
                </c:pt>
                <c:pt idx="7633">
                  <c:v>653.615511386455</c:v>
                </c:pt>
                <c:pt idx="7634">
                  <c:v>658.850626149479</c:v>
                </c:pt>
                <c:pt idx="7635">
                  <c:v>658.533346466872</c:v>
                </c:pt>
                <c:pt idx="7636">
                  <c:v>655.836469164708</c:v>
                </c:pt>
                <c:pt idx="7637">
                  <c:v>656.153748847315</c:v>
                </c:pt>
                <c:pt idx="7638">
                  <c:v>655.360549640797</c:v>
                </c:pt>
                <c:pt idx="7639">
                  <c:v>655.519189482101</c:v>
                </c:pt>
                <c:pt idx="7640">
                  <c:v>658.533346466872</c:v>
                </c:pt>
                <c:pt idx="7641">
                  <c:v>656.629668371227</c:v>
                </c:pt>
                <c:pt idx="7642">
                  <c:v>658.533346466872</c:v>
                </c:pt>
                <c:pt idx="7643">
                  <c:v>655.360549640797</c:v>
                </c:pt>
                <c:pt idx="7644">
                  <c:v>655.360549640797</c:v>
                </c:pt>
                <c:pt idx="7645">
                  <c:v>658.850626149479</c:v>
                </c:pt>
                <c:pt idx="7646">
                  <c:v>656.471028529923</c:v>
                </c:pt>
                <c:pt idx="7647">
                  <c:v>658.374706625568</c:v>
                </c:pt>
                <c:pt idx="7648">
                  <c:v>659.802465197302</c:v>
                </c:pt>
                <c:pt idx="7649">
                  <c:v>655.201909799493</c:v>
                </c:pt>
                <c:pt idx="7650">
                  <c:v>659.009265990783</c:v>
                </c:pt>
                <c:pt idx="7651">
                  <c:v>658.057426942961</c:v>
                </c:pt>
                <c:pt idx="7652">
                  <c:v>659.009265990783</c:v>
                </c:pt>
                <c:pt idx="7653">
                  <c:v>659.485185514694</c:v>
                </c:pt>
                <c:pt idx="7654">
                  <c:v>655.360549640797</c:v>
                </c:pt>
                <c:pt idx="7655">
                  <c:v>659.009265990783</c:v>
                </c:pt>
                <c:pt idx="7656">
                  <c:v>656.312388688619</c:v>
                </c:pt>
                <c:pt idx="7657">
                  <c:v>657.422867577746</c:v>
                </c:pt>
                <c:pt idx="7658">
                  <c:v>656.153748847315</c:v>
                </c:pt>
                <c:pt idx="7659">
                  <c:v>655.201909799493</c:v>
                </c:pt>
                <c:pt idx="7660">
                  <c:v>655.519189482101</c:v>
                </c:pt>
                <c:pt idx="7661">
                  <c:v>657.105587895138</c:v>
                </c:pt>
                <c:pt idx="7662">
                  <c:v>657.105587895138</c:v>
                </c:pt>
                <c:pt idx="7663">
                  <c:v>654.567350434278</c:v>
                </c:pt>
                <c:pt idx="7664">
                  <c:v>658.533346466872</c:v>
                </c:pt>
                <c:pt idx="7665">
                  <c:v>655.677829323404</c:v>
                </c:pt>
                <c:pt idx="7666">
                  <c:v>657.264227736442</c:v>
                </c:pt>
                <c:pt idx="7667">
                  <c:v>656.312388688619</c:v>
                </c:pt>
                <c:pt idx="7668">
                  <c:v>654.567350434278</c:v>
                </c:pt>
                <c:pt idx="7669">
                  <c:v>652.8223121799369</c:v>
                </c:pt>
                <c:pt idx="7670">
                  <c:v>635.847849160435</c:v>
                </c:pt>
                <c:pt idx="7671">
                  <c:v>624.743060269173</c:v>
                </c:pt>
                <c:pt idx="7672">
                  <c:v>614.590110425733</c:v>
                </c:pt>
                <c:pt idx="7673">
                  <c:v>608.085876932279</c:v>
                </c:pt>
                <c:pt idx="7674">
                  <c:v>595.87060915189</c:v>
                </c:pt>
                <c:pt idx="7675">
                  <c:v>590.635494388867</c:v>
                </c:pt>
                <c:pt idx="7676">
                  <c:v>582.068942958464</c:v>
                </c:pt>
                <c:pt idx="7677">
                  <c:v>575.088789941099</c:v>
                </c:pt>
                <c:pt idx="7678">
                  <c:v>568.584556447645</c:v>
                </c:pt>
                <c:pt idx="7679">
                  <c:v>566.998158034608</c:v>
                </c:pt>
                <c:pt idx="7680">
                  <c:v>558.4316066042049</c:v>
                </c:pt>
                <c:pt idx="7681">
                  <c:v>559.224805810724</c:v>
                </c:pt>
                <c:pt idx="7682">
                  <c:v>555.734729302041</c:v>
                </c:pt>
                <c:pt idx="7683">
                  <c:v>557.162487873775</c:v>
                </c:pt>
                <c:pt idx="7684">
                  <c:v>561.921683112888</c:v>
                </c:pt>
                <c:pt idx="7685">
                  <c:v>564.459920573748</c:v>
                </c:pt>
                <c:pt idx="7686">
                  <c:v>574.136950893276</c:v>
                </c:pt>
                <c:pt idx="7687">
                  <c:v>575.56470946501</c:v>
                </c:pt>
                <c:pt idx="7688">
                  <c:v>578.737506291085</c:v>
                </c:pt>
                <c:pt idx="7689">
                  <c:v>589.049095975829</c:v>
                </c:pt>
                <c:pt idx="7690">
                  <c:v>587.779977245399</c:v>
                </c:pt>
                <c:pt idx="7691">
                  <c:v>591.270053754081</c:v>
                </c:pt>
                <c:pt idx="7692">
                  <c:v>593.3323716910299</c:v>
                </c:pt>
                <c:pt idx="7693">
                  <c:v>597.774287247535</c:v>
                </c:pt>
                <c:pt idx="7694">
                  <c:v>593.808291214942</c:v>
                </c:pt>
                <c:pt idx="7695">
                  <c:v>597.9329270888391</c:v>
                </c:pt>
                <c:pt idx="7696">
                  <c:v>594.125570897549</c:v>
                </c:pt>
                <c:pt idx="7697">
                  <c:v>595.394689627979</c:v>
                </c:pt>
                <c:pt idx="7698">
                  <c:v>594.284210738853</c:v>
                </c:pt>
                <c:pt idx="7699">
                  <c:v>594.918770104068</c:v>
                </c:pt>
                <c:pt idx="7700">
                  <c:v>589.842295182348</c:v>
                </c:pt>
                <c:pt idx="7701">
                  <c:v>591.904613119296</c:v>
                </c:pt>
                <c:pt idx="7702">
                  <c:v>590.635494388867</c:v>
                </c:pt>
                <c:pt idx="7703">
                  <c:v>587.304057721488</c:v>
                </c:pt>
                <c:pt idx="7704">
                  <c:v>590.1595748649549</c:v>
                </c:pt>
                <c:pt idx="7705">
                  <c:v>586.193578832361</c:v>
                </c:pt>
                <c:pt idx="7706">
                  <c:v>587.145417880184</c:v>
                </c:pt>
                <c:pt idx="7707">
                  <c:v>587.462697562792</c:v>
                </c:pt>
                <c:pt idx="7708">
                  <c:v>586.98677803888</c:v>
                </c:pt>
                <c:pt idx="7709">
                  <c:v>582.544862482375</c:v>
                </c:pt>
                <c:pt idx="7710">
                  <c:v>585.400379625843</c:v>
                </c:pt>
                <c:pt idx="7711">
                  <c:v>580.323904704123</c:v>
                </c:pt>
                <c:pt idx="7712">
                  <c:v>582.544862482375</c:v>
                </c:pt>
                <c:pt idx="7713">
                  <c:v>580.799824228034</c:v>
                </c:pt>
                <c:pt idx="7714">
                  <c:v>577.627027401959</c:v>
                </c:pt>
                <c:pt idx="7715">
                  <c:v>580.799824228034</c:v>
                </c:pt>
                <c:pt idx="7716">
                  <c:v>575.56470946501</c:v>
                </c:pt>
                <c:pt idx="7717">
                  <c:v>572.391912638935</c:v>
                </c:pt>
                <c:pt idx="7718">
                  <c:v>573.343751686758</c:v>
                </c:pt>
                <c:pt idx="7719">
                  <c:v>575.723349306314</c:v>
                </c:pt>
                <c:pt idx="7720">
                  <c:v>573.819671210669</c:v>
                </c:pt>
                <c:pt idx="7721">
                  <c:v>570.805514225898</c:v>
                </c:pt>
                <c:pt idx="7722">
                  <c:v>572.709192321543</c:v>
                </c:pt>
                <c:pt idx="7723">
                  <c:v>570.329594701986</c:v>
                </c:pt>
                <c:pt idx="7724">
                  <c:v>568.584556447645</c:v>
                </c:pt>
                <c:pt idx="7725">
                  <c:v>571.281433749809</c:v>
                </c:pt>
                <c:pt idx="7726">
                  <c:v>565.41175962157</c:v>
                </c:pt>
                <c:pt idx="7727">
                  <c:v>568.267276765038</c:v>
                </c:pt>
                <c:pt idx="7728">
                  <c:v>565.253119780266</c:v>
                </c:pt>
                <c:pt idx="7729">
                  <c:v>564.14264089114</c:v>
                </c:pt>
                <c:pt idx="7730">
                  <c:v>560.018005017243</c:v>
                </c:pt>
                <c:pt idx="7731">
                  <c:v>563.825361208533</c:v>
                </c:pt>
                <c:pt idx="7732">
                  <c:v>559.542085493331</c:v>
                </c:pt>
                <c:pt idx="7733">
                  <c:v>558.907526128116</c:v>
                </c:pt>
                <c:pt idx="7734">
                  <c:v>558.114326921598</c:v>
                </c:pt>
                <c:pt idx="7735">
                  <c:v>558.590246445509</c:v>
                </c:pt>
                <c:pt idx="7736">
                  <c:v>556.52792850856</c:v>
                </c:pt>
                <c:pt idx="7737">
                  <c:v>557.79704723899</c:v>
                </c:pt>
                <c:pt idx="7738">
                  <c:v>552.72057231727</c:v>
                </c:pt>
                <c:pt idx="7739">
                  <c:v>553.672411365093</c:v>
                </c:pt>
                <c:pt idx="7740">
                  <c:v>552.244652793359</c:v>
                </c:pt>
                <c:pt idx="7741">
                  <c:v>548.9132161259799</c:v>
                </c:pt>
                <c:pt idx="7742">
                  <c:v>551.927373110751</c:v>
                </c:pt>
                <c:pt idx="7743">
                  <c:v>551.134173904233</c:v>
                </c:pt>
                <c:pt idx="7744">
                  <c:v>549.389135649891</c:v>
                </c:pt>
                <c:pt idx="7745">
                  <c:v>545.10585993469</c:v>
                </c:pt>
                <c:pt idx="7746">
                  <c:v>547.009538030335</c:v>
                </c:pt>
                <c:pt idx="7747">
                  <c:v>542.091702949919</c:v>
                </c:pt>
                <c:pt idx="7748">
                  <c:v>543.360821680349</c:v>
                </c:pt>
                <c:pt idx="7749">
                  <c:v>540.663944378185</c:v>
                </c:pt>
                <c:pt idx="7750">
                  <c:v>538.601626441236</c:v>
                </c:pt>
                <c:pt idx="7751">
                  <c:v>542.408982632526</c:v>
                </c:pt>
                <c:pt idx="7752">
                  <c:v>537.173867869502</c:v>
                </c:pt>
                <c:pt idx="7753">
                  <c:v>541.139863902096</c:v>
                </c:pt>
                <c:pt idx="7754">
                  <c:v>538.125706917325</c:v>
                </c:pt>
                <c:pt idx="7755">
                  <c:v>537.332507710806</c:v>
                </c:pt>
                <c:pt idx="7756">
                  <c:v>534.001071043427</c:v>
                </c:pt>
                <c:pt idx="7757">
                  <c:v>536.697948345591</c:v>
                </c:pt>
                <c:pt idx="7758">
                  <c:v>531.462833582567</c:v>
                </c:pt>
                <c:pt idx="7759">
                  <c:v>532.731952312997</c:v>
                </c:pt>
                <c:pt idx="7760">
                  <c:v>528.290036756492</c:v>
                </c:pt>
                <c:pt idx="7761">
                  <c:v>528.131396915189</c:v>
                </c:pt>
                <c:pt idx="7762">
                  <c:v>525.434519613025</c:v>
                </c:pt>
                <c:pt idx="7763">
                  <c:v>527.972757073885</c:v>
                </c:pt>
                <c:pt idx="7764">
                  <c:v>526.06907897824</c:v>
                </c:pt>
                <c:pt idx="7765">
                  <c:v>524.482680565202</c:v>
                </c:pt>
                <c:pt idx="7766">
                  <c:v>525.910439136936</c:v>
                </c:pt>
                <c:pt idx="7767">
                  <c:v>520.199404850001</c:v>
                </c:pt>
                <c:pt idx="7768">
                  <c:v>522.579002469557</c:v>
                </c:pt>
                <c:pt idx="7769">
                  <c:v>518.45436659566</c:v>
                </c:pt>
                <c:pt idx="7770">
                  <c:v>519.72348532609</c:v>
                </c:pt>
                <c:pt idx="7771">
                  <c:v>517.819807230445</c:v>
                </c:pt>
                <c:pt idx="7772">
                  <c:v>517.978447071749</c:v>
                </c:pt>
                <c:pt idx="7773">
                  <c:v>514.964290086977</c:v>
                </c:pt>
                <c:pt idx="7774">
                  <c:v>517.026608023926</c:v>
                </c:pt>
                <c:pt idx="7775">
                  <c:v>513.853811197851</c:v>
                </c:pt>
                <c:pt idx="7776">
                  <c:v>513.695171356547</c:v>
                </c:pt>
                <c:pt idx="7777">
                  <c:v>514.964290086977</c:v>
                </c:pt>
                <c:pt idx="7778">
                  <c:v>508.142776910916</c:v>
                </c:pt>
                <c:pt idx="7779">
                  <c:v>510.046455006561</c:v>
                </c:pt>
                <c:pt idx="7780">
                  <c:v>509.57053548265</c:v>
                </c:pt>
                <c:pt idx="7781">
                  <c:v>503.383581671804</c:v>
                </c:pt>
                <c:pt idx="7782">
                  <c:v>507.190937863094</c:v>
                </c:pt>
                <c:pt idx="7783">
                  <c:v>503.2249418305</c:v>
                </c:pt>
                <c:pt idx="7784">
                  <c:v>504.969980084841</c:v>
                </c:pt>
                <c:pt idx="7785">
                  <c:v>504.018141037019</c:v>
                </c:pt>
                <c:pt idx="7786">
                  <c:v>499.576225480514</c:v>
                </c:pt>
                <c:pt idx="7787">
                  <c:v>502.273102782677</c:v>
                </c:pt>
                <c:pt idx="7788">
                  <c:v>501.797183258766</c:v>
                </c:pt>
                <c:pt idx="7789">
                  <c:v>497.037988019653</c:v>
                </c:pt>
                <c:pt idx="7790">
                  <c:v>497.355267702261</c:v>
                </c:pt>
                <c:pt idx="7791">
                  <c:v>498.624386432691</c:v>
                </c:pt>
                <c:pt idx="7792">
                  <c:v>493.07199198706</c:v>
                </c:pt>
                <c:pt idx="7793">
                  <c:v>496.403428654439</c:v>
                </c:pt>
                <c:pt idx="7794">
                  <c:v>491.80287325663</c:v>
                </c:pt>
                <c:pt idx="7795">
                  <c:v>490.216474843592</c:v>
                </c:pt>
                <c:pt idx="7796">
                  <c:v>487.678237382732</c:v>
                </c:pt>
                <c:pt idx="7797">
                  <c:v>488.154156906643</c:v>
                </c:pt>
                <c:pt idx="7798">
                  <c:v>490.692394367503</c:v>
                </c:pt>
                <c:pt idx="7799">
                  <c:v>486.091838969695</c:v>
                </c:pt>
                <c:pt idx="7800">
                  <c:v>487.360957700125</c:v>
                </c:pt>
                <c:pt idx="7801">
                  <c:v>486.409118652302</c:v>
                </c:pt>
                <c:pt idx="7802">
                  <c:v>482.284482778405</c:v>
                </c:pt>
                <c:pt idx="7803">
                  <c:v>485.298639763176</c:v>
                </c:pt>
                <c:pt idx="7804">
                  <c:v>480.063525000152</c:v>
                </c:pt>
                <c:pt idx="7805">
                  <c:v>477.525287539292</c:v>
                </c:pt>
                <c:pt idx="7806">
                  <c:v>479.428965634937</c:v>
                </c:pt>
                <c:pt idx="7807">
                  <c:v>480.063525000152</c:v>
                </c:pt>
                <c:pt idx="7808">
                  <c:v>474.669770395825</c:v>
                </c:pt>
                <c:pt idx="7809">
                  <c:v>476.890728174077</c:v>
                </c:pt>
                <c:pt idx="7810">
                  <c:v>472.76609230018</c:v>
                </c:pt>
                <c:pt idx="7811">
                  <c:v>471.814253252357</c:v>
                </c:pt>
                <c:pt idx="7812">
                  <c:v>472.607452458876</c:v>
                </c:pt>
                <c:pt idx="7813">
                  <c:v>469.434655632801</c:v>
                </c:pt>
                <c:pt idx="7814">
                  <c:v>471.021054045838</c:v>
                </c:pt>
                <c:pt idx="7815">
                  <c:v>468.324176743675</c:v>
                </c:pt>
                <c:pt idx="7816">
                  <c:v>467.372337695852</c:v>
                </c:pt>
                <c:pt idx="7817">
                  <c:v>466.896418171941</c:v>
                </c:pt>
                <c:pt idx="7818">
                  <c:v>468.95873610889</c:v>
                </c:pt>
                <c:pt idx="7819">
                  <c:v>463.089061980651</c:v>
                </c:pt>
                <c:pt idx="7820">
                  <c:v>465.310019758903</c:v>
                </c:pt>
                <c:pt idx="7821">
                  <c:v>462.771782298043</c:v>
                </c:pt>
                <c:pt idx="7822">
                  <c:v>460.868104202398</c:v>
                </c:pt>
                <c:pt idx="7823">
                  <c:v>461.502663567613</c:v>
                </c:pt>
                <c:pt idx="7824">
                  <c:v>460.709464361095</c:v>
                </c:pt>
                <c:pt idx="7825">
                  <c:v>457.060748011108</c:v>
                </c:pt>
                <c:pt idx="7826">
                  <c:v>457.695307376323</c:v>
                </c:pt>
                <c:pt idx="7827">
                  <c:v>457.695307376323</c:v>
                </c:pt>
                <c:pt idx="7828">
                  <c:v>452.4601926133</c:v>
                </c:pt>
                <c:pt idx="7829">
                  <c:v>452.936112137211</c:v>
                </c:pt>
                <c:pt idx="7830">
                  <c:v>450.556514517655</c:v>
                </c:pt>
                <c:pt idx="7831">
                  <c:v>450.873794200262</c:v>
                </c:pt>
                <c:pt idx="7832">
                  <c:v>451.508353565477</c:v>
                </c:pt>
                <c:pt idx="7833">
                  <c:v>446.431878643757</c:v>
                </c:pt>
                <c:pt idx="7834">
                  <c:v>448.970116104617</c:v>
                </c:pt>
                <c:pt idx="7835">
                  <c:v>445.004120072023</c:v>
                </c:pt>
                <c:pt idx="7836">
                  <c:v>446.11459896115</c:v>
                </c:pt>
                <c:pt idx="7837">
                  <c:v>445.797319278542</c:v>
                </c:pt>
                <c:pt idx="7838">
                  <c:v>440.244924832911</c:v>
                </c:pt>
                <c:pt idx="7839">
                  <c:v>441.831323245948</c:v>
                </c:pt>
                <c:pt idx="7840">
                  <c:v>440.562204515518</c:v>
                </c:pt>
                <c:pt idx="7841">
                  <c:v>439.927645150303</c:v>
                </c:pt>
                <c:pt idx="7842">
                  <c:v>434.533890545976</c:v>
                </c:pt>
                <c:pt idx="7843">
                  <c:v>437.548047530747</c:v>
                </c:pt>
                <c:pt idx="7844">
                  <c:v>433.740691339457</c:v>
                </c:pt>
                <c:pt idx="7845">
                  <c:v>434.533890545976</c:v>
                </c:pt>
                <c:pt idx="7846">
                  <c:v>433.423411656849</c:v>
                </c:pt>
                <c:pt idx="7847">
                  <c:v>428.822856259041</c:v>
                </c:pt>
                <c:pt idx="7848">
                  <c:v>426.443258639484</c:v>
                </c:pt>
                <c:pt idx="7849">
                  <c:v>427.553737528611</c:v>
                </c:pt>
                <c:pt idx="7850">
                  <c:v>426.284618798181</c:v>
                </c:pt>
                <c:pt idx="7851">
                  <c:v>422.477262606891</c:v>
                </c:pt>
                <c:pt idx="7852">
                  <c:v>424.698220385143</c:v>
                </c:pt>
                <c:pt idx="7853">
                  <c:v>420.414944669942</c:v>
                </c:pt>
                <c:pt idx="7854">
                  <c:v>420.732224352549</c:v>
                </c:pt>
                <c:pt idx="7855">
                  <c:v>416.290308796044</c:v>
                </c:pt>
                <c:pt idx="7856">
                  <c:v>411.213833874324</c:v>
                </c:pt>
                <c:pt idx="7857">
                  <c:v>407.882397206946</c:v>
                </c:pt>
                <c:pt idx="7858">
                  <c:v>405.661439428693</c:v>
                </c:pt>
                <c:pt idx="7859">
                  <c:v>396.777608315683</c:v>
                </c:pt>
                <c:pt idx="7860">
                  <c:v>392.970252124393</c:v>
                </c:pt>
                <c:pt idx="7861">
                  <c:v>387.893777202673</c:v>
                </c:pt>
                <c:pt idx="7862">
                  <c:v>379.644505454878</c:v>
                </c:pt>
                <c:pt idx="7863">
                  <c:v>377.740827359233</c:v>
                </c:pt>
                <c:pt idx="7864">
                  <c:v>371.236593865779</c:v>
                </c:pt>
                <c:pt idx="7865">
                  <c:v>361.083644022339</c:v>
                </c:pt>
                <c:pt idx="7866">
                  <c:v>355.2139698941</c:v>
                </c:pt>
                <c:pt idx="7867">
                  <c:v>344.902380209357</c:v>
                </c:pt>
                <c:pt idx="7868">
                  <c:v>343.474621637623</c:v>
                </c:pt>
                <c:pt idx="7869">
                  <c:v>335.542629572435</c:v>
                </c:pt>
                <c:pt idx="7870">
                  <c:v>330.148874968108</c:v>
                </c:pt>
                <c:pt idx="7871">
                  <c:v>329.038396078982</c:v>
                </c:pt>
                <c:pt idx="7872">
                  <c:v>319.837285283364</c:v>
                </c:pt>
                <c:pt idx="7873">
                  <c:v>319.044086076845</c:v>
                </c:pt>
                <c:pt idx="7874">
                  <c:v>312.06393305948</c:v>
                </c:pt>
                <c:pt idx="7875">
                  <c:v>310.953454170354</c:v>
                </c:pt>
                <c:pt idx="7876">
                  <c:v>304.607860518204</c:v>
                </c:pt>
                <c:pt idx="7877">
                  <c:v>303.497381629078</c:v>
                </c:pt>
                <c:pt idx="7878">
                  <c:v>295.406749722586</c:v>
                </c:pt>
                <c:pt idx="7879">
                  <c:v>293.661711468245</c:v>
                </c:pt>
                <c:pt idx="7880">
                  <c:v>288.267956863918</c:v>
                </c:pt>
                <c:pt idx="7881">
                  <c:v>282.398282735679</c:v>
                </c:pt>
                <c:pt idx="7882">
                  <c:v>277.480447655263</c:v>
                </c:pt>
                <c:pt idx="7883">
                  <c:v>274.942210194402</c:v>
                </c:pt>
                <c:pt idx="7884">
                  <c:v>270.500294637898</c:v>
                </c:pt>
                <c:pt idx="7885">
                  <c:v>265.10654003357</c:v>
                </c:pt>
                <c:pt idx="7886">
                  <c:v>257.015908127079</c:v>
                </c:pt>
                <c:pt idx="7887">
                  <c:v>256.539988603167</c:v>
                </c:pt>
                <c:pt idx="7888">
                  <c:v>250.511674633625</c:v>
                </c:pt>
                <c:pt idx="7889">
                  <c:v>246.545678601031</c:v>
                </c:pt>
                <c:pt idx="7890">
                  <c:v>246.387038759727</c:v>
                </c:pt>
                <c:pt idx="7891">
                  <c:v>239.565525583666</c:v>
                </c:pt>
                <c:pt idx="7892">
                  <c:v>239.089606059755</c:v>
                </c:pt>
                <c:pt idx="7893">
                  <c:v>236.392728757591</c:v>
                </c:pt>
                <c:pt idx="7894">
                  <c:v>229.57121558153</c:v>
                </c:pt>
                <c:pt idx="7895">
                  <c:v>223.22562192938</c:v>
                </c:pt>
                <c:pt idx="7896">
                  <c:v>220.846024309824</c:v>
                </c:pt>
                <c:pt idx="7897">
                  <c:v>221.163303992431</c:v>
                </c:pt>
                <c:pt idx="7898">
                  <c:v>215.769549388104</c:v>
                </c:pt>
                <c:pt idx="7899">
                  <c:v>212.438112720725</c:v>
                </c:pt>
                <c:pt idx="7900">
                  <c:v>212.755392403332</c:v>
                </c:pt>
                <c:pt idx="7901">
                  <c:v>204.982040179448</c:v>
                </c:pt>
                <c:pt idx="7902">
                  <c:v>205.299319862056</c:v>
                </c:pt>
                <c:pt idx="7903">
                  <c:v>198.160527003387</c:v>
                </c:pt>
                <c:pt idx="7904">
                  <c:v>192.132213033845</c:v>
                </c:pt>
                <c:pt idx="7905">
                  <c:v>193.242691922971</c:v>
                </c:pt>
                <c:pt idx="7906">
                  <c:v>186.897098270821</c:v>
                </c:pt>
                <c:pt idx="7907">
                  <c:v>185.310699857783</c:v>
                </c:pt>
                <c:pt idx="7908">
                  <c:v>186.262538905606</c:v>
                </c:pt>
                <c:pt idx="7909">
                  <c:v>179.441025729545</c:v>
                </c:pt>
                <c:pt idx="7910">
                  <c:v>180.234224936063</c:v>
                </c:pt>
                <c:pt idx="7911">
                  <c:v>174.047271125217</c:v>
                </c:pt>
                <c:pt idx="7912">
                  <c:v>174.681830490432</c:v>
                </c:pt>
                <c:pt idx="7913">
                  <c:v>173.412711760002</c:v>
                </c:pt>
                <c:pt idx="7914">
                  <c:v>172.143593029572</c:v>
                </c:pt>
                <c:pt idx="7915">
                  <c:v>165.797999377422</c:v>
                </c:pt>
                <c:pt idx="7916">
                  <c:v>167.067118107852</c:v>
                </c:pt>
                <c:pt idx="7917">
                  <c:v>161.673363503524</c:v>
                </c:pt>
                <c:pt idx="7918">
                  <c:v>160.721524455702</c:v>
                </c:pt>
                <c:pt idx="7919">
                  <c:v>160.086965090487</c:v>
                </c:pt>
                <c:pt idx="7920">
                  <c:v>157.707367470931</c:v>
                </c:pt>
                <c:pt idx="7921">
                  <c:v>152.789532390514</c:v>
                </c:pt>
                <c:pt idx="7922">
                  <c:v>150.409934770958</c:v>
                </c:pt>
                <c:pt idx="7923">
                  <c:v>149.458095723136</c:v>
                </c:pt>
                <c:pt idx="7924">
                  <c:v>147.554417627491</c:v>
                </c:pt>
                <c:pt idx="7925">
                  <c:v>143.271141912289</c:v>
                </c:pt>
                <c:pt idx="7926">
                  <c:v>145.016180166631</c:v>
                </c:pt>
                <c:pt idx="7927">
                  <c:v>139.939705244911</c:v>
                </c:pt>
                <c:pt idx="7928">
                  <c:v>139.146506038392</c:v>
                </c:pt>
                <c:pt idx="7929">
                  <c:v>133.911391275368</c:v>
                </c:pt>
                <c:pt idx="7930">
                  <c:v>137.242827942747</c:v>
                </c:pt>
                <c:pt idx="7931">
                  <c:v>132.483632703634</c:v>
                </c:pt>
                <c:pt idx="7932">
                  <c:v>130.262674925382</c:v>
                </c:pt>
                <c:pt idx="7933">
                  <c:v>129.786755401471</c:v>
                </c:pt>
                <c:pt idx="7934">
                  <c:v>129.469475718863</c:v>
                </c:pt>
                <c:pt idx="7935">
                  <c:v>123.599801590624</c:v>
                </c:pt>
                <c:pt idx="7936">
                  <c:v>125.503479686269</c:v>
                </c:pt>
                <c:pt idx="7937">
                  <c:v>120.744284447157</c:v>
                </c:pt>
                <c:pt idx="7938">
                  <c:v>119.316525875423</c:v>
                </c:pt>
                <c:pt idx="7939">
                  <c:v>116.461008731956</c:v>
                </c:pt>
                <c:pt idx="7940">
                  <c:v>114.557330636311</c:v>
                </c:pt>
                <c:pt idx="7941">
                  <c:v>116.461008731956</c:v>
                </c:pt>
                <c:pt idx="7942">
                  <c:v>111.225893968932</c:v>
                </c:pt>
                <c:pt idx="7943">
                  <c:v>112.01909317545</c:v>
                </c:pt>
                <c:pt idx="7944">
                  <c:v>108.846296349375</c:v>
                </c:pt>
                <c:pt idx="7945">
                  <c:v>106.308058888515</c:v>
                </c:pt>
                <c:pt idx="7946">
                  <c:v>108.370376825464</c:v>
                </c:pt>
                <c:pt idx="7947">
                  <c:v>104.563020634174</c:v>
                </c:pt>
                <c:pt idx="7948">
                  <c:v>103.293901903744</c:v>
                </c:pt>
                <c:pt idx="7949">
                  <c:v>102.342062855922</c:v>
                </c:pt>
                <c:pt idx="7950">
                  <c:v>97.9001472994172</c:v>
                </c:pt>
                <c:pt idx="7951">
                  <c:v>97.58286761680959</c:v>
                </c:pt>
                <c:pt idx="7952">
                  <c:v>95.6791895211646</c:v>
                </c:pt>
                <c:pt idx="7953">
                  <c:v>96.6310285689871</c:v>
                </c:pt>
                <c:pt idx="7954">
                  <c:v>94.8859903146458</c:v>
                </c:pt>
                <c:pt idx="7955">
                  <c:v>90.12679507553329</c:v>
                </c:pt>
                <c:pt idx="7956">
                  <c:v>89.4922357103183</c:v>
                </c:pt>
                <c:pt idx="7957">
                  <c:v>89.65087555162199</c:v>
                </c:pt>
                <c:pt idx="7958">
                  <c:v>88.54039666249579</c:v>
                </c:pt>
                <c:pt idx="7959">
                  <c:v>83.6225615820796</c:v>
                </c:pt>
                <c:pt idx="7960">
                  <c:v>86.95399824945829</c:v>
                </c:pt>
                <c:pt idx="7961">
                  <c:v>81.5602436451308</c:v>
                </c:pt>
                <c:pt idx="7962">
                  <c:v>80.2911249147008</c:v>
                </c:pt>
                <c:pt idx="7963">
                  <c:v>78.5460866603595</c:v>
                </c:pt>
                <c:pt idx="7964">
                  <c:v>80.7670444386121</c:v>
                </c:pt>
                <c:pt idx="7965">
                  <c:v>79.497925708182</c:v>
                </c:pt>
                <c:pt idx="7966">
                  <c:v>74.421450786462</c:v>
                </c:pt>
                <c:pt idx="7967">
                  <c:v>75.6905695168921</c:v>
                </c:pt>
                <c:pt idx="7968">
                  <c:v>73.15233205603199</c:v>
                </c:pt>
                <c:pt idx="7969">
                  <c:v>70.2968149125645</c:v>
                </c:pt>
                <c:pt idx="7970">
                  <c:v>70.4554547538683</c:v>
                </c:pt>
                <c:pt idx="7971">
                  <c:v>68.39313681691949</c:v>
                </c:pt>
                <c:pt idx="7972">
                  <c:v>67.4412977690969</c:v>
                </c:pt>
                <c:pt idx="7973">
                  <c:v>64.903060308237</c:v>
                </c:pt>
                <c:pt idx="7974">
                  <c:v>67.9172172930082</c:v>
                </c:pt>
                <c:pt idx="7975">
                  <c:v>62.999382212592</c:v>
                </c:pt>
                <c:pt idx="7976">
                  <c:v>63.9512212604144</c:v>
                </c:pt>
                <c:pt idx="7977">
                  <c:v>62.2061830060732</c:v>
                </c:pt>
                <c:pt idx="7978">
                  <c:v>59.5093057039094</c:v>
                </c:pt>
                <c:pt idx="7979">
                  <c:v>62.2061830060732</c:v>
                </c:pt>
                <c:pt idx="7980">
                  <c:v>58.2401869734795</c:v>
                </c:pt>
                <c:pt idx="7981">
                  <c:v>56.1778690365307</c:v>
                </c:pt>
                <c:pt idx="7982">
                  <c:v>56.3365088778344</c:v>
                </c:pt>
                <c:pt idx="7983">
                  <c:v>57.2883479256569</c:v>
                </c:pt>
                <c:pt idx="7984">
                  <c:v>51.4186737974182</c:v>
                </c:pt>
                <c:pt idx="7985">
                  <c:v>54.1155510995819</c:v>
                </c:pt>
                <c:pt idx="7986">
                  <c:v>51.7359534800256</c:v>
                </c:pt>
                <c:pt idx="7987">
                  <c:v>50.6254745908994</c:v>
                </c:pt>
                <c:pt idx="7988">
                  <c:v>52.0532331626331</c:v>
                </c:pt>
                <c:pt idx="7989">
                  <c:v>47.4526777648244</c:v>
                </c:pt>
                <c:pt idx="7990">
                  <c:v>49.5149957017732</c:v>
                </c:pt>
                <c:pt idx="7991">
                  <c:v>45.7076395104831</c:v>
                </c:pt>
                <c:pt idx="7992">
                  <c:v>45.7076395104831</c:v>
                </c:pt>
                <c:pt idx="7993">
                  <c:v>47.4526777648244</c:v>
                </c:pt>
                <c:pt idx="7994">
                  <c:v>43.9626012561419</c:v>
                </c:pt>
                <c:pt idx="7995">
                  <c:v>41.4243637952818</c:v>
                </c:pt>
                <c:pt idx="7996">
                  <c:v>41.5830036365857</c:v>
                </c:pt>
                <c:pt idx="7997">
                  <c:v>42.5348426844081</c:v>
                </c:pt>
                <c:pt idx="7998">
                  <c:v>41.4243637952818</c:v>
                </c:pt>
                <c:pt idx="7999">
                  <c:v>38.2515669692068</c:v>
                </c:pt>
                <c:pt idx="8000">
                  <c:v>41.7416434778893</c:v>
                </c:pt>
                <c:pt idx="8001">
                  <c:v>37.7756474452956</c:v>
                </c:pt>
                <c:pt idx="8002">
                  <c:v>38.2515669692068</c:v>
                </c:pt>
                <c:pt idx="8003">
                  <c:v>39.5206856996369</c:v>
                </c:pt>
                <c:pt idx="8004">
                  <c:v>34.7614904605243</c:v>
                </c:pt>
                <c:pt idx="8005">
                  <c:v>37.6170076039919</c:v>
                </c:pt>
                <c:pt idx="8006">
                  <c:v>36.5065287148655</c:v>
                </c:pt>
                <c:pt idx="8007">
                  <c:v>35.3960498257393</c:v>
                </c:pt>
                <c:pt idx="8008">
                  <c:v>35.3960498257393</c:v>
                </c:pt>
                <c:pt idx="8009">
                  <c:v>29.843655380108</c:v>
                </c:pt>
                <c:pt idx="8010">
                  <c:v>31.5886936344493</c:v>
                </c:pt>
                <c:pt idx="8011">
                  <c:v>29.6850155388043</c:v>
                </c:pt>
                <c:pt idx="8012">
                  <c:v>30.3195749040193</c:v>
                </c:pt>
                <c:pt idx="8013">
                  <c:v>30.0022952214118</c:v>
                </c:pt>
                <c:pt idx="8014">
                  <c:v>27.939977284463</c:v>
                </c:pt>
                <c:pt idx="8015">
                  <c:v>27.3054179192481</c:v>
                </c:pt>
                <c:pt idx="8016">
                  <c:v>29.3677358561967</c:v>
                </c:pt>
                <c:pt idx="8017">
                  <c:v>28.4158968083743</c:v>
                </c:pt>
                <c:pt idx="8018">
                  <c:v>24.767180458388</c:v>
                </c:pt>
                <c:pt idx="8019">
                  <c:v>28.2572569670705</c:v>
                </c:pt>
                <c:pt idx="8020">
                  <c:v>23.8153414105655</c:v>
                </c:pt>
                <c:pt idx="8021">
                  <c:v>25.8776593475142</c:v>
                </c:pt>
                <c:pt idx="8022">
                  <c:v>26.0362991888181</c:v>
                </c:pt>
                <c:pt idx="8023">
                  <c:v>23.3394218866543</c:v>
                </c:pt>
                <c:pt idx="8024">
                  <c:v>20.8011844257943</c:v>
                </c:pt>
                <c:pt idx="8025">
                  <c:v>22.5462226801356</c:v>
                </c:pt>
                <c:pt idx="8026">
                  <c:v>22.2289429975279</c:v>
                </c:pt>
                <c:pt idx="8027">
                  <c:v>20.1666250605793</c:v>
                </c:pt>
                <c:pt idx="8028">
                  <c:v>22.863502362743</c:v>
                </c:pt>
                <c:pt idx="8029">
                  <c:v>17.4697477584154</c:v>
                </c:pt>
                <c:pt idx="8030">
                  <c:v>20.1666250605793</c:v>
                </c:pt>
                <c:pt idx="8031">
                  <c:v>17.787027441023</c:v>
                </c:pt>
                <c:pt idx="8032">
                  <c:v>19.3734258540606</c:v>
                </c:pt>
                <c:pt idx="8033">
                  <c:v>16.517908710593</c:v>
                </c:pt>
                <c:pt idx="8034">
                  <c:v>20.6425445844904</c:v>
                </c:pt>
                <c:pt idx="8035">
                  <c:v>17.3111079171118</c:v>
                </c:pt>
                <c:pt idx="8036">
                  <c:v>17.9456672823267</c:v>
                </c:pt>
                <c:pt idx="8037">
                  <c:v>16.0419891866817</c:v>
                </c:pt>
                <c:pt idx="8038">
                  <c:v>14.7728704562517</c:v>
                </c:pt>
                <c:pt idx="8039">
                  <c:v>13.0278322019105</c:v>
                </c:pt>
                <c:pt idx="8040">
                  <c:v>15.8833493453779</c:v>
                </c:pt>
                <c:pt idx="8041">
                  <c:v>13.345111884518</c:v>
                </c:pt>
                <c:pt idx="8042">
                  <c:v>13.0278322019105</c:v>
                </c:pt>
                <c:pt idx="8043">
                  <c:v>15.248789980163</c:v>
                </c:pt>
                <c:pt idx="8044">
                  <c:v>11.441433788873</c:v>
                </c:pt>
                <c:pt idx="8045">
                  <c:v>13.8210314084293</c:v>
                </c:pt>
                <c:pt idx="8046">
                  <c:v>10.0136752171392</c:v>
                </c:pt>
                <c:pt idx="8047">
                  <c:v>10.3309548997466</c:v>
                </c:pt>
                <c:pt idx="8048">
                  <c:v>12.3932728366954</c:v>
                </c:pt>
                <c:pt idx="8049">
                  <c:v>12.5519126779992</c:v>
                </c:pt>
                <c:pt idx="8050">
                  <c:v>9.85503537583555</c:v>
                </c:pt>
                <c:pt idx="8051">
                  <c:v>11.441433788873</c:v>
                </c:pt>
                <c:pt idx="8052">
                  <c:v>11.7587134714805</c:v>
                </c:pt>
                <c:pt idx="8053">
                  <c:v>6.99951823236801</c:v>
                </c:pt>
                <c:pt idx="8054">
                  <c:v>10.0136752171392</c:v>
                </c:pt>
                <c:pt idx="8055">
                  <c:v>8.10999712149424</c:v>
                </c:pt>
                <c:pt idx="8056">
                  <c:v>9.69639553453175</c:v>
                </c:pt>
                <c:pt idx="8057">
                  <c:v>4.61992061281175</c:v>
                </c:pt>
                <c:pt idx="8058">
                  <c:v>9.22047601062046</c:v>
                </c:pt>
                <c:pt idx="8059">
                  <c:v>5.88903934324178</c:v>
                </c:pt>
                <c:pt idx="8060">
                  <c:v>7.95135728019043</c:v>
                </c:pt>
                <c:pt idx="8061">
                  <c:v>8.10999712149424</c:v>
                </c:pt>
                <c:pt idx="8062">
                  <c:v>3.826721406293</c:v>
                </c:pt>
                <c:pt idx="8063">
                  <c:v>7.95135728019043</c:v>
                </c:pt>
                <c:pt idx="8064">
                  <c:v>7.15815807367168</c:v>
                </c:pt>
                <c:pt idx="8065">
                  <c:v>3.826721406293</c:v>
                </c:pt>
                <c:pt idx="8066">
                  <c:v>5.09584013672303</c:v>
                </c:pt>
                <c:pt idx="8067">
                  <c:v>5.88903934324178</c:v>
                </c:pt>
                <c:pt idx="8068">
                  <c:v>2.08168315195168</c:v>
                </c:pt>
                <c:pt idx="8069">
                  <c:v>6.04767918454545</c:v>
                </c:pt>
                <c:pt idx="8070">
                  <c:v>2.39896283455915</c:v>
                </c:pt>
                <c:pt idx="8071">
                  <c:v>3.50944172368552</c:v>
                </c:pt>
                <c:pt idx="8072">
                  <c:v>0.653924580217986</c:v>
                </c:pt>
                <c:pt idx="8073">
                  <c:v>4.46128077150794</c:v>
                </c:pt>
                <c:pt idx="8074">
                  <c:v>0.812564421521652</c:v>
                </c:pt>
                <c:pt idx="8075">
                  <c:v>2.71624251716677</c:v>
                </c:pt>
                <c:pt idx="8076">
                  <c:v>3.66808156498919</c:v>
                </c:pt>
                <c:pt idx="8077">
                  <c:v>3.03352219977424</c:v>
                </c:pt>
                <c:pt idx="8078">
                  <c:v>-0.615194150212047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'cf1 raw'!$E$1</c:f>
              <c:strCache>
                <c:ptCount val="1"/>
                <c:pt idx="0">
                  <c:v>PT2 (psi)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'cf1 raw'!$A$1026:$A$9104</c:f>
              <c:numCache>
                <c:formatCode>mm:ss.0</c:formatCode>
                <c:ptCount val="8079"/>
                <c:pt idx="0">
                  <c:v>43560.2641362037</c:v>
                </c:pt>
                <c:pt idx="1">
                  <c:v>43560.26413829861</c:v>
                </c:pt>
                <c:pt idx="2">
                  <c:v>43560.26413934028</c:v>
                </c:pt>
                <c:pt idx="3">
                  <c:v>43560.26414038194</c:v>
                </c:pt>
                <c:pt idx="4">
                  <c:v>43560.26414142361</c:v>
                </c:pt>
                <c:pt idx="5">
                  <c:v>43560.26414247685</c:v>
                </c:pt>
                <c:pt idx="6">
                  <c:v>43560.26414351852</c:v>
                </c:pt>
                <c:pt idx="7">
                  <c:v>43560.26414456018</c:v>
                </c:pt>
                <c:pt idx="8">
                  <c:v>43560.26414560185</c:v>
                </c:pt>
                <c:pt idx="9">
                  <c:v>43560.26414665509</c:v>
                </c:pt>
                <c:pt idx="10">
                  <c:v>43560.26414769676</c:v>
                </c:pt>
                <c:pt idx="11">
                  <c:v>43560.26414978009</c:v>
                </c:pt>
                <c:pt idx="12">
                  <c:v>43560.26415083333</c:v>
                </c:pt>
                <c:pt idx="13">
                  <c:v>43560.264151875</c:v>
                </c:pt>
                <c:pt idx="14">
                  <c:v>43560.26415291666</c:v>
                </c:pt>
                <c:pt idx="15">
                  <c:v>43560.26415395833</c:v>
                </c:pt>
                <c:pt idx="16">
                  <c:v>43560.26415501157</c:v>
                </c:pt>
                <c:pt idx="17">
                  <c:v>43560.26415605324</c:v>
                </c:pt>
                <c:pt idx="18">
                  <c:v>43560.2641570949</c:v>
                </c:pt>
                <c:pt idx="19">
                  <c:v>43560.26415917824</c:v>
                </c:pt>
                <c:pt idx="20">
                  <c:v>43560.26416023148</c:v>
                </c:pt>
                <c:pt idx="21">
                  <c:v>43560.26416127315</c:v>
                </c:pt>
                <c:pt idx="22">
                  <c:v>43560.26416231482</c:v>
                </c:pt>
                <c:pt idx="23">
                  <c:v>43560.26416335648</c:v>
                </c:pt>
                <c:pt idx="24">
                  <c:v>43560.26416440972</c:v>
                </c:pt>
                <c:pt idx="25">
                  <c:v>43560.26416545139</c:v>
                </c:pt>
                <c:pt idx="26">
                  <c:v>43560.26416649306</c:v>
                </c:pt>
                <c:pt idx="27">
                  <c:v>43560.26416753473</c:v>
                </c:pt>
                <c:pt idx="28">
                  <c:v>43560.26416857639</c:v>
                </c:pt>
                <c:pt idx="29">
                  <c:v>43560.2641706713</c:v>
                </c:pt>
                <c:pt idx="30">
                  <c:v>43560.26417171297</c:v>
                </c:pt>
                <c:pt idx="31">
                  <c:v>43560.26417275463</c:v>
                </c:pt>
                <c:pt idx="32">
                  <c:v>43560.26417380787</c:v>
                </c:pt>
                <c:pt idx="33">
                  <c:v>43560.26417484954</c:v>
                </c:pt>
                <c:pt idx="34">
                  <c:v>43560.26417589121</c:v>
                </c:pt>
                <c:pt idx="35">
                  <c:v>43560.26417693287</c:v>
                </c:pt>
                <c:pt idx="36">
                  <c:v>43560.26417797454</c:v>
                </c:pt>
                <c:pt idx="37">
                  <c:v>43560.2641790162</c:v>
                </c:pt>
                <c:pt idx="38">
                  <c:v>43560.26418006945</c:v>
                </c:pt>
                <c:pt idx="39">
                  <c:v>43560.26418111111</c:v>
                </c:pt>
                <c:pt idx="40">
                  <c:v>43560.26418215278</c:v>
                </c:pt>
                <c:pt idx="41">
                  <c:v>43560.26418319444</c:v>
                </c:pt>
                <c:pt idx="42">
                  <c:v>43560.26418424769</c:v>
                </c:pt>
                <c:pt idx="43">
                  <c:v>43560.26418528935</c:v>
                </c:pt>
                <c:pt idx="44">
                  <c:v>43560.2641863426</c:v>
                </c:pt>
                <c:pt idx="45">
                  <c:v>43560.26418738426</c:v>
                </c:pt>
                <c:pt idx="46">
                  <c:v>43560.26418842593</c:v>
                </c:pt>
                <c:pt idx="47">
                  <c:v>43560.26418946759</c:v>
                </c:pt>
                <c:pt idx="48">
                  <c:v>43560.2641915625</c:v>
                </c:pt>
                <c:pt idx="49">
                  <c:v>43560.26419260417</c:v>
                </c:pt>
                <c:pt idx="50">
                  <c:v>43560.26419364583</c:v>
                </c:pt>
                <c:pt idx="51">
                  <c:v>43560.2641946875</c:v>
                </c:pt>
                <c:pt idx="52">
                  <c:v>43560.26419572916</c:v>
                </c:pt>
                <c:pt idx="53">
                  <c:v>43560.26419678241</c:v>
                </c:pt>
                <c:pt idx="54">
                  <c:v>43560.26419782407</c:v>
                </c:pt>
                <c:pt idx="55">
                  <c:v>43560.26419886574</c:v>
                </c:pt>
                <c:pt idx="56">
                  <c:v>43560.2641999074</c:v>
                </c:pt>
                <c:pt idx="57">
                  <c:v>43560.26420096065</c:v>
                </c:pt>
                <c:pt idx="58">
                  <c:v>43560.26420304398</c:v>
                </c:pt>
                <c:pt idx="59">
                  <c:v>43560.26420409722</c:v>
                </c:pt>
                <c:pt idx="60">
                  <c:v>43560.2642051389</c:v>
                </c:pt>
                <c:pt idx="61">
                  <c:v>43560.26420618055</c:v>
                </c:pt>
                <c:pt idx="62">
                  <c:v>43560.26420722222</c:v>
                </c:pt>
                <c:pt idx="63">
                  <c:v>43560.26420827546</c:v>
                </c:pt>
                <c:pt idx="64">
                  <c:v>43560.26420931713</c:v>
                </c:pt>
                <c:pt idx="65">
                  <c:v>43560.2642103588</c:v>
                </c:pt>
                <c:pt idx="66">
                  <c:v>43560.2642124537</c:v>
                </c:pt>
                <c:pt idx="67">
                  <c:v>43560.26421349537</c:v>
                </c:pt>
                <c:pt idx="68">
                  <c:v>43560.26421453703</c:v>
                </c:pt>
                <c:pt idx="69">
                  <c:v>43560.2642155787</c:v>
                </c:pt>
                <c:pt idx="70">
                  <c:v>43560.26421663194</c:v>
                </c:pt>
                <c:pt idx="71">
                  <c:v>43560.26421767361</c:v>
                </c:pt>
                <c:pt idx="72">
                  <c:v>43560.26421871527</c:v>
                </c:pt>
                <c:pt idx="73">
                  <c:v>43560.26421975694</c:v>
                </c:pt>
                <c:pt idx="74">
                  <c:v>43560.26422081018</c:v>
                </c:pt>
                <c:pt idx="75">
                  <c:v>43560.26422185185</c:v>
                </c:pt>
                <c:pt idx="76">
                  <c:v>43560.26422393518</c:v>
                </c:pt>
                <c:pt idx="77">
                  <c:v>43560.26422498842</c:v>
                </c:pt>
                <c:pt idx="78">
                  <c:v>43560.26422603009</c:v>
                </c:pt>
                <c:pt idx="79">
                  <c:v>43560.26422707176</c:v>
                </c:pt>
                <c:pt idx="80">
                  <c:v>43560.26422811342</c:v>
                </c:pt>
                <c:pt idx="81">
                  <c:v>43560.26422916666</c:v>
                </c:pt>
                <c:pt idx="82">
                  <c:v>43560.26423020833</c:v>
                </c:pt>
                <c:pt idx="83">
                  <c:v>43560.26423125</c:v>
                </c:pt>
                <c:pt idx="84">
                  <c:v>43560.26423229167</c:v>
                </c:pt>
                <c:pt idx="85">
                  <c:v>43560.2642333449</c:v>
                </c:pt>
                <c:pt idx="86">
                  <c:v>43560.26423438657</c:v>
                </c:pt>
                <c:pt idx="87">
                  <c:v>43560.26423542824</c:v>
                </c:pt>
                <c:pt idx="88">
                  <c:v>43560.2642364699</c:v>
                </c:pt>
                <c:pt idx="89">
                  <c:v>43560.26423752315</c:v>
                </c:pt>
                <c:pt idx="90">
                  <c:v>43560.26423856481</c:v>
                </c:pt>
                <c:pt idx="91">
                  <c:v>43560.26423960648</c:v>
                </c:pt>
                <c:pt idx="92">
                  <c:v>43560.26424064815</c:v>
                </c:pt>
                <c:pt idx="93">
                  <c:v>43560.26424168982</c:v>
                </c:pt>
                <c:pt idx="94">
                  <c:v>43560.26424273148</c:v>
                </c:pt>
                <c:pt idx="95">
                  <c:v>43560.26424378472</c:v>
                </c:pt>
                <c:pt idx="96">
                  <c:v>43560.26424482639</c:v>
                </c:pt>
                <c:pt idx="97">
                  <c:v>43560.26424586806</c:v>
                </c:pt>
                <c:pt idx="98">
                  <c:v>43560.26424690972</c:v>
                </c:pt>
                <c:pt idx="99">
                  <c:v>43560.26424796296</c:v>
                </c:pt>
                <c:pt idx="100">
                  <c:v>43560.26424900463</c:v>
                </c:pt>
                <c:pt idx="101">
                  <c:v>43560.2642500463</c:v>
                </c:pt>
                <c:pt idx="102">
                  <c:v>43560.26425108796</c:v>
                </c:pt>
                <c:pt idx="103">
                  <c:v>43560.26425214121</c:v>
                </c:pt>
                <c:pt idx="104">
                  <c:v>43560.26425318287</c:v>
                </c:pt>
                <c:pt idx="105">
                  <c:v>43560.26425422453</c:v>
                </c:pt>
                <c:pt idx="106">
                  <c:v>43560.26425526621</c:v>
                </c:pt>
                <c:pt idx="107">
                  <c:v>43560.26425631945</c:v>
                </c:pt>
                <c:pt idx="108">
                  <c:v>43560.26425736111</c:v>
                </c:pt>
                <c:pt idx="109">
                  <c:v>43560.26425841435</c:v>
                </c:pt>
                <c:pt idx="110">
                  <c:v>43560.26425945601</c:v>
                </c:pt>
                <c:pt idx="111">
                  <c:v>43560.26426049769</c:v>
                </c:pt>
                <c:pt idx="112">
                  <c:v>43560.26426153935</c:v>
                </c:pt>
                <c:pt idx="113">
                  <c:v>43560.26426259259</c:v>
                </c:pt>
                <c:pt idx="114">
                  <c:v>43560.26426363426</c:v>
                </c:pt>
                <c:pt idx="115">
                  <c:v>43560.26426467593</c:v>
                </c:pt>
                <c:pt idx="116">
                  <c:v>43560.26426571759</c:v>
                </c:pt>
                <c:pt idx="117">
                  <c:v>43560.26426677084</c:v>
                </c:pt>
                <c:pt idx="118">
                  <c:v>43560.2642678125</c:v>
                </c:pt>
                <c:pt idx="119">
                  <c:v>43560.26426885417</c:v>
                </c:pt>
                <c:pt idx="120">
                  <c:v>43560.26426989583</c:v>
                </c:pt>
                <c:pt idx="121">
                  <c:v>43560.26427094907</c:v>
                </c:pt>
                <c:pt idx="122">
                  <c:v>43560.26427199074</c:v>
                </c:pt>
                <c:pt idx="123">
                  <c:v>43560.26427303241</c:v>
                </c:pt>
                <c:pt idx="124">
                  <c:v>43560.26427407407</c:v>
                </c:pt>
                <c:pt idx="125">
                  <c:v>43560.26427512732</c:v>
                </c:pt>
                <c:pt idx="126">
                  <c:v>43560.26427721065</c:v>
                </c:pt>
                <c:pt idx="127">
                  <c:v>43560.26427825232</c:v>
                </c:pt>
                <c:pt idx="128">
                  <c:v>43560.26427930555</c:v>
                </c:pt>
                <c:pt idx="129">
                  <c:v>43560.26428034722</c:v>
                </c:pt>
                <c:pt idx="130">
                  <c:v>43560.26428138889</c:v>
                </c:pt>
                <c:pt idx="131">
                  <c:v>43560.26428243056</c:v>
                </c:pt>
                <c:pt idx="132">
                  <c:v>43560.2642834838</c:v>
                </c:pt>
                <c:pt idx="133">
                  <c:v>43560.26428452546</c:v>
                </c:pt>
                <c:pt idx="134">
                  <c:v>43560.26428556713</c:v>
                </c:pt>
                <c:pt idx="135">
                  <c:v>43560.2642866088</c:v>
                </c:pt>
                <c:pt idx="136">
                  <c:v>43560.26428870371</c:v>
                </c:pt>
                <c:pt idx="137">
                  <c:v>43560.26428974537</c:v>
                </c:pt>
                <c:pt idx="138">
                  <c:v>43560.26429078704</c:v>
                </c:pt>
                <c:pt idx="139">
                  <c:v>43560.26429184028</c:v>
                </c:pt>
                <c:pt idx="140">
                  <c:v>43560.26429288195</c:v>
                </c:pt>
                <c:pt idx="141">
                  <c:v>43560.26429392361</c:v>
                </c:pt>
                <c:pt idx="142">
                  <c:v>43560.26429496528</c:v>
                </c:pt>
                <c:pt idx="143">
                  <c:v>43560.26429601852</c:v>
                </c:pt>
                <c:pt idx="144">
                  <c:v>43560.26429706019</c:v>
                </c:pt>
                <c:pt idx="145">
                  <c:v>43560.26429810185</c:v>
                </c:pt>
                <c:pt idx="146">
                  <c:v>43560.26430019676</c:v>
                </c:pt>
                <c:pt idx="147">
                  <c:v>43560.26430123843</c:v>
                </c:pt>
                <c:pt idx="148">
                  <c:v>43560.26430228009</c:v>
                </c:pt>
                <c:pt idx="149">
                  <c:v>43560.26430332176</c:v>
                </c:pt>
                <c:pt idx="150">
                  <c:v>43560.264304375</c:v>
                </c:pt>
                <c:pt idx="151">
                  <c:v>43560.26430541667</c:v>
                </c:pt>
                <c:pt idx="152">
                  <c:v>43560.26430645833</c:v>
                </c:pt>
                <c:pt idx="153">
                  <c:v>43560.2643075</c:v>
                </c:pt>
                <c:pt idx="154">
                  <c:v>43560.26430959491</c:v>
                </c:pt>
                <c:pt idx="155">
                  <c:v>43560.26431063657</c:v>
                </c:pt>
                <c:pt idx="156">
                  <c:v>43560.26431167824</c:v>
                </c:pt>
                <c:pt idx="157">
                  <c:v>43560.2643127199</c:v>
                </c:pt>
                <c:pt idx="158">
                  <c:v>43560.26431376157</c:v>
                </c:pt>
                <c:pt idx="159">
                  <c:v>43560.26431481481</c:v>
                </c:pt>
                <c:pt idx="160">
                  <c:v>43560.26431585648</c:v>
                </c:pt>
                <c:pt idx="161">
                  <c:v>43560.26431689814</c:v>
                </c:pt>
                <c:pt idx="162">
                  <c:v>43560.26431793981</c:v>
                </c:pt>
                <c:pt idx="163">
                  <c:v>43560.26431899305</c:v>
                </c:pt>
                <c:pt idx="164">
                  <c:v>43560.26432003472</c:v>
                </c:pt>
                <c:pt idx="165">
                  <c:v>43560.26432107639</c:v>
                </c:pt>
                <c:pt idx="166">
                  <c:v>43560.26432212963</c:v>
                </c:pt>
                <c:pt idx="167">
                  <c:v>43560.26432317129</c:v>
                </c:pt>
                <c:pt idx="168">
                  <c:v>43560.26432421296</c:v>
                </c:pt>
                <c:pt idx="169">
                  <c:v>43560.26432630787</c:v>
                </c:pt>
                <c:pt idx="170">
                  <c:v>43560.26432734953</c:v>
                </c:pt>
                <c:pt idx="171">
                  <c:v>43560.2643283912</c:v>
                </c:pt>
                <c:pt idx="172">
                  <c:v>43560.26432943287</c:v>
                </c:pt>
                <c:pt idx="173">
                  <c:v>43560.26433048611</c:v>
                </c:pt>
                <c:pt idx="174">
                  <c:v>43560.26433152777</c:v>
                </c:pt>
                <c:pt idx="175">
                  <c:v>43560.26433256944</c:v>
                </c:pt>
                <c:pt idx="176">
                  <c:v>43560.26433361111</c:v>
                </c:pt>
                <c:pt idx="177">
                  <c:v>43560.26433466435</c:v>
                </c:pt>
                <c:pt idx="178">
                  <c:v>43560.26433570602</c:v>
                </c:pt>
                <c:pt idx="179">
                  <c:v>43560.26433674768</c:v>
                </c:pt>
                <c:pt idx="180">
                  <c:v>43560.26433778935</c:v>
                </c:pt>
                <c:pt idx="181">
                  <c:v>43560.2643388426</c:v>
                </c:pt>
                <c:pt idx="182">
                  <c:v>43560.26433988426</c:v>
                </c:pt>
                <c:pt idx="183">
                  <c:v>43560.2643419676</c:v>
                </c:pt>
                <c:pt idx="184">
                  <c:v>43560.26434302083</c:v>
                </c:pt>
                <c:pt idx="185">
                  <c:v>43560.2643440625</c:v>
                </c:pt>
                <c:pt idx="186">
                  <c:v>43560.26434510417</c:v>
                </c:pt>
                <c:pt idx="187">
                  <c:v>43560.26434614584</c:v>
                </c:pt>
                <c:pt idx="188">
                  <c:v>43560.26434719907</c:v>
                </c:pt>
                <c:pt idx="189">
                  <c:v>43560.26434822917</c:v>
                </c:pt>
                <c:pt idx="190">
                  <c:v>43560.26434927083</c:v>
                </c:pt>
                <c:pt idx="191">
                  <c:v>43560.26435032407</c:v>
                </c:pt>
                <c:pt idx="192">
                  <c:v>43560.26435136574</c:v>
                </c:pt>
                <c:pt idx="193">
                  <c:v>43560.26435240741</c:v>
                </c:pt>
                <c:pt idx="194">
                  <c:v>43560.26435344907</c:v>
                </c:pt>
                <c:pt idx="195">
                  <c:v>43560.26435450232</c:v>
                </c:pt>
                <c:pt idx="196">
                  <c:v>43560.26435554398</c:v>
                </c:pt>
                <c:pt idx="197">
                  <c:v>43560.26435659722</c:v>
                </c:pt>
                <c:pt idx="198">
                  <c:v>43560.26435763889</c:v>
                </c:pt>
                <c:pt idx="199">
                  <c:v>43560.26435868056</c:v>
                </c:pt>
                <c:pt idx="200">
                  <c:v>43560.26435972222</c:v>
                </c:pt>
                <c:pt idx="201">
                  <c:v>43560.26436076389</c:v>
                </c:pt>
                <c:pt idx="202">
                  <c:v>43560.26436180556</c:v>
                </c:pt>
                <c:pt idx="203">
                  <c:v>43560.2643628588</c:v>
                </c:pt>
                <c:pt idx="204">
                  <c:v>43560.26436390046</c:v>
                </c:pt>
                <c:pt idx="205">
                  <c:v>43560.26436494213</c:v>
                </c:pt>
                <c:pt idx="206">
                  <c:v>43560.2643659838</c:v>
                </c:pt>
                <c:pt idx="207">
                  <c:v>43560.26436703704</c:v>
                </c:pt>
                <c:pt idx="208">
                  <c:v>43560.2643680787</c:v>
                </c:pt>
                <c:pt idx="209">
                  <c:v>43560.26436913195</c:v>
                </c:pt>
                <c:pt idx="210">
                  <c:v>43560.26437017361</c:v>
                </c:pt>
                <c:pt idx="211">
                  <c:v>43560.26437225694</c:v>
                </c:pt>
                <c:pt idx="212">
                  <c:v>43560.26437435185</c:v>
                </c:pt>
                <c:pt idx="213">
                  <c:v>43560.26437539352</c:v>
                </c:pt>
                <c:pt idx="214">
                  <c:v>43560.26437643519</c:v>
                </c:pt>
                <c:pt idx="215">
                  <c:v>43560.26437747685</c:v>
                </c:pt>
                <c:pt idx="216">
                  <c:v>43560.26437853009</c:v>
                </c:pt>
                <c:pt idx="217">
                  <c:v>43560.26437957176</c:v>
                </c:pt>
                <c:pt idx="218">
                  <c:v>43560.26438061343</c:v>
                </c:pt>
                <c:pt idx="219">
                  <c:v>43560.26438165509</c:v>
                </c:pt>
                <c:pt idx="220">
                  <c:v>43560.26438375</c:v>
                </c:pt>
                <c:pt idx="221">
                  <c:v>43560.26438479167</c:v>
                </c:pt>
                <c:pt idx="222">
                  <c:v>43560.26438584491</c:v>
                </c:pt>
                <c:pt idx="223">
                  <c:v>43560.26438688657</c:v>
                </c:pt>
                <c:pt idx="224">
                  <c:v>43560.26438792824</c:v>
                </c:pt>
                <c:pt idx="225">
                  <c:v>43560.26438896991</c:v>
                </c:pt>
                <c:pt idx="226">
                  <c:v>43560.26439001157</c:v>
                </c:pt>
                <c:pt idx="227">
                  <c:v>43560.26439106481</c:v>
                </c:pt>
                <c:pt idx="228">
                  <c:v>43560.26439210648</c:v>
                </c:pt>
                <c:pt idx="229">
                  <c:v>43560.26439314815</c:v>
                </c:pt>
                <c:pt idx="230">
                  <c:v>43560.26439524306</c:v>
                </c:pt>
                <c:pt idx="231">
                  <c:v>43560.26439628472</c:v>
                </c:pt>
                <c:pt idx="232">
                  <c:v>43560.2643973264</c:v>
                </c:pt>
                <c:pt idx="233">
                  <c:v>43560.26439836805</c:v>
                </c:pt>
                <c:pt idx="234">
                  <c:v>43560.2643994213</c:v>
                </c:pt>
                <c:pt idx="235">
                  <c:v>43560.26440046296</c:v>
                </c:pt>
                <c:pt idx="236">
                  <c:v>43560.26440150463</c:v>
                </c:pt>
                <c:pt idx="237">
                  <c:v>43560.26440254629</c:v>
                </c:pt>
                <c:pt idx="238">
                  <c:v>43560.26440358796</c:v>
                </c:pt>
                <c:pt idx="239">
                  <c:v>43560.26440462963</c:v>
                </c:pt>
                <c:pt idx="240">
                  <c:v>43560.26440568287</c:v>
                </c:pt>
                <c:pt idx="241">
                  <c:v>43560.26440672453</c:v>
                </c:pt>
                <c:pt idx="242">
                  <c:v>43560.2644077662</c:v>
                </c:pt>
                <c:pt idx="243">
                  <c:v>43560.26440880787</c:v>
                </c:pt>
                <c:pt idx="244">
                  <c:v>43560.26440986111</c:v>
                </c:pt>
                <c:pt idx="245">
                  <c:v>43560.26441090278</c:v>
                </c:pt>
                <c:pt idx="246">
                  <c:v>43560.26441194444</c:v>
                </c:pt>
                <c:pt idx="247">
                  <c:v>43560.26441298611</c:v>
                </c:pt>
                <c:pt idx="248">
                  <c:v>43560.26441402778</c:v>
                </c:pt>
                <c:pt idx="249">
                  <c:v>43560.26441508102</c:v>
                </c:pt>
                <c:pt idx="250">
                  <c:v>43560.26441612269</c:v>
                </c:pt>
                <c:pt idx="251">
                  <c:v>43560.26441716436</c:v>
                </c:pt>
                <c:pt idx="252">
                  <c:v>43560.26441820602</c:v>
                </c:pt>
                <c:pt idx="253">
                  <c:v>43560.26441925926</c:v>
                </c:pt>
                <c:pt idx="254">
                  <c:v>43560.26442030093</c:v>
                </c:pt>
                <c:pt idx="255">
                  <c:v>43560.26442135416</c:v>
                </c:pt>
                <c:pt idx="256">
                  <c:v>43560.26442239583</c:v>
                </c:pt>
                <c:pt idx="257">
                  <c:v>43560.2644234375</c:v>
                </c:pt>
                <c:pt idx="258">
                  <c:v>43560.26442447917</c:v>
                </c:pt>
                <c:pt idx="259">
                  <c:v>43560.2644255324</c:v>
                </c:pt>
                <c:pt idx="260">
                  <c:v>43560.26442761574</c:v>
                </c:pt>
                <c:pt idx="261">
                  <c:v>43560.26442866898</c:v>
                </c:pt>
                <c:pt idx="262">
                  <c:v>43560.26442969908</c:v>
                </c:pt>
                <c:pt idx="263">
                  <c:v>43560.26443074074</c:v>
                </c:pt>
                <c:pt idx="264">
                  <c:v>43560.26443178241</c:v>
                </c:pt>
                <c:pt idx="265">
                  <c:v>43560.26443283565</c:v>
                </c:pt>
                <c:pt idx="266">
                  <c:v>43560.26443387732</c:v>
                </c:pt>
                <c:pt idx="267">
                  <c:v>43560.26443491898</c:v>
                </c:pt>
                <c:pt idx="268">
                  <c:v>43560.26443596065</c:v>
                </c:pt>
                <c:pt idx="269">
                  <c:v>43560.26443701389</c:v>
                </c:pt>
                <c:pt idx="270">
                  <c:v>43560.26443805556</c:v>
                </c:pt>
                <c:pt idx="271">
                  <c:v>43560.2644391088</c:v>
                </c:pt>
                <c:pt idx="272">
                  <c:v>43560.26444015047</c:v>
                </c:pt>
                <c:pt idx="273">
                  <c:v>43560.26444119213</c:v>
                </c:pt>
                <c:pt idx="274">
                  <c:v>43560.26444224537</c:v>
                </c:pt>
                <c:pt idx="275">
                  <c:v>43560.26444328704</c:v>
                </c:pt>
                <c:pt idx="276">
                  <c:v>43560.26444432871</c:v>
                </c:pt>
                <c:pt idx="277">
                  <c:v>43560.26444537037</c:v>
                </c:pt>
                <c:pt idx="278">
                  <c:v>43560.26444641204</c:v>
                </c:pt>
                <c:pt idx="279">
                  <c:v>43560.26444850695</c:v>
                </c:pt>
                <c:pt idx="280">
                  <c:v>43560.26445059028</c:v>
                </c:pt>
                <c:pt idx="281">
                  <c:v>43560.26445164352</c:v>
                </c:pt>
                <c:pt idx="282">
                  <c:v>43560.26445268519</c:v>
                </c:pt>
                <c:pt idx="283">
                  <c:v>43560.26445372685</c:v>
                </c:pt>
                <c:pt idx="284">
                  <c:v>43560.26445476852</c:v>
                </c:pt>
                <c:pt idx="285">
                  <c:v>43560.26445582176</c:v>
                </c:pt>
                <c:pt idx="286">
                  <c:v>43560.26445686343</c:v>
                </c:pt>
                <c:pt idx="287">
                  <c:v>43560.26445790509</c:v>
                </c:pt>
                <c:pt idx="288">
                  <c:v>43560.26445894676</c:v>
                </c:pt>
                <c:pt idx="289">
                  <c:v>43560.26445998842</c:v>
                </c:pt>
                <c:pt idx="290">
                  <c:v>43560.26446104167</c:v>
                </c:pt>
                <c:pt idx="291">
                  <c:v>43560.26446208333</c:v>
                </c:pt>
                <c:pt idx="292">
                  <c:v>43560.264463125</c:v>
                </c:pt>
                <c:pt idx="293">
                  <c:v>43560.26446416667</c:v>
                </c:pt>
                <c:pt idx="294">
                  <c:v>43560.26446521991</c:v>
                </c:pt>
                <c:pt idx="295">
                  <c:v>43560.26446626157</c:v>
                </c:pt>
                <c:pt idx="296">
                  <c:v>43560.26446730324</c:v>
                </c:pt>
                <c:pt idx="297">
                  <c:v>43560.26446834491</c:v>
                </c:pt>
                <c:pt idx="298">
                  <c:v>43560.26446939815</c:v>
                </c:pt>
                <c:pt idx="299">
                  <c:v>43560.26447043981</c:v>
                </c:pt>
                <c:pt idx="300">
                  <c:v>43560.26447148148</c:v>
                </c:pt>
                <c:pt idx="301">
                  <c:v>43560.26447253472</c:v>
                </c:pt>
                <c:pt idx="302">
                  <c:v>43560.26447357639</c:v>
                </c:pt>
                <c:pt idx="303">
                  <c:v>43560.26447462963</c:v>
                </c:pt>
                <c:pt idx="304">
                  <c:v>43560.2644756713</c:v>
                </c:pt>
                <c:pt idx="305">
                  <c:v>43560.26447671296</c:v>
                </c:pt>
                <c:pt idx="306">
                  <c:v>43560.26447775463</c:v>
                </c:pt>
                <c:pt idx="307">
                  <c:v>43560.26447879629</c:v>
                </c:pt>
                <c:pt idx="308">
                  <c:v>43560.26447983796</c:v>
                </c:pt>
                <c:pt idx="309">
                  <c:v>43560.2644808912</c:v>
                </c:pt>
                <c:pt idx="310">
                  <c:v>43560.26448193287</c:v>
                </c:pt>
                <c:pt idx="311">
                  <c:v>43560.26448297454</c:v>
                </c:pt>
                <c:pt idx="312">
                  <c:v>43560.2644840162</c:v>
                </c:pt>
                <c:pt idx="313">
                  <c:v>43560.26448506944</c:v>
                </c:pt>
                <c:pt idx="314">
                  <c:v>43560.26448612269</c:v>
                </c:pt>
                <c:pt idx="315">
                  <c:v>43560.26448716435</c:v>
                </c:pt>
                <c:pt idx="316">
                  <c:v>43560.26448820602</c:v>
                </c:pt>
                <c:pt idx="317">
                  <c:v>43560.26449028935</c:v>
                </c:pt>
                <c:pt idx="318">
                  <c:v>43560.2644913426</c:v>
                </c:pt>
                <c:pt idx="319">
                  <c:v>43560.26449237268</c:v>
                </c:pt>
                <c:pt idx="320">
                  <c:v>43560.26449342592</c:v>
                </c:pt>
                <c:pt idx="321">
                  <c:v>43560.26449446759</c:v>
                </c:pt>
                <c:pt idx="322">
                  <c:v>43560.26449550926</c:v>
                </c:pt>
                <c:pt idx="323">
                  <c:v>43560.2644965625</c:v>
                </c:pt>
                <c:pt idx="324">
                  <c:v>43560.26449760417</c:v>
                </c:pt>
                <c:pt idx="325">
                  <c:v>43560.26449864583</c:v>
                </c:pt>
                <c:pt idx="326">
                  <c:v>43560.26449969907</c:v>
                </c:pt>
                <c:pt idx="327">
                  <c:v>43560.26450178241</c:v>
                </c:pt>
                <c:pt idx="328">
                  <c:v>43560.26450283565</c:v>
                </c:pt>
                <c:pt idx="329">
                  <c:v>43560.26450387731</c:v>
                </c:pt>
                <c:pt idx="330">
                  <c:v>43560.26450491898</c:v>
                </c:pt>
                <c:pt idx="331">
                  <c:v>43560.26450596065</c:v>
                </c:pt>
                <c:pt idx="332">
                  <c:v>43560.26450701389</c:v>
                </c:pt>
                <c:pt idx="333">
                  <c:v>43560.26450805555</c:v>
                </c:pt>
                <c:pt idx="334">
                  <c:v>43560.26450909722</c:v>
                </c:pt>
                <c:pt idx="335">
                  <c:v>43560.26451015046</c:v>
                </c:pt>
                <c:pt idx="336">
                  <c:v>43560.26451118055</c:v>
                </c:pt>
                <c:pt idx="337">
                  <c:v>43560.2645122338</c:v>
                </c:pt>
                <c:pt idx="338">
                  <c:v>43560.26451327546</c:v>
                </c:pt>
                <c:pt idx="339">
                  <c:v>43560.26451431713</c:v>
                </c:pt>
                <c:pt idx="340">
                  <c:v>43560.2645153588</c:v>
                </c:pt>
                <c:pt idx="341">
                  <c:v>43560.26451641204</c:v>
                </c:pt>
                <c:pt idx="342">
                  <c:v>43560.2645174537</c:v>
                </c:pt>
                <c:pt idx="343">
                  <c:v>43560.26451850694</c:v>
                </c:pt>
                <c:pt idx="344">
                  <c:v>43560.26451954861</c:v>
                </c:pt>
                <c:pt idx="345">
                  <c:v>43560.26452059028</c:v>
                </c:pt>
                <c:pt idx="346">
                  <c:v>43560.26452163194</c:v>
                </c:pt>
                <c:pt idx="347">
                  <c:v>43560.26452267361</c:v>
                </c:pt>
                <c:pt idx="348">
                  <c:v>43560.26452372685</c:v>
                </c:pt>
                <c:pt idx="349">
                  <c:v>43560.26452476852</c:v>
                </c:pt>
                <c:pt idx="350">
                  <c:v>43560.26452581018</c:v>
                </c:pt>
                <c:pt idx="351">
                  <c:v>43560.26452686342</c:v>
                </c:pt>
                <c:pt idx="352">
                  <c:v>43560.26452790509</c:v>
                </c:pt>
                <c:pt idx="353">
                  <c:v>43560.26452894676</c:v>
                </c:pt>
                <c:pt idx="354">
                  <c:v>43560.26453</c:v>
                </c:pt>
                <c:pt idx="355">
                  <c:v>43560.26453104167</c:v>
                </c:pt>
                <c:pt idx="356">
                  <c:v>43560.26453208333</c:v>
                </c:pt>
                <c:pt idx="357">
                  <c:v>43560.26453417824</c:v>
                </c:pt>
                <c:pt idx="358">
                  <c:v>43560.26453521991</c:v>
                </c:pt>
                <c:pt idx="359">
                  <c:v>43560.26453627315</c:v>
                </c:pt>
                <c:pt idx="360">
                  <c:v>43560.26453731481</c:v>
                </c:pt>
                <c:pt idx="361">
                  <c:v>43560.26453835648</c:v>
                </c:pt>
                <c:pt idx="362">
                  <c:v>43560.26453939815</c:v>
                </c:pt>
                <c:pt idx="363">
                  <c:v>43560.26454043981</c:v>
                </c:pt>
                <c:pt idx="364">
                  <c:v>43560.26454149305</c:v>
                </c:pt>
                <c:pt idx="365">
                  <c:v>43560.26454253472</c:v>
                </c:pt>
                <c:pt idx="366">
                  <c:v>43560.26454357639</c:v>
                </c:pt>
                <c:pt idx="367">
                  <c:v>43560.26454461805</c:v>
                </c:pt>
                <c:pt idx="368">
                  <c:v>43560.2645456713</c:v>
                </c:pt>
                <c:pt idx="369">
                  <c:v>43560.26454671296</c:v>
                </c:pt>
                <c:pt idx="370">
                  <c:v>43560.26454880787</c:v>
                </c:pt>
                <c:pt idx="371">
                  <c:v>43560.26454984954</c:v>
                </c:pt>
                <c:pt idx="372">
                  <c:v>43560.26455090278</c:v>
                </c:pt>
                <c:pt idx="373">
                  <c:v>43560.26455194444</c:v>
                </c:pt>
                <c:pt idx="374">
                  <c:v>43560.26455298611</c:v>
                </c:pt>
                <c:pt idx="375">
                  <c:v>43560.26455402778</c:v>
                </c:pt>
                <c:pt idx="376">
                  <c:v>43560.26455508102</c:v>
                </c:pt>
                <c:pt idx="377">
                  <c:v>43560.26455612268</c:v>
                </c:pt>
                <c:pt idx="378">
                  <c:v>43560.26455716435</c:v>
                </c:pt>
                <c:pt idx="379">
                  <c:v>43560.26455820602</c:v>
                </c:pt>
                <c:pt idx="380">
                  <c:v>43560.26455925926</c:v>
                </c:pt>
                <c:pt idx="381">
                  <c:v>43560.26456030092</c:v>
                </c:pt>
                <c:pt idx="382">
                  <c:v>43560.2645613426</c:v>
                </c:pt>
                <c:pt idx="383">
                  <c:v>43560.26456239583</c:v>
                </c:pt>
                <c:pt idx="384">
                  <c:v>43560.2645634375</c:v>
                </c:pt>
                <c:pt idx="385">
                  <c:v>43560.26456447917</c:v>
                </c:pt>
                <c:pt idx="386">
                  <c:v>43560.26456657407</c:v>
                </c:pt>
                <c:pt idx="387">
                  <c:v>43560.26456865741</c:v>
                </c:pt>
                <c:pt idx="388">
                  <c:v>43560.26456971065</c:v>
                </c:pt>
                <c:pt idx="389">
                  <c:v>43560.26457075231</c:v>
                </c:pt>
                <c:pt idx="390">
                  <c:v>43560.26457179398</c:v>
                </c:pt>
                <c:pt idx="391">
                  <c:v>43560.26457283565</c:v>
                </c:pt>
                <c:pt idx="392">
                  <c:v>43560.26457388889</c:v>
                </c:pt>
                <c:pt idx="393">
                  <c:v>43560.26457493055</c:v>
                </c:pt>
                <c:pt idx="394">
                  <c:v>43560.26457597222</c:v>
                </c:pt>
                <c:pt idx="395">
                  <c:v>43560.26457702546</c:v>
                </c:pt>
                <c:pt idx="396">
                  <c:v>43560.26457806713</c:v>
                </c:pt>
                <c:pt idx="397">
                  <c:v>43560.26458015046</c:v>
                </c:pt>
                <c:pt idx="398">
                  <c:v>43560.2645812037</c:v>
                </c:pt>
                <c:pt idx="399">
                  <c:v>43560.26458224537</c:v>
                </c:pt>
                <c:pt idx="400">
                  <c:v>43560.26458329861</c:v>
                </c:pt>
                <c:pt idx="401">
                  <c:v>43560.26458434028</c:v>
                </c:pt>
                <c:pt idx="402">
                  <c:v>43560.26458538194</c:v>
                </c:pt>
                <c:pt idx="403">
                  <c:v>43560.26458747685</c:v>
                </c:pt>
                <c:pt idx="404">
                  <c:v>43560.26458956018</c:v>
                </c:pt>
                <c:pt idx="405">
                  <c:v>43560.26459060185</c:v>
                </c:pt>
                <c:pt idx="406">
                  <c:v>43560.26459165509</c:v>
                </c:pt>
                <c:pt idx="407">
                  <c:v>43560.26459269676</c:v>
                </c:pt>
                <c:pt idx="408">
                  <c:v>43560.26459373843</c:v>
                </c:pt>
                <c:pt idx="409">
                  <c:v>43560.26459479167</c:v>
                </c:pt>
                <c:pt idx="410">
                  <c:v>43560.26459583333</c:v>
                </c:pt>
                <c:pt idx="411">
                  <c:v>43560.26459688657</c:v>
                </c:pt>
                <c:pt idx="412">
                  <c:v>43560.26459896991</c:v>
                </c:pt>
                <c:pt idx="413">
                  <c:v>43560.26460106482</c:v>
                </c:pt>
                <c:pt idx="414">
                  <c:v>43560.26460210648</c:v>
                </c:pt>
                <c:pt idx="415">
                  <c:v>43560.26460314815</c:v>
                </c:pt>
                <c:pt idx="416">
                  <c:v>43560.26460418981</c:v>
                </c:pt>
                <c:pt idx="417">
                  <c:v>43560.26460523148</c:v>
                </c:pt>
                <c:pt idx="418">
                  <c:v>43560.26460628472</c:v>
                </c:pt>
                <c:pt idx="419">
                  <c:v>43560.26460732639</c:v>
                </c:pt>
                <c:pt idx="420">
                  <c:v>43560.26460836805</c:v>
                </c:pt>
                <c:pt idx="421">
                  <c:v>43560.26460940972</c:v>
                </c:pt>
                <c:pt idx="422">
                  <c:v>43560.26461046296</c:v>
                </c:pt>
                <c:pt idx="423">
                  <c:v>43560.26461151621</c:v>
                </c:pt>
                <c:pt idx="424">
                  <c:v>43560.2646125463</c:v>
                </c:pt>
                <c:pt idx="425">
                  <c:v>43560.26461359954</c:v>
                </c:pt>
                <c:pt idx="426">
                  <c:v>43560.2646146412</c:v>
                </c:pt>
                <c:pt idx="427">
                  <c:v>43560.26461568287</c:v>
                </c:pt>
                <c:pt idx="428">
                  <c:v>43560.26461672454</c:v>
                </c:pt>
                <c:pt idx="429">
                  <c:v>43560.26461777778</c:v>
                </c:pt>
                <c:pt idx="430">
                  <c:v>43560.26461881944</c:v>
                </c:pt>
                <c:pt idx="431">
                  <c:v>43560.26461986111</c:v>
                </c:pt>
                <c:pt idx="432">
                  <c:v>43560.26462091435</c:v>
                </c:pt>
                <c:pt idx="433">
                  <c:v>43560.26462195602</c:v>
                </c:pt>
                <c:pt idx="434">
                  <c:v>43560.26462300926</c:v>
                </c:pt>
                <c:pt idx="435">
                  <c:v>43560.26462405093</c:v>
                </c:pt>
                <c:pt idx="436">
                  <c:v>43560.26462509259</c:v>
                </c:pt>
                <c:pt idx="437">
                  <c:v>43560.26462614584</c:v>
                </c:pt>
                <c:pt idx="438">
                  <c:v>43560.2646271875</c:v>
                </c:pt>
                <c:pt idx="439">
                  <c:v>43560.26462822917</c:v>
                </c:pt>
                <c:pt idx="440">
                  <c:v>43560.26462928241</c:v>
                </c:pt>
                <c:pt idx="441">
                  <c:v>43560.26463136574</c:v>
                </c:pt>
                <c:pt idx="442">
                  <c:v>43560.26463346065</c:v>
                </c:pt>
                <c:pt idx="443">
                  <c:v>43560.26463450232</c:v>
                </c:pt>
                <c:pt idx="444">
                  <c:v>43560.26463554398</c:v>
                </c:pt>
                <c:pt idx="445">
                  <c:v>43560.26463659723</c:v>
                </c:pt>
                <c:pt idx="446">
                  <c:v>43560.26463763889</c:v>
                </c:pt>
                <c:pt idx="447">
                  <c:v>43560.26463868056</c:v>
                </c:pt>
                <c:pt idx="448">
                  <c:v>43560.26464077547</c:v>
                </c:pt>
                <c:pt idx="449">
                  <c:v>43560.2646428588</c:v>
                </c:pt>
                <c:pt idx="450">
                  <c:v>43560.26464391204</c:v>
                </c:pt>
                <c:pt idx="451">
                  <c:v>43560.26464495371</c:v>
                </c:pt>
                <c:pt idx="452">
                  <c:v>43560.26464599537</c:v>
                </c:pt>
                <c:pt idx="453">
                  <c:v>43560.26464704861</c:v>
                </c:pt>
                <c:pt idx="454">
                  <c:v>43560.26464809028</c:v>
                </c:pt>
                <c:pt idx="455">
                  <c:v>43560.26464913195</c:v>
                </c:pt>
                <c:pt idx="456">
                  <c:v>43560.26465017361</c:v>
                </c:pt>
                <c:pt idx="457">
                  <c:v>43560.26465121528</c:v>
                </c:pt>
                <c:pt idx="458">
                  <c:v>43560.26465226852</c:v>
                </c:pt>
                <c:pt idx="459">
                  <c:v>43560.26465331019</c:v>
                </c:pt>
                <c:pt idx="460">
                  <c:v>43560.26465435185</c:v>
                </c:pt>
                <c:pt idx="461">
                  <c:v>43560.2646554051</c:v>
                </c:pt>
                <c:pt idx="462">
                  <c:v>43560.26465644675</c:v>
                </c:pt>
                <c:pt idx="463">
                  <c:v>43560.26465748842</c:v>
                </c:pt>
                <c:pt idx="464">
                  <c:v>43560.26465853009</c:v>
                </c:pt>
                <c:pt idx="465">
                  <c:v>43560.26465958334</c:v>
                </c:pt>
                <c:pt idx="466">
                  <c:v>43560.264660625</c:v>
                </c:pt>
                <c:pt idx="467">
                  <c:v>43560.26466167824</c:v>
                </c:pt>
                <c:pt idx="468">
                  <c:v>43560.26466376158</c:v>
                </c:pt>
                <c:pt idx="469">
                  <c:v>43560.26466481481</c:v>
                </c:pt>
                <c:pt idx="470">
                  <c:v>43560.26466584491</c:v>
                </c:pt>
                <c:pt idx="471">
                  <c:v>43560.26466689815</c:v>
                </c:pt>
                <c:pt idx="472">
                  <c:v>43560.26466793982</c:v>
                </c:pt>
                <c:pt idx="473">
                  <c:v>43560.26466898148</c:v>
                </c:pt>
                <c:pt idx="474">
                  <c:v>43560.26467003472</c:v>
                </c:pt>
                <c:pt idx="475">
                  <c:v>43560.26467107639</c:v>
                </c:pt>
                <c:pt idx="476">
                  <c:v>43560.26467211806</c:v>
                </c:pt>
                <c:pt idx="477">
                  <c:v>43560.2646731713</c:v>
                </c:pt>
                <c:pt idx="478">
                  <c:v>43560.26467421297</c:v>
                </c:pt>
                <c:pt idx="479">
                  <c:v>43560.26467525463</c:v>
                </c:pt>
                <c:pt idx="480">
                  <c:v>43560.26467630787</c:v>
                </c:pt>
                <c:pt idx="481">
                  <c:v>43560.26467734953</c:v>
                </c:pt>
                <c:pt idx="482">
                  <c:v>43560.26467839121</c:v>
                </c:pt>
                <c:pt idx="483">
                  <c:v>43560.26467943287</c:v>
                </c:pt>
                <c:pt idx="484">
                  <c:v>43560.26468048611</c:v>
                </c:pt>
                <c:pt idx="485">
                  <c:v>43560.26468152778</c:v>
                </c:pt>
                <c:pt idx="486">
                  <c:v>43560.26468256945</c:v>
                </c:pt>
                <c:pt idx="487">
                  <c:v>43560.26468362268</c:v>
                </c:pt>
                <c:pt idx="488">
                  <c:v>43560.26468466435</c:v>
                </c:pt>
                <c:pt idx="489">
                  <c:v>43560.26468570602</c:v>
                </c:pt>
                <c:pt idx="490">
                  <c:v>43560.26468675926</c:v>
                </c:pt>
                <c:pt idx="491">
                  <c:v>43560.26468780093</c:v>
                </c:pt>
                <c:pt idx="492">
                  <c:v>43560.2646888426</c:v>
                </c:pt>
                <c:pt idx="493">
                  <c:v>43560.26468989583</c:v>
                </c:pt>
                <c:pt idx="494">
                  <c:v>43560.2646909375</c:v>
                </c:pt>
                <c:pt idx="495">
                  <c:v>43560.26469199074</c:v>
                </c:pt>
                <c:pt idx="496">
                  <c:v>43560.2646930324</c:v>
                </c:pt>
                <c:pt idx="497">
                  <c:v>43560.26469407407</c:v>
                </c:pt>
                <c:pt idx="498">
                  <c:v>43560.26469511574</c:v>
                </c:pt>
                <c:pt idx="499">
                  <c:v>43560.26469615741</c:v>
                </c:pt>
                <c:pt idx="500">
                  <c:v>43560.26469721064</c:v>
                </c:pt>
                <c:pt idx="501">
                  <c:v>43560.26469825231</c:v>
                </c:pt>
                <c:pt idx="502">
                  <c:v>43560.26469929398</c:v>
                </c:pt>
                <c:pt idx="503">
                  <c:v>43560.26470034722</c:v>
                </c:pt>
                <c:pt idx="504">
                  <c:v>43560.26470140046</c:v>
                </c:pt>
                <c:pt idx="505">
                  <c:v>43560.26470244213</c:v>
                </c:pt>
                <c:pt idx="506">
                  <c:v>43560.26470348379</c:v>
                </c:pt>
                <c:pt idx="507">
                  <c:v>43560.26470452546</c:v>
                </c:pt>
                <c:pt idx="508">
                  <c:v>43560.2647055787</c:v>
                </c:pt>
                <c:pt idx="509">
                  <c:v>43560.26470662037</c:v>
                </c:pt>
                <c:pt idx="510">
                  <c:v>43560.26470766203</c:v>
                </c:pt>
                <c:pt idx="511">
                  <c:v>43560.2647087037</c:v>
                </c:pt>
                <c:pt idx="512">
                  <c:v>43560.26470975694</c:v>
                </c:pt>
                <c:pt idx="513">
                  <c:v>43560.26471079861</c:v>
                </c:pt>
                <c:pt idx="514">
                  <c:v>43560.26471184027</c:v>
                </c:pt>
                <c:pt idx="515">
                  <c:v>43560.26471288194</c:v>
                </c:pt>
                <c:pt idx="516">
                  <c:v>43560.26471393518</c:v>
                </c:pt>
                <c:pt idx="517">
                  <c:v>43560.26471497685</c:v>
                </c:pt>
                <c:pt idx="518">
                  <c:v>43560.26471601852</c:v>
                </c:pt>
                <c:pt idx="519">
                  <c:v>43560.26471707176</c:v>
                </c:pt>
                <c:pt idx="520">
                  <c:v>43560.26471811342</c:v>
                </c:pt>
                <c:pt idx="521">
                  <c:v>43560.26471915509</c:v>
                </c:pt>
                <c:pt idx="522">
                  <c:v>43560.26472020833</c:v>
                </c:pt>
                <c:pt idx="523">
                  <c:v>43560.26472125</c:v>
                </c:pt>
                <c:pt idx="524">
                  <c:v>43560.26472230324</c:v>
                </c:pt>
                <c:pt idx="525">
                  <c:v>43560.26472334491</c:v>
                </c:pt>
                <c:pt idx="526">
                  <c:v>43560.26472543982</c:v>
                </c:pt>
                <c:pt idx="527">
                  <c:v>43560.26472648148</c:v>
                </c:pt>
                <c:pt idx="528">
                  <c:v>43560.26472752315</c:v>
                </c:pt>
                <c:pt idx="529">
                  <c:v>43560.26472857639</c:v>
                </c:pt>
                <c:pt idx="530">
                  <c:v>43560.26472961806</c:v>
                </c:pt>
                <c:pt idx="531">
                  <c:v>43560.26473065972</c:v>
                </c:pt>
                <c:pt idx="532">
                  <c:v>43560.26473170139</c:v>
                </c:pt>
                <c:pt idx="533">
                  <c:v>43560.26473275463</c:v>
                </c:pt>
                <c:pt idx="534">
                  <c:v>43560.2647337963</c:v>
                </c:pt>
                <c:pt idx="535">
                  <c:v>43560.26473483796</c:v>
                </c:pt>
                <c:pt idx="536">
                  <c:v>43560.26473589121</c:v>
                </c:pt>
                <c:pt idx="537">
                  <c:v>43560.26473693287</c:v>
                </c:pt>
                <c:pt idx="538">
                  <c:v>43560.26473797454</c:v>
                </c:pt>
                <c:pt idx="539">
                  <c:v>43560.26473902778</c:v>
                </c:pt>
                <c:pt idx="540">
                  <c:v>43560.26474005787</c:v>
                </c:pt>
                <c:pt idx="541">
                  <c:v>43560.26474111111</c:v>
                </c:pt>
                <c:pt idx="542">
                  <c:v>43560.26474215278</c:v>
                </c:pt>
                <c:pt idx="543">
                  <c:v>43560.26474319444</c:v>
                </c:pt>
                <c:pt idx="544">
                  <c:v>43560.26474424769</c:v>
                </c:pt>
                <c:pt idx="545">
                  <c:v>43560.26474528935</c:v>
                </c:pt>
                <c:pt idx="546">
                  <c:v>43560.26474633102</c:v>
                </c:pt>
                <c:pt idx="547">
                  <c:v>43560.26474738426</c:v>
                </c:pt>
                <c:pt idx="548">
                  <c:v>43560.2647484375</c:v>
                </c:pt>
                <c:pt idx="549">
                  <c:v>43560.26474947917</c:v>
                </c:pt>
                <c:pt idx="550">
                  <c:v>43560.26475052084</c:v>
                </c:pt>
                <c:pt idx="551">
                  <c:v>43560.26475157408</c:v>
                </c:pt>
                <c:pt idx="552">
                  <c:v>43560.26475261574</c:v>
                </c:pt>
                <c:pt idx="553">
                  <c:v>43560.26475365741</c:v>
                </c:pt>
                <c:pt idx="554">
                  <c:v>43560.26475471065</c:v>
                </c:pt>
                <c:pt idx="555">
                  <c:v>43560.26475575232</c:v>
                </c:pt>
                <c:pt idx="556">
                  <c:v>43560.26475679398</c:v>
                </c:pt>
                <c:pt idx="557">
                  <c:v>43560.26475784722</c:v>
                </c:pt>
                <c:pt idx="558">
                  <c:v>43560.26475888889</c:v>
                </c:pt>
                <c:pt idx="559">
                  <c:v>43560.26475993056</c:v>
                </c:pt>
                <c:pt idx="560">
                  <c:v>43560.26476097222</c:v>
                </c:pt>
                <c:pt idx="561">
                  <c:v>43560.26476202546</c:v>
                </c:pt>
                <c:pt idx="562">
                  <c:v>43560.26476306713</c:v>
                </c:pt>
                <c:pt idx="563">
                  <c:v>43560.2647641088</c:v>
                </c:pt>
                <c:pt idx="564">
                  <c:v>43560.26476516204</c:v>
                </c:pt>
                <c:pt idx="565">
                  <c:v>43560.26476620371</c:v>
                </c:pt>
                <c:pt idx="566">
                  <c:v>43560.26476724537</c:v>
                </c:pt>
                <c:pt idx="567">
                  <c:v>43560.26476828704</c:v>
                </c:pt>
                <c:pt idx="568">
                  <c:v>43560.26476934028</c:v>
                </c:pt>
                <c:pt idx="569">
                  <c:v>43560.26477038195</c:v>
                </c:pt>
                <c:pt idx="570">
                  <c:v>43560.26477142361</c:v>
                </c:pt>
                <c:pt idx="571">
                  <c:v>43560.26477247685</c:v>
                </c:pt>
                <c:pt idx="572">
                  <c:v>43560.26477351852</c:v>
                </c:pt>
                <c:pt idx="573">
                  <c:v>43560.26477456019</c:v>
                </c:pt>
                <c:pt idx="574">
                  <c:v>43560.26477561342</c:v>
                </c:pt>
                <c:pt idx="575">
                  <c:v>43560.26477665509</c:v>
                </c:pt>
                <c:pt idx="576">
                  <c:v>43560.26477770833</c:v>
                </c:pt>
                <c:pt idx="577">
                  <c:v>43560.26477875</c:v>
                </c:pt>
                <c:pt idx="578">
                  <c:v>43560.26477980324</c:v>
                </c:pt>
                <c:pt idx="579">
                  <c:v>43560.26478188657</c:v>
                </c:pt>
                <c:pt idx="580">
                  <c:v>43560.26478292824</c:v>
                </c:pt>
                <c:pt idx="581">
                  <c:v>43560.26478396991</c:v>
                </c:pt>
                <c:pt idx="582">
                  <c:v>43560.26478502315</c:v>
                </c:pt>
                <c:pt idx="583">
                  <c:v>43560.26478606481</c:v>
                </c:pt>
                <c:pt idx="584">
                  <c:v>43560.26478710648</c:v>
                </c:pt>
                <c:pt idx="585">
                  <c:v>43560.26478815972</c:v>
                </c:pt>
                <c:pt idx="586">
                  <c:v>43560.26478920139</c:v>
                </c:pt>
                <c:pt idx="587">
                  <c:v>43560.26479024305</c:v>
                </c:pt>
                <c:pt idx="588">
                  <c:v>43560.26479129629</c:v>
                </c:pt>
                <c:pt idx="589">
                  <c:v>43560.2647933912</c:v>
                </c:pt>
                <c:pt idx="590">
                  <c:v>43560.26479443287</c:v>
                </c:pt>
                <c:pt idx="591">
                  <c:v>43560.26479548611</c:v>
                </c:pt>
                <c:pt idx="592">
                  <c:v>43560.26479652778</c:v>
                </c:pt>
                <c:pt idx="593">
                  <c:v>43560.26479756944</c:v>
                </c:pt>
                <c:pt idx="594">
                  <c:v>43560.26479862269</c:v>
                </c:pt>
                <c:pt idx="595">
                  <c:v>43560.26479966435</c:v>
                </c:pt>
                <c:pt idx="596">
                  <c:v>43560.26480070602</c:v>
                </c:pt>
                <c:pt idx="597">
                  <c:v>43560.26480175926</c:v>
                </c:pt>
                <c:pt idx="598">
                  <c:v>43560.26480280093</c:v>
                </c:pt>
                <c:pt idx="599">
                  <c:v>43560.2648038426</c:v>
                </c:pt>
                <c:pt idx="600">
                  <c:v>43560.26480488426</c:v>
                </c:pt>
                <c:pt idx="601">
                  <c:v>43560.26480592592</c:v>
                </c:pt>
                <c:pt idx="602">
                  <c:v>43560.26480697917</c:v>
                </c:pt>
                <c:pt idx="603">
                  <c:v>43560.26480802083</c:v>
                </c:pt>
                <c:pt idx="604">
                  <c:v>43560.2648090625</c:v>
                </c:pt>
                <c:pt idx="605">
                  <c:v>43560.26481011574</c:v>
                </c:pt>
                <c:pt idx="606">
                  <c:v>43560.26481115741</c:v>
                </c:pt>
                <c:pt idx="607">
                  <c:v>43560.26481221065</c:v>
                </c:pt>
                <c:pt idx="608">
                  <c:v>43560.26481430555</c:v>
                </c:pt>
                <c:pt idx="609">
                  <c:v>43560.26481534722</c:v>
                </c:pt>
                <c:pt idx="610">
                  <c:v>43560.26481638888</c:v>
                </c:pt>
                <c:pt idx="611">
                  <c:v>43560.26481744212</c:v>
                </c:pt>
                <c:pt idx="612">
                  <c:v>43560.2648184838</c:v>
                </c:pt>
                <c:pt idx="613">
                  <c:v>43560.26481952547</c:v>
                </c:pt>
                <c:pt idx="614">
                  <c:v>43560.2648205787</c:v>
                </c:pt>
                <c:pt idx="615">
                  <c:v>43560.26482163194</c:v>
                </c:pt>
                <c:pt idx="616">
                  <c:v>43560.26482266204</c:v>
                </c:pt>
                <c:pt idx="617">
                  <c:v>43560.26482371528</c:v>
                </c:pt>
                <c:pt idx="618">
                  <c:v>43560.26482475695</c:v>
                </c:pt>
                <c:pt idx="619">
                  <c:v>43560.26482579861</c:v>
                </c:pt>
                <c:pt idx="620">
                  <c:v>43560.26482685185</c:v>
                </c:pt>
                <c:pt idx="621">
                  <c:v>43560.26482789352</c:v>
                </c:pt>
                <c:pt idx="622">
                  <c:v>43560.26482893519</c:v>
                </c:pt>
                <c:pt idx="623">
                  <c:v>43560.26482998842</c:v>
                </c:pt>
                <c:pt idx="624">
                  <c:v>43560.26483103009</c:v>
                </c:pt>
                <c:pt idx="625">
                  <c:v>43560.26483207176</c:v>
                </c:pt>
                <c:pt idx="626">
                  <c:v>43560.264833125</c:v>
                </c:pt>
                <c:pt idx="627">
                  <c:v>43560.26483416666</c:v>
                </c:pt>
                <c:pt idx="628">
                  <c:v>43560.26483520833</c:v>
                </c:pt>
                <c:pt idx="629">
                  <c:v>43560.26483730324</c:v>
                </c:pt>
                <c:pt idx="630">
                  <c:v>43560.2648383449</c:v>
                </c:pt>
                <c:pt idx="631">
                  <c:v>43560.26483938657</c:v>
                </c:pt>
                <c:pt idx="632">
                  <c:v>43560.26484043981</c:v>
                </c:pt>
                <c:pt idx="633">
                  <c:v>43560.26484148148</c:v>
                </c:pt>
                <c:pt idx="634">
                  <c:v>43560.26484253472</c:v>
                </c:pt>
                <c:pt idx="635">
                  <c:v>43560.26484357639</c:v>
                </c:pt>
                <c:pt idx="636">
                  <c:v>43560.26484461805</c:v>
                </c:pt>
                <c:pt idx="637">
                  <c:v>43560.26484565972</c:v>
                </c:pt>
                <c:pt idx="638">
                  <c:v>43560.26484671296</c:v>
                </c:pt>
                <c:pt idx="639">
                  <c:v>43560.2648477662</c:v>
                </c:pt>
                <c:pt idx="640">
                  <c:v>43560.26484879629</c:v>
                </c:pt>
                <c:pt idx="641">
                  <c:v>43560.26484984954</c:v>
                </c:pt>
                <c:pt idx="642">
                  <c:v>43560.2648508912</c:v>
                </c:pt>
                <c:pt idx="643">
                  <c:v>43560.26485194444</c:v>
                </c:pt>
                <c:pt idx="644">
                  <c:v>43560.26485298611</c:v>
                </c:pt>
                <c:pt idx="645">
                  <c:v>43560.26485402778</c:v>
                </c:pt>
                <c:pt idx="646">
                  <c:v>43560.26485506944</c:v>
                </c:pt>
                <c:pt idx="647">
                  <c:v>43560.26485612269</c:v>
                </c:pt>
                <c:pt idx="648">
                  <c:v>43560.26485821759</c:v>
                </c:pt>
                <c:pt idx="649">
                  <c:v>43560.2648603125</c:v>
                </c:pt>
                <c:pt idx="650">
                  <c:v>43560.26486135417</c:v>
                </c:pt>
                <c:pt idx="651">
                  <c:v>43560.26486239583</c:v>
                </c:pt>
                <c:pt idx="652">
                  <c:v>43560.26486344907</c:v>
                </c:pt>
                <c:pt idx="653">
                  <c:v>43560.26486449074</c:v>
                </c:pt>
                <c:pt idx="654">
                  <c:v>43560.26486553241</c:v>
                </c:pt>
                <c:pt idx="655">
                  <c:v>43560.26486658565</c:v>
                </c:pt>
                <c:pt idx="656">
                  <c:v>43560.26486762732</c:v>
                </c:pt>
                <c:pt idx="657">
                  <c:v>43560.26486972222</c:v>
                </c:pt>
                <c:pt idx="658">
                  <c:v>43560.26487076389</c:v>
                </c:pt>
                <c:pt idx="659">
                  <c:v>43560.26487180556</c:v>
                </c:pt>
                <c:pt idx="660">
                  <c:v>43560.2648728588</c:v>
                </c:pt>
                <c:pt idx="661">
                  <c:v>43560.26487390047</c:v>
                </c:pt>
                <c:pt idx="662">
                  <c:v>43560.26487494212</c:v>
                </c:pt>
                <c:pt idx="663">
                  <c:v>43560.26487599537</c:v>
                </c:pt>
                <c:pt idx="664">
                  <c:v>43560.26487703704</c:v>
                </c:pt>
                <c:pt idx="665">
                  <c:v>43560.26487913194</c:v>
                </c:pt>
                <c:pt idx="666">
                  <c:v>43560.26488017361</c:v>
                </c:pt>
                <c:pt idx="667">
                  <c:v>43560.26488121528</c:v>
                </c:pt>
                <c:pt idx="668">
                  <c:v>43560.26488226852</c:v>
                </c:pt>
                <c:pt idx="669">
                  <c:v>43560.26488331018</c:v>
                </c:pt>
                <c:pt idx="670">
                  <c:v>43560.26488436342</c:v>
                </c:pt>
                <c:pt idx="671">
                  <c:v>43560.26488540509</c:v>
                </c:pt>
                <c:pt idx="672">
                  <c:v>43560.26488644676</c:v>
                </c:pt>
                <c:pt idx="673">
                  <c:v>43560.2648875</c:v>
                </c:pt>
                <c:pt idx="674">
                  <c:v>43560.26488854166</c:v>
                </c:pt>
                <c:pt idx="675">
                  <c:v>43560.26489063657</c:v>
                </c:pt>
                <c:pt idx="676">
                  <c:v>43560.26489167824</c:v>
                </c:pt>
                <c:pt idx="677">
                  <c:v>43560.2648927199</c:v>
                </c:pt>
                <c:pt idx="678">
                  <c:v>43560.26489376157</c:v>
                </c:pt>
                <c:pt idx="679">
                  <c:v>43560.26489480324</c:v>
                </c:pt>
                <c:pt idx="680">
                  <c:v>43560.26489585648</c:v>
                </c:pt>
                <c:pt idx="681">
                  <c:v>43560.26489689814</c:v>
                </c:pt>
                <c:pt idx="682">
                  <c:v>43560.26489793981</c:v>
                </c:pt>
                <c:pt idx="683">
                  <c:v>43560.26489899305</c:v>
                </c:pt>
                <c:pt idx="684">
                  <c:v>43560.26490003472</c:v>
                </c:pt>
                <c:pt idx="685">
                  <c:v>43560.26490212963</c:v>
                </c:pt>
                <c:pt idx="686">
                  <c:v>43560.26490317129</c:v>
                </c:pt>
                <c:pt idx="687">
                  <c:v>43560.26490422454</c:v>
                </c:pt>
                <c:pt idx="688">
                  <c:v>43560.2649052662</c:v>
                </c:pt>
                <c:pt idx="689">
                  <c:v>43560.26490630787</c:v>
                </c:pt>
                <c:pt idx="690">
                  <c:v>43560.26490736111</c:v>
                </c:pt>
                <c:pt idx="691">
                  <c:v>43560.26490840278</c:v>
                </c:pt>
                <c:pt idx="692">
                  <c:v>43560.26490945602</c:v>
                </c:pt>
                <c:pt idx="693">
                  <c:v>43560.26491153935</c:v>
                </c:pt>
                <c:pt idx="694">
                  <c:v>43560.26491258102</c:v>
                </c:pt>
                <c:pt idx="695">
                  <c:v>43560.26491363426</c:v>
                </c:pt>
                <c:pt idx="696">
                  <c:v>43560.26491467593</c:v>
                </c:pt>
                <c:pt idx="697">
                  <c:v>43560.26491571759</c:v>
                </c:pt>
                <c:pt idx="698">
                  <c:v>43560.26491677084</c:v>
                </c:pt>
                <c:pt idx="699">
                  <c:v>43560.2649178125</c:v>
                </c:pt>
                <c:pt idx="700">
                  <c:v>43560.26491886574</c:v>
                </c:pt>
                <c:pt idx="701">
                  <c:v>43560.26491990741</c:v>
                </c:pt>
                <c:pt idx="702">
                  <c:v>43560.26492094908</c:v>
                </c:pt>
                <c:pt idx="703">
                  <c:v>43560.26492199074</c:v>
                </c:pt>
                <c:pt idx="704">
                  <c:v>43560.26492303241</c:v>
                </c:pt>
                <c:pt idx="705">
                  <c:v>43560.26492408565</c:v>
                </c:pt>
                <c:pt idx="706">
                  <c:v>43560.26492512732</c:v>
                </c:pt>
                <c:pt idx="707">
                  <c:v>43560.26492618056</c:v>
                </c:pt>
                <c:pt idx="708">
                  <c:v>43560.26492722222</c:v>
                </c:pt>
                <c:pt idx="709">
                  <c:v>43560.26492826389</c:v>
                </c:pt>
                <c:pt idx="710">
                  <c:v>43560.26492931713</c:v>
                </c:pt>
                <c:pt idx="711">
                  <c:v>43560.2649303588</c:v>
                </c:pt>
                <c:pt idx="712">
                  <c:v>43560.26493141204</c:v>
                </c:pt>
                <c:pt idx="713">
                  <c:v>43560.26493245371</c:v>
                </c:pt>
                <c:pt idx="714">
                  <c:v>43560.26493350694</c:v>
                </c:pt>
                <c:pt idx="715">
                  <c:v>43560.26493454861</c:v>
                </c:pt>
                <c:pt idx="716">
                  <c:v>43560.26493559028</c:v>
                </c:pt>
                <c:pt idx="717">
                  <c:v>43560.26493663195</c:v>
                </c:pt>
                <c:pt idx="718">
                  <c:v>43560.26493768518</c:v>
                </c:pt>
                <c:pt idx="719">
                  <c:v>43560.26493872685</c:v>
                </c:pt>
                <c:pt idx="720">
                  <c:v>43560.26493978009</c:v>
                </c:pt>
                <c:pt idx="721">
                  <c:v>43560.26494082176</c:v>
                </c:pt>
                <c:pt idx="722">
                  <c:v>43560.26494186342</c:v>
                </c:pt>
                <c:pt idx="723">
                  <c:v>43560.26494395833</c:v>
                </c:pt>
                <c:pt idx="724">
                  <c:v>43560.264945</c:v>
                </c:pt>
                <c:pt idx="725">
                  <c:v>43560.26494604167</c:v>
                </c:pt>
                <c:pt idx="726">
                  <c:v>43560.26494709491</c:v>
                </c:pt>
                <c:pt idx="727">
                  <c:v>43560.26494813657</c:v>
                </c:pt>
                <c:pt idx="728">
                  <c:v>43560.26494917824</c:v>
                </c:pt>
                <c:pt idx="729">
                  <c:v>43560.26495023148</c:v>
                </c:pt>
                <c:pt idx="730">
                  <c:v>43560.26495127315</c:v>
                </c:pt>
                <c:pt idx="731">
                  <c:v>43560.26495231481</c:v>
                </c:pt>
                <c:pt idx="732">
                  <c:v>43560.26495336805</c:v>
                </c:pt>
                <c:pt idx="733">
                  <c:v>43560.26495546296</c:v>
                </c:pt>
                <c:pt idx="734">
                  <c:v>43560.26495650463</c:v>
                </c:pt>
                <c:pt idx="735">
                  <c:v>43560.26495754629</c:v>
                </c:pt>
                <c:pt idx="736">
                  <c:v>43560.26495858796</c:v>
                </c:pt>
                <c:pt idx="737">
                  <c:v>43560.26495962963</c:v>
                </c:pt>
                <c:pt idx="738">
                  <c:v>43560.26496068287</c:v>
                </c:pt>
                <c:pt idx="739">
                  <c:v>43560.26496172454</c:v>
                </c:pt>
                <c:pt idx="740">
                  <c:v>43560.26496277778</c:v>
                </c:pt>
                <c:pt idx="741">
                  <c:v>43560.26496381944</c:v>
                </c:pt>
                <c:pt idx="742">
                  <c:v>43560.26496486111</c:v>
                </c:pt>
                <c:pt idx="743">
                  <c:v>43560.26496591435</c:v>
                </c:pt>
                <c:pt idx="744">
                  <c:v>43560.26496695602</c:v>
                </c:pt>
                <c:pt idx="745">
                  <c:v>43560.26496800926</c:v>
                </c:pt>
                <c:pt idx="746">
                  <c:v>43560.2649700926</c:v>
                </c:pt>
                <c:pt idx="747">
                  <c:v>43560.2649721875</c:v>
                </c:pt>
                <c:pt idx="748">
                  <c:v>43560.26497322917</c:v>
                </c:pt>
                <c:pt idx="749">
                  <c:v>43560.26497428241</c:v>
                </c:pt>
                <c:pt idx="750">
                  <c:v>43560.26497636574</c:v>
                </c:pt>
                <c:pt idx="751">
                  <c:v>43560.26497741898</c:v>
                </c:pt>
                <c:pt idx="752">
                  <c:v>43560.26497846065</c:v>
                </c:pt>
                <c:pt idx="753">
                  <c:v>43560.26497950232</c:v>
                </c:pt>
                <c:pt idx="754">
                  <c:v>43560.26498054398</c:v>
                </c:pt>
                <c:pt idx="755">
                  <c:v>43560.26498159723</c:v>
                </c:pt>
                <c:pt idx="756">
                  <c:v>43560.26498263889</c:v>
                </c:pt>
                <c:pt idx="757">
                  <c:v>43560.26498369213</c:v>
                </c:pt>
                <c:pt idx="758">
                  <c:v>43560.2649847338</c:v>
                </c:pt>
                <c:pt idx="759">
                  <c:v>43560.26498577547</c:v>
                </c:pt>
                <c:pt idx="760">
                  <c:v>43560.26498787037</c:v>
                </c:pt>
                <c:pt idx="761">
                  <c:v>43560.26498891204</c:v>
                </c:pt>
                <c:pt idx="762">
                  <c:v>43560.26498996528</c:v>
                </c:pt>
                <c:pt idx="763">
                  <c:v>43560.26499100694</c:v>
                </c:pt>
                <c:pt idx="764">
                  <c:v>43560.26499206018</c:v>
                </c:pt>
                <c:pt idx="765">
                  <c:v>43560.26499310185</c:v>
                </c:pt>
                <c:pt idx="766">
                  <c:v>43560.26499414352</c:v>
                </c:pt>
                <c:pt idx="767">
                  <c:v>43560.26499519676</c:v>
                </c:pt>
                <c:pt idx="768">
                  <c:v>43560.26499623842</c:v>
                </c:pt>
                <c:pt idx="769">
                  <c:v>43560.26499728009</c:v>
                </c:pt>
                <c:pt idx="770">
                  <c:v>43560.264999375</c:v>
                </c:pt>
                <c:pt idx="771">
                  <c:v>43560.26500146991</c:v>
                </c:pt>
                <c:pt idx="772">
                  <c:v>43560.26500251157</c:v>
                </c:pt>
                <c:pt idx="773">
                  <c:v>43560.26500355324</c:v>
                </c:pt>
                <c:pt idx="774">
                  <c:v>43560.26500460648</c:v>
                </c:pt>
                <c:pt idx="775">
                  <c:v>43560.26500564815</c:v>
                </c:pt>
                <c:pt idx="776">
                  <c:v>43560.26500668981</c:v>
                </c:pt>
                <c:pt idx="777">
                  <c:v>43560.26500774306</c:v>
                </c:pt>
                <c:pt idx="778">
                  <c:v>43560.26500878472</c:v>
                </c:pt>
                <c:pt idx="779">
                  <c:v>43560.26500982639</c:v>
                </c:pt>
                <c:pt idx="780">
                  <c:v>43560.26501087963</c:v>
                </c:pt>
                <c:pt idx="781">
                  <c:v>43560.2650119213</c:v>
                </c:pt>
                <c:pt idx="782">
                  <c:v>43560.26501296296</c:v>
                </c:pt>
                <c:pt idx="783">
                  <c:v>43560.2650140162</c:v>
                </c:pt>
                <c:pt idx="784">
                  <c:v>43560.26501505787</c:v>
                </c:pt>
                <c:pt idx="785">
                  <c:v>43560.26501611111</c:v>
                </c:pt>
                <c:pt idx="786">
                  <c:v>43560.26501715278</c:v>
                </c:pt>
                <c:pt idx="787">
                  <c:v>43560.26501819444</c:v>
                </c:pt>
                <c:pt idx="788">
                  <c:v>43560.26502028935</c:v>
                </c:pt>
                <c:pt idx="789">
                  <c:v>43560.26502133102</c:v>
                </c:pt>
                <c:pt idx="790">
                  <c:v>43560.26502237269</c:v>
                </c:pt>
                <c:pt idx="791">
                  <c:v>43560.26502342593</c:v>
                </c:pt>
                <c:pt idx="792">
                  <c:v>43560.26502446759</c:v>
                </c:pt>
                <c:pt idx="793">
                  <c:v>43560.26502552084</c:v>
                </c:pt>
                <c:pt idx="794">
                  <c:v>43560.2650265625</c:v>
                </c:pt>
                <c:pt idx="795">
                  <c:v>43560.26502760417</c:v>
                </c:pt>
                <c:pt idx="796">
                  <c:v>43560.26502865741</c:v>
                </c:pt>
                <c:pt idx="797">
                  <c:v>43560.26502969908</c:v>
                </c:pt>
                <c:pt idx="798">
                  <c:v>43560.26503179398</c:v>
                </c:pt>
                <c:pt idx="799">
                  <c:v>43560.26503283565</c:v>
                </c:pt>
                <c:pt idx="800">
                  <c:v>43560.26503387732</c:v>
                </c:pt>
                <c:pt idx="801">
                  <c:v>43560.26503493055</c:v>
                </c:pt>
                <c:pt idx="802">
                  <c:v>43560.26503596065</c:v>
                </c:pt>
                <c:pt idx="803">
                  <c:v>43560.26503701389</c:v>
                </c:pt>
                <c:pt idx="804">
                  <c:v>43560.26503805556</c:v>
                </c:pt>
                <c:pt idx="805">
                  <c:v>43560.26503909722</c:v>
                </c:pt>
                <c:pt idx="806">
                  <c:v>43560.26504015047</c:v>
                </c:pt>
                <c:pt idx="807">
                  <c:v>43560.26504119213</c:v>
                </c:pt>
                <c:pt idx="808">
                  <c:v>43560.26504224537</c:v>
                </c:pt>
                <c:pt idx="809">
                  <c:v>43560.26504328704</c:v>
                </c:pt>
                <c:pt idx="810">
                  <c:v>43560.26504434027</c:v>
                </c:pt>
                <c:pt idx="811">
                  <c:v>43560.26504538194</c:v>
                </c:pt>
                <c:pt idx="812">
                  <c:v>43560.26504642361</c:v>
                </c:pt>
                <c:pt idx="813">
                  <c:v>43560.26504747685</c:v>
                </c:pt>
                <c:pt idx="814">
                  <c:v>43560.26504851851</c:v>
                </c:pt>
                <c:pt idx="815">
                  <c:v>43560.26504956018</c:v>
                </c:pt>
                <c:pt idx="816">
                  <c:v>43560.26505061342</c:v>
                </c:pt>
                <c:pt idx="817">
                  <c:v>43560.26505165509</c:v>
                </c:pt>
                <c:pt idx="818">
                  <c:v>43560.26505269676</c:v>
                </c:pt>
                <c:pt idx="819">
                  <c:v>43560.26505373843</c:v>
                </c:pt>
                <c:pt idx="820">
                  <c:v>43560.26505479166</c:v>
                </c:pt>
                <c:pt idx="821">
                  <c:v>43560.26505583333</c:v>
                </c:pt>
                <c:pt idx="822">
                  <c:v>43560.265056875</c:v>
                </c:pt>
                <c:pt idx="823">
                  <c:v>43560.26505792824</c:v>
                </c:pt>
                <c:pt idx="824">
                  <c:v>43560.2650589699</c:v>
                </c:pt>
                <c:pt idx="825">
                  <c:v>43560.26506001157</c:v>
                </c:pt>
                <c:pt idx="826">
                  <c:v>43560.26506106481</c:v>
                </c:pt>
                <c:pt idx="827">
                  <c:v>43560.26506211806</c:v>
                </c:pt>
                <c:pt idx="828">
                  <c:v>43560.26506420139</c:v>
                </c:pt>
                <c:pt idx="829">
                  <c:v>43560.26506525463</c:v>
                </c:pt>
                <c:pt idx="830">
                  <c:v>43560.2650662963</c:v>
                </c:pt>
                <c:pt idx="831">
                  <c:v>43560.26506733796</c:v>
                </c:pt>
                <c:pt idx="832">
                  <c:v>43560.26506839121</c:v>
                </c:pt>
                <c:pt idx="833">
                  <c:v>43560.26506943287</c:v>
                </c:pt>
                <c:pt idx="834">
                  <c:v>43560.26507047454</c:v>
                </c:pt>
                <c:pt idx="835">
                  <c:v>43560.26507152778</c:v>
                </c:pt>
                <c:pt idx="836">
                  <c:v>43560.26507361111</c:v>
                </c:pt>
                <c:pt idx="837">
                  <c:v>43560.26507570602</c:v>
                </c:pt>
                <c:pt idx="838">
                  <c:v>43560.26507674769</c:v>
                </c:pt>
                <c:pt idx="839">
                  <c:v>43560.26507778935</c:v>
                </c:pt>
                <c:pt idx="840">
                  <c:v>43560.26507884259</c:v>
                </c:pt>
                <c:pt idx="841">
                  <c:v>43560.26507988426</c:v>
                </c:pt>
                <c:pt idx="842">
                  <c:v>43560.26508092593</c:v>
                </c:pt>
                <c:pt idx="843">
                  <c:v>43560.26508197917</c:v>
                </c:pt>
                <c:pt idx="844">
                  <c:v>43560.26508302084</c:v>
                </c:pt>
                <c:pt idx="845">
                  <c:v>43560.2650840625</c:v>
                </c:pt>
                <c:pt idx="846">
                  <c:v>43560.26508511574</c:v>
                </c:pt>
                <c:pt idx="847">
                  <c:v>43560.26508616898</c:v>
                </c:pt>
                <c:pt idx="848">
                  <c:v>43560.26508825232</c:v>
                </c:pt>
                <c:pt idx="849">
                  <c:v>43560.26509034722</c:v>
                </c:pt>
                <c:pt idx="850">
                  <c:v>43560.26509140046</c:v>
                </c:pt>
                <c:pt idx="851">
                  <c:v>43560.26509244213</c:v>
                </c:pt>
                <c:pt idx="852">
                  <c:v>43560.26509348379</c:v>
                </c:pt>
                <c:pt idx="853">
                  <c:v>43560.26509453704</c:v>
                </c:pt>
                <c:pt idx="854">
                  <c:v>43560.2650955787</c:v>
                </c:pt>
                <c:pt idx="855">
                  <c:v>43560.26509662037</c:v>
                </c:pt>
                <c:pt idx="856">
                  <c:v>43560.26509766204</c:v>
                </c:pt>
                <c:pt idx="857">
                  <c:v>43560.26509870371</c:v>
                </c:pt>
                <c:pt idx="858">
                  <c:v>43560.26509975694</c:v>
                </c:pt>
                <c:pt idx="859">
                  <c:v>43560.26510079861</c:v>
                </c:pt>
                <c:pt idx="860">
                  <c:v>43560.26510185185</c:v>
                </c:pt>
                <c:pt idx="861">
                  <c:v>43560.26510289352</c:v>
                </c:pt>
                <c:pt idx="862">
                  <c:v>43560.26510393518</c:v>
                </c:pt>
                <c:pt idx="863">
                  <c:v>43560.26510498842</c:v>
                </c:pt>
                <c:pt idx="864">
                  <c:v>43560.26510603009</c:v>
                </c:pt>
                <c:pt idx="865">
                  <c:v>43560.26510708333</c:v>
                </c:pt>
                <c:pt idx="866">
                  <c:v>43560.265108125</c:v>
                </c:pt>
                <c:pt idx="867">
                  <c:v>43560.26510916667</c:v>
                </c:pt>
                <c:pt idx="868">
                  <c:v>43560.26511021991</c:v>
                </c:pt>
                <c:pt idx="869">
                  <c:v>43560.26511126157</c:v>
                </c:pt>
                <c:pt idx="870">
                  <c:v>43560.26511230324</c:v>
                </c:pt>
                <c:pt idx="871">
                  <c:v>43560.26511335648</c:v>
                </c:pt>
                <c:pt idx="872">
                  <c:v>43560.26511439815</c:v>
                </c:pt>
                <c:pt idx="873">
                  <c:v>43560.26511543981</c:v>
                </c:pt>
                <c:pt idx="874">
                  <c:v>43560.26511648148</c:v>
                </c:pt>
                <c:pt idx="875">
                  <c:v>43560.26511753472</c:v>
                </c:pt>
                <c:pt idx="876">
                  <c:v>43560.26511857639</c:v>
                </c:pt>
                <c:pt idx="877">
                  <c:v>43560.26511961805</c:v>
                </c:pt>
                <c:pt idx="878">
                  <c:v>43560.2651206713</c:v>
                </c:pt>
                <c:pt idx="879">
                  <c:v>43560.26512171296</c:v>
                </c:pt>
                <c:pt idx="880">
                  <c:v>43560.26512276621</c:v>
                </c:pt>
                <c:pt idx="881">
                  <c:v>43560.26512380787</c:v>
                </c:pt>
                <c:pt idx="882">
                  <c:v>43560.26512486111</c:v>
                </c:pt>
                <c:pt idx="883">
                  <c:v>43560.26512590278</c:v>
                </c:pt>
                <c:pt idx="884">
                  <c:v>43560.26512694445</c:v>
                </c:pt>
                <c:pt idx="885">
                  <c:v>43560.26512903936</c:v>
                </c:pt>
                <c:pt idx="886">
                  <c:v>43560.26513008102</c:v>
                </c:pt>
                <c:pt idx="887">
                  <c:v>43560.26513112269</c:v>
                </c:pt>
                <c:pt idx="888">
                  <c:v>43560.26513217593</c:v>
                </c:pt>
                <c:pt idx="889">
                  <c:v>43560.2651332176</c:v>
                </c:pt>
                <c:pt idx="890">
                  <c:v>43560.26513427083</c:v>
                </c:pt>
                <c:pt idx="891">
                  <c:v>43560.2651353125</c:v>
                </c:pt>
                <c:pt idx="892">
                  <c:v>43560.26513635417</c:v>
                </c:pt>
                <c:pt idx="893">
                  <c:v>43560.26513739584</c:v>
                </c:pt>
                <c:pt idx="894">
                  <c:v>43560.26513844907</c:v>
                </c:pt>
                <c:pt idx="895">
                  <c:v>43560.26513950231</c:v>
                </c:pt>
                <c:pt idx="896">
                  <c:v>43560.26514053241</c:v>
                </c:pt>
                <c:pt idx="897">
                  <c:v>43560.26514158565</c:v>
                </c:pt>
                <c:pt idx="898">
                  <c:v>43560.26514262732</c:v>
                </c:pt>
                <c:pt idx="899">
                  <c:v>43560.26514368055</c:v>
                </c:pt>
                <c:pt idx="900">
                  <c:v>43560.26514472222</c:v>
                </c:pt>
                <c:pt idx="901">
                  <c:v>43560.26514576389</c:v>
                </c:pt>
                <c:pt idx="902">
                  <c:v>43560.26514681713</c:v>
                </c:pt>
                <c:pt idx="903">
                  <c:v>43560.26514785879</c:v>
                </c:pt>
                <c:pt idx="904">
                  <c:v>43560.2651499537</c:v>
                </c:pt>
                <c:pt idx="905">
                  <c:v>43560.26515100694</c:v>
                </c:pt>
                <c:pt idx="906">
                  <c:v>43560.26515204861</c:v>
                </c:pt>
                <c:pt idx="907">
                  <c:v>43560.26515309028</c:v>
                </c:pt>
                <c:pt idx="908">
                  <c:v>43560.26515414352</c:v>
                </c:pt>
                <c:pt idx="909">
                  <c:v>43560.26515518519</c:v>
                </c:pt>
                <c:pt idx="910">
                  <c:v>43560.26515622685</c:v>
                </c:pt>
                <c:pt idx="911">
                  <c:v>43560.26515728009</c:v>
                </c:pt>
                <c:pt idx="912">
                  <c:v>43560.26515832176</c:v>
                </c:pt>
                <c:pt idx="913">
                  <c:v>43560.26515936343</c:v>
                </c:pt>
                <c:pt idx="914">
                  <c:v>43560.26516040509</c:v>
                </c:pt>
                <c:pt idx="915">
                  <c:v>43560.26516144676</c:v>
                </c:pt>
                <c:pt idx="916">
                  <c:v>43560.2651625</c:v>
                </c:pt>
                <c:pt idx="917">
                  <c:v>43560.26516354167</c:v>
                </c:pt>
                <c:pt idx="918">
                  <c:v>43560.26516459491</c:v>
                </c:pt>
                <c:pt idx="919">
                  <c:v>43560.26516563657</c:v>
                </c:pt>
                <c:pt idx="920">
                  <c:v>43560.26516668982</c:v>
                </c:pt>
                <c:pt idx="921">
                  <c:v>43560.26516773148</c:v>
                </c:pt>
                <c:pt idx="922">
                  <c:v>43560.26516877315</c:v>
                </c:pt>
                <c:pt idx="923">
                  <c:v>43560.26516982639</c:v>
                </c:pt>
                <c:pt idx="924">
                  <c:v>43560.26517086806</c:v>
                </c:pt>
                <c:pt idx="925">
                  <c:v>43560.26517296297</c:v>
                </c:pt>
                <c:pt idx="926">
                  <c:v>43560.26517400463</c:v>
                </c:pt>
                <c:pt idx="927">
                  <c:v>43560.2651750463</c:v>
                </c:pt>
                <c:pt idx="928">
                  <c:v>43560.26517608796</c:v>
                </c:pt>
                <c:pt idx="929">
                  <c:v>43560.26517714121</c:v>
                </c:pt>
                <c:pt idx="930">
                  <c:v>43560.26517818287</c:v>
                </c:pt>
                <c:pt idx="931">
                  <c:v>43560.26517922454</c:v>
                </c:pt>
                <c:pt idx="932">
                  <c:v>43560.26518027778</c:v>
                </c:pt>
                <c:pt idx="933">
                  <c:v>43560.26518131945</c:v>
                </c:pt>
                <c:pt idx="934">
                  <c:v>43560.26518236111</c:v>
                </c:pt>
                <c:pt idx="935">
                  <c:v>43560.26518341435</c:v>
                </c:pt>
                <c:pt idx="936">
                  <c:v>43560.26518445602</c:v>
                </c:pt>
                <c:pt idx="937">
                  <c:v>43560.26518550926</c:v>
                </c:pt>
                <c:pt idx="938">
                  <c:v>43560.26518655093</c:v>
                </c:pt>
                <c:pt idx="939">
                  <c:v>43560.26518759259</c:v>
                </c:pt>
                <c:pt idx="940">
                  <c:v>43560.26518863426</c:v>
                </c:pt>
                <c:pt idx="941">
                  <c:v>43560.2651896875</c:v>
                </c:pt>
                <c:pt idx="942">
                  <c:v>43560.26519072917</c:v>
                </c:pt>
                <c:pt idx="943">
                  <c:v>43560.2651917824</c:v>
                </c:pt>
                <c:pt idx="944">
                  <c:v>43560.26519387731</c:v>
                </c:pt>
                <c:pt idx="945">
                  <c:v>43560.26519491898</c:v>
                </c:pt>
                <c:pt idx="946">
                  <c:v>43560.26519596064</c:v>
                </c:pt>
                <c:pt idx="947">
                  <c:v>43560.26519701389</c:v>
                </c:pt>
                <c:pt idx="948">
                  <c:v>43560.26519805555</c:v>
                </c:pt>
                <c:pt idx="949">
                  <c:v>43560.2651991088</c:v>
                </c:pt>
                <c:pt idx="950">
                  <c:v>43560.26520015046</c:v>
                </c:pt>
                <c:pt idx="951">
                  <c:v>43560.26520119213</c:v>
                </c:pt>
                <c:pt idx="952">
                  <c:v>43560.26520223379</c:v>
                </c:pt>
                <c:pt idx="953">
                  <c:v>43560.26520327546</c:v>
                </c:pt>
                <c:pt idx="954">
                  <c:v>43560.2652043287</c:v>
                </c:pt>
                <c:pt idx="955">
                  <c:v>43560.26520537037</c:v>
                </c:pt>
                <c:pt idx="956">
                  <c:v>43560.26520641203</c:v>
                </c:pt>
                <c:pt idx="957">
                  <c:v>43560.26520746528</c:v>
                </c:pt>
                <c:pt idx="958">
                  <c:v>43560.26520850694</c:v>
                </c:pt>
                <c:pt idx="959">
                  <c:v>43560.26520954861</c:v>
                </c:pt>
                <c:pt idx="960">
                  <c:v>43560.26521060185</c:v>
                </c:pt>
                <c:pt idx="961">
                  <c:v>43560.2652116551</c:v>
                </c:pt>
                <c:pt idx="962">
                  <c:v>43560.26521268518</c:v>
                </c:pt>
                <c:pt idx="963">
                  <c:v>43560.26521373843</c:v>
                </c:pt>
                <c:pt idx="964">
                  <c:v>43560.26521478009</c:v>
                </c:pt>
                <c:pt idx="965">
                  <c:v>43560.26521583334</c:v>
                </c:pt>
                <c:pt idx="966">
                  <c:v>43560.265216875</c:v>
                </c:pt>
                <c:pt idx="967">
                  <c:v>43560.26521791667</c:v>
                </c:pt>
                <c:pt idx="968">
                  <c:v>43560.26521896991</c:v>
                </c:pt>
                <c:pt idx="969">
                  <c:v>43560.26522002315</c:v>
                </c:pt>
                <c:pt idx="970">
                  <c:v>43560.26522106482</c:v>
                </c:pt>
                <c:pt idx="971">
                  <c:v>43560.26522210648</c:v>
                </c:pt>
                <c:pt idx="972">
                  <c:v>43560.26522314815</c:v>
                </c:pt>
                <c:pt idx="973">
                  <c:v>43560.26522418982</c:v>
                </c:pt>
                <c:pt idx="974">
                  <c:v>43560.26522524306</c:v>
                </c:pt>
                <c:pt idx="975">
                  <c:v>43560.26522628472</c:v>
                </c:pt>
                <c:pt idx="976">
                  <c:v>43560.26522732639</c:v>
                </c:pt>
                <c:pt idx="977">
                  <c:v>43560.26522837963</c:v>
                </c:pt>
                <c:pt idx="978">
                  <c:v>43560.2652294213</c:v>
                </c:pt>
                <c:pt idx="979">
                  <c:v>43560.26523047453</c:v>
                </c:pt>
                <c:pt idx="980">
                  <c:v>43560.2652315162</c:v>
                </c:pt>
                <c:pt idx="981">
                  <c:v>43560.26523256944</c:v>
                </c:pt>
                <c:pt idx="982">
                  <c:v>43560.26523361111</c:v>
                </c:pt>
                <c:pt idx="983">
                  <c:v>43560.26523465278</c:v>
                </c:pt>
                <c:pt idx="984">
                  <c:v>43560.26523570602</c:v>
                </c:pt>
                <c:pt idx="985">
                  <c:v>43560.26523780092</c:v>
                </c:pt>
                <c:pt idx="986">
                  <c:v>43560.2652388426</c:v>
                </c:pt>
                <c:pt idx="987">
                  <c:v>43560.26523988426</c:v>
                </c:pt>
                <c:pt idx="988">
                  <c:v>43560.26524092592</c:v>
                </c:pt>
                <c:pt idx="989">
                  <c:v>43560.26524197917</c:v>
                </c:pt>
                <c:pt idx="990">
                  <c:v>43560.26524302083</c:v>
                </c:pt>
                <c:pt idx="991">
                  <c:v>43560.2652440625</c:v>
                </c:pt>
                <c:pt idx="992">
                  <c:v>43560.26524511574</c:v>
                </c:pt>
                <c:pt idx="993">
                  <c:v>43560.26524615741</c:v>
                </c:pt>
                <c:pt idx="994">
                  <c:v>43560.26524721065</c:v>
                </c:pt>
                <c:pt idx="995">
                  <c:v>43560.26524825231</c:v>
                </c:pt>
                <c:pt idx="996">
                  <c:v>43560.26524930556</c:v>
                </c:pt>
                <c:pt idx="997">
                  <c:v>43560.26525034722</c:v>
                </c:pt>
                <c:pt idx="998">
                  <c:v>43560.26525138889</c:v>
                </c:pt>
                <c:pt idx="999">
                  <c:v>43560.26525244212</c:v>
                </c:pt>
                <c:pt idx="1000">
                  <c:v>43560.2652534838</c:v>
                </c:pt>
                <c:pt idx="1001">
                  <c:v>43560.26525453704</c:v>
                </c:pt>
                <c:pt idx="1002">
                  <c:v>43560.26525557871</c:v>
                </c:pt>
                <c:pt idx="1003">
                  <c:v>43560.26525662037</c:v>
                </c:pt>
                <c:pt idx="1004">
                  <c:v>43560.26525871528</c:v>
                </c:pt>
                <c:pt idx="1005">
                  <c:v>43560.26525975695</c:v>
                </c:pt>
                <c:pt idx="1006">
                  <c:v>43560.26526081019</c:v>
                </c:pt>
                <c:pt idx="1007">
                  <c:v>43560.26526185186</c:v>
                </c:pt>
                <c:pt idx="1008">
                  <c:v>43560.26526290509</c:v>
                </c:pt>
                <c:pt idx="1009">
                  <c:v>43560.26526395833</c:v>
                </c:pt>
                <c:pt idx="1010">
                  <c:v>43560.26526498843</c:v>
                </c:pt>
                <c:pt idx="1011">
                  <c:v>43560.26526605324</c:v>
                </c:pt>
                <c:pt idx="1012">
                  <c:v>43560.26526708333</c:v>
                </c:pt>
                <c:pt idx="1013">
                  <c:v>43560.265268125</c:v>
                </c:pt>
                <c:pt idx="1014">
                  <c:v>43560.26526916667</c:v>
                </c:pt>
                <c:pt idx="1015">
                  <c:v>43560.2652702199</c:v>
                </c:pt>
                <c:pt idx="1016">
                  <c:v>43560.26527126157</c:v>
                </c:pt>
                <c:pt idx="1017">
                  <c:v>43560.26527230324</c:v>
                </c:pt>
                <c:pt idx="1018">
                  <c:v>43560.26527335648</c:v>
                </c:pt>
                <c:pt idx="1019">
                  <c:v>43560.26527439814</c:v>
                </c:pt>
                <c:pt idx="1020">
                  <c:v>43560.26527545139</c:v>
                </c:pt>
                <c:pt idx="1021">
                  <c:v>43560.26527650463</c:v>
                </c:pt>
                <c:pt idx="1022">
                  <c:v>43560.2652775463</c:v>
                </c:pt>
                <c:pt idx="1023">
                  <c:v>43560.26527858796</c:v>
                </c:pt>
                <c:pt idx="1024">
                  <c:v>43560.2652796412</c:v>
                </c:pt>
                <c:pt idx="1025">
                  <c:v>43560.26528068287</c:v>
                </c:pt>
                <c:pt idx="1026">
                  <c:v>43560.26528172454</c:v>
                </c:pt>
                <c:pt idx="1027">
                  <c:v>43560.26528277778</c:v>
                </c:pt>
                <c:pt idx="1028">
                  <c:v>43560.26528381944</c:v>
                </c:pt>
                <c:pt idx="1029">
                  <c:v>43560.26528487269</c:v>
                </c:pt>
                <c:pt idx="1030">
                  <c:v>43560.26528591435</c:v>
                </c:pt>
                <c:pt idx="1031">
                  <c:v>43560.26528695602</c:v>
                </c:pt>
                <c:pt idx="1032">
                  <c:v>43560.26528799769</c:v>
                </c:pt>
                <c:pt idx="1033">
                  <c:v>43560.26528905093</c:v>
                </c:pt>
                <c:pt idx="1034">
                  <c:v>43560.26529009259</c:v>
                </c:pt>
                <c:pt idx="1035">
                  <c:v>43560.26529113426</c:v>
                </c:pt>
                <c:pt idx="1036">
                  <c:v>43560.2652921875</c:v>
                </c:pt>
                <c:pt idx="1037">
                  <c:v>43560.26529322917</c:v>
                </c:pt>
                <c:pt idx="1038">
                  <c:v>43560.26529428241</c:v>
                </c:pt>
                <c:pt idx="1039">
                  <c:v>43560.26529532407</c:v>
                </c:pt>
                <c:pt idx="1040">
                  <c:v>43560.26529637731</c:v>
                </c:pt>
                <c:pt idx="1041">
                  <c:v>43560.26529741898</c:v>
                </c:pt>
                <c:pt idx="1042">
                  <c:v>43560.26529847222</c:v>
                </c:pt>
                <c:pt idx="1043">
                  <c:v>43560.26529951389</c:v>
                </c:pt>
                <c:pt idx="1044">
                  <c:v>43560.26530055555</c:v>
                </c:pt>
                <c:pt idx="1045">
                  <c:v>43560.26530265046</c:v>
                </c:pt>
                <c:pt idx="1046">
                  <c:v>43560.26530369213</c:v>
                </c:pt>
                <c:pt idx="1047">
                  <c:v>43560.2653047338</c:v>
                </c:pt>
                <c:pt idx="1048">
                  <c:v>43560.26530578703</c:v>
                </c:pt>
                <c:pt idx="1049">
                  <c:v>43560.2653068287</c:v>
                </c:pt>
                <c:pt idx="1050">
                  <c:v>43560.26530787037</c:v>
                </c:pt>
                <c:pt idx="1051">
                  <c:v>43560.26530892361</c:v>
                </c:pt>
                <c:pt idx="1052">
                  <c:v>43560.26530996527</c:v>
                </c:pt>
                <c:pt idx="1053">
                  <c:v>43560.26531100694</c:v>
                </c:pt>
                <c:pt idx="1054">
                  <c:v>43560.26531206018</c:v>
                </c:pt>
                <c:pt idx="1055">
                  <c:v>43560.26531311343</c:v>
                </c:pt>
                <c:pt idx="1056">
                  <c:v>43560.26531414352</c:v>
                </c:pt>
                <c:pt idx="1057">
                  <c:v>43560.26531519676</c:v>
                </c:pt>
                <c:pt idx="1058">
                  <c:v>43560.26531623842</c:v>
                </c:pt>
                <c:pt idx="1059">
                  <c:v>43560.26531729167</c:v>
                </c:pt>
                <c:pt idx="1060">
                  <c:v>43560.26531833333</c:v>
                </c:pt>
                <c:pt idx="1061">
                  <c:v>43560.265319375</c:v>
                </c:pt>
                <c:pt idx="1062">
                  <c:v>43560.26532042824</c:v>
                </c:pt>
                <c:pt idx="1063">
                  <c:v>43560.26532146991</c:v>
                </c:pt>
                <c:pt idx="1064">
                  <c:v>43560.26532356482</c:v>
                </c:pt>
                <c:pt idx="1065">
                  <c:v>43560.26532461806</c:v>
                </c:pt>
                <c:pt idx="1066">
                  <c:v>43560.26532565972</c:v>
                </c:pt>
                <c:pt idx="1067">
                  <c:v>43560.26532670139</c:v>
                </c:pt>
                <c:pt idx="1068">
                  <c:v>43560.26532775463</c:v>
                </c:pt>
                <c:pt idx="1069">
                  <c:v>43560.2653287963</c:v>
                </c:pt>
                <c:pt idx="1070">
                  <c:v>43560.26532983797</c:v>
                </c:pt>
                <c:pt idx="1071">
                  <c:v>43560.2653308912</c:v>
                </c:pt>
                <c:pt idx="1072">
                  <c:v>43560.26533193287</c:v>
                </c:pt>
                <c:pt idx="1073">
                  <c:v>43560.26533298611</c:v>
                </c:pt>
                <c:pt idx="1074">
                  <c:v>43560.26533506945</c:v>
                </c:pt>
                <c:pt idx="1075">
                  <c:v>43560.26533612268</c:v>
                </c:pt>
                <c:pt idx="1076">
                  <c:v>43560.26533716435</c:v>
                </c:pt>
                <c:pt idx="1077">
                  <c:v>43560.26533820602</c:v>
                </c:pt>
                <c:pt idx="1078">
                  <c:v>43560.26533925926</c:v>
                </c:pt>
                <c:pt idx="1079">
                  <c:v>43560.2653403125</c:v>
                </c:pt>
                <c:pt idx="1080">
                  <c:v>43560.26534134259</c:v>
                </c:pt>
                <c:pt idx="1081">
                  <c:v>43560.26534238426</c:v>
                </c:pt>
                <c:pt idx="1082">
                  <c:v>43560.2653434375</c:v>
                </c:pt>
                <c:pt idx="1083">
                  <c:v>43560.26534447916</c:v>
                </c:pt>
                <c:pt idx="1084">
                  <c:v>43560.26534553241</c:v>
                </c:pt>
                <c:pt idx="1085">
                  <c:v>43560.26534657407</c:v>
                </c:pt>
                <c:pt idx="1086">
                  <c:v>43560.26534761574</c:v>
                </c:pt>
                <c:pt idx="1087">
                  <c:v>43560.26534866898</c:v>
                </c:pt>
                <c:pt idx="1088">
                  <c:v>43560.26534971065</c:v>
                </c:pt>
                <c:pt idx="1089">
                  <c:v>43560.26535075231</c:v>
                </c:pt>
                <c:pt idx="1090">
                  <c:v>43560.26535180555</c:v>
                </c:pt>
                <c:pt idx="1091">
                  <c:v>43560.26535284722</c:v>
                </c:pt>
                <c:pt idx="1092">
                  <c:v>43560.26535388889</c:v>
                </c:pt>
                <c:pt idx="1093">
                  <c:v>43560.26535494213</c:v>
                </c:pt>
                <c:pt idx="1094">
                  <c:v>43560.26535598379</c:v>
                </c:pt>
                <c:pt idx="1095">
                  <c:v>43560.26535703704</c:v>
                </c:pt>
                <c:pt idx="1096">
                  <c:v>43560.2653580787</c:v>
                </c:pt>
                <c:pt idx="1097">
                  <c:v>43560.26535913195</c:v>
                </c:pt>
                <c:pt idx="1098">
                  <c:v>43560.26536017361</c:v>
                </c:pt>
                <c:pt idx="1099">
                  <c:v>43560.26536121528</c:v>
                </c:pt>
                <c:pt idx="1100">
                  <c:v>43560.26536225694</c:v>
                </c:pt>
                <c:pt idx="1101">
                  <c:v>43560.26536331019</c:v>
                </c:pt>
                <c:pt idx="1102">
                  <c:v>43560.26536435185</c:v>
                </c:pt>
                <c:pt idx="1103">
                  <c:v>43560.26536539352</c:v>
                </c:pt>
                <c:pt idx="1104">
                  <c:v>43560.26536644676</c:v>
                </c:pt>
                <c:pt idx="1105">
                  <c:v>43560.26536748843</c:v>
                </c:pt>
                <c:pt idx="1106">
                  <c:v>43560.26536854167</c:v>
                </c:pt>
                <c:pt idx="1107">
                  <c:v>43560.26536958334</c:v>
                </c:pt>
                <c:pt idx="1108">
                  <c:v>43560.26537063657</c:v>
                </c:pt>
                <c:pt idx="1109">
                  <c:v>43560.26537167824</c:v>
                </c:pt>
                <c:pt idx="1110">
                  <c:v>43560.26537273148</c:v>
                </c:pt>
                <c:pt idx="1111">
                  <c:v>43560.26537377315</c:v>
                </c:pt>
                <c:pt idx="1112">
                  <c:v>43560.26537481482</c:v>
                </c:pt>
                <c:pt idx="1113">
                  <c:v>43560.26537585648</c:v>
                </c:pt>
                <c:pt idx="1114">
                  <c:v>43560.26537690972</c:v>
                </c:pt>
                <c:pt idx="1115">
                  <c:v>43560.26537900463</c:v>
                </c:pt>
                <c:pt idx="1116">
                  <c:v>43560.26538004629</c:v>
                </c:pt>
                <c:pt idx="1117">
                  <c:v>43560.26538108796</c:v>
                </c:pt>
                <c:pt idx="1118">
                  <c:v>43560.2653821412</c:v>
                </c:pt>
                <c:pt idx="1119">
                  <c:v>43560.26538318287</c:v>
                </c:pt>
                <c:pt idx="1120">
                  <c:v>43560.26538423611</c:v>
                </c:pt>
                <c:pt idx="1121">
                  <c:v>43560.26538527778</c:v>
                </c:pt>
                <c:pt idx="1122">
                  <c:v>43560.26538631944</c:v>
                </c:pt>
                <c:pt idx="1123">
                  <c:v>43560.26538841435</c:v>
                </c:pt>
                <c:pt idx="1124">
                  <c:v>43560.26538945602</c:v>
                </c:pt>
                <c:pt idx="1125">
                  <c:v>43560.26539050926</c:v>
                </c:pt>
                <c:pt idx="1126">
                  <c:v>43560.26539155093</c:v>
                </c:pt>
                <c:pt idx="1127">
                  <c:v>43560.26539259259</c:v>
                </c:pt>
                <c:pt idx="1128">
                  <c:v>43560.26539364583</c:v>
                </c:pt>
                <c:pt idx="1129">
                  <c:v>43560.2653946875</c:v>
                </c:pt>
                <c:pt idx="1130">
                  <c:v>43560.26539574074</c:v>
                </c:pt>
                <c:pt idx="1131">
                  <c:v>43560.26539678241</c:v>
                </c:pt>
                <c:pt idx="1132">
                  <c:v>43560.26539782407</c:v>
                </c:pt>
                <c:pt idx="1133">
                  <c:v>43560.26539991898</c:v>
                </c:pt>
                <c:pt idx="1134">
                  <c:v>43560.26540096065</c:v>
                </c:pt>
                <c:pt idx="1135">
                  <c:v>43560.26540201389</c:v>
                </c:pt>
                <c:pt idx="1136">
                  <c:v>43560.26540305556</c:v>
                </c:pt>
                <c:pt idx="1137">
                  <c:v>43560.2654041088</c:v>
                </c:pt>
                <c:pt idx="1138">
                  <c:v>43560.26540515047</c:v>
                </c:pt>
                <c:pt idx="1139">
                  <c:v>43560.26540619213</c:v>
                </c:pt>
                <c:pt idx="1140">
                  <c:v>43560.26540724537</c:v>
                </c:pt>
                <c:pt idx="1141">
                  <c:v>43560.26540828704</c:v>
                </c:pt>
                <c:pt idx="1142">
                  <c:v>43560.26540932871</c:v>
                </c:pt>
                <c:pt idx="1143">
                  <c:v>43560.26541142361</c:v>
                </c:pt>
                <c:pt idx="1144">
                  <c:v>43560.26541246528</c:v>
                </c:pt>
                <c:pt idx="1145">
                  <c:v>43560.26541350695</c:v>
                </c:pt>
                <c:pt idx="1146">
                  <c:v>43560.26541456018</c:v>
                </c:pt>
                <c:pt idx="1147">
                  <c:v>43560.26541560185</c:v>
                </c:pt>
                <c:pt idx="1148">
                  <c:v>43560.26541664352</c:v>
                </c:pt>
                <c:pt idx="1149">
                  <c:v>43560.26541769676</c:v>
                </c:pt>
                <c:pt idx="1150">
                  <c:v>43560.26541873843</c:v>
                </c:pt>
                <c:pt idx="1151">
                  <c:v>43560.26541979166</c:v>
                </c:pt>
                <c:pt idx="1152">
                  <c:v>43560.26542083333</c:v>
                </c:pt>
                <c:pt idx="1153">
                  <c:v>43560.26542188657</c:v>
                </c:pt>
                <c:pt idx="1154">
                  <c:v>43560.26542292824</c:v>
                </c:pt>
                <c:pt idx="1155">
                  <c:v>43560.2654239699</c:v>
                </c:pt>
                <c:pt idx="1156">
                  <c:v>43560.26542502315</c:v>
                </c:pt>
                <c:pt idx="1157">
                  <c:v>43560.26542606481</c:v>
                </c:pt>
                <c:pt idx="1158">
                  <c:v>43560.26542711806</c:v>
                </c:pt>
                <c:pt idx="1159">
                  <c:v>43560.26542815972</c:v>
                </c:pt>
                <c:pt idx="1160">
                  <c:v>43560.26542920139</c:v>
                </c:pt>
                <c:pt idx="1161">
                  <c:v>43560.26543025463</c:v>
                </c:pt>
                <c:pt idx="1162">
                  <c:v>43560.2654312963</c:v>
                </c:pt>
                <c:pt idx="1163">
                  <c:v>43560.26543233796</c:v>
                </c:pt>
                <c:pt idx="1164">
                  <c:v>43560.26543337963</c:v>
                </c:pt>
                <c:pt idx="1165">
                  <c:v>43560.26543443287</c:v>
                </c:pt>
                <c:pt idx="1166">
                  <c:v>43560.26543547454</c:v>
                </c:pt>
                <c:pt idx="1167">
                  <c:v>43560.2654365162</c:v>
                </c:pt>
                <c:pt idx="1168">
                  <c:v>43560.26543756945</c:v>
                </c:pt>
                <c:pt idx="1169">
                  <c:v>43560.26543861111</c:v>
                </c:pt>
                <c:pt idx="1170">
                  <c:v>43560.26543966435</c:v>
                </c:pt>
                <c:pt idx="1171">
                  <c:v>43560.26544070602</c:v>
                </c:pt>
                <c:pt idx="1172">
                  <c:v>43560.26544175926</c:v>
                </c:pt>
                <c:pt idx="1173">
                  <c:v>43560.26544280093</c:v>
                </c:pt>
                <c:pt idx="1174">
                  <c:v>43560.2654438426</c:v>
                </c:pt>
                <c:pt idx="1175">
                  <c:v>43560.26544489583</c:v>
                </c:pt>
                <c:pt idx="1176">
                  <c:v>43560.2654459375</c:v>
                </c:pt>
                <c:pt idx="1177">
                  <c:v>43560.26544697917</c:v>
                </c:pt>
                <c:pt idx="1178">
                  <c:v>43560.26544803241</c:v>
                </c:pt>
                <c:pt idx="1179">
                  <c:v>43560.26544907408</c:v>
                </c:pt>
                <c:pt idx="1180">
                  <c:v>43560.26545011574</c:v>
                </c:pt>
                <c:pt idx="1181">
                  <c:v>43560.26545116898</c:v>
                </c:pt>
                <c:pt idx="1182">
                  <c:v>43560.26545221065</c:v>
                </c:pt>
                <c:pt idx="1183">
                  <c:v>43560.26545430555</c:v>
                </c:pt>
                <c:pt idx="1184">
                  <c:v>43560.26545534722</c:v>
                </c:pt>
                <c:pt idx="1185">
                  <c:v>43560.26545640046</c:v>
                </c:pt>
                <c:pt idx="1186">
                  <c:v>43560.26545744213</c:v>
                </c:pt>
                <c:pt idx="1187">
                  <c:v>43560.26545849537</c:v>
                </c:pt>
                <c:pt idx="1188">
                  <c:v>43560.26545953704</c:v>
                </c:pt>
                <c:pt idx="1189">
                  <c:v>43560.2654605787</c:v>
                </c:pt>
                <c:pt idx="1190">
                  <c:v>43560.26546162037</c:v>
                </c:pt>
                <c:pt idx="1191">
                  <c:v>43560.26546267361</c:v>
                </c:pt>
                <c:pt idx="1192">
                  <c:v>43560.26546371528</c:v>
                </c:pt>
                <c:pt idx="1193">
                  <c:v>43560.26546475694</c:v>
                </c:pt>
                <c:pt idx="1194">
                  <c:v>43560.26546581018</c:v>
                </c:pt>
                <c:pt idx="1195">
                  <c:v>43560.26546685185</c:v>
                </c:pt>
                <c:pt idx="1196">
                  <c:v>43560.26546790509</c:v>
                </c:pt>
                <c:pt idx="1197">
                  <c:v>43560.26546894676</c:v>
                </c:pt>
                <c:pt idx="1198">
                  <c:v>43560.26546998842</c:v>
                </c:pt>
                <c:pt idx="1199">
                  <c:v>43560.26547104167</c:v>
                </c:pt>
                <c:pt idx="1200">
                  <c:v>43560.26547208333</c:v>
                </c:pt>
                <c:pt idx="1201">
                  <c:v>43560.265473125</c:v>
                </c:pt>
                <c:pt idx="1202">
                  <c:v>43560.26547417824</c:v>
                </c:pt>
                <c:pt idx="1203">
                  <c:v>43560.26547626157</c:v>
                </c:pt>
                <c:pt idx="1204">
                  <c:v>43560.26547731482</c:v>
                </c:pt>
                <c:pt idx="1205">
                  <c:v>43560.26547835648</c:v>
                </c:pt>
                <c:pt idx="1206">
                  <c:v>43560.26547940973</c:v>
                </c:pt>
                <c:pt idx="1207">
                  <c:v>43560.26548045139</c:v>
                </c:pt>
                <c:pt idx="1208">
                  <c:v>43560.26548150463</c:v>
                </c:pt>
                <c:pt idx="1209">
                  <c:v>43560.2654825463</c:v>
                </c:pt>
                <c:pt idx="1210">
                  <c:v>43560.26548358797</c:v>
                </c:pt>
                <c:pt idx="1211">
                  <c:v>43560.26548462963</c:v>
                </c:pt>
                <c:pt idx="1212">
                  <c:v>43560.2654856713</c:v>
                </c:pt>
                <c:pt idx="1213">
                  <c:v>43560.26548672454</c:v>
                </c:pt>
                <c:pt idx="1214">
                  <c:v>43560.26548776621</c:v>
                </c:pt>
                <c:pt idx="1215">
                  <c:v>43560.26548880787</c:v>
                </c:pt>
                <c:pt idx="1216">
                  <c:v>43560.26548986111</c:v>
                </c:pt>
                <c:pt idx="1217">
                  <c:v>43560.26549090278</c:v>
                </c:pt>
                <c:pt idx="1218">
                  <c:v>43560.26549194445</c:v>
                </c:pt>
                <c:pt idx="1219">
                  <c:v>43560.26549299769</c:v>
                </c:pt>
                <c:pt idx="1220">
                  <c:v>43560.26549403935</c:v>
                </c:pt>
                <c:pt idx="1221">
                  <c:v>43560.26549509259</c:v>
                </c:pt>
                <c:pt idx="1222">
                  <c:v>43560.2654971875</c:v>
                </c:pt>
                <c:pt idx="1223">
                  <c:v>43560.26549822916</c:v>
                </c:pt>
                <c:pt idx="1224">
                  <c:v>43560.26549927083</c:v>
                </c:pt>
                <c:pt idx="1225">
                  <c:v>43560.26550032407</c:v>
                </c:pt>
                <c:pt idx="1226">
                  <c:v>43560.26550136574</c:v>
                </c:pt>
                <c:pt idx="1227">
                  <c:v>43560.2655024074</c:v>
                </c:pt>
                <c:pt idx="1228">
                  <c:v>43560.26550346065</c:v>
                </c:pt>
                <c:pt idx="1229">
                  <c:v>43560.26550450231</c:v>
                </c:pt>
                <c:pt idx="1230">
                  <c:v>43560.26550554398</c:v>
                </c:pt>
                <c:pt idx="1231">
                  <c:v>43560.26550659722</c:v>
                </c:pt>
                <c:pt idx="1232">
                  <c:v>43560.26550869213</c:v>
                </c:pt>
                <c:pt idx="1233">
                  <c:v>43560.2655097338</c:v>
                </c:pt>
                <c:pt idx="1234">
                  <c:v>43560.26551077546</c:v>
                </c:pt>
                <c:pt idx="1235">
                  <c:v>43560.26551181713</c:v>
                </c:pt>
                <c:pt idx="1236">
                  <c:v>43560.26551285879</c:v>
                </c:pt>
                <c:pt idx="1237">
                  <c:v>43560.26551391204</c:v>
                </c:pt>
                <c:pt idx="1238">
                  <c:v>43560.2655149537</c:v>
                </c:pt>
                <c:pt idx="1239">
                  <c:v>43560.26551600695</c:v>
                </c:pt>
                <c:pt idx="1240">
                  <c:v>43560.26551704861</c:v>
                </c:pt>
                <c:pt idx="1241">
                  <c:v>43560.26551809028</c:v>
                </c:pt>
                <c:pt idx="1242">
                  <c:v>43560.26551914352</c:v>
                </c:pt>
                <c:pt idx="1243">
                  <c:v>43560.26552018519</c:v>
                </c:pt>
                <c:pt idx="1244">
                  <c:v>43560.26552123843</c:v>
                </c:pt>
                <c:pt idx="1245">
                  <c:v>43560.26552228009</c:v>
                </c:pt>
                <c:pt idx="1246">
                  <c:v>43560.26552332176</c:v>
                </c:pt>
                <c:pt idx="1247">
                  <c:v>43560.265524375</c:v>
                </c:pt>
                <c:pt idx="1248">
                  <c:v>43560.26552541667</c:v>
                </c:pt>
                <c:pt idx="1249">
                  <c:v>43560.26552646991</c:v>
                </c:pt>
                <c:pt idx="1250">
                  <c:v>43560.26552751158</c:v>
                </c:pt>
                <c:pt idx="1251">
                  <c:v>43560.26552960648</c:v>
                </c:pt>
                <c:pt idx="1252">
                  <c:v>43560.26553064815</c:v>
                </c:pt>
                <c:pt idx="1253">
                  <c:v>43560.26553168982</c:v>
                </c:pt>
                <c:pt idx="1254">
                  <c:v>43560.26553274305</c:v>
                </c:pt>
                <c:pt idx="1255">
                  <c:v>43560.26553378472</c:v>
                </c:pt>
                <c:pt idx="1256">
                  <c:v>43560.26553482639</c:v>
                </c:pt>
                <c:pt idx="1257">
                  <c:v>43560.26553587963</c:v>
                </c:pt>
                <c:pt idx="1258">
                  <c:v>43560.2655369213</c:v>
                </c:pt>
                <c:pt idx="1259">
                  <c:v>43560.26553796297</c:v>
                </c:pt>
                <c:pt idx="1260">
                  <c:v>43560.2655390162</c:v>
                </c:pt>
                <c:pt idx="1261">
                  <c:v>43560.26554109954</c:v>
                </c:pt>
                <c:pt idx="1262">
                  <c:v>43560.26554215277</c:v>
                </c:pt>
                <c:pt idx="1263">
                  <c:v>43560.26554319444</c:v>
                </c:pt>
                <c:pt idx="1264">
                  <c:v>43560.26554424768</c:v>
                </c:pt>
                <c:pt idx="1265">
                  <c:v>43560.26554528935</c:v>
                </c:pt>
                <c:pt idx="1266">
                  <c:v>43560.26554633102</c:v>
                </c:pt>
                <c:pt idx="1267">
                  <c:v>43560.26554738426</c:v>
                </c:pt>
                <c:pt idx="1268">
                  <c:v>43560.26554842592</c:v>
                </c:pt>
                <c:pt idx="1269">
                  <c:v>43560.26554946759</c:v>
                </c:pt>
                <c:pt idx="1270">
                  <c:v>43560.26555052083</c:v>
                </c:pt>
                <c:pt idx="1271">
                  <c:v>43560.26555260416</c:v>
                </c:pt>
                <c:pt idx="1272">
                  <c:v>43560.26555365741</c:v>
                </c:pt>
                <c:pt idx="1273">
                  <c:v>43560.26555469907</c:v>
                </c:pt>
                <c:pt idx="1274">
                  <c:v>43560.26555575232</c:v>
                </c:pt>
                <c:pt idx="1275">
                  <c:v>43560.26555679398</c:v>
                </c:pt>
                <c:pt idx="1276">
                  <c:v>43560.26555783565</c:v>
                </c:pt>
                <c:pt idx="1277">
                  <c:v>43560.26555888889</c:v>
                </c:pt>
                <c:pt idx="1278">
                  <c:v>43560.26555993056</c:v>
                </c:pt>
                <c:pt idx="1279">
                  <c:v>43560.26556202547</c:v>
                </c:pt>
                <c:pt idx="1280">
                  <c:v>43560.26556306713</c:v>
                </c:pt>
                <c:pt idx="1281">
                  <c:v>43560.2655641088</c:v>
                </c:pt>
                <c:pt idx="1282">
                  <c:v>43560.26556515046</c:v>
                </c:pt>
                <c:pt idx="1283">
                  <c:v>43560.26556620371</c:v>
                </c:pt>
                <c:pt idx="1284">
                  <c:v>43560.26556724537</c:v>
                </c:pt>
                <c:pt idx="1285">
                  <c:v>43560.26556828704</c:v>
                </c:pt>
                <c:pt idx="1286">
                  <c:v>43560.26556934028</c:v>
                </c:pt>
                <c:pt idx="1287">
                  <c:v>43560.26557038195</c:v>
                </c:pt>
                <c:pt idx="1288">
                  <c:v>43560.26557142361</c:v>
                </c:pt>
                <c:pt idx="1289">
                  <c:v>43560.26557351852</c:v>
                </c:pt>
                <c:pt idx="1290">
                  <c:v>43560.26557457176</c:v>
                </c:pt>
                <c:pt idx="1291">
                  <c:v>43560.26557561343</c:v>
                </c:pt>
                <c:pt idx="1292">
                  <c:v>43560.2655766551</c:v>
                </c:pt>
                <c:pt idx="1293">
                  <c:v>43560.26557770833</c:v>
                </c:pt>
                <c:pt idx="1294">
                  <c:v>43560.26557875</c:v>
                </c:pt>
                <c:pt idx="1295">
                  <c:v>43560.26557979167</c:v>
                </c:pt>
                <c:pt idx="1296">
                  <c:v>43560.26558084491</c:v>
                </c:pt>
                <c:pt idx="1297">
                  <c:v>43560.26558188658</c:v>
                </c:pt>
                <c:pt idx="1298">
                  <c:v>43560.26558292824</c:v>
                </c:pt>
                <c:pt idx="1299">
                  <c:v>43560.26558502315</c:v>
                </c:pt>
                <c:pt idx="1300">
                  <c:v>43560.26558607639</c:v>
                </c:pt>
                <c:pt idx="1301">
                  <c:v>43560.26558711805</c:v>
                </c:pt>
                <c:pt idx="1302">
                  <c:v>43560.26558815972</c:v>
                </c:pt>
                <c:pt idx="1303">
                  <c:v>43560.26558921296</c:v>
                </c:pt>
                <c:pt idx="1304">
                  <c:v>43560.26559025463</c:v>
                </c:pt>
                <c:pt idx="1305">
                  <c:v>43560.26559129629</c:v>
                </c:pt>
                <c:pt idx="1306">
                  <c:v>43560.26559233796</c:v>
                </c:pt>
                <c:pt idx="1307">
                  <c:v>43560.2655933912</c:v>
                </c:pt>
                <c:pt idx="1308">
                  <c:v>43560.26559443287</c:v>
                </c:pt>
                <c:pt idx="1309">
                  <c:v>43560.26559547453</c:v>
                </c:pt>
                <c:pt idx="1310">
                  <c:v>43560.26559652778</c:v>
                </c:pt>
                <c:pt idx="1311">
                  <c:v>43560.26559756944</c:v>
                </c:pt>
                <c:pt idx="1312">
                  <c:v>43560.26559861111</c:v>
                </c:pt>
                <c:pt idx="1313">
                  <c:v>43560.26559966435</c:v>
                </c:pt>
                <c:pt idx="1314">
                  <c:v>43560.26560070602</c:v>
                </c:pt>
                <c:pt idx="1315">
                  <c:v>43560.26560175926</c:v>
                </c:pt>
                <c:pt idx="1316">
                  <c:v>43560.26560280092</c:v>
                </c:pt>
                <c:pt idx="1317">
                  <c:v>43560.26560385417</c:v>
                </c:pt>
                <c:pt idx="1318">
                  <c:v>43560.2656059375</c:v>
                </c:pt>
                <c:pt idx="1319">
                  <c:v>43560.26560697917</c:v>
                </c:pt>
                <c:pt idx="1320">
                  <c:v>43560.26560802083</c:v>
                </c:pt>
                <c:pt idx="1321">
                  <c:v>43560.26560907407</c:v>
                </c:pt>
                <c:pt idx="1322">
                  <c:v>43560.26561011574</c:v>
                </c:pt>
                <c:pt idx="1323">
                  <c:v>43560.26561115741</c:v>
                </c:pt>
                <c:pt idx="1324">
                  <c:v>43560.26561221065</c:v>
                </c:pt>
                <c:pt idx="1325">
                  <c:v>43560.26561325231</c:v>
                </c:pt>
                <c:pt idx="1326">
                  <c:v>43560.26561429398</c:v>
                </c:pt>
                <c:pt idx="1327">
                  <c:v>43560.26561534722</c:v>
                </c:pt>
                <c:pt idx="1328">
                  <c:v>43560.26561640047</c:v>
                </c:pt>
                <c:pt idx="1329">
                  <c:v>43560.26561744212</c:v>
                </c:pt>
                <c:pt idx="1330">
                  <c:v>43560.2656184838</c:v>
                </c:pt>
                <c:pt idx="1331">
                  <c:v>43560.26561953704</c:v>
                </c:pt>
                <c:pt idx="1332">
                  <c:v>43560.26562057871</c:v>
                </c:pt>
                <c:pt idx="1333">
                  <c:v>43560.26562162037</c:v>
                </c:pt>
                <c:pt idx="1334">
                  <c:v>43560.26562267361</c:v>
                </c:pt>
                <c:pt idx="1335">
                  <c:v>43560.26562371528</c:v>
                </c:pt>
                <c:pt idx="1336">
                  <c:v>43560.26562475695</c:v>
                </c:pt>
                <c:pt idx="1337">
                  <c:v>43560.26562581019</c:v>
                </c:pt>
                <c:pt idx="1338">
                  <c:v>43560.26562685185</c:v>
                </c:pt>
                <c:pt idx="1339">
                  <c:v>43560.26562894676</c:v>
                </c:pt>
                <c:pt idx="1340">
                  <c:v>43560.26562998843</c:v>
                </c:pt>
                <c:pt idx="1341">
                  <c:v>43560.2656310301</c:v>
                </c:pt>
                <c:pt idx="1342">
                  <c:v>43560.26563208333</c:v>
                </c:pt>
                <c:pt idx="1343">
                  <c:v>43560.265633125</c:v>
                </c:pt>
                <c:pt idx="1344">
                  <c:v>43560.26563416667</c:v>
                </c:pt>
                <c:pt idx="1345">
                  <c:v>43560.2656352199</c:v>
                </c:pt>
                <c:pt idx="1346">
                  <c:v>43560.26563626157</c:v>
                </c:pt>
                <c:pt idx="1347">
                  <c:v>43560.26563730324</c:v>
                </c:pt>
                <c:pt idx="1348">
                  <c:v>43560.2656383449</c:v>
                </c:pt>
                <c:pt idx="1349">
                  <c:v>43560.26563939814</c:v>
                </c:pt>
                <c:pt idx="1350">
                  <c:v>43560.26564043981</c:v>
                </c:pt>
                <c:pt idx="1351">
                  <c:v>43560.26564148148</c:v>
                </c:pt>
                <c:pt idx="1352">
                  <c:v>43560.26564253472</c:v>
                </c:pt>
                <c:pt idx="1353">
                  <c:v>43560.26564357639</c:v>
                </c:pt>
                <c:pt idx="1354">
                  <c:v>43560.26564462963</c:v>
                </c:pt>
                <c:pt idx="1355">
                  <c:v>43560.26564567129</c:v>
                </c:pt>
                <c:pt idx="1356">
                  <c:v>43560.26564671296</c:v>
                </c:pt>
                <c:pt idx="1357">
                  <c:v>43560.2656477662</c:v>
                </c:pt>
                <c:pt idx="1358">
                  <c:v>43560.26564984953</c:v>
                </c:pt>
                <c:pt idx="1359">
                  <c:v>43560.26565194444</c:v>
                </c:pt>
                <c:pt idx="1360">
                  <c:v>43560.26565298611</c:v>
                </c:pt>
                <c:pt idx="1361">
                  <c:v>43560.26565403935</c:v>
                </c:pt>
                <c:pt idx="1362">
                  <c:v>43560.26565508102</c:v>
                </c:pt>
                <c:pt idx="1363">
                  <c:v>43560.26565612268</c:v>
                </c:pt>
                <c:pt idx="1364">
                  <c:v>43560.26565717593</c:v>
                </c:pt>
                <c:pt idx="1365">
                  <c:v>43560.26565821759</c:v>
                </c:pt>
                <c:pt idx="1366">
                  <c:v>43560.26565925926</c:v>
                </c:pt>
                <c:pt idx="1367">
                  <c:v>43560.2656603125</c:v>
                </c:pt>
                <c:pt idx="1368">
                  <c:v>43560.26566135417</c:v>
                </c:pt>
                <c:pt idx="1369">
                  <c:v>43560.26566239583</c:v>
                </c:pt>
                <c:pt idx="1370">
                  <c:v>43560.26566344908</c:v>
                </c:pt>
                <c:pt idx="1371">
                  <c:v>43560.26566449074</c:v>
                </c:pt>
                <c:pt idx="1372">
                  <c:v>43560.26566553241</c:v>
                </c:pt>
                <c:pt idx="1373">
                  <c:v>43560.26566658565</c:v>
                </c:pt>
                <c:pt idx="1374">
                  <c:v>43560.26566762732</c:v>
                </c:pt>
                <c:pt idx="1375">
                  <c:v>43560.26566866898</c:v>
                </c:pt>
                <c:pt idx="1376">
                  <c:v>43560.26567076389</c:v>
                </c:pt>
                <c:pt idx="1377">
                  <c:v>43560.26567180556</c:v>
                </c:pt>
                <c:pt idx="1378">
                  <c:v>43560.2656728588</c:v>
                </c:pt>
                <c:pt idx="1379">
                  <c:v>43560.26567390046</c:v>
                </c:pt>
                <c:pt idx="1380">
                  <c:v>43560.26567494213</c:v>
                </c:pt>
                <c:pt idx="1381">
                  <c:v>43560.26567599537</c:v>
                </c:pt>
                <c:pt idx="1382">
                  <c:v>43560.26567703704</c:v>
                </c:pt>
                <c:pt idx="1383">
                  <c:v>43560.2656780787</c:v>
                </c:pt>
                <c:pt idx="1384">
                  <c:v>43560.26567913195</c:v>
                </c:pt>
                <c:pt idx="1385">
                  <c:v>43560.26568017361</c:v>
                </c:pt>
                <c:pt idx="1386">
                  <c:v>43560.26568121528</c:v>
                </c:pt>
                <c:pt idx="1387">
                  <c:v>43560.26568226852</c:v>
                </c:pt>
                <c:pt idx="1388">
                  <c:v>43560.26568331019</c:v>
                </c:pt>
                <c:pt idx="1389">
                  <c:v>43560.26568435185</c:v>
                </c:pt>
                <c:pt idx="1390">
                  <c:v>43560.26568540509</c:v>
                </c:pt>
                <c:pt idx="1391">
                  <c:v>43560.26568644676</c:v>
                </c:pt>
                <c:pt idx="1392">
                  <c:v>43560.2656875</c:v>
                </c:pt>
                <c:pt idx="1393">
                  <c:v>43560.26568854167</c:v>
                </c:pt>
                <c:pt idx="1394">
                  <c:v>43560.26568958334</c:v>
                </c:pt>
                <c:pt idx="1395">
                  <c:v>43560.265690625</c:v>
                </c:pt>
                <c:pt idx="1396">
                  <c:v>43560.26569167824</c:v>
                </c:pt>
                <c:pt idx="1397">
                  <c:v>43560.26569271991</c:v>
                </c:pt>
                <c:pt idx="1398">
                  <c:v>43560.26569376158</c:v>
                </c:pt>
                <c:pt idx="1399">
                  <c:v>43560.26569481481</c:v>
                </c:pt>
                <c:pt idx="1400">
                  <c:v>43560.26569585648</c:v>
                </c:pt>
                <c:pt idx="1401">
                  <c:v>43560.26569689815</c:v>
                </c:pt>
                <c:pt idx="1402">
                  <c:v>43560.26569795139</c:v>
                </c:pt>
                <c:pt idx="1403">
                  <c:v>43560.26569899305</c:v>
                </c:pt>
                <c:pt idx="1404">
                  <c:v>43560.26570003472</c:v>
                </c:pt>
                <c:pt idx="1405">
                  <c:v>43560.26570107639</c:v>
                </c:pt>
                <c:pt idx="1406">
                  <c:v>43560.26570212963</c:v>
                </c:pt>
                <c:pt idx="1407">
                  <c:v>43560.2657031713</c:v>
                </c:pt>
                <c:pt idx="1408">
                  <c:v>43560.26570421296</c:v>
                </c:pt>
                <c:pt idx="1409">
                  <c:v>43560.2657052662</c:v>
                </c:pt>
                <c:pt idx="1410">
                  <c:v>43560.26570631944</c:v>
                </c:pt>
                <c:pt idx="1411">
                  <c:v>43560.26570736111</c:v>
                </c:pt>
                <c:pt idx="1412">
                  <c:v>43560.26570841435</c:v>
                </c:pt>
                <c:pt idx="1413">
                  <c:v>43560.26570945602</c:v>
                </c:pt>
                <c:pt idx="1414">
                  <c:v>43560.26571049768</c:v>
                </c:pt>
                <c:pt idx="1415">
                  <c:v>43560.26571153935</c:v>
                </c:pt>
                <c:pt idx="1416">
                  <c:v>43560.26571259259</c:v>
                </c:pt>
                <c:pt idx="1417">
                  <c:v>43560.26571363426</c:v>
                </c:pt>
                <c:pt idx="1418">
                  <c:v>43560.26571467592</c:v>
                </c:pt>
                <c:pt idx="1419">
                  <c:v>43560.26571572917</c:v>
                </c:pt>
                <c:pt idx="1420">
                  <c:v>43560.26571677083</c:v>
                </c:pt>
                <c:pt idx="1421">
                  <c:v>43560.2657178125</c:v>
                </c:pt>
                <c:pt idx="1422">
                  <c:v>43560.26571886574</c:v>
                </c:pt>
                <c:pt idx="1423">
                  <c:v>43560.26571990741</c:v>
                </c:pt>
                <c:pt idx="1424">
                  <c:v>43560.26572094907</c:v>
                </c:pt>
                <c:pt idx="1425">
                  <c:v>43560.26572200232</c:v>
                </c:pt>
                <c:pt idx="1426">
                  <c:v>43560.26572304398</c:v>
                </c:pt>
                <c:pt idx="1427">
                  <c:v>43560.26572408565</c:v>
                </c:pt>
                <c:pt idx="1428">
                  <c:v>43560.26572513889</c:v>
                </c:pt>
                <c:pt idx="1429">
                  <c:v>43560.26572618056</c:v>
                </c:pt>
                <c:pt idx="1430">
                  <c:v>43560.26572722222</c:v>
                </c:pt>
                <c:pt idx="1431">
                  <c:v>43560.26572827547</c:v>
                </c:pt>
                <c:pt idx="1432">
                  <c:v>43560.26572931713</c:v>
                </c:pt>
                <c:pt idx="1433">
                  <c:v>43560.2657303588</c:v>
                </c:pt>
                <c:pt idx="1434">
                  <c:v>43560.26573141204</c:v>
                </c:pt>
                <c:pt idx="1435">
                  <c:v>43560.26573245371</c:v>
                </c:pt>
                <c:pt idx="1436">
                  <c:v>43560.26573349537</c:v>
                </c:pt>
                <c:pt idx="1437">
                  <c:v>43560.26573559028</c:v>
                </c:pt>
                <c:pt idx="1438">
                  <c:v>43560.26573664352</c:v>
                </c:pt>
                <c:pt idx="1439">
                  <c:v>43560.26573768519</c:v>
                </c:pt>
                <c:pt idx="1440">
                  <c:v>43560.26573872686</c:v>
                </c:pt>
                <c:pt idx="1441">
                  <c:v>43560.26573978009</c:v>
                </c:pt>
                <c:pt idx="1442">
                  <c:v>43560.26574082176</c:v>
                </c:pt>
                <c:pt idx="1443">
                  <c:v>43560.26574186343</c:v>
                </c:pt>
                <c:pt idx="1444">
                  <c:v>43560.26574291666</c:v>
                </c:pt>
                <c:pt idx="1445">
                  <c:v>43560.265745</c:v>
                </c:pt>
                <c:pt idx="1446">
                  <c:v>43560.26574709491</c:v>
                </c:pt>
                <c:pt idx="1447">
                  <c:v>43560.26574813657</c:v>
                </c:pt>
                <c:pt idx="1448">
                  <c:v>43560.26575023148</c:v>
                </c:pt>
                <c:pt idx="1449">
                  <c:v>43560.26575127315</c:v>
                </c:pt>
                <c:pt idx="1450">
                  <c:v>43560.26575232639</c:v>
                </c:pt>
                <c:pt idx="1451">
                  <c:v>43560.26575336805</c:v>
                </c:pt>
                <c:pt idx="1452">
                  <c:v>43560.26575440972</c:v>
                </c:pt>
                <c:pt idx="1453">
                  <c:v>43560.26575546296</c:v>
                </c:pt>
                <c:pt idx="1454">
                  <c:v>43560.26575650463</c:v>
                </c:pt>
                <c:pt idx="1455">
                  <c:v>43560.26575755787</c:v>
                </c:pt>
                <c:pt idx="1456">
                  <c:v>43560.26575859954</c:v>
                </c:pt>
                <c:pt idx="1457">
                  <c:v>43560.2657596412</c:v>
                </c:pt>
                <c:pt idx="1458">
                  <c:v>43560.26576068287</c:v>
                </c:pt>
                <c:pt idx="1459">
                  <c:v>43560.26576173611</c:v>
                </c:pt>
                <c:pt idx="1460">
                  <c:v>43560.26576277778</c:v>
                </c:pt>
                <c:pt idx="1461">
                  <c:v>43560.26576381944</c:v>
                </c:pt>
                <c:pt idx="1462">
                  <c:v>43560.26576486111</c:v>
                </c:pt>
                <c:pt idx="1463">
                  <c:v>43560.26576591435</c:v>
                </c:pt>
                <c:pt idx="1464">
                  <c:v>43560.26576695602</c:v>
                </c:pt>
                <c:pt idx="1465">
                  <c:v>43560.26576799768</c:v>
                </c:pt>
                <c:pt idx="1466">
                  <c:v>43560.26576905093</c:v>
                </c:pt>
                <c:pt idx="1467">
                  <c:v>43560.26577010417</c:v>
                </c:pt>
                <c:pt idx="1468">
                  <c:v>43560.26577114583</c:v>
                </c:pt>
                <c:pt idx="1469">
                  <c:v>43560.2657721875</c:v>
                </c:pt>
                <c:pt idx="1470">
                  <c:v>43560.26577324074</c:v>
                </c:pt>
                <c:pt idx="1471">
                  <c:v>43560.26577428241</c:v>
                </c:pt>
                <c:pt idx="1472">
                  <c:v>43560.26577532407</c:v>
                </c:pt>
                <c:pt idx="1473">
                  <c:v>43560.26577637732</c:v>
                </c:pt>
                <c:pt idx="1474">
                  <c:v>43560.26577741898</c:v>
                </c:pt>
                <c:pt idx="1475">
                  <c:v>43560.26577951389</c:v>
                </c:pt>
                <c:pt idx="1476">
                  <c:v>43560.26578055556</c:v>
                </c:pt>
                <c:pt idx="1477">
                  <c:v>43560.26578159722</c:v>
                </c:pt>
                <c:pt idx="1478">
                  <c:v>43560.26578265047</c:v>
                </c:pt>
                <c:pt idx="1479">
                  <c:v>43560.26578369213</c:v>
                </c:pt>
                <c:pt idx="1480">
                  <c:v>43560.26578474537</c:v>
                </c:pt>
                <c:pt idx="1481">
                  <c:v>43560.26578578704</c:v>
                </c:pt>
                <c:pt idx="1482">
                  <c:v>43560.26578682871</c:v>
                </c:pt>
                <c:pt idx="1483">
                  <c:v>43560.26578788194</c:v>
                </c:pt>
                <c:pt idx="1484">
                  <c:v>43560.26578892361</c:v>
                </c:pt>
                <c:pt idx="1485">
                  <c:v>43560.26578996528</c:v>
                </c:pt>
                <c:pt idx="1486">
                  <c:v>43560.26579101852</c:v>
                </c:pt>
                <c:pt idx="1487">
                  <c:v>43560.26579206019</c:v>
                </c:pt>
                <c:pt idx="1488">
                  <c:v>43560.26579310185</c:v>
                </c:pt>
                <c:pt idx="1489">
                  <c:v>43560.26579415509</c:v>
                </c:pt>
                <c:pt idx="1490">
                  <c:v>43560.26579519676</c:v>
                </c:pt>
                <c:pt idx="1491">
                  <c:v>43560.26579623843</c:v>
                </c:pt>
                <c:pt idx="1492">
                  <c:v>43560.26579729166</c:v>
                </c:pt>
                <c:pt idx="1493">
                  <c:v>43560.26579833333</c:v>
                </c:pt>
                <c:pt idx="1494">
                  <c:v>43560.26580042824</c:v>
                </c:pt>
                <c:pt idx="1495">
                  <c:v>43560.2658014699</c:v>
                </c:pt>
                <c:pt idx="1496">
                  <c:v>43560.26580252315</c:v>
                </c:pt>
                <c:pt idx="1497">
                  <c:v>43560.26580355324</c:v>
                </c:pt>
                <c:pt idx="1498">
                  <c:v>43560.26580460648</c:v>
                </c:pt>
                <c:pt idx="1499">
                  <c:v>43560.26580564815</c:v>
                </c:pt>
                <c:pt idx="1500">
                  <c:v>43560.26580668981</c:v>
                </c:pt>
                <c:pt idx="1501">
                  <c:v>43560.26580774305</c:v>
                </c:pt>
                <c:pt idx="1502">
                  <c:v>43560.26580878472</c:v>
                </c:pt>
                <c:pt idx="1503">
                  <c:v>43560.26580982639</c:v>
                </c:pt>
                <c:pt idx="1504">
                  <c:v>43560.26581087963</c:v>
                </c:pt>
                <c:pt idx="1505">
                  <c:v>43560.26581193287</c:v>
                </c:pt>
                <c:pt idx="1506">
                  <c:v>43560.26581297454</c:v>
                </c:pt>
                <c:pt idx="1507">
                  <c:v>43560.2658140162</c:v>
                </c:pt>
                <c:pt idx="1508">
                  <c:v>43560.26581506945</c:v>
                </c:pt>
                <c:pt idx="1509">
                  <c:v>43560.26581611111</c:v>
                </c:pt>
                <c:pt idx="1510">
                  <c:v>43560.26581715278</c:v>
                </c:pt>
                <c:pt idx="1511">
                  <c:v>43560.26581820602</c:v>
                </c:pt>
                <c:pt idx="1512">
                  <c:v>43560.26581924769</c:v>
                </c:pt>
                <c:pt idx="1513">
                  <c:v>43560.26582028935</c:v>
                </c:pt>
                <c:pt idx="1514">
                  <c:v>43560.26582134259</c:v>
                </c:pt>
                <c:pt idx="1515">
                  <c:v>43560.26582238426</c:v>
                </c:pt>
                <c:pt idx="1516">
                  <c:v>43560.26582342593</c:v>
                </c:pt>
                <c:pt idx="1517">
                  <c:v>43560.26582446759</c:v>
                </c:pt>
                <c:pt idx="1518">
                  <c:v>43560.26582552083</c:v>
                </c:pt>
                <c:pt idx="1519">
                  <c:v>43560.2658265625</c:v>
                </c:pt>
                <c:pt idx="1520">
                  <c:v>43560.26582760417</c:v>
                </c:pt>
                <c:pt idx="1521">
                  <c:v>43560.26582865741</c:v>
                </c:pt>
                <c:pt idx="1522">
                  <c:v>43560.26582969908</c:v>
                </c:pt>
                <c:pt idx="1523">
                  <c:v>43560.26583075232</c:v>
                </c:pt>
                <c:pt idx="1524">
                  <c:v>43560.26583283565</c:v>
                </c:pt>
                <c:pt idx="1525">
                  <c:v>43560.26583388889</c:v>
                </c:pt>
                <c:pt idx="1526">
                  <c:v>43560.26583493056</c:v>
                </c:pt>
                <c:pt idx="1527">
                  <c:v>43560.2658359838</c:v>
                </c:pt>
                <c:pt idx="1528">
                  <c:v>43560.26583702546</c:v>
                </c:pt>
                <c:pt idx="1529">
                  <c:v>43560.26583806713</c:v>
                </c:pt>
                <c:pt idx="1530">
                  <c:v>43560.26583912037</c:v>
                </c:pt>
                <c:pt idx="1531">
                  <c:v>43560.26584016204</c:v>
                </c:pt>
                <c:pt idx="1532">
                  <c:v>43560.26584120371</c:v>
                </c:pt>
                <c:pt idx="1533">
                  <c:v>43560.26584225694</c:v>
                </c:pt>
                <c:pt idx="1534">
                  <c:v>43560.26584329861</c:v>
                </c:pt>
                <c:pt idx="1535">
                  <c:v>43560.26584539352</c:v>
                </c:pt>
                <c:pt idx="1536">
                  <c:v>43560.26584643518</c:v>
                </c:pt>
                <c:pt idx="1537">
                  <c:v>43560.26584747685</c:v>
                </c:pt>
                <c:pt idx="1538">
                  <c:v>43560.26584853009</c:v>
                </c:pt>
                <c:pt idx="1539">
                  <c:v>43560.265850625</c:v>
                </c:pt>
                <c:pt idx="1540">
                  <c:v>43560.26585166666</c:v>
                </c:pt>
                <c:pt idx="1541">
                  <c:v>43560.26585270833</c:v>
                </c:pt>
                <c:pt idx="1542">
                  <c:v>43560.26585375</c:v>
                </c:pt>
                <c:pt idx="1543">
                  <c:v>43560.26585480324</c:v>
                </c:pt>
                <c:pt idx="1544">
                  <c:v>43560.2658558449</c:v>
                </c:pt>
                <c:pt idx="1545">
                  <c:v>43560.26585689815</c:v>
                </c:pt>
                <c:pt idx="1546">
                  <c:v>43560.26585793981</c:v>
                </c:pt>
                <c:pt idx="1547">
                  <c:v>43560.26585898148</c:v>
                </c:pt>
                <c:pt idx="1548">
                  <c:v>43560.26586003472</c:v>
                </c:pt>
                <c:pt idx="1549">
                  <c:v>43560.26586107639</c:v>
                </c:pt>
                <c:pt idx="1550">
                  <c:v>43560.26586211805</c:v>
                </c:pt>
                <c:pt idx="1551">
                  <c:v>43560.2658631713</c:v>
                </c:pt>
                <c:pt idx="1552">
                  <c:v>43560.26586421296</c:v>
                </c:pt>
                <c:pt idx="1553">
                  <c:v>43560.26586525463</c:v>
                </c:pt>
                <c:pt idx="1554">
                  <c:v>43560.26586630787</c:v>
                </c:pt>
                <c:pt idx="1555">
                  <c:v>43560.26586734954</c:v>
                </c:pt>
                <c:pt idx="1556">
                  <c:v>43560.2658683912</c:v>
                </c:pt>
                <c:pt idx="1557">
                  <c:v>43560.26586944445</c:v>
                </c:pt>
                <c:pt idx="1558">
                  <c:v>43560.26587048611</c:v>
                </c:pt>
                <c:pt idx="1559">
                  <c:v>43560.26587153936</c:v>
                </c:pt>
                <c:pt idx="1560">
                  <c:v>43560.26587258102</c:v>
                </c:pt>
                <c:pt idx="1561">
                  <c:v>43560.26587362269</c:v>
                </c:pt>
                <c:pt idx="1562">
                  <c:v>43560.26587467593</c:v>
                </c:pt>
                <c:pt idx="1563">
                  <c:v>43560.2658757176</c:v>
                </c:pt>
                <c:pt idx="1564">
                  <c:v>43560.26587675926</c:v>
                </c:pt>
                <c:pt idx="1565">
                  <c:v>43560.2658778125</c:v>
                </c:pt>
                <c:pt idx="1566">
                  <c:v>43560.26587885417</c:v>
                </c:pt>
                <c:pt idx="1567">
                  <c:v>43560.26588094907</c:v>
                </c:pt>
                <c:pt idx="1568">
                  <c:v>43560.26588199074</c:v>
                </c:pt>
                <c:pt idx="1569">
                  <c:v>43560.26588303241</c:v>
                </c:pt>
                <c:pt idx="1570">
                  <c:v>43560.26588408565</c:v>
                </c:pt>
                <c:pt idx="1571">
                  <c:v>43560.26588512732</c:v>
                </c:pt>
                <c:pt idx="1572">
                  <c:v>43560.26588616898</c:v>
                </c:pt>
                <c:pt idx="1573">
                  <c:v>43560.26588827546</c:v>
                </c:pt>
                <c:pt idx="1574">
                  <c:v>43560.26588930556</c:v>
                </c:pt>
                <c:pt idx="1575">
                  <c:v>43560.26589035879</c:v>
                </c:pt>
                <c:pt idx="1576">
                  <c:v>43560.26589140046</c:v>
                </c:pt>
                <c:pt idx="1577">
                  <c:v>43560.26589244212</c:v>
                </c:pt>
                <c:pt idx="1578">
                  <c:v>43560.26589349537</c:v>
                </c:pt>
                <c:pt idx="1579">
                  <c:v>43560.26589453703</c:v>
                </c:pt>
                <c:pt idx="1580">
                  <c:v>43560.2658955787</c:v>
                </c:pt>
                <c:pt idx="1581">
                  <c:v>43560.26589663194</c:v>
                </c:pt>
                <c:pt idx="1582">
                  <c:v>43560.26589767361</c:v>
                </c:pt>
                <c:pt idx="1583">
                  <c:v>43560.26589871528</c:v>
                </c:pt>
                <c:pt idx="1584">
                  <c:v>43560.26589976852</c:v>
                </c:pt>
                <c:pt idx="1585">
                  <c:v>43560.26590081018</c:v>
                </c:pt>
                <c:pt idx="1586">
                  <c:v>43560.26590185185</c:v>
                </c:pt>
                <c:pt idx="1587">
                  <c:v>43560.26590289352</c:v>
                </c:pt>
                <c:pt idx="1588">
                  <c:v>43560.26590393519</c:v>
                </c:pt>
                <c:pt idx="1589">
                  <c:v>43560.26590498842</c:v>
                </c:pt>
                <c:pt idx="1590">
                  <c:v>43560.26590603009</c:v>
                </c:pt>
                <c:pt idx="1591">
                  <c:v>43560.26590707176</c:v>
                </c:pt>
                <c:pt idx="1592">
                  <c:v>43560.265908125</c:v>
                </c:pt>
                <c:pt idx="1593">
                  <c:v>43560.26590916666</c:v>
                </c:pt>
                <c:pt idx="1594">
                  <c:v>43560.26591021991</c:v>
                </c:pt>
                <c:pt idx="1595">
                  <c:v>43560.26591126157</c:v>
                </c:pt>
                <c:pt idx="1596">
                  <c:v>43560.26591231481</c:v>
                </c:pt>
                <c:pt idx="1597">
                  <c:v>43560.26591335648</c:v>
                </c:pt>
                <c:pt idx="1598">
                  <c:v>43560.26591440972</c:v>
                </c:pt>
                <c:pt idx="1599">
                  <c:v>43560.26591545139</c:v>
                </c:pt>
                <c:pt idx="1600">
                  <c:v>43560.26591649305</c:v>
                </c:pt>
                <c:pt idx="1601">
                  <c:v>43560.26591753472</c:v>
                </c:pt>
                <c:pt idx="1602">
                  <c:v>43560.26591858796</c:v>
                </c:pt>
                <c:pt idx="1603">
                  <c:v>43560.2659206713</c:v>
                </c:pt>
                <c:pt idx="1604">
                  <c:v>43560.26592172454</c:v>
                </c:pt>
                <c:pt idx="1605">
                  <c:v>43560.2659227662</c:v>
                </c:pt>
                <c:pt idx="1606">
                  <c:v>43560.26592380787</c:v>
                </c:pt>
                <c:pt idx="1607">
                  <c:v>43560.26592486111</c:v>
                </c:pt>
                <c:pt idx="1608">
                  <c:v>43560.26592590278</c:v>
                </c:pt>
                <c:pt idx="1609">
                  <c:v>43560.26592694444</c:v>
                </c:pt>
                <c:pt idx="1610">
                  <c:v>43560.26592799769</c:v>
                </c:pt>
                <c:pt idx="1611">
                  <c:v>43560.26592903935</c:v>
                </c:pt>
                <c:pt idx="1612">
                  <c:v>43560.26593008102</c:v>
                </c:pt>
                <c:pt idx="1613">
                  <c:v>43560.26593113426</c:v>
                </c:pt>
                <c:pt idx="1614">
                  <c:v>43560.26593217593</c:v>
                </c:pt>
                <c:pt idx="1615">
                  <c:v>43560.26593321759</c:v>
                </c:pt>
                <c:pt idx="1616">
                  <c:v>43560.26593427084</c:v>
                </c:pt>
                <c:pt idx="1617">
                  <c:v>43560.2659353125</c:v>
                </c:pt>
                <c:pt idx="1618">
                  <c:v>43560.26593635417</c:v>
                </c:pt>
                <c:pt idx="1619">
                  <c:v>43560.26593740741</c:v>
                </c:pt>
                <c:pt idx="1620">
                  <c:v>43560.26593844907</c:v>
                </c:pt>
                <c:pt idx="1621">
                  <c:v>43560.26593950231</c:v>
                </c:pt>
                <c:pt idx="1622">
                  <c:v>43560.26594158565</c:v>
                </c:pt>
                <c:pt idx="1623">
                  <c:v>43560.26594262732</c:v>
                </c:pt>
                <c:pt idx="1624">
                  <c:v>43560.26594368056</c:v>
                </c:pt>
                <c:pt idx="1625">
                  <c:v>43560.26594472222</c:v>
                </c:pt>
                <c:pt idx="1626">
                  <c:v>43560.26594576389</c:v>
                </c:pt>
                <c:pt idx="1627">
                  <c:v>43560.26594681713</c:v>
                </c:pt>
                <c:pt idx="1628">
                  <c:v>43560.2659478588</c:v>
                </c:pt>
                <c:pt idx="1629">
                  <c:v>43560.26594890047</c:v>
                </c:pt>
                <c:pt idx="1630">
                  <c:v>43560.2659499537</c:v>
                </c:pt>
                <c:pt idx="1631">
                  <c:v>43560.26595099537</c:v>
                </c:pt>
                <c:pt idx="1632">
                  <c:v>43560.26595204861</c:v>
                </c:pt>
                <c:pt idx="1633">
                  <c:v>43560.26595309027</c:v>
                </c:pt>
                <c:pt idx="1634">
                  <c:v>43560.26595413194</c:v>
                </c:pt>
                <c:pt idx="1635">
                  <c:v>43560.26595517361</c:v>
                </c:pt>
                <c:pt idx="1636">
                  <c:v>43560.26595622685</c:v>
                </c:pt>
                <c:pt idx="1637">
                  <c:v>43560.26595726852</c:v>
                </c:pt>
                <c:pt idx="1638">
                  <c:v>43560.26595832176</c:v>
                </c:pt>
                <c:pt idx="1639">
                  <c:v>43560.26595936342</c:v>
                </c:pt>
                <c:pt idx="1640">
                  <c:v>43560.26596040509</c:v>
                </c:pt>
                <c:pt idx="1641">
                  <c:v>43560.26596144676</c:v>
                </c:pt>
                <c:pt idx="1642">
                  <c:v>43560.2659625</c:v>
                </c:pt>
                <c:pt idx="1643">
                  <c:v>43560.26596354166</c:v>
                </c:pt>
                <c:pt idx="1644">
                  <c:v>43560.26596458333</c:v>
                </c:pt>
                <c:pt idx="1645">
                  <c:v>43560.26596563657</c:v>
                </c:pt>
                <c:pt idx="1646">
                  <c:v>43560.26596667824</c:v>
                </c:pt>
                <c:pt idx="1647">
                  <c:v>43560.2659677199</c:v>
                </c:pt>
                <c:pt idx="1648">
                  <c:v>43560.26596877315</c:v>
                </c:pt>
                <c:pt idx="1649">
                  <c:v>43560.26596981481</c:v>
                </c:pt>
                <c:pt idx="1650">
                  <c:v>43560.26597085648</c:v>
                </c:pt>
                <c:pt idx="1651">
                  <c:v>43560.26597190972</c:v>
                </c:pt>
                <c:pt idx="1652">
                  <c:v>43560.26597399305</c:v>
                </c:pt>
                <c:pt idx="1653">
                  <c:v>43560.2659750463</c:v>
                </c:pt>
                <c:pt idx="1654">
                  <c:v>43560.26597608796</c:v>
                </c:pt>
                <c:pt idx="1655">
                  <c:v>43560.26597714121</c:v>
                </c:pt>
                <c:pt idx="1656">
                  <c:v>43560.26597818287</c:v>
                </c:pt>
                <c:pt idx="1657">
                  <c:v>43560.26597922454</c:v>
                </c:pt>
                <c:pt idx="1658">
                  <c:v>43560.26598027778</c:v>
                </c:pt>
                <c:pt idx="1659">
                  <c:v>43560.26598131945</c:v>
                </c:pt>
                <c:pt idx="1660">
                  <c:v>43560.26598236111</c:v>
                </c:pt>
                <c:pt idx="1661">
                  <c:v>43560.26598340278</c:v>
                </c:pt>
                <c:pt idx="1662">
                  <c:v>43560.26598549769</c:v>
                </c:pt>
                <c:pt idx="1663">
                  <c:v>43560.26598653935</c:v>
                </c:pt>
                <c:pt idx="1664">
                  <c:v>43560.26598759259</c:v>
                </c:pt>
                <c:pt idx="1665">
                  <c:v>43560.26598863426</c:v>
                </c:pt>
                <c:pt idx="1666">
                  <c:v>43560.26598967593</c:v>
                </c:pt>
                <c:pt idx="1667">
                  <c:v>43560.26599072917</c:v>
                </c:pt>
                <c:pt idx="1668">
                  <c:v>43560.26599177083</c:v>
                </c:pt>
                <c:pt idx="1669">
                  <c:v>43560.2659928125</c:v>
                </c:pt>
                <c:pt idx="1670">
                  <c:v>43560.26599385417</c:v>
                </c:pt>
                <c:pt idx="1671">
                  <c:v>43560.26599490741</c:v>
                </c:pt>
                <c:pt idx="1672">
                  <c:v>43560.26599594908</c:v>
                </c:pt>
                <c:pt idx="1673">
                  <c:v>43560.26599699074</c:v>
                </c:pt>
                <c:pt idx="1674">
                  <c:v>43560.26599804398</c:v>
                </c:pt>
                <c:pt idx="1675">
                  <c:v>43560.26599908565</c:v>
                </c:pt>
                <c:pt idx="1676">
                  <c:v>43560.26600013889</c:v>
                </c:pt>
                <c:pt idx="1677">
                  <c:v>43560.26600118056</c:v>
                </c:pt>
                <c:pt idx="1678">
                  <c:v>43560.2660022338</c:v>
                </c:pt>
                <c:pt idx="1679">
                  <c:v>43560.26600327546</c:v>
                </c:pt>
                <c:pt idx="1680">
                  <c:v>43560.26600431713</c:v>
                </c:pt>
                <c:pt idx="1681">
                  <c:v>43560.26600641204</c:v>
                </c:pt>
                <c:pt idx="1682">
                  <c:v>43560.26600745371</c:v>
                </c:pt>
                <c:pt idx="1683">
                  <c:v>43560.26600849537</c:v>
                </c:pt>
                <c:pt idx="1684">
                  <c:v>43560.26600954861</c:v>
                </c:pt>
                <c:pt idx="1685">
                  <c:v>43560.26601059028</c:v>
                </c:pt>
                <c:pt idx="1686">
                  <c:v>43560.26601163195</c:v>
                </c:pt>
                <c:pt idx="1687">
                  <c:v>43560.26601268518</c:v>
                </c:pt>
                <c:pt idx="1688">
                  <c:v>43560.26601372685</c:v>
                </c:pt>
                <c:pt idx="1689">
                  <c:v>43560.26601476852</c:v>
                </c:pt>
                <c:pt idx="1690">
                  <c:v>43560.26601582176</c:v>
                </c:pt>
                <c:pt idx="1691">
                  <c:v>43560.26601790509</c:v>
                </c:pt>
                <c:pt idx="1692">
                  <c:v>43560.26601895833</c:v>
                </c:pt>
                <c:pt idx="1693">
                  <c:v>43560.26602</c:v>
                </c:pt>
                <c:pt idx="1694">
                  <c:v>43560.26602104167</c:v>
                </c:pt>
                <c:pt idx="1695">
                  <c:v>43560.26602209491</c:v>
                </c:pt>
                <c:pt idx="1696">
                  <c:v>43560.26602313657</c:v>
                </c:pt>
                <c:pt idx="1697">
                  <c:v>43560.26602417824</c:v>
                </c:pt>
                <c:pt idx="1698">
                  <c:v>43560.26602523148</c:v>
                </c:pt>
                <c:pt idx="1699">
                  <c:v>43560.26602627315</c:v>
                </c:pt>
                <c:pt idx="1700">
                  <c:v>43560.26602731481</c:v>
                </c:pt>
                <c:pt idx="1701">
                  <c:v>43560.26602836805</c:v>
                </c:pt>
                <c:pt idx="1702">
                  <c:v>43560.26602940972</c:v>
                </c:pt>
                <c:pt idx="1703">
                  <c:v>43560.26603045139</c:v>
                </c:pt>
                <c:pt idx="1704">
                  <c:v>43560.26603150463</c:v>
                </c:pt>
                <c:pt idx="1705">
                  <c:v>43560.26603254629</c:v>
                </c:pt>
                <c:pt idx="1706">
                  <c:v>43560.26603358796</c:v>
                </c:pt>
                <c:pt idx="1707">
                  <c:v>43560.2660346412</c:v>
                </c:pt>
                <c:pt idx="1708">
                  <c:v>43560.26603568287</c:v>
                </c:pt>
                <c:pt idx="1709">
                  <c:v>43560.26603672453</c:v>
                </c:pt>
                <c:pt idx="1710">
                  <c:v>43560.26603881944</c:v>
                </c:pt>
                <c:pt idx="1711">
                  <c:v>43560.26603986111</c:v>
                </c:pt>
                <c:pt idx="1712">
                  <c:v>43560.26604091435</c:v>
                </c:pt>
                <c:pt idx="1713">
                  <c:v>43560.26604195602</c:v>
                </c:pt>
                <c:pt idx="1714">
                  <c:v>43560.26604299768</c:v>
                </c:pt>
                <c:pt idx="1715">
                  <c:v>43560.26604405093</c:v>
                </c:pt>
                <c:pt idx="1716">
                  <c:v>43560.2660450926</c:v>
                </c:pt>
                <c:pt idx="1717">
                  <c:v>43560.26604614584</c:v>
                </c:pt>
                <c:pt idx="1718">
                  <c:v>43560.2660471875</c:v>
                </c:pt>
                <c:pt idx="1719">
                  <c:v>43560.26604822917</c:v>
                </c:pt>
                <c:pt idx="1720">
                  <c:v>43560.26605032407</c:v>
                </c:pt>
                <c:pt idx="1721">
                  <c:v>43560.26605136574</c:v>
                </c:pt>
                <c:pt idx="1722">
                  <c:v>43560.26605240741</c:v>
                </c:pt>
                <c:pt idx="1723">
                  <c:v>43560.26605346065</c:v>
                </c:pt>
                <c:pt idx="1724">
                  <c:v>43560.26605450232</c:v>
                </c:pt>
                <c:pt idx="1725">
                  <c:v>43560.26605554398</c:v>
                </c:pt>
                <c:pt idx="1726">
                  <c:v>43560.26605659723</c:v>
                </c:pt>
                <c:pt idx="1727">
                  <c:v>43560.26605763889</c:v>
                </c:pt>
                <c:pt idx="1728">
                  <c:v>43560.26605869212</c:v>
                </c:pt>
                <c:pt idx="1729">
                  <c:v>43560.2660597338</c:v>
                </c:pt>
                <c:pt idx="1730">
                  <c:v>43560.26606077547</c:v>
                </c:pt>
                <c:pt idx="1731">
                  <c:v>43560.26606181713</c:v>
                </c:pt>
                <c:pt idx="1732">
                  <c:v>43560.2660628588</c:v>
                </c:pt>
                <c:pt idx="1733">
                  <c:v>43560.26606390046</c:v>
                </c:pt>
                <c:pt idx="1734">
                  <c:v>43560.26606495371</c:v>
                </c:pt>
                <c:pt idx="1735">
                  <c:v>43560.26606599537</c:v>
                </c:pt>
                <c:pt idx="1736">
                  <c:v>43560.26606704861</c:v>
                </c:pt>
                <c:pt idx="1737">
                  <c:v>43560.26606809028</c:v>
                </c:pt>
                <c:pt idx="1738">
                  <c:v>43560.26606913195</c:v>
                </c:pt>
                <c:pt idx="1739">
                  <c:v>43560.26607017361</c:v>
                </c:pt>
                <c:pt idx="1740">
                  <c:v>43560.26607122685</c:v>
                </c:pt>
                <c:pt idx="1741">
                  <c:v>43560.26607226852</c:v>
                </c:pt>
                <c:pt idx="1742">
                  <c:v>43560.26607332176</c:v>
                </c:pt>
                <c:pt idx="1743">
                  <c:v>43560.26607436343</c:v>
                </c:pt>
                <c:pt idx="1744">
                  <c:v>43560.2660754051</c:v>
                </c:pt>
                <c:pt idx="1745">
                  <c:v>43560.26607645833</c:v>
                </c:pt>
                <c:pt idx="1746">
                  <c:v>43560.2660775</c:v>
                </c:pt>
                <c:pt idx="1747">
                  <c:v>43560.26607854167</c:v>
                </c:pt>
                <c:pt idx="1748">
                  <c:v>43560.2660795949</c:v>
                </c:pt>
                <c:pt idx="1749">
                  <c:v>43560.26608063657</c:v>
                </c:pt>
                <c:pt idx="1750">
                  <c:v>43560.26608273148</c:v>
                </c:pt>
                <c:pt idx="1751">
                  <c:v>43560.26608377315</c:v>
                </c:pt>
                <c:pt idx="1752">
                  <c:v>43560.26608481482</c:v>
                </c:pt>
                <c:pt idx="1753">
                  <c:v>43560.26608586805</c:v>
                </c:pt>
                <c:pt idx="1754">
                  <c:v>43560.26608690972</c:v>
                </c:pt>
                <c:pt idx="1755">
                  <c:v>43560.26608795139</c:v>
                </c:pt>
                <c:pt idx="1756">
                  <c:v>43560.26608900463</c:v>
                </c:pt>
                <c:pt idx="1757">
                  <c:v>43560.26609004629</c:v>
                </c:pt>
                <c:pt idx="1758">
                  <c:v>43560.26609108796</c:v>
                </c:pt>
                <c:pt idx="1759">
                  <c:v>43560.2660921412</c:v>
                </c:pt>
                <c:pt idx="1760">
                  <c:v>43560.26609318287</c:v>
                </c:pt>
                <c:pt idx="1761">
                  <c:v>43560.26609422453</c:v>
                </c:pt>
                <c:pt idx="1762">
                  <c:v>43560.2660952662</c:v>
                </c:pt>
                <c:pt idx="1763">
                  <c:v>43560.26609631944</c:v>
                </c:pt>
                <c:pt idx="1764">
                  <c:v>43560.26609736111</c:v>
                </c:pt>
                <c:pt idx="1765">
                  <c:v>43560.26609840277</c:v>
                </c:pt>
                <c:pt idx="1766">
                  <c:v>43560.26609945602</c:v>
                </c:pt>
                <c:pt idx="1767">
                  <c:v>43560.26610049768</c:v>
                </c:pt>
                <c:pt idx="1768">
                  <c:v>43560.26610153935</c:v>
                </c:pt>
                <c:pt idx="1769">
                  <c:v>43560.26610363426</c:v>
                </c:pt>
                <c:pt idx="1770">
                  <c:v>43560.26610467592</c:v>
                </c:pt>
                <c:pt idx="1771">
                  <c:v>43560.26610572917</c:v>
                </c:pt>
                <c:pt idx="1772">
                  <c:v>43560.26610677083</c:v>
                </c:pt>
                <c:pt idx="1773">
                  <c:v>43560.2661078125</c:v>
                </c:pt>
                <c:pt idx="1774">
                  <c:v>43560.26610886574</c:v>
                </c:pt>
                <c:pt idx="1775">
                  <c:v>43560.26610990741</c:v>
                </c:pt>
                <c:pt idx="1776">
                  <c:v>43560.26611094907</c:v>
                </c:pt>
                <c:pt idx="1777">
                  <c:v>43560.26611200231</c:v>
                </c:pt>
                <c:pt idx="1778">
                  <c:v>43560.26611304398</c:v>
                </c:pt>
                <c:pt idx="1779">
                  <c:v>43560.26611408565</c:v>
                </c:pt>
                <c:pt idx="1780">
                  <c:v>43560.26611618056</c:v>
                </c:pt>
                <c:pt idx="1781">
                  <c:v>43560.26611722222</c:v>
                </c:pt>
                <c:pt idx="1782">
                  <c:v>43560.26611827546</c:v>
                </c:pt>
                <c:pt idx="1783">
                  <c:v>43560.26611931713</c:v>
                </c:pt>
                <c:pt idx="1784">
                  <c:v>43560.2661203588</c:v>
                </c:pt>
                <c:pt idx="1785">
                  <c:v>43560.26612140046</c:v>
                </c:pt>
                <c:pt idx="1786">
                  <c:v>43560.2661224537</c:v>
                </c:pt>
                <c:pt idx="1787">
                  <c:v>43560.26612349537</c:v>
                </c:pt>
                <c:pt idx="1788">
                  <c:v>43560.26612453704</c:v>
                </c:pt>
                <c:pt idx="1789">
                  <c:v>43560.26612559028</c:v>
                </c:pt>
                <c:pt idx="1790">
                  <c:v>43560.26612663194</c:v>
                </c:pt>
                <c:pt idx="1791">
                  <c:v>43560.26612767361</c:v>
                </c:pt>
                <c:pt idx="1792">
                  <c:v>43560.26612871528</c:v>
                </c:pt>
                <c:pt idx="1793">
                  <c:v>43560.26612976852</c:v>
                </c:pt>
                <c:pt idx="1794">
                  <c:v>43560.26613081019</c:v>
                </c:pt>
                <c:pt idx="1795">
                  <c:v>43560.26613185185</c:v>
                </c:pt>
                <c:pt idx="1796">
                  <c:v>43560.26613290509</c:v>
                </c:pt>
                <c:pt idx="1797">
                  <c:v>43560.26613394676</c:v>
                </c:pt>
                <c:pt idx="1798">
                  <c:v>43560.26613498843</c:v>
                </c:pt>
                <c:pt idx="1799">
                  <c:v>43560.26613603009</c:v>
                </c:pt>
                <c:pt idx="1800">
                  <c:v>43560.26613708333</c:v>
                </c:pt>
                <c:pt idx="1801">
                  <c:v>43560.26613813657</c:v>
                </c:pt>
                <c:pt idx="1802">
                  <c:v>43560.26613917824</c:v>
                </c:pt>
                <c:pt idx="1803">
                  <c:v>43560.26614021991</c:v>
                </c:pt>
                <c:pt idx="1804">
                  <c:v>43560.26614127315</c:v>
                </c:pt>
                <c:pt idx="1805">
                  <c:v>43560.26614231482</c:v>
                </c:pt>
                <c:pt idx="1806">
                  <c:v>43560.26614335648</c:v>
                </c:pt>
                <c:pt idx="1807">
                  <c:v>43560.26614440972</c:v>
                </c:pt>
                <c:pt idx="1808">
                  <c:v>43560.26614649306</c:v>
                </c:pt>
                <c:pt idx="1809">
                  <c:v>43560.26614753472</c:v>
                </c:pt>
                <c:pt idx="1810">
                  <c:v>43560.26614858797</c:v>
                </c:pt>
                <c:pt idx="1811">
                  <c:v>43560.2661506713</c:v>
                </c:pt>
                <c:pt idx="1812">
                  <c:v>43560.26615172454</c:v>
                </c:pt>
                <c:pt idx="1813">
                  <c:v>43560.26615276621</c:v>
                </c:pt>
                <c:pt idx="1814">
                  <c:v>43560.26615380787</c:v>
                </c:pt>
                <c:pt idx="1815">
                  <c:v>43560.26615484954</c:v>
                </c:pt>
                <c:pt idx="1816">
                  <c:v>43560.26615590278</c:v>
                </c:pt>
                <c:pt idx="1817">
                  <c:v>43560.26615694445</c:v>
                </c:pt>
                <c:pt idx="1818">
                  <c:v>43560.26615798611</c:v>
                </c:pt>
                <c:pt idx="1819">
                  <c:v>43560.26615903935</c:v>
                </c:pt>
                <c:pt idx="1820">
                  <c:v>43560.26616008102</c:v>
                </c:pt>
                <c:pt idx="1821">
                  <c:v>43560.26616112269</c:v>
                </c:pt>
                <c:pt idx="1822">
                  <c:v>43560.26616217593</c:v>
                </c:pt>
                <c:pt idx="1823">
                  <c:v>43560.2661632176</c:v>
                </c:pt>
                <c:pt idx="1824">
                  <c:v>43560.26616427083</c:v>
                </c:pt>
                <c:pt idx="1825">
                  <c:v>43560.2661653125</c:v>
                </c:pt>
                <c:pt idx="1826">
                  <c:v>43560.26616635417</c:v>
                </c:pt>
                <c:pt idx="1827">
                  <c:v>43560.26616844907</c:v>
                </c:pt>
                <c:pt idx="1828">
                  <c:v>43560.26616949074</c:v>
                </c:pt>
                <c:pt idx="1829">
                  <c:v>43560.26617053241</c:v>
                </c:pt>
                <c:pt idx="1830">
                  <c:v>43560.26617158564</c:v>
                </c:pt>
                <c:pt idx="1831">
                  <c:v>43560.26617262731</c:v>
                </c:pt>
                <c:pt idx="1832">
                  <c:v>43560.26617368055</c:v>
                </c:pt>
                <c:pt idx="1833">
                  <c:v>43560.26617472222</c:v>
                </c:pt>
                <c:pt idx="1834">
                  <c:v>43560.26617576389</c:v>
                </c:pt>
                <c:pt idx="1835">
                  <c:v>43560.26617681713</c:v>
                </c:pt>
                <c:pt idx="1836">
                  <c:v>43560.26617785879</c:v>
                </c:pt>
                <c:pt idx="1837">
                  <c:v>43560.26617994213</c:v>
                </c:pt>
                <c:pt idx="1838">
                  <c:v>43560.26618099537</c:v>
                </c:pt>
                <c:pt idx="1839">
                  <c:v>43560.26618203703</c:v>
                </c:pt>
                <c:pt idx="1840">
                  <c:v>43560.2661830787</c:v>
                </c:pt>
                <c:pt idx="1841">
                  <c:v>43560.26618413194</c:v>
                </c:pt>
                <c:pt idx="1842">
                  <c:v>43560.26618517361</c:v>
                </c:pt>
                <c:pt idx="1843">
                  <c:v>43560.26618621527</c:v>
                </c:pt>
                <c:pt idx="1844">
                  <c:v>43560.26618726852</c:v>
                </c:pt>
                <c:pt idx="1845">
                  <c:v>43560.26618831018</c:v>
                </c:pt>
                <c:pt idx="1846">
                  <c:v>43560.26618935185</c:v>
                </c:pt>
                <c:pt idx="1847">
                  <c:v>43560.26619040509</c:v>
                </c:pt>
                <c:pt idx="1848">
                  <c:v>43560.26619144676</c:v>
                </c:pt>
                <c:pt idx="1849">
                  <c:v>43560.26619248842</c:v>
                </c:pt>
                <c:pt idx="1850">
                  <c:v>43560.26619354167</c:v>
                </c:pt>
                <c:pt idx="1851">
                  <c:v>43560.26619458333</c:v>
                </c:pt>
                <c:pt idx="1852">
                  <c:v>43560.266195625</c:v>
                </c:pt>
                <c:pt idx="1853">
                  <c:v>43560.26619667824</c:v>
                </c:pt>
                <c:pt idx="1854">
                  <c:v>43560.26619771991</c:v>
                </c:pt>
                <c:pt idx="1855">
                  <c:v>43560.26619876157</c:v>
                </c:pt>
                <c:pt idx="1856">
                  <c:v>43560.26619980324</c:v>
                </c:pt>
                <c:pt idx="1857">
                  <c:v>43560.26620085648</c:v>
                </c:pt>
                <c:pt idx="1858">
                  <c:v>43560.26620189815</c:v>
                </c:pt>
                <c:pt idx="1859">
                  <c:v>43560.26620293981</c:v>
                </c:pt>
                <c:pt idx="1860">
                  <c:v>43560.26620399306</c:v>
                </c:pt>
                <c:pt idx="1861">
                  <c:v>43560.26620503472</c:v>
                </c:pt>
                <c:pt idx="1862">
                  <c:v>43560.26620608797</c:v>
                </c:pt>
                <c:pt idx="1863">
                  <c:v>43560.26620712963</c:v>
                </c:pt>
                <c:pt idx="1864">
                  <c:v>43560.2662081713</c:v>
                </c:pt>
                <c:pt idx="1865">
                  <c:v>43560.26620922453</c:v>
                </c:pt>
                <c:pt idx="1866">
                  <c:v>43560.26621026621</c:v>
                </c:pt>
                <c:pt idx="1867">
                  <c:v>43560.26621234953</c:v>
                </c:pt>
                <c:pt idx="1868">
                  <c:v>43560.26621340277</c:v>
                </c:pt>
                <c:pt idx="1869">
                  <c:v>43560.26621444444</c:v>
                </c:pt>
                <c:pt idx="1870">
                  <c:v>43560.2662154861</c:v>
                </c:pt>
                <c:pt idx="1871">
                  <c:v>43560.26621653935</c:v>
                </c:pt>
                <c:pt idx="1872">
                  <c:v>43560.26621758102</c:v>
                </c:pt>
                <c:pt idx="1873">
                  <c:v>43560.26621862269</c:v>
                </c:pt>
                <c:pt idx="1874">
                  <c:v>43560.26621967592</c:v>
                </c:pt>
                <c:pt idx="1875">
                  <c:v>43560.26622071759</c:v>
                </c:pt>
                <c:pt idx="1876">
                  <c:v>43560.26622175926</c:v>
                </c:pt>
                <c:pt idx="1877">
                  <c:v>43560.2662228125</c:v>
                </c:pt>
                <c:pt idx="1878">
                  <c:v>43560.26622385417</c:v>
                </c:pt>
                <c:pt idx="1879">
                  <c:v>43560.26622489584</c:v>
                </c:pt>
                <c:pt idx="1880">
                  <c:v>43560.26622594907</c:v>
                </c:pt>
                <c:pt idx="1881">
                  <c:v>43560.26622699074</c:v>
                </c:pt>
                <c:pt idx="1882">
                  <c:v>43560.26622803241</c:v>
                </c:pt>
                <c:pt idx="1883">
                  <c:v>43560.26622907407</c:v>
                </c:pt>
                <c:pt idx="1884">
                  <c:v>43560.26623012732</c:v>
                </c:pt>
                <c:pt idx="1885">
                  <c:v>43560.26623116897</c:v>
                </c:pt>
                <c:pt idx="1886">
                  <c:v>43560.26623221065</c:v>
                </c:pt>
                <c:pt idx="1887">
                  <c:v>43560.26623325232</c:v>
                </c:pt>
                <c:pt idx="1888">
                  <c:v>43560.26623430555</c:v>
                </c:pt>
                <c:pt idx="1889">
                  <c:v>43560.26623534722</c:v>
                </c:pt>
                <c:pt idx="1890">
                  <c:v>43560.26623640046</c:v>
                </c:pt>
                <c:pt idx="1891">
                  <c:v>43560.26623744212</c:v>
                </c:pt>
                <c:pt idx="1892">
                  <c:v>43560.2662384838</c:v>
                </c:pt>
                <c:pt idx="1893">
                  <c:v>43560.26623953704</c:v>
                </c:pt>
                <c:pt idx="1894">
                  <c:v>43560.26624057871</c:v>
                </c:pt>
                <c:pt idx="1895">
                  <c:v>43560.26624267361</c:v>
                </c:pt>
                <c:pt idx="1896">
                  <c:v>43560.26624371528</c:v>
                </c:pt>
                <c:pt idx="1897">
                  <c:v>43560.26624475695</c:v>
                </c:pt>
                <c:pt idx="1898">
                  <c:v>43560.26624579861</c:v>
                </c:pt>
                <c:pt idx="1899">
                  <c:v>43560.26624684028</c:v>
                </c:pt>
                <c:pt idx="1900">
                  <c:v>43560.26624789352</c:v>
                </c:pt>
                <c:pt idx="1901">
                  <c:v>43560.26624893519</c:v>
                </c:pt>
                <c:pt idx="1902">
                  <c:v>43560.26624997685</c:v>
                </c:pt>
                <c:pt idx="1903">
                  <c:v>43560.26625103009</c:v>
                </c:pt>
                <c:pt idx="1904">
                  <c:v>43560.26625207176</c:v>
                </c:pt>
                <c:pt idx="1905">
                  <c:v>43560.26625416667</c:v>
                </c:pt>
                <c:pt idx="1906">
                  <c:v>43560.26625520833</c:v>
                </c:pt>
                <c:pt idx="1907">
                  <c:v>43560.26625626157</c:v>
                </c:pt>
                <c:pt idx="1908">
                  <c:v>43560.26625730324</c:v>
                </c:pt>
                <c:pt idx="1909">
                  <c:v>43560.2662583449</c:v>
                </c:pt>
                <c:pt idx="1910">
                  <c:v>43560.26625938657</c:v>
                </c:pt>
                <c:pt idx="1911">
                  <c:v>43560.26626043981</c:v>
                </c:pt>
                <c:pt idx="1912">
                  <c:v>43560.26626148148</c:v>
                </c:pt>
                <c:pt idx="1913">
                  <c:v>43560.26626252315</c:v>
                </c:pt>
                <c:pt idx="1914">
                  <c:v>43560.26626357639</c:v>
                </c:pt>
                <c:pt idx="1915">
                  <c:v>43560.26626565972</c:v>
                </c:pt>
                <c:pt idx="1916">
                  <c:v>43560.26626671296</c:v>
                </c:pt>
                <c:pt idx="1917">
                  <c:v>43560.26626775463</c:v>
                </c:pt>
                <c:pt idx="1918">
                  <c:v>43560.26626879629</c:v>
                </c:pt>
                <c:pt idx="1919">
                  <c:v>43560.26626983796</c:v>
                </c:pt>
                <c:pt idx="1920">
                  <c:v>43560.2662708912</c:v>
                </c:pt>
                <c:pt idx="1921">
                  <c:v>43560.26627193287</c:v>
                </c:pt>
                <c:pt idx="1922">
                  <c:v>43560.26627297453</c:v>
                </c:pt>
                <c:pt idx="1923">
                  <c:v>43560.26627402778</c:v>
                </c:pt>
                <c:pt idx="1924">
                  <c:v>43560.26627506944</c:v>
                </c:pt>
                <c:pt idx="1925">
                  <c:v>43560.26627611111</c:v>
                </c:pt>
                <c:pt idx="1926">
                  <c:v>43560.26627716435</c:v>
                </c:pt>
                <c:pt idx="1927">
                  <c:v>43560.26627820602</c:v>
                </c:pt>
                <c:pt idx="1928">
                  <c:v>43560.26627924768</c:v>
                </c:pt>
                <c:pt idx="1929">
                  <c:v>43560.26628030092</c:v>
                </c:pt>
                <c:pt idx="1930">
                  <c:v>43560.2662813426</c:v>
                </c:pt>
                <c:pt idx="1931">
                  <c:v>43560.26628238426</c:v>
                </c:pt>
                <c:pt idx="1932">
                  <c:v>43560.26628342592</c:v>
                </c:pt>
                <c:pt idx="1933">
                  <c:v>43560.26628447917</c:v>
                </c:pt>
                <c:pt idx="1934">
                  <c:v>43560.2662865625</c:v>
                </c:pt>
                <c:pt idx="1935">
                  <c:v>43560.26628761574</c:v>
                </c:pt>
                <c:pt idx="1936">
                  <c:v>43560.26628865741</c:v>
                </c:pt>
                <c:pt idx="1937">
                  <c:v>43560.26628969907</c:v>
                </c:pt>
                <c:pt idx="1938">
                  <c:v>43560.26629074074</c:v>
                </c:pt>
                <c:pt idx="1939">
                  <c:v>43560.26629179398</c:v>
                </c:pt>
                <c:pt idx="1940">
                  <c:v>43560.26629283565</c:v>
                </c:pt>
                <c:pt idx="1941">
                  <c:v>43560.26629387731</c:v>
                </c:pt>
                <c:pt idx="1942">
                  <c:v>43560.26629491898</c:v>
                </c:pt>
                <c:pt idx="1943">
                  <c:v>43560.26629597222</c:v>
                </c:pt>
                <c:pt idx="1944">
                  <c:v>43560.26629806713</c:v>
                </c:pt>
                <c:pt idx="1945">
                  <c:v>43560.2662991088</c:v>
                </c:pt>
                <c:pt idx="1946">
                  <c:v>43560.26630015046</c:v>
                </c:pt>
                <c:pt idx="1947">
                  <c:v>43560.2663012037</c:v>
                </c:pt>
                <c:pt idx="1948">
                  <c:v>43560.26630224537</c:v>
                </c:pt>
                <c:pt idx="1949">
                  <c:v>43560.26630329861</c:v>
                </c:pt>
                <c:pt idx="1950">
                  <c:v>43560.26630434028</c:v>
                </c:pt>
                <c:pt idx="1951">
                  <c:v>43560.26630538194</c:v>
                </c:pt>
                <c:pt idx="1952">
                  <c:v>43560.26630642361</c:v>
                </c:pt>
                <c:pt idx="1953">
                  <c:v>43560.26630747685</c:v>
                </c:pt>
                <c:pt idx="1954">
                  <c:v>43560.26630956018</c:v>
                </c:pt>
                <c:pt idx="1955">
                  <c:v>43560.26631165509</c:v>
                </c:pt>
                <c:pt idx="1956">
                  <c:v>43560.26631269676</c:v>
                </c:pt>
                <c:pt idx="1957">
                  <c:v>43560.26631375</c:v>
                </c:pt>
                <c:pt idx="1958">
                  <c:v>43560.26631479167</c:v>
                </c:pt>
                <c:pt idx="1959">
                  <c:v>43560.26631583333</c:v>
                </c:pt>
                <c:pt idx="1960">
                  <c:v>43560.266316875</c:v>
                </c:pt>
                <c:pt idx="1961">
                  <c:v>43560.26631896991</c:v>
                </c:pt>
                <c:pt idx="1962">
                  <c:v>43560.26632001157</c:v>
                </c:pt>
                <c:pt idx="1963">
                  <c:v>43560.26632106482</c:v>
                </c:pt>
                <c:pt idx="1964">
                  <c:v>43560.26632209491</c:v>
                </c:pt>
                <c:pt idx="1965">
                  <c:v>43560.26632314815</c:v>
                </c:pt>
                <c:pt idx="1966">
                  <c:v>43560.26632418981</c:v>
                </c:pt>
                <c:pt idx="1967">
                  <c:v>43560.26632523148</c:v>
                </c:pt>
                <c:pt idx="1968">
                  <c:v>43560.26632628472</c:v>
                </c:pt>
                <c:pt idx="1969">
                  <c:v>43560.26632732639</c:v>
                </c:pt>
                <c:pt idx="1970">
                  <c:v>43560.26632836805</c:v>
                </c:pt>
                <c:pt idx="1971">
                  <c:v>43560.2663294213</c:v>
                </c:pt>
                <c:pt idx="1972">
                  <c:v>43560.26633046296</c:v>
                </c:pt>
                <c:pt idx="1973">
                  <c:v>43560.26633151621</c:v>
                </c:pt>
                <c:pt idx="1974">
                  <c:v>43560.26633255787</c:v>
                </c:pt>
                <c:pt idx="1975">
                  <c:v>43560.26633359954</c:v>
                </c:pt>
                <c:pt idx="1976">
                  <c:v>43560.26633465278</c:v>
                </c:pt>
                <c:pt idx="1977">
                  <c:v>43560.26633569445</c:v>
                </c:pt>
                <c:pt idx="1978">
                  <c:v>43560.26633673611</c:v>
                </c:pt>
                <c:pt idx="1979">
                  <c:v>43560.26633777778</c:v>
                </c:pt>
                <c:pt idx="1980">
                  <c:v>43560.26633883102</c:v>
                </c:pt>
                <c:pt idx="1981">
                  <c:v>43560.26633987269</c:v>
                </c:pt>
                <c:pt idx="1982">
                  <c:v>43560.2663419676</c:v>
                </c:pt>
                <c:pt idx="1983">
                  <c:v>43560.26634300926</c:v>
                </c:pt>
                <c:pt idx="1984">
                  <c:v>43560.26634405093</c:v>
                </c:pt>
                <c:pt idx="1985">
                  <c:v>43560.26634510417</c:v>
                </c:pt>
                <c:pt idx="1986">
                  <c:v>43560.26634614584</c:v>
                </c:pt>
                <c:pt idx="1987">
                  <c:v>43560.2663471875</c:v>
                </c:pt>
                <c:pt idx="1988">
                  <c:v>43560.26634822917</c:v>
                </c:pt>
                <c:pt idx="1989">
                  <c:v>43560.26634928241</c:v>
                </c:pt>
                <c:pt idx="1990">
                  <c:v>43560.26635032407</c:v>
                </c:pt>
                <c:pt idx="1991">
                  <c:v>43560.26635136574</c:v>
                </c:pt>
                <c:pt idx="1992">
                  <c:v>43560.26635241898</c:v>
                </c:pt>
                <c:pt idx="1993">
                  <c:v>43560.26635346065</c:v>
                </c:pt>
                <c:pt idx="1994">
                  <c:v>43560.26635450232</c:v>
                </c:pt>
                <c:pt idx="1995">
                  <c:v>43560.26635555556</c:v>
                </c:pt>
                <c:pt idx="1996">
                  <c:v>43560.26635659723</c:v>
                </c:pt>
                <c:pt idx="1997">
                  <c:v>43560.26635763889</c:v>
                </c:pt>
                <c:pt idx="1998">
                  <c:v>43560.26635869212</c:v>
                </c:pt>
                <c:pt idx="1999">
                  <c:v>43560.2663597338</c:v>
                </c:pt>
                <c:pt idx="2000">
                  <c:v>43560.26636077547</c:v>
                </c:pt>
                <c:pt idx="2001">
                  <c:v>43560.26636287037</c:v>
                </c:pt>
                <c:pt idx="2002">
                  <c:v>43560.26636391204</c:v>
                </c:pt>
                <c:pt idx="2003">
                  <c:v>43560.26636495371</c:v>
                </c:pt>
                <c:pt idx="2004">
                  <c:v>43560.26636599537</c:v>
                </c:pt>
                <c:pt idx="2005">
                  <c:v>43560.26636703704</c:v>
                </c:pt>
                <c:pt idx="2006">
                  <c:v>43560.26636809028</c:v>
                </c:pt>
                <c:pt idx="2007">
                  <c:v>43560.26636913195</c:v>
                </c:pt>
                <c:pt idx="2008">
                  <c:v>43560.26637017361</c:v>
                </c:pt>
                <c:pt idx="2009">
                  <c:v>43560.26637122685</c:v>
                </c:pt>
                <c:pt idx="2010">
                  <c:v>43560.26637226852</c:v>
                </c:pt>
                <c:pt idx="2011">
                  <c:v>43560.26637332176</c:v>
                </c:pt>
                <c:pt idx="2012">
                  <c:v>43560.26637435185</c:v>
                </c:pt>
                <c:pt idx="2013">
                  <c:v>43560.2663754051</c:v>
                </c:pt>
                <c:pt idx="2014">
                  <c:v>43560.26637644675</c:v>
                </c:pt>
                <c:pt idx="2015">
                  <c:v>43560.26637748842</c:v>
                </c:pt>
                <c:pt idx="2016">
                  <c:v>43560.26637854167</c:v>
                </c:pt>
                <c:pt idx="2017">
                  <c:v>43560.26637958334</c:v>
                </c:pt>
                <c:pt idx="2018">
                  <c:v>43560.266380625</c:v>
                </c:pt>
                <c:pt idx="2019">
                  <c:v>43560.26638167824</c:v>
                </c:pt>
                <c:pt idx="2020">
                  <c:v>43560.26638271991</c:v>
                </c:pt>
                <c:pt idx="2021">
                  <c:v>43560.26638377315</c:v>
                </c:pt>
                <c:pt idx="2022">
                  <c:v>43560.26638480324</c:v>
                </c:pt>
                <c:pt idx="2023">
                  <c:v>43560.26638585648</c:v>
                </c:pt>
                <c:pt idx="2024">
                  <c:v>43560.26638689815</c:v>
                </c:pt>
                <c:pt idx="2025">
                  <c:v>43560.26638793982</c:v>
                </c:pt>
                <c:pt idx="2026">
                  <c:v>43560.26638899306</c:v>
                </c:pt>
                <c:pt idx="2027">
                  <c:v>43560.26639003473</c:v>
                </c:pt>
                <c:pt idx="2028">
                  <c:v>43560.26639107639</c:v>
                </c:pt>
                <c:pt idx="2029">
                  <c:v>43560.26639211806</c:v>
                </c:pt>
                <c:pt idx="2030">
                  <c:v>43560.2663931713</c:v>
                </c:pt>
                <c:pt idx="2031">
                  <c:v>43560.2663952662</c:v>
                </c:pt>
                <c:pt idx="2032">
                  <c:v>43560.26639630787</c:v>
                </c:pt>
                <c:pt idx="2033">
                  <c:v>43560.26639734953</c:v>
                </c:pt>
                <c:pt idx="2034">
                  <c:v>43560.26639840277</c:v>
                </c:pt>
                <c:pt idx="2035">
                  <c:v>43560.26639944444</c:v>
                </c:pt>
                <c:pt idx="2036">
                  <c:v>43560.26640048611</c:v>
                </c:pt>
                <c:pt idx="2037">
                  <c:v>43560.26640152778</c:v>
                </c:pt>
                <c:pt idx="2038">
                  <c:v>43560.26640258102</c:v>
                </c:pt>
                <c:pt idx="2039">
                  <c:v>43560.26640361111</c:v>
                </c:pt>
                <c:pt idx="2040">
                  <c:v>43560.26640466435</c:v>
                </c:pt>
                <c:pt idx="2041">
                  <c:v>43560.26640570602</c:v>
                </c:pt>
                <c:pt idx="2042">
                  <c:v>43560.26640674769</c:v>
                </c:pt>
                <c:pt idx="2043">
                  <c:v>43560.26640780093</c:v>
                </c:pt>
                <c:pt idx="2044">
                  <c:v>43560.2664088426</c:v>
                </c:pt>
                <c:pt idx="2045">
                  <c:v>43560.26640988426</c:v>
                </c:pt>
                <c:pt idx="2046">
                  <c:v>43560.2664109375</c:v>
                </c:pt>
                <c:pt idx="2047">
                  <c:v>43560.26641199074</c:v>
                </c:pt>
                <c:pt idx="2048">
                  <c:v>43560.26641302084</c:v>
                </c:pt>
                <c:pt idx="2049">
                  <c:v>43560.26641407407</c:v>
                </c:pt>
                <c:pt idx="2050">
                  <c:v>43560.26641511574</c:v>
                </c:pt>
                <c:pt idx="2051">
                  <c:v>43560.26641615741</c:v>
                </c:pt>
                <c:pt idx="2052">
                  <c:v>43560.26641719907</c:v>
                </c:pt>
                <c:pt idx="2053">
                  <c:v>43560.26641825231</c:v>
                </c:pt>
                <c:pt idx="2054">
                  <c:v>43560.26641929398</c:v>
                </c:pt>
                <c:pt idx="2055">
                  <c:v>43560.26642033565</c:v>
                </c:pt>
                <c:pt idx="2056">
                  <c:v>43560.26642138889</c:v>
                </c:pt>
                <c:pt idx="2057">
                  <c:v>43560.26642243056</c:v>
                </c:pt>
                <c:pt idx="2058">
                  <c:v>43560.26642347223</c:v>
                </c:pt>
                <c:pt idx="2059">
                  <c:v>43560.26642451389</c:v>
                </c:pt>
                <c:pt idx="2060">
                  <c:v>43560.26642556713</c:v>
                </c:pt>
                <c:pt idx="2061">
                  <c:v>43560.2664266088</c:v>
                </c:pt>
                <c:pt idx="2062">
                  <c:v>43560.26642765047</c:v>
                </c:pt>
                <c:pt idx="2063">
                  <c:v>43560.2664287037</c:v>
                </c:pt>
                <c:pt idx="2064">
                  <c:v>43560.26642974537</c:v>
                </c:pt>
                <c:pt idx="2065">
                  <c:v>43560.26643079861</c:v>
                </c:pt>
                <c:pt idx="2066">
                  <c:v>43560.26643184027</c:v>
                </c:pt>
                <c:pt idx="2067">
                  <c:v>43560.26643288194</c:v>
                </c:pt>
                <c:pt idx="2068">
                  <c:v>43560.26643392361</c:v>
                </c:pt>
                <c:pt idx="2069">
                  <c:v>43560.26643496528</c:v>
                </c:pt>
                <c:pt idx="2070">
                  <c:v>43560.26643601852</c:v>
                </c:pt>
                <c:pt idx="2071">
                  <c:v>43560.26643706019</c:v>
                </c:pt>
                <c:pt idx="2072">
                  <c:v>43560.26643810185</c:v>
                </c:pt>
                <c:pt idx="2073">
                  <c:v>43560.26643915509</c:v>
                </c:pt>
                <c:pt idx="2074">
                  <c:v>43560.26644019676</c:v>
                </c:pt>
                <c:pt idx="2075">
                  <c:v>43560.26644123843</c:v>
                </c:pt>
                <c:pt idx="2076">
                  <c:v>43560.26644229166</c:v>
                </c:pt>
                <c:pt idx="2077">
                  <c:v>43560.26644333333</c:v>
                </c:pt>
                <c:pt idx="2078">
                  <c:v>43560.26644438657</c:v>
                </c:pt>
                <c:pt idx="2079">
                  <c:v>43560.2664464699</c:v>
                </c:pt>
                <c:pt idx="2080">
                  <c:v>43560.26644856481</c:v>
                </c:pt>
                <c:pt idx="2081">
                  <c:v>43560.26644960648</c:v>
                </c:pt>
                <c:pt idx="2082">
                  <c:v>43560.26645064815</c:v>
                </c:pt>
                <c:pt idx="2083">
                  <c:v>43560.26645170139</c:v>
                </c:pt>
                <c:pt idx="2084">
                  <c:v>43560.26645274305</c:v>
                </c:pt>
                <c:pt idx="2085">
                  <c:v>43560.26645378472</c:v>
                </c:pt>
                <c:pt idx="2086">
                  <c:v>43560.26645482639</c:v>
                </c:pt>
                <c:pt idx="2087">
                  <c:v>43560.26645587963</c:v>
                </c:pt>
                <c:pt idx="2088">
                  <c:v>43560.26645692129</c:v>
                </c:pt>
                <c:pt idx="2089">
                  <c:v>43560.26645796296</c:v>
                </c:pt>
                <c:pt idx="2090">
                  <c:v>43560.26645900463</c:v>
                </c:pt>
                <c:pt idx="2091">
                  <c:v>43560.26646005787</c:v>
                </c:pt>
                <c:pt idx="2092">
                  <c:v>43560.26646109953</c:v>
                </c:pt>
                <c:pt idx="2093">
                  <c:v>43560.2664621412</c:v>
                </c:pt>
                <c:pt idx="2094">
                  <c:v>43560.26646319444</c:v>
                </c:pt>
                <c:pt idx="2095">
                  <c:v>43560.26646423611</c:v>
                </c:pt>
                <c:pt idx="2096">
                  <c:v>43560.26646527777</c:v>
                </c:pt>
                <c:pt idx="2097">
                  <c:v>43560.26646631944</c:v>
                </c:pt>
                <c:pt idx="2098">
                  <c:v>43560.26646737268</c:v>
                </c:pt>
                <c:pt idx="2099">
                  <c:v>43560.26646841435</c:v>
                </c:pt>
                <c:pt idx="2100">
                  <c:v>43560.26646946759</c:v>
                </c:pt>
                <c:pt idx="2101">
                  <c:v>43560.26647050926</c:v>
                </c:pt>
                <c:pt idx="2102">
                  <c:v>43560.26647155092</c:v>
                </c:pt>
                <c:pt idx="2103">
                  <c:v>43560.26647259259</c:v>
                </c:pt>
                <c:pt idx="2104">
                  <c:v>43560.26647364583</c:v>
                </c:pt>
                <c:pt idx="2105">
                  <c:v>43560.2664746875</c:v>
                </c:pt>
                <c:pt idx="2106">
                  <c:v>43560.26647572916</c:v>
                </c:pt>
                <c:pt idx="2107">
                  <c:v>43560.26647678241</c:v>
                </c:pt>
                <c:pt idx="2108">
                  <c:v>43560.26647782407</c:v>
                </c:pt>
                <c:pt idx="2109">
                  <c:v>43560.26647886574</c:v>
                </c:pt>
                <c:pt idx="2110">
                  <c:v>43560.26648096065</c:v>
                </c:pt>
                <c:pt idx="2111">
                  <c:v>43560.26648304398</c:v>
                </c:pt>
                <c:pt idx="2112">
                  <c:v>43560.26648409722</c:v>
                </c:pt>
                <c:pt idx="2113">
                  <c:v>43560.26648512731</c:v>
                </c:pt>
                <c:pt idx="2114">
                  <c:v>43560.26648618055</c:v>
                </c:pt>
                <c:pt idx="2115">
                  <c:v>43560.26648722222</c:v>
                </c:pt>
                <c:pt idx="2116">
                  <c:v>43560.26648826389</c:v>
                </c:pt>
                <c:pt idx="2117">
                  <c:v>43560.26648931713</c:v>
                </c:pt>
                <c:pt idx="2118">
                  <c:v>43560.26649035879</c:v>
                </c:pt>
                <c:pt idx="2119">
                  <c:v>43560.26649140046</c:v>
                </c:pt>
                <c:pt idx="2120">
                  <c:v>43560.2664924537</c:v>
                </c:pt>
                <c:pt idx="2121">
                  <c:v>43560.26649349537</c:v>
                </c:pt>
                <c:pt idx="2122">
                  <c:v>43560.26649453703</c:v>
                </c:pt>
                <c:pt idx="2123">
                  <c:v>43560.26649559028</c:v>
                </c:pt>
                <c:pt idx="2124">
                  <c:v>43560.26649663194</c:v>
                </c:pt>
                <c:pt idx="2125">
                  <c:v>43560.26649767361</c:v>
                </c:pt>
                <c:pt idx="2126">
                  <c:v>43560.26649872685</c:v>
                </c:pt>
                <c:pt idx="2127">
                  <c:v>43560.26649976852</c:v>
                </c:pt>
                <c:pt idx="2128">
                  <c:v>43560.26650185185</c:v>
                </c:pt>
                <c:pt idx="2129">
                  <c:v>43560.26650394676</c:v>
                </c:pt>
                <c:pt idx="2130">
                  <c:v>43560.26650498842</c:v>
                </c:pt>
                <c:pt idx="2131">
                  <c:v>43560.26650603009</c:v>
                </c:pt>
                <c:pt idx="2132">
                  <c:v>43560.26650708333</c:v>
                </c:pt>
                <c:pt idx="2133">
                  <c:v>43560.266508125</c:v>
                </c:pt>
                <c:pt idx="2134">
                  <c:v>43560.26650917824</c:v>
                </c:pt>
                <c:pt idx="2135">
                  <c:v>43560.26651021991</c:v>
                </c:pt>
                <c:pt idx="2136">
                  <c:v>43560.26651126157</c:v>
                </c:pt>
                <c:pt idx="2137">
                  <c:v>43560.2665133449</c:v>
                </c:pt>
                <c:pt idx="2138">
                  <c:v>43560.26651439815</c:v>
                </c:pt>
                <c:pt idx="2139">
                  <c:v>43560.26651543981</c:v>
                </c:pt>
                <c:pt idx="2140">
                  <c:v>43560.26651648148</c:v>
                </c:pt>
                <c:pt idx="2141">
                  <c:v>43560.26651752315</c:v>
                </c:pt>
                <c:pt idx="2142">
                  <c:v>43560.2665185764</c:v>
                </c:pt>
                <c:pt idx="2143">
                  <c:v>43560.26651961805</c:v>
                </c:pt>
                <c:pt idx="2144">
                  <c:v>43560.26652065972</c:v>
                </c:pt>
                <c:pt idx="2145">
                  <c:v>43560.26652171296</c:v>
                </c:pt>
                <c:pt idx="2146">
                  <c:v>43560.26652275463</c:v>
                </c:pt>
                <c:pt idx="2147">
                  <c:v>43560.26652483796</c:v>
                </c:pt>
                <c:pt idx="2148">
                  <c:v>43560.2665258912</c:v>
                </c:pt>
                <c:pt idx="2149">
                  <c:v>43560.26652693287</c:v>
                </c:pt>
                <c:pt idx="2150">
                  <c:v>43560.26652797453</c:v>
                </c:pt>
                <c:pt idx="2151">
                  <c:v>43560.2665290162</c:v>
                </c:pt>
                <c:pt idx="2152">
                  <c:v>43560.26653006944</c:v>
                </c:pt>
                <c:pt idx="2153">
                  <c:v>43560.26653111111</c:v>
                </c:pt>
                <c:pt idx="2154">
                  <c:v>43560.26653215277</c:v>
                </c:pt>
                <c:pt idx="2155">
                  <c:v>43560.26653424768</c:v>
                </c:pt>
                <c:pt idx="2156">
                  <c:v>43560.26653528935</c:v>
                </c:pt>
                <c:pt idx="2157">
                  <c:v>43560.26653633102</c:v>
                </c:pt>
                <c:pt idx="2158">
                  <c:v>43560.26653738426</c:v>
                </c:pt>
                <c:pt idx="2159">
                  <c:v>43560.26653841435</c:v>
                </c:pt>
                <c:pt idx="2160">
                  <c:v>43560.2665394676</c:v>
                </c:pt>
                <c:pt idx="2161">
                  <c:v>43560.26654050926</c:v>
                </c:pt>
                <c:pt idx="2162">
                  <c:v>43560.26654155093</c:v>
                </c:pt>
                <c:pt idx="2163">
                  <c:v>43560.2665425926</c:v>
                </c:pt>
                <c:pt idx="2164">
                  <c:v>43560.26654364583</c:v>
                </c:pt>
                <c:pt idx="2165">
                  <c:v>43560.2665446875</c:v>
                </c:pt>
                <c:pt idx="2166">
                  <c:v>43560.26654572917</c:v>
                </c:pt>
                <c:pt idx="2167">
                  <c:v>43560.2665467824</c:v>
                </c:pt>
                <c:pt idx="2168">
                  <c:v>43560.26654782407</c:v>
                </c:pt>
                <c:pt idx="2169">
                  <c:v>43560.26654886574</c:v>
                </c:pt>
                <c:pt idx="2170">
                  <c:v>43560.26654990741</c:v>
                </c:pt>
                <c:pt idx="2171">
                  <c:v>43560.26655096064</c:v>
                </c:pt>
                <c:pt idx="2172">
                  <c:v>43560.26655200231</c:v>
                </c:pt>
                <c:pt idx="2173">
                  <c:v>43560.26655304398</c:v>
                </c:pt>
                <c:pt idx="2174">
                  <c:v>43560.26655408565</c:v>
                </c:pt>
                <c:pt idx="2175">
                  <c:v>43560.26655513888</c:v>
                </c:pt>
                <c:pt idx="2176">
                  <c:v>43560.26655619213</c:v>
                </c:pt>
                <c:pt idx="2177">
                  <c:v>43560.26655722222</c:v>
                </c:pt>
                <c:pt idx="2178">
                  <c:v>43560.26655827546</c:v>
                </c:pt>
                <c:pt idx="2179">
                  <c:v>43560.26655931713</c:v>
                </c:pt>
                <c:pt idx="2180">
                  <c:v>43560.2665603588</c:v>
                </c:pt>
                <c:pt idx="2181">
                  <c:v>43560.26656140047</c:v>
                </c:pt>
                <c:pt idx="2182">
                  <c:v>43560.2665624537</c:v>
                </c:pt>
                <c:pt idx="2183">
                  <c:v>43560.26656349537</c:v>
                </c:pt>
                <c:pt idx="2184">
                  <c:v>43560.26656454861</c:v>
                </c:pt>
                <c:pt idx="2185">
                  <c:v>43560.26656663194</c:v>
                </c:pt>
                <c:pt idx="2186">
                  <c:v>43560.26656768518</c:v>
                </c:pt>
                <c:pt idx="2187">
                  <c:v>43560.26656872685</c:v>
                </c:pt>
                <c:pt idx="2188">
                  <c:v>43560.26656976852</c:v>
                </c:pt>
                <c:pt idx="2189">
                  <c:v>43560.26657082176</c:v>
                </c:pt>
                <c:pt idx="2190">
                  <c:v>43560.26657186342</c:v>
                </c:pt>
                <c:pt idx="2191">
                  <c:v>43560.26657290509</c:v>
                </c:pt>
                <c:pt idx="2192">
                  <c:v>43560.26657394675</c:v>
                </c:pt>
                <c:pt idx="2193">
                  <c:v>43560.266575</c:v>
                </c:pt>
                <c:pt idx="2194">
                  <c:v>43560.2665760301</c:v>
                </c:pt>
                <c:pt idx="2195">
                  <c:v>43560.26657708333</c:v>
                </c:pt>
                <c:pt idx="2196">
                  <c:v>43560.266578125</c:v>
                </c:pt>
                <c:pt idx="2197">
                  <c:v>43560.26657916667</c:v>
                </c:pt>
                <c:pt idx="2198">
                  <c:v>43560.26658020834</c:v>
                </c:pt>
                <c:pt idx="2199">
                  <c:v>43560.26658126157</c:v>
                </c:pt>
                <c:pt idx="2200">
                  <c:v>43560.26658230324</c:v>
                </c:pt>
                <c:pt idx="2201">
                  <c:v>43560.2665833449</c:v>
                </c:pt>
                <c:pt idx="2202">
                  <c:v>43560.26658439814</c:v>
                </c:pt>
                <c:pt idx="2203">
                  <c:v>43560.26658543981</c:v>
                </c:pt>
                <c:pt idx="2204">
                  <c:v>43560.26658648148</c:v>
                </c:pt>
                <c:pt idx="2205">
                  <c:v>43560.26658752315</c:v>
                </c:pt>
                <c:pt idx="2206">
                  <c:v>43560.26658857639</c:v>
                </c:pt>
                <c:pt idx="2207">
                  <c:v>43560.26658961806</c:v>
                </c:pt>
                <c:pt idx="2208">
                  <c:v>43560.26659065972</c:v>
                </c:pt>
                <c:pt idx="2209">
                  <c:v>43560.26659170139</c:v>
                </c:pt>
                <c:pt idx="2210">
                  <c:v>43560.26659275463</c:v>
                </c:pt>
                <c:pt idx="2211">
                  <c:v>43560.2665937963</c:v>
                </c:pt>
                <c:pt idx="2212">
                  <c:v>43560.26659484953</c:v>
                </c:pt>
                <c:pt idx="2213">
                  <c:v>43560.2665958912</c:v>
                </c:pt>
                <c:pt idx="2214">
                  <c:v>43560.26659694444</c:v>
                </c:pt>
                <c:pt idx="2215">
                  <c:v>43560.26659902777</c:v>
                </c:pt>
                <c:pt idx="2216">
                  <c:v>43560.26660006944</c:v>
                </c:pt>
                <c:pt idx="2217">
                  <c:v>43560.26660112268</c:v>
                </c:pt>
                <c:pt idx="2218">
                  <c:v>43560.26660216435</c:v>
                </c:pt>
                <c:pt idx="2219">
                  <c:v>43560.26660320602</c:v>
                </c:pt>
                <c:pt idx="2220">
                  <c:v>43560.26660425926</c:v>
                </c:pt>
                <c:pt idx="2221">
                  <c:v>43560.26660530092</c:v>
                </c:pt>
                <c:pt idx="2222">
                  <c:v>43560.2666063426</c:v>
                </c:pt>
                <c:pt idx="2223">
                  <c:v>43560.26660738426</c:v>
                </c:pt>
                <c:pt idx="2224">
                  <c:v>43560.2666084375</c:v>
                </c:pt>
                <c:pt idx="2225">
                  <c:v>43560.26661052083</c:v>
                </c:pt>
                <c:pt idx="2226">
                  <c:v>43560.2666115625</c:v>
                </c:pt>
                <c:pt idx="2227">
                  <c:v>43560.26661260417</c:v>
                </c:pt>
                <c:pt idx="2228">
                  <c:v>43560.2666136574</c:v>
                </c:pt>
                <c:pt idx="2229">
                  <c:v>43560.26661469907</c:v>
                </c:pt>
                <c:pt idx="2230">
                  <c:v>43560.26661574074</c:v>
                </c:pt>
                <c:pt idx="2231">
                  <c:v>43560.26661678241</c:v>
                </c:pt>
                <c:pt idx="2232">
                  <c:v>43560.26661783564</c:v>
                </c:pt>
                <c:pt idx="2233">
                  <c:v>43560.26661887731</c:v>
                </c:pt>
                <c:pt idx="2234">
                  <c:v>43560.26661991898</c:v>
                </c:pt>
                <c:pt idx="2235">
                  <c:v>43560.26662097222</c:v>
                </c:pt>
                <c:pt idx="2236">
                  <c:v>43560.26662201389</c:v>
                </c:pt>
                <c:pt idx="2237">
                  <c:v>43560.26662305556</c:v>
                </c:pt>
                <c:pt idx="2238">
                  <c:v>43560.26662410879</c:v>
                </c:pt>
                <c:pt idx="2239">
                  <c:v>43560.26662515046</c:v>
                </c:pt>
                <c:pt idx="2240">
                  <c:v>43560.26662619213</c:v>
                </c:pt>
                <c:pt idx="2241">
                  <c:v>43560.2666272338</c:v>
                </c:pt>
                <c:pt idx="2242">
                  <c:v>43560.26662828703</c:v>
                </c:pt>
                <c:pt idx="2243">
                  <c:v>43560.2666293287</c:v>
                </c:pt>
                <c:pt idx="2244">
                  <c:v>43560.26663038194</c:v>
                </c:pt>
                <c:pt idx="2245">
                  <c:v>43560.26663142361</c:v>
                </c:pt>
                <c:pt idx="2246">
                  <c:v>43560.26663246527</c:v>
                </c:pt>
                <c:pt idx="2247">
                  <c:v>43560.26663350694</c:v>
                </c:pt>
                <c:pt idx="2248">
                  <c:v>43560.26663454861</c:v>
                </c:pt>
                <c:pt idx="2249">
                  <c:v>43560.26663560185</c:v>
                </c:pt>
                <c:pt idx="2250">
                  <c:v>43560.26663664352</c:v>
                </c:pt>
                <c:pt idx="2251">
                  <c:v>43560.26663768518</c:v>
                </c:pt>
                <c:pt idx="2252">
                  <c:v>43560.26663873842</c:v>
                </c:pt>
                <c:pt idx="2253">
                  <c:v>43560.26663978009</c:v>
                </c:pt>
                <c:pt idx="2254">
                  <c:v>43560.26664082176</c:v>
                </c:pt>
                <c:pt idx="2255">
                  <c:v>43560.26664186343</c:v>
                </c:pt>
                <c:pt idx="2256">
                  <c:v>43560.26664291666</c:v>
                </c:pt>
                <c:pt idx="2257">
                  <c:v>43560.26664395833</c:v>
                </c:pt>
                <c:pt idx="2258">
                  <c:v>43560.26664605324</c:v>
                </c:pt>
                <c:pt idx="2259">
                  <c:v>43560.2666470949</c:v>
                </c:pt>
                <c:pt idx="2260">
                  <c:v>43560.26664813657</c:v>
                </c:pt>
                <c:pt idx="2261">
                  <c:v>43560.26664917824</c:v>
                </c:pt>
                <c:pt idx="2262">
                  <c:v>43560.26665021991</c:v>
                </c:pt>
                <c:pt idx="2263">
                  <c:v>43560.26665126158</c:v>
                </c:pt>
                <c:pt idx="2264">
                  <c:v>43560.26665231481</c:v>
                </c:pt>
                <c:pt idx="2265">
                  <c:v>43560.26665335648</c:v>
                </c:pt>
                <c:pt idx="2266">
                  <c:v>43560.26665439814</c:v>
                </c:pt>
                <c:pt idx="2267">
                  <c:v>43560.26665543982</c:v>
                </c:pt>
                <c:pt idx="2268">
                  <c:v>43560.26665649305</c:v>
                </c:pt>
                <c:pt idx="2269">
                  <c:v>43560.26665753472</c:v>
                </c:pt>
                <c:pt idx="2270">
                  <c:v>43560.26665858796</c:v>
                </c:pt>
                <c:pt idx="2271">
                  <c:v>43560.26665962963</c:v>
                </c:pt>
                <c:pt idx="2272">
                  <c:v>43560.2666606713</c:v>
                </c:pt>
                <c:pt idx="2273">
                  <c:v>43560.26666172453</c:v>
                </c:pt>
                <c:pt idx="2274">
                  <c:v>43560.26666380787</c:v>
                </c:pt>
                <c:pt idx="2275">
                  <c:v>43560.26666589121</c:v>
                </c:pt>
                <c:pt idx="2276">
                  <c:v>43560.26666694444</c:v>
                </c:pt>
                <c:pt idx="2277">
                  <c:v>43560.26666798611</c:v>
                </c:pt>
                <c:pt idx="2278">
                  <c:v>43560.26666902778</c:v>
                </c:pt>
                <c:pt idx="2279">
                  <c:v>43560.26667006945</c:v>
                </c:pt>
                <c:pt idx="2280">
                  <c:v>43560.26667112268</c:v>
                </c:pt>
                <c:pt idx="2281">
                  <c:v>43560.26667320602</c:v>
                </c:pt>
                <c:pt idx="2282">
                  <c:v>43560.26667530092</c:v>
                </c:pt>
                <c:pt idx="2283">
                  <c:v>43560.2666763426</c:v>
                </c:pt>
                <c:pt idx="2284">
                  <c:v>43560.26667738426</c:v>
                </c:pt>
                <c:pt idx="2285">
                  <c:v>43560.2666784375</c:v>
                </c:pt>
                <c:pt idx="2286">
                  <c:v>43560.26668052084</c:v>
                </c:pt>
                <c:pt idx="2287">
                  <c:v>43560.2666815625</c:v>
                </c:pt>
                <c:pt idx="2288">
                  <c:v>43560.26668261574</c:v>
                </c:pt>
                <c:pt idx="2289">
                  <c:v>43560.26668365741</c:v>
                </c:pt>
                <c:pt idx="2290">
                  <c:v>43560.26668469908</c:v>
                </c:pt>
                <c:pt idx="2291">
                  <c:v>43560.26668574074</c:v>
                </c:pt>
                <c:pt idx="2292">
                  <c:v>43560.26668678241</c:v>
                </c:pt>
                <c:pt idx="2293">
                  <c:v>43560.26668782407</c:v>
                </c:pt>
                <c:pt idx="2294">
                  <c:v>43560.26668886574</c:v>
                </c:pt>
                <c:pt idx="2295">
                  <c:v>43560.26668991898</c:v>
                </c:pt>
                <c:pt idx="2296">
                  <c:v>43560.26669096065</c:v>
                </c:pt>
                <c:pt idx="2297">
                  <c:v>43560.26669200232</c:v>
                </c:pt>
                <c:pt idx="2298">
                  <c:v>43560.26669305556</c:v>
                </c:pt>
                <c:pt idx="2299">
                  <c:v>43560.26669409722</c:v>
                </c:pt>
                <c:pt idx="2300">
                  <c:v>43560.26669619212</c:v>
                </c:pt>
                <c:pt idx="2301">
                  <c:v>43560.2666972338</c:v>
                </c:pt>
                <c:pt idx="2302">
                  <c:v>43560.26669827546</c:v>
                </c:pt>
                <c:pt idx="2303">
                  <c:v>43560.26669931713</c:v>
                </c:pt>
                <c:pt idx="2304">
                  <c:v>43560.2667003588</c:v>
                </c:pt>
                <c:pt idx="2305">
                  <c:v>43560.26670141204</c:v>
                </c:pt>
                <c:pt idx="2306">
                  <c:v>43560.2667024537</c:v>
                </c:pt>
                <c:pt idx="2307">
                  <c:v>43560.26670349537</c:v>
                </c:pt>
                <c:pt idx="2308">
                  <c:v>43560.26670453704</c:v>
                </c:pt>
                <c:pt idx="2309">
                  <c:v>43560.26670559028</c:v>
                </c:pt>
                <c:pt idx="2310">
                  <c:v>43560.26670768519</c:v>
                </c:pt>
                <c:pt idx="2311">
                  <c:v>43560.26670872685</c:v>
                </c:pt>
                <c:pt idx="2312">
                  <c:v>43560.26670976852</c:v>
                </c:pt>
                <c:pt idx="2313">
                  <c:v>43560.26671081019</c:v>
                </c:pt>
                <c:pt idx="2314">
                  <c:v>43560.26671186343</c:v>
                </c:pt>
                <c:pt idx="2315">
                  <c:v>43560.26671290509</c:v>
                </c:pt>
                <c:pt idx="2316">
                  <c:v>43560.26671394676</c:v>
                </c:pt>
                <c:pt idx="2317">
                  <c:v>43560.26671498843</c:v>
                </c:pt>
                <c:pt idx="2318">
                  <c:v>43560.26671708333</c:v>
                </c:pt>
                <c:pt idx="2319">
                  <c:v>43560.266718125</c:v>
                </c:pt>
                <c:pt idx="2320">
                  <c:v>43560.26671916667</c:v>
                </c:pt>
                <c:pt idx="2321">
                  <c:v>43560.26672021991</c:v>
                </c:pt>
                <c:pt idx="2322">
                  <c:v>43560.26672126157</c:v>
                </c:pt>
                <c:pt idx="2323">
                  <c:v>43560.26672230324</c:v>
                </c:pt>
                <c:pt idx="2324">
                  <c:v>43560.26672334491</c:v>
                </c:pt>
                <c:pt idx="2325">
                  <c:v>43560.26672439815</c:v>
                </c:pt>
                <c:pt idx="2326">
                  <c:v>43560.26672543982</c:v>
                </c:pt>
                <c:pt idx="2327">
                  <c:v>43560.26672648148</c:v>
                </c:pt>
                <c:pt idx="2328">
                  <c:v>43560.26672857639</c:v>
                </c:pt>
                <c:pt idx="2329">
                  <c:v>43560.26672961806</c:v>
                </c:pt>
                <c:pt idx="2330">
                  <c:v>43560.26673065972</c:v>
                </c:pt>
                <c:pt idx="2331">
                  <c:v>43560.26673170139</c:v>
                </c:pt>
                <c:pt idx="2332">
                  <c:v>43560.26673275463</c:v>
                </c:pt>
                <c:pt idx="2333">
                  <c:v>43560.2667337963</c:v>
                </c:pt>
                <c:pt idx="2334">
                  <c:v>43560.26673483796</c:v>
                </c:pt>
                <c:pt idx="2335">
                  <c:v>43560.26673587963</c:v>
                </c:pt>
                <c:pt idx="2336">
                  <c:v>43560.26673692129</c:v>
                </c:pt>
                <c:pt idx="2337">
                  <c:v>43560.26673796296</c:v>
                </c:pt>
                <c:pt idx="2338">
                  <c:v>43560.2667390162</c:v>
                </c:pt>
                <c:pt idx="2339">
                  <c:v>43560.26674005787</c:v>
                </c:pt>
                <c:pt idx="2340">
                  <c:v>43560.26674109953</c:v>
                </c:pt>
                <c:pt idx="2341">
                  <c:v>43560.2667421412</c:v>
                </c:pt>
                <c:pt idx="2342">
                  <c:v>43560.26674319444</c:v>
                </c:pt>
                <c:pt idx="2343">
                  <c:v>43560.26674424769</c:v>
                </c:pt>
                <c:pt idx="2344">
                  <c:v>43560.26674527778</c:v>
                </c:pt>
                <c:pt idx="2345">
                  <c:v>43560.26674633102</c:v>
                </c:pt>
                <c:pt idx="2346">
                  <c:v>43560.26674737268</c:v>
                </c:pt>
                <c:pt idx="2347">
                  <c:v>43560.26674841435</c:v>
                </c:pt>
                <c:pt idx="2348">
                  <c:v>43560.26674945602</c:v>
                </c:pt>
                <c:pt idx="2349">
                  <c:v>43560.26675050926</c:v>
                </c:pt>
                <c:pt idx="2350">
                  <c:v>43560.26675155092</c:v>
                </c:pt>
                <c:pt idx="2351">
                  <c:v>43560.26675259259</c:v>
                </c:pt>
                <c:pt idx="2352">
                  <c:v>43560.26675364583</c:v>
                </c:pt>
                <c:pt idx="2353">
                  <c:v>43560.2667546875</c:v>
                </c:pt>
                <c:pt idx="2354">
                  <c:v>43560.26675572916</c:v>
                </c:pt>
                <c:pt idx="2355">
                  <c:v>43560.26675678241</c:v>
                </c:pt>
                <c:pt idx="2356">
                  <c:v>43560.26675782407</c:v>
                </c:pt>
                <c:pt idx="2357">
                  <c:v>43560.26675886574</c:v>
                </c:pt>
                <c:pt idx="2358">
                  <c:v>43560.26675991898</c:v>
                </c:pt>
                <c:pt idx="2359">
                  <c:v>43560.26676096065</c:v>
                </c:pt>
                <c:pt idx="2360">
                  <c:v>43560.26676200231</c:v>
                </c:pt>
                <c:pt idx="2361">
                  <c:v>43560.26676304398</c:v>
                </c:pt>
                <c:pt idx="2362">
                  <c:v>43560.26676408565</c:v>
                </c:pt>
                <c:pt idx="2363">
                  <c:v>43560.26676513889</c:v>
                </c:pt>
                <c:pt idx="2364">
                  <c:v>43560.26676618055</c:v>
                </c:pt>
                <c:pt idx="2365">
                  <c:v>43560.26676722222</c:v>
                </c:pt>
                <c:pt idx="2366">
                  <c:v>43560.26676826389</c:v>
                </c:pt>
                <c:pt idx="2367">
                  <c:v>43560.26676931713</c:v>
                </c:pt>
                <c:pt idx="2368">
                  <c:v>43560.26677035879</c:v>
                </c:pt>
                <c:pt idx="2369">
                  <c:v>43560.26677140046</c:v>
                </c:pt>
                <c:pt idx="2370">
                  <c:v>43560.26677349537</c:v>
                </c:pt>
                <c:pt idx="2371">
                  <c:v>43560.26677453703</c:v>
                </c:pt>
                <c:pt idx="2372">
                  <c:v>43560.2667755787</c:v>
                </c:pt>
                <c:pt idx="2373">
                  <c:v>43560.26677662037</c:v>
                </c:pt>
                <c:pt idx="2374">
                  <c:v>43560.26677767361</c:v>
                </c:pt>
                <c:pt idx="2375">
                  <c:v>43560.26677871527</c:v>
                </c:pt>
                <c:pt idx="2376">
                  <c:v>43560.26677975694</c:v>
                </c:pt>
                <c:pt idx="2377">
                  <c:v>43560.26678185185</c:v>
                </c:pt>
                <c:pt idx="2378">
                  <c:v>43560.26678289352</c:v>
                </c:pt>
                <c:pt idx="2379">
                  <c:v>43560.26678393519</c:v>
                </c:pt>
                <c:pt idx="2380">
                  <c:v>43560.26678497685</c:v>
                </c:pt>
                <c:pt idx="2381">
                  <c:v>43560.26678603009</c:v>
                </c:pt>
                <c:pt idx="2382">
                  <c:v>43560.26678707176</c:v>
                </c:pt>
                <c:pt idx="2383">
                  <c:v>43560.26678811343</c:v>
                </c:pt>
                <c:pt idx="2384">
                  <c:v>43560.2667891551</c:v>
                </c:pt>
                <c:pt idx="2385">
                  <c:v>43560.26679020833</c:v>
                </c:pt>
                <c:pt idx="2386">
                  <c:v>43560.26679125</c:v>
                </c:pt>
                <c:pt idx="2387">
                  <c:v>43560.26679229167</c:v>
                </c:pt>
                <c:pt idx="2388">
                  <c:v>43560.26679333334</c:v>
                </c:pt>
                <c:pt idx="2389">
                  <c:v>43560.26679438657</c:v>
                </c:pt>
                <c:pt idx="2390">
                  <c:v>43560.26679542824</c:v>
                </c:pt>
                <c:pt idx="2391">
                  <c:v>43560.26679646991</c:v>
                </c:pt>
                <c:pt idx="2392">
                  <c:v>43560.26679751158</c:v>
                </c:pt>
                <c:pt idx="2393">
                  <c:v>43560.26679856481</c:v>
                </c:pt>
                <c:pt idx="2394">
                  <c:v>43560.26679960648</c:v>
                </c:pt>
                <c:pt idx="2395">
                  <c:v>43560.26680064815</c:v>
                </c:pt>
                <c:pt idx="2396">
                  <c:v>43560.26680274306</c:v>
                </c:pt>
                <c:pt idx="2397">
                  <c:v>43560.26680378473</c:v>
                </c:pt>
                <c:pt idx="2398">
                  <c:v>43560.26680482639</c:v>
                </c:pt>
                <c:pt idx="2399">
                  <c:v>43560.26680586806</c:v>
                </c:pt>
                <c:pt idx="2400">
                  <c:v>43560.2668069213</c:v>
                </c:pt>
                <c:pt idx="2401">
                  <c:v>43560.26680796297</c:v>
                </c:pt>
                <c:pt idx="2402">
                  <c:v>43560.26680900463</c:v>
                </c:pt>
                <c:pt idx="2403">
                  <c:v>43560.26681005787</c:v>
                </c:pt>
                <c:pt idx="2404">
                  <c:v>43560.26681109953</c:v>
                </c:pt>
                <c:pt idx="2405">
                  <c:v>43560.26681214121</c:v>
                </c:pt>
                <c:pt idx="2406">
                  <c:v>43560.26681318287</c:v>
                </c:pt>
                <c:pt idx="2407">
                  <c:v>43560.26681527777</c:v>
                </c:pt>
                <c:pt idx="2408">
                  <c:v>43560.26681631945</c:v>
                </c:pt>
                <c:pt idx="2409">
                  <c:v>43560.26681736111</c:v>
                </c:pt>
                <c:pt idx="2410">
                  <c:v>43560.26681840277</c:v>
                </c:pt>
                <c:pt idx="2411">
                  <c:v>43560.26681944444</c:v>
                </c:pt>
                <c:pt idx="2412">
                  <c:v>43560.26682049769</c:v>
                </c:pt>
                <c:pt idx="2413">
                  <c:v>43560.26682153935</c:v>
                </c:pt>
                <c:pt idx="2414">
                  <c:v>43560.26682362268</c:v>
                </c:pt>
                <c:pt idx="2415">
                  <c:v>43560.26682467593</c:v>
                </c:pt>
                <c:pt idx="2416">
                  <c:v>43560.26682570602</c:v>
                </c:pt>
                <c:pt idx="2417">
                  <c:v>43560.26682675926</c:v>
                </c:pt>
                <c:pt idx="2418">
                  <c:v>43560.26682780092</c:v>
                </c:pt>
                <c:pt idx="2419">
                  <c:v>43560.2668288426</c:v>
                </c:pt>
                <c:pt idx="2420">
                  <c:v>43560.26682988426</c:v>
                </c:pt>
                <c:pt idx="2421">
                  <c:v>43560.2668309375</c:v>
                </c:pt>
                <c:pt idx="2422">
                  <c:v>43560.26683197917</c:v>
                </c:pt>
                <c:pt idx="2423">
                  <c:v>43560.26683302083</c:v>
                </c:pt>
                <c:pt idx="2424">
                  <c:v>43560.26683407407</c:v>
                </c:pt>
                <c:pt idx="2425">
                  <c:v>43560.26683511574</c:v>
                </c:pt>
                <c:pt idx="2426">
                  <c:v>43560.26683615741</c:v>
                </c:pt>
                <c:pt idx="2427">
                  <c:v>43560.26683721065</c:v>
                </c:pt>
                <c:pt idx="2428">
                  <c:v>43560.26683825231</c:v>
                </c:pt>
                <c:pt idx="2429">
                  <c:v>43560.26683929398</c:v>
                </c:pt>
                <c:pt idx="2430">
                  <c:v>43560.26684138889</c:v>
                </c:pt>
                <c:pt idx="2431">
                  <c:v>43560.26684243055</c:v>
                </c:pt>
                <c:pt idx="2432">
                  <c:v>43560.26684347222</c:v>
                </c:pt>
                <c:pt idx="2433">
                  <c:v>43560.26684451389</c:v>
                </c:pt>
                <c:pt idx="2434">
                  <c:v>43560.26684556713</c:v>
                </c:pt>
                <c:pt idx="2435">
                  <c:v>43560.2668466088</c:v>
                </c:pt>
                <c:pt idx="2436">
                  <c:v>43560.26684765046</c:v>
                </c:pt>
                <c:pt idx="2437">
                  <c:v>43560.26684869213</c:v>
                </c:pt>
                <c:pt idx="2438">
                  <c:v>43560.26684973379</c:v>
                </c:pt>
                <c:pt idx="2439">
                  <c:v>43560.26685078704</c:v>
                </c:pt>
                <c:pt idx="2440">
                  <c:v>43560.26685287037</c:v>
                </c:pt>
                <c:pt idx="2441">
                  <c:v>43560.26685391204</c:v>
                </c:pt>
                <c:pt idx="2442">
                  <c:v>43560.2668549537</c:v>
                </c:pt>
                <c:pt idx="2443">
                  <c:v>43560.26685599537</c:v>
                </c:pt>
                <c:pt idx="2444">
                  <c:v>43560.26685704861</c:v>
                </c:pt>
                <c:pt idx="2445">
                  <c:v>43560.26685809027</c:v>
                </c:pt>
                <c:pt idx="2446">
                  <c:v>43560.26685913195</c:v>
                </c:pt>
                <c:pt idx="2447">
                  <c:v>43560.26686017361</c:v>
                </c:pt>
                <c:pt idx="2448">
                  <c:v>43560.26686122685</c:v>
                </c:pt>
                <c:pt idx="2449">
                  <c:v>43560.26686226852</c:v>
                </c:pt>
                <c:pt idx="2450">
                  <c:v>43560.26686331019</c:v>
                </c:pt>
                <c:pt idx="2451">
                  <c:v>43560.26686435186</c:v>
                </c:pt>
                <c:pt idx="2452">
                  <c:v>43560.26686539352</c:v>
                </c:pt>
                <c:pt idx="2453">
                  <c:v>43560.26686644675</c:v>
                </c:pt>
                <c:pt idx="2454">
                  <c:v>43560.26686748842</c:v>
                </c:pt>
                <c:pt idx="2455">
                  <c:v>43560.2668685301</c:v>
                </c:pt>
                <c:pt idx="2456">
                  <c:v>43560.26686958333</c:v>
                </c:pt>
                <c:pt idx="2457">
                  <c:v>43560.266870625</c:v>
                </c:pt>
                <c:pt idx="2458">
                  <c:v>43560.26687166667</c:v>
                </c:pt>
                <c:pt idx="2459">
                  <c:v>43560.26687270834</c:v>
                </c:pt>
                <c:pt idx="2460">
                  <c:v>43560.26687375</c:v>
                </c:pt>
                <c:pt idx="2461">
                  <c:v>43560.26687480324</c:v>
                </c:pt>
                <c:pt idx="2462">
                  <c:v>43560.2668758449</c:v>
                </c:pt>
                <c:pt idx="2463">
                  <c:v>43560.26687688657</c:v>
                </c:pt>
                <c:pt idx="2464">
                  <c:v>43560.26687792824</c:v>
                </c:pt>
                <c:pt idx="2465">
                  <c:v>43560.26687898148</c:v>
                </c:pt>
                <c:pt idx="2466">
                  <c:v>43560.26688002315</c:v>
                </c:pt>
                <c:pt idx="2467">
                  <c:v>43560.26688106482</c:v>
                </c:pt>
                <c:pt idx="2468">
                  <c:v>43560.26688210648</c:v>
                </c:pt>
                <c:pt idx="2469">
                  <c:v>43560.26688315973</c:v>
                </c:pt>
                <c:pt idx="2470">
                  <c:v>43560.26688420139</c:v>
                </c:pt>
                <c:pt idx="2471">
                  <c:v>43560.26688524306</c:v>
                </c:pt>
                <c:pt idx="2472">
                  <c:v>43560.26688628472</c:v>
                </c:pt>
                <c:pt idx="2473">
                  <c:v>43560.26688733797</c:v>
                </c:pt>
                <c:pt idx="2474">
                  <c:v>43560.26688837963</c:v>
                </c:pt>
                <c:pt idx="2475">
                  <c:v>43560.26688943287</c:v>
                </c:pt>
                <c:pt idx="2476">
                  <c:v>43560.26689047453</c:v>
                </c:pt>
                <c:pt idx="2477">
                  <c:v>43560.26689151621</c:v>
                </c:pt>
                <c:pt idx="2478">
                  <c:v>43560.26689255787</c:v>
                </c:pt>
                <c:pt idx="2479">
                  <c:v>43560.26689361111</c:v>
                </c:pt>
                <c:pt idx="2480">
                  <c:v>43560.26689465278</c:v>
                </c:pt>
                <c:pt idx="2481">
                  <c:v>43560.26689569445</c:v>
                </c:pt>
                <c:pt idx="2482">
                  <c:v>43560.26689673611</c:v>
                </c:pt>
                <c:pt idx="2483">
                  <c:v>43560.26689778936</c:v>
                </c:pt>
                <c:pt idx="2484">
                  <c:v>43560.26689883102</c:v>
                </c:pt>
                <c:pt idx="2485">
                  <c:v>43560.26689987269</c:v>
                </c:pt>
                <c:pt idx="2486">
                  <c:v>43560.26690091435</c:v>
                </c:pt>
                <c:pt idx="2487">
                  <c:v>43560.2669019676</c:v>
                </c:pt>
                <c:pt idx="2488">
                  <c:v>43560.26690300926</c:v>
                </c:pt>
                <c:pt idx="2489">
                  <c:v>43560.26690405093</c:v>
                </c:pt>
                <c:pt idx="2490">
                  <c:v>43560.26690510417</c:v>
                </c:pt>
                <c:pt idx="2491">
                  <c:v>43560.26690614584</c:v>
                </c:pt>
                <c:pt idx="2492">
                  <c:v>43560.2669071875</c:v>
                </c:pt>
                <c:pt idx="2493">
                  <c:v>43560.26690927083</c:v>
                </c:pt>
                <c:pt idx="2494">
                  <c:v>43560.26691032407</c:v>
                </c:pt>
                <c:pt idx="2495">
                  <c:v>43560.26691136574</c:v>
                </c:pt>
                <c:pt idx="2496">
                  <c:v>43560.26691240741</c:v>
                </c:pt>
                <c:pt idx="2497">
                  <c:v>43560.26691344907</c:v>
                </c:pt>
                <c:pt idx="2498">
                  <c:v>43560.26691449074</c:v>
                </c:pt>
                <c:pt idx="2499">
                  <c:v>43560.26691554398</c:v>
                </c:pt>
                <c:pt idx="2500">
                  <c:v>43560.26691658565</c:v>
                </c:pt>
                <c:pt idx="2501">
                  <c:v>43560.26691762731</c:v>
                </c:pt>
                <c:pt idx="2502">
                  <c:v>43560.26691868056</c:v>
                </c:pt>
                <c:pt idx="2503">
                  <c:v>43560.26692076389</c:v>
                </c:pt>
                <c:pt idx="2504">
                  <c:v>43560.26692180555</c:v>
                </c:pt>
                <c:pt idx="2505">
                  <c:v>43560.26692284722</c:v>
                </c:pt>
                <c:pt idx="2506">
                  <c:v>43560.26692388889</c:v>
                </c:pt>
                <c:pt idx="2507">
                  <c:v>43560.26692493055</c:v>
                </c:pt>
                <c:pt idx="2508">
                  <c:v>43560.26692597222</c:v>
                </c:pt>
                <c:pt idx="2509">
                  <c:v>43560.26692702546</c:v>
                </c:pt>
                <c:pt idx="2510">
                  <c:v>43560.26692806713</c:v>
                </c:pt>
                <c:pt idx="2511">
                  <c:v>43560.2669291088</c:v>
                </c:pt>
                <c:pt idx="2512">
                  <c:v>43560.26693015046</c:v>
                </c:pt>
                <c:pt idx="2513">
                  <c:v>43560.2669312037</c:v>
                </c:pt>
                <c:pt idx="2514">
                  <c:v>43560.26693225694</c:v>
                </c:pt>
                <c:pt idx="2515">
                  <c:v>43560.26693329861</c:v>
                </c:pt>
                <c:pt idx="2516">
                  <c:v>43560.26693434028</c:v>
                </c:pt>
                <c:pt idx="2517">
                  <c:v>43560.26693538194</c:v>
                </c:pt>
                <c:pt idx="2518">
                  <c:v>43560.26693642361</c:v>
                </c:pt>
                <c:pt idx="2519">
                  <c:v>43560.26693747685</c:v>
                </c:pt>
                <c:pt idx="2520">
                  <c:v>43560.26693851852</c:v>
                </c:pt>
                <c:pt idx="2521">
                  <c:v>43560.26693956018</c:v>
                </c:pt>
                <c:pt idx="2522">
                  <c:v>43560.26694060185</c:v>
                </c:pt>
                <c:pt idx="2523">
                  <c:v>43560.26694164352</c:v>
                </c:pt>
                <c:pt idx="2524">
                  <c:v>43560.26694268519</c:v>
                </c:pt>
                <c:pt idx="2525">
                  <c:v>43560.26694372685</c:v>
                </c:pt>
                <c:pt idx="2526">
                  <c:v>43560.26694476852</c:v>
                </c:pt>
                <c:pt idx="2527">
                  <c:v>43560.26694582176</c:v>
                </c:pt>
                <c:pt idx="2528">
                  <c:v>43560.26694686343</c:v>
                </c:pt>
                <c:pt idx="2529">
                  <c:v>43560.26694790509</c:v>
                </c:pt>
                <c:pt idx="2530">
                  <c:v>43560.26694895833</c:v>
                </c:pt>
                <c:pt idx="2531">
                  <c:v>43560.26695</c:v>
                </c:pt>
                <c:pt idx="2532">
                  <c:v>43560.26695104167</c:v>
                </c:pt>
                <c:pt idx="2533">
                  <c:v>43560.26695208334</c:v>
                </c:pt>
                <c:pt idx="2534">
                  <c:v>43560.266953125</c:v>
                </c:pt>
                <c:pt idx="2535">
                  <c:v>43560.26695416667</c:v>
                </c:pt>
                <c:pt idx="2536">
                  <c:v>43560.26695521991</c:v>
                </c:pt>
                <c:pt idx="2537">
                  <c:v>43560.26695626158</c:v>
                </c:pt>
                <c:pt idx="2538">
                  <c:v>43560.26695730324</c:v>
                </c:pt>
                <c:pt idx="2539">
                  <c:v>43560.26695835647</c:v>
                </c:pt>
                <c:pt idx="2540">
                  <c:v>43560.26695939814</c:v>
                </c:pt>
                <c:pt idx="2541">
                  <c:v>43560.26696043982</c:v>
                </c:pt>
                <c:pt idx="2542">
                  <c:v>43560.26696148148</c:v>
                </c:pt>
                <c:pt idx="2543">
                  <c:v>43560.26696252315</c:v>
                </c:pt>
                <c:pt idx="2544">
                  <c:v>43560.26696356481</c:v>
                </c:pt>
                <c:pt idx="2545">
                  <c:v>43560.26696461806</c:v>
                </c:pt>
                <c:pt idx="2546">
                  <c:v>43560.26696565972</c:v>
                </c:pt>
                <c:pt idx="2547">
                  <c:v>43560.26696670139</c:v>
                </c:pt>
                <c:pt idx="2548">
                  <c:v>43560.26696775463</c:v>
                </c:pt>
                <c:pt idx="2549">
                  <c:v>43560.2669687963</c:v>
                </c:pt>
                <c:pt idx="2550">
                  <c:v>43560.26696984954</c:v>
                </c:pt>
                <c:pt idx="2551">
                  <c:v>43560.26697087963</c:v>
                </c:pt>
                <c:pt idx="2552">
                  <c:v>43560.26697192129</c:v>
                </c:pt>
                <c:pt idx="2553">
                  <c:v>43560.26697297454</c:v>
                </c:pt>
                <c:pt idx="2554">
                  <c:v>43560.2669740162</c:v>
                </c:pt>
                <c:pt idx="2555">
                  <c:v>43560.26697505787</c:v>
                </c:pt>
                <c:pt idx="2556">
                  <c:v>43560.26697609953</c:v>
                </c:pt>
                <c:pt idx="2557">
                  <c:v>43560.26697715278</c:v>
                </c:pt>
                <c:pt idx="2558">
                  <c:v>43560.26697819444</c:v>
                </c:pt>
                <c:pt idx="2559">
                  <c:v>43560.26697924769</c:v>
                </c:pt>
                <c:pt idx="2560">
                  <c:v>43560.26698027777</c:v>
                </c:pt>
                <c:pt idx="2561">
                  <c:v>43560.26698131944</c:v>
                </c:pt>
                <c:pt idx="2562">
                  <c:v>43560.26698237268</c:v>
                </c:pt>
                <c:pt idx="2563">
                  <c:v>43560.26698341435</c:v>
                </c:pt>
                <c:pt idx="2564">
                  <c:v>43560.26698445602</c:v>
                </c:pt>
                <c:pt idx="2565">
                  <c:v>43560.26698549768</c:v>
                </c:pt>
                <c:pt idx="2566">
                  <c:v>43560.26698653935</c:v>
                </c:pt>
                <c:pt idx="2567">
                  <c:v>43560.26698759259</c:v>
                </c:pt>
                <c:pt idx="2568">
                  <c:v>43560.26698864583</c:v>
                </c:pt>
                <c:pt idx="2569">
                  <c:v>43560.26698967593</c:v>
                </c:pt>
                <c:pt idx="2570">
                  <c:v>43560.26699072916</c:v>
                </c:pt>
                <c:pt idx="2571">
                  <c:v>43560.26699177083</c:v>
                </c:pt>
                <c:pt idx="2572">
                  <c:v>43560.2669928125</c:v>
                </c:pt>
                <c:pt idx="2573">
                  <c:v>43560.26699385417</c:v>
                </c:pt>
                <c:pt idx="2574">
                  <c:v>43560.26699489584</c:v>
                </c:pt>
                <c:pt idx="2575">
                  <c:v>43560.2669959375</c:v>
                </c:pt>
                <c:pt idx="2576">
                  <c:v>43560.26699699074</c:v>
                </c:pt>
                <c:pt idx="2577">
                  <c:v>43560.26699803241</c:v>
                </c:pt>
                <c:pt idx="2578">
                  <c:v>43560.26699907407</c:v>
                </c:pt>
                <c:pt idx="2579">
                  <c:v>43560.26700011574</c:v>
                </c:pt>
                <c:pt idx="2580">
                  <c:v>43560.26700116898</c:v>
                </c:pt>
                <c:pt idx="2581">
                  <c:v>43560.26700221065</c:v>
                </c:pt>
                <c:pt idx="2582">
                  <c:v>43560.26700325232</c:v>
                </c:pt>
                <c:pt idx="2583">
                  <c:v>43560.26700429398</c:v>
                </c:pt>
                <c:pt idx="2584">
                  <c:v>43560.26700533565</c:v>
                </c:pt>
                <c:pt idx="2585">
                  <c:v>43560.26700638889</c:v>
                </c:pt>
                <c:pt idx="2586">
                  <c:v>43560.26700744213</c:v>
                </c:pt>
                <c:pt idx="2587">
                  <c:v>43560.26700847222</c:v>
                </c:pt>
                <c:pt idx="2588">
                  <c:v>43560.26700951389</c:v>
                </c:pt>
                <c:pt idx="2589">
                  <c:v>43560.26701056713</c:v>
                </c:pt>
                <c:pt idx="2590">
                  <c:v>43560.2670116088</c:v>
                </c:pt>
                <c:pt idx="2591">
                  <c:v>43560.26701265046</c:v>
                </c:pt>
                <c:pt idx="2592">
                  <c:v>43560.26701369213</c:v>
                </c:pt>
                <c:pt idx="2593">
                  <c:v>43560.2670147338</c:v>
                </c:pt>
                <c:pt idx="2594">
                  <c:v>43560.26701578704</c:v>
                </c:pt>
                <c:pt idx="2595">
                  <c:v>43560.26701684028</c:v>
                </c:pt>
                <c:pt idx="2596">
                  <c:v>43560.26701787037</c:v>
                </c:pt>
                <c:pt idx="2597">
                  <c:v>43560.26701891204</c:v>
                </c:pt>
                <c:pt idx="2598">
                  <c:v>43560.2670199537</c:v>
                </c:pt>
                <c:pt idx="2599">
                  <c:v>43560.26702100694</c:v>
                </c:pt>
                <c:pt idx="2600">
                  <c:v>43560.26702204861</c:v>
                </c:pt>
                <c:pt idx="2601">
                  <c:v>43560.26702309028</c:v>
                </c:pt>
                <c:pt idx="2602">
                  <c:v>43560.26702413194</c:v>
                </c:pt>
                <c:pt idx="2603">
                  <c:v>43560.26702518519</c:v>
                </c:pt>
                <c:pt idx="2604">
                  <c:v>43560.26702728009</c:v>
                </c:pt>
                <c:pt idx="2605">
                  <c:v>43560.26702832176</c:v>
                </c:pt>
                <c:pt idx="2606">
                  <c:v>43560.26702936343</c:v>
                </c:pt>
                <c:pt idx="2607">
                  <c:v>43560.26703040509</c:v>
                </c:pt>
                <c:pt idx="2608">
                  <c:v>43560.26703144676</c:v>
                </c:pt>
                <c:pt idx="2609">
                  <c:v>43560.2670325</c:v>
                </c:pt>
                <c:pt idx="2610">
                  <c:v>43560.26703354167</c:v>
                </c:pt>
                <c:pt idx="2611">
                  <c:v>43560.26703458333</c:v>
                </c:pt>
                <c:pt idx="2612">
                  <c:v>43560.267035625</c:v>
                </c:pt>
                <c:pt idx="2613">
                  <c:v>43560.26703666666</c:v>
                </c:pt>
                <c:pt idx="2614">
                  <c:v>43560.26703770833</c:v>
                </c:pt>
                <c:pt idx="2615">
                  <c:v>43560.26703875</c:v>
                </c:pt>
                <c:pt idx="2616">
                  <c:v>43560.26703980324</c:v>
                </c:pt>
                <c:pt idx="2617">
                  <c:v>43560.2670408449</c:v>
                </c:pt>
                <c:pt idx="2618">
                  <c:v>43560.26704188657</c:v>
                </c:pt>
                <c:pt idx="2619">
                  <c:v>43560.26704292824</c:v>
                </c:pt>
                <c:pt idx="2620">
                  <c:v>43560.26704396991</c:v>
                </c:pt>
                <c:pt idx="2621">
                  <c:v>43560.26704503472</c:v>
                </c:pt>
                <c:pt idx="2622">
                  <c:v>43560.26704607639</c:v>
                </c:pt>
                <c:pt idx="2623">
                  <c:v>43560.26704815972</c:v>
                </c:pt>
                <c:pt idx="2624">
                  <c:v>43560.26704920139</c:v>
                </c:pt>
                <c:pt idx="2625">
                  <c:v>43560.26705024306</c:v>
                </c:pt>
                <c:pt idx="2626">
                  <c:v>43560.26705129629</c:v>
                </c:pt>
                <c:pt idx="2627">
                  <c:v>43560.26705233796</c:v>
                </c:pt>
                <c:pt idx="2628">
                  <c:v>43560.26705336806</c:v>
                </c:pt>
                <c:pt idx="2629">
                  <c:v>43560.2670544213</c:v>
                </c:pt>
                <c:pt idx="2630">
                  <c:v>43560.26705546297</c:v>
                </c:pt>
                <c:pt idx="2631">
                  <c:v>43560.26705650463</c:v>
                </c:pt>
                <c:pt idx="2632">
                  <c:v>43560.2670575463</c:v>
                </c:pt>
                <c:pt idx="2633">
                  <c:v>43560.26705858796</c:v>
                </c:pt>
                <c:pt idx="2634">
                  <c:v>43560.26705964121</c:v>
                </c:pt>
                <c:pt idx="2635">
                  <c:v>43560.26706068287</c:v>
                </c:pt>
                <c:pt idx="2636">
                  <c:v>43560.26706173611</c:v>
                </c:pt>
                <c:pt idx="2637">
                  <c:v>43560.26706277778</c:v>
                </c:pt>
                <c:pt idx="2638">
                  <c:v>43560.26706381945</c:v>
                </c:pt>
                <c:pt idx="2639">
                  <c:v>43560.26706487269</c:v>
                </c:pt>
                <c:pt idx="2640">
                  <c:v>43560.26706590278</c:v>
                </c:pt>
                <c:pt idx="2641">
                  <c:v>43560.26706695602</c:v>
                </c:pt>
                <c:pt idx="2642">
                  <c:v>43560.26706799769</c:v>
                </c:pt>
                <c:pt idx="2643">
                  <c:v>43560.26706903935</c:v>
                </c:pt>
                <c:pt idx="2644">
                  <c:v>43560.26707008102</c:v>
                </c:pt>
                <c:pt idx="2645">
                  <c:v>43560.26707113426</c:v>
                </c:pt>
                <c:pt idx="2646">
                  <c:v>43560.26707216435</c:v>
                </c:pt>
                <c:pt idx="2647">
                  <c:v>43560.26707320602</c:v>
                </c:pt>
                <c:pt idx="2648">
                  <c:v>43560.26707425926</c:v>
                </c:pt>
                <c:pt idx="2649">
                  <c:v>43560.26707530092</c:v>
                </c:pt>
                <c:pt idx="2650">
                  <c:v>43560.2670763426</c:v>
                </c:pt>
                <c:pt idx="2651">
                  <c:v>43560.26707738426</c:v>
                </c:pt>
                <c:pt idx="2652">
                  <c:v>43560.2670784375</c:v>
                </c:pt>
                <c:pt idx="2653">
                  <c:v>43560.26707947917</c:v>
                </c:pt>
                <c:pt idx="2654">
                  <c:v>43560.26708053241</c:v>
                </c:pt>
                <c:pt idx="2655">
                  <c:v>43560.26708157407</c:v>
                </c:pt>
                <c:pt idx="2656">
                  <c:v>43560.26708261574</c:v>
                </c:pt>
                <c:pt idx="2657">
                  <c:v>43560.26708365741</c:v>
                </c:pt>
                <c:pt idx="2658">
                  <c:v>43560.26708469907</c:v>
                </c:pt>
                <c:pt idx="2659">
                  <c:v>43560.26708575231</c:v>
                </c:pt>
                <c:pt idx="2660">
                  <c:v>43560.26708679398</c:v>
                </c:pt>
                <c:pt idx="2661">
                  <c:v>43560.26708783565</c:v>
                </c:pt>
                <c:pt idx="2662">
                  <c:v>43560.26708887731</c:v>
                </c:pt>
                <c:pt idx="2663">
                  <c:v>43560.26708993055</c:v>
                </c:pt>
                <c:pt idx="2664">
                  <c:v>43560.26709201389</c:v>
                </c:pt>
                <c:pt idx="2665">
                  <c:v>43560.26709305555</c:v>
                </c:pt>
                <c:pt idx="2666">
                  <c:v>43560.26709409722</c:v>
                </c:pt>
                <c:pt idx="2667">
                  <c:v>43560.26709515046</c:v>
                </c:pt>
                <c:pt idx="2668">
                  <c:v>43560.26709619213</c:v>
                </c:pt>
                <c:pt idx="2669">
                  <c:v>43560.26709723379</c:v>
                </c:pt>
                <c:pt idx="2670">
                  <c:v>43560.26709827546</c:v>
                </c:pt>
                <c:pt idx="2671">
                  <c:v>43560.2670993287</c:v>
                </c:pt>
                <c:pt idx="2672">
                  <c:v>43560.26710141204</c:v>
                </c:pt>
                <c:pt idx="2673">
                  <c:v>43560.2671024537</c:v>
                </c:pt>
                <c:pt idx="2674">
                  <c:v>43560.26710349537</c:v>
                </c:pt>
                <c:pt idx="2675">
                  <c:v>43560.26710454861</c:v>
                </c:pt>
                <c:pt idx="2676">
                  <c:v>43560.26710559028</c:v>
                </c:pt>
                <c:pt idx="2677">
                  <c:v>43560.26710663195</c:v>
                </c:pt>
                <c:pt idx="2678">
                  <c:v>43560.26710767361</c:v>
                </c:pt>
                <c:pt idx="2679">
                  <c:v>43560.26710872685</c:v>
                </c:pt>
                <c:pt idx="2680">
                  <c:v>43560.26710976852</c:v>
                </c:pt>
                <c:pt idx="2681">
                  <c:v>43560.26711081019</c:v>
                </c:pt>
                <c:pt idx="2682">
                  <c:v>43560.26711289352</c:v>
                </c:pt>
                <c:pt idx="2683">
                  <c:v>43560.26711393519</c:v>
                </c:pt>
                <c:pt idx="2684">
                  <c:v>43560.26711497685</c:v>
                </c:pt>
                <c:pt idx="2685">
                  <c:v>43560.26711601852</c:v>
                </c:pt>
                <c:pt idx="2686">
                  <c:v>43560.26711706018</c:v>
                </c:pt>
                <c:pt idx="2687">
                  <c:v>43560.26711811343</c:v>
                </c:pt>
                <c:pt idx="2688">
                  <c:v>43560.26711915509</c:v>
                </c:pt>
                <c:pt idx="2689">
                  <c:v>43560.26712019676</c:v>
                </c:pt>
                <c:pt idx="2690">
                  <c:v>43560.26712123842</c:v>
                </c:pt>
                <c:pt idx="2691">
                  <c:v>43560.26712229167</c:v>
                </c:pt>
                <c:pt idx="2692">
                  <c:v>43560.26712333333</c:v>
                </c:pt>
                <c:pt idx="2693">
                  <c:v>43560.267124375</c:v>
                </c:pt>
                <c:pt idx="2694">
                  <c:v>43560.26712542824</c:v>
                </c:pt>
                <c:pt idx="2695">
                  <c:v>43560.26712646991</c:v>
                </c:pt>
                <c:pt idx="2696">
                  <c:v>43560.26712751157</c:v>
                </c:pt>
                <c:pt idx="2697">
                  <c:v>43560.26712855324</c:v>
                </c:pt>
                <c:pt idx="2698">
                  <c:v>43560.26712960648</c:v>
                </c:pt>
                <c:pt idx="2699">
                  <c:v>43560.26713064815</c:v>
                </c:pt>
                <c:pt idx="2700">
                  <c:v>43560.26713168981</c:v>
                </c:pt>
                <c:pt idx="2701">
                  <c:v>43560.26713377315</c:v>
                </c:pt>
                <c:pt idx="2702">
                  <c:v>43560.26713481481</c:v>
                </c:pt>
                <c:pt idx="2703">
                  <c:v>43560.26713586805</c:v>
                </c:pt>
                <c:pt idx="2704">
                  <c:v>43560.26713690972</c:v>
                </c:pt>
                <c:pt idx="2705">
                  <c:v>43560.26713795139</c:v>
                </c:pt>
                <c:pt idx="2706">
                  <c:v>43560.26713900463</c:v>
                </c:pt>
                <c:pt idx="2707">
                  <c:v>43560.26714003472</c:v>
                </c:pt>
                <c:pt idx="2708">
                  <c:v>43560.26714108796</c:v>
                </c:pt>
                <c:pt idx="2709">
                  <c:v>43560.26714212963</c:v>
                </c:pt>
                <c:pt idx="2710">
                  <c:v>43560.2671431713</c:v>
                </c:pt>
                <c:pt idx="2711">
                  <c:v>43560.26714421296</c:v>
                </c:pt>
                <c:pt idx="2712">
                  <c:v>43560.26714525463</c:v>
                </c:pt>
                <c:pt idx="2713">
                  <c:v>43560.2671462963</c:v>
                </c:pt>
                <c:pt idx="2714">
                  <c:v>43560.26714733796</c:v>
                </c:pt>
                <c:pt idx="2715">
                  <c:v>43560.26714839121</c:v>
                </c:pt>
                <c:pt idx="2716">
                  <c:v>43560.26714943287</c:v>
                </c:pt>
                <c:pt idx="2717">
                  <c:v>43560.26715047454</c:v>
                </c:pt>
                <c:pt idx="2718">
                  <c:v>43560.26715152778</c:v>
                </c:pt>
                <c:pt idx="2719">
                  <c:v>43560.26715256945</c:v>
                </c:pt>
                <c:pt idx="2720">
                  <c:v>43560.26715465278</c:v>
                </c:pt>
                <c:pt idx="2721">
                  <c:v>43560.26715569445</c:v>
                </c:pt>
                <c:pt idx="2722">
                  <c:v>43560.26715674769</c:v>
                </c:pt>
                <c:pt idx="2723">
                  <c:v>43560.26715778935</c:v>
                </c:pt>
                <c:pt idx="2724">
                  <c:v>43560.26715883102</c:v>
                </c:pt>
                <c:pt idx="2725">
                  <c:v>43560.26715987269</c:v>
                </c:pt>
                <c:pt idx="2726">
                  <c:v>43560.26716091435</c:v>
                </c:pt>
                <c:pt idx="2727">
                  <c:v>43560.26716195602</c:v>
                </c:pt>
                <c:pt idx="2728">
                  <c:v>43560.26716300926</c:v>
                </c:pt>
                <c:pt idx="2729">
                  <c:v>43560.26716405093</c:v>
                </c:pt>
                <c:pt idx="2730">
                  <c:v>43560.26716509259</c:v>
                </c:pt>
                <c:pt idx="2731">
                  <c:v>43560.26716613426</c:v>
                </c:pt>
                <c:pt idx="2732">
                  <c:v>43560.26716717592</c:v>
                </c:pt>
                <c:pt idx="2733">
                  <c:v>43560.26716822917</c:v>
                </c:pt>
                <c:pt idx="2734">
                  <c:v>43560.26716927083</c:v>
                </c:pt>
                <c:pt idx="2735">
                  <c:v>43560.2671703125</c:v>
                </c:pt>
                <c:pt idx="2736">
                  <c:v>43560.26717136574</c:v>
                </c:pt>
                <c:pt idx="2737">
                  <c:v>43560.26717240741</c:v>
                </c:pt>
                <c:pt idx="2738">
                  <c:v>43560.26717344907</c:v>
                </c:pt>
                <c:pt idx="2739">
                  <c:v>43560.26717449074</c:v>
                </c:pt>
                <c:pt idx="2740">
                  <c:v>43560.26717554398</c:v>
                </c:pt>
                <c:pt idx="2741">
                  <c:v>43560.26717658565</c:v>
                </c:pt>
                <c:pt idx="2742">
                  <c:v>43560.26717762731</c:v>
                </c:pt>
                <c:pt idx="2743">
                  <c:v>43560.26717866898</c:v>
                </c:pt>
                <c:pt idx="2744">
                  <c:v>43560.26717971064</c:v>
                </c:pt>
                <c:pt idx="2745">
                  <c:v>43560.26718075231</c:v>
                </c:pt>
                <c:pt idx="2746">
                  <c:v>43560.26718180555</c:v>
                </c:pt>
                <c:pt idx="2747">
                  <c:v>43560.26718284722</c:v>
                </c:pt>
                <c:pt idx="2748">
                  <c:v>43560.26718388889</c:v>
                </c:pt>
                <c:pt idx="2749">
                  <c:v>43560.26718493056</c:v>
                </c:pt>
                <c:pt idx="2750">
                  <c:v>43560.26718702546</c:v>
                </c:pt>
                <c:pt idx="2751">
                  <c:v>43560.26718806713</c:v>
                </c:pt>
                <c:pt idx="2752">
                  <c:v>43560.2671891088</c:v>
                </c:pt>
                <c:pt idx="2753">
                  <c:v>43560.26719015047</c:v>
                </c:pt>
                <c:pt idx="2754">
                  <c:v>43560.2671912037</c:v>
                </c:pt>
                <c:pt idx="2755">
                  <c:v>43560.26719224537</c:v>
                </c:pt>
                <c:pt idx="2756">
                  <c:v>43560.26719328704</c:v>
                </c:pt>
                <c:pt idx="2757">
                  <c:v>43560.26719432871</c:v>
                </c:pt>
                <c:pt idx="2758">
                  <c:v>43560.26719537037</c:v>
                </c:pt>
                <c:pt idx="2759">
                  <c:v>43560.26719642361</c:v>
                </c:pt>
                <c:pt idx="2760">
                  <c:v>43560.26719850695</c:v>
                </c:pt>
                <c:pt idx="2761">
                  <c:v>43560.26719954861</c:v>
                </c:pt>
                <c:pt idx="2762">
                  <c:v>43560.26720059028</c:v>
                </c:pt>
                <c:pt idx="2763">
                  <c:v>43560.26720164352</c:v>
                </c:pt>
                <c:pt idx="2764">
                  <c:v>43560.26720268519</c:v>
                </c:pt>
                <c:pt idx="2765">
                  <c:v>43560.26720372685</c:v>
                </c:pt>
                <c:pt idx="2766">
                  <c:v>43560.26720476852</c:v>
                </c:pt>
                <c:pt idx="2767">
                  <c:v>43560.26720581018</c:v>
                </c:pt>
                <c:pt idx="2768">
                  <c:v>43560.26720686343</c:v>
                </c:pt>
                <c:pt idx="2769">
                  <c:v>43560.26720790509</c:v>
                </c:pt>
                <c:pt idx="2770">
                  <c:v>43560.26720894676</c:v>
                </c:pt>
                <c:pt idx="2771">
                  <c:v>43560.26720998843</c:v>
                </c:pt>
                <c:pt idx="2772">
                  <c:v>43560.26721103009</c:v>
                </c:pt>
                <c:pt idx="2773">
                  <c:v>43560.26721208333</c:v>
                </c:pt>
                <c:pt idx="2774">
                  <c:v>43560.267213125</c:v>
                </c:pt>
                <c:pt idx="2775">
                  <c:v>43560.26721416667</c:v>
                </c:pt>
                <c:pt idx="2776">
                  <c:v>43560.26721520833</c:v>
                </c:pt>
                <c:pt idx="2777">
                  <c:v>43560.26721625</c:v>
                </c:pt>
                <c:pt idx="2778">
                  <c:v>43560.26721730324</c:v>
                </c:pt>
                <c:pt idx="2779">
                  <c:v>43560.26721938657</c:v>
                </c:pt>
                <c:pt idx="2780">
                  <c:v>43560.26722148148</c:v>
                </c:pt>
                <c:pt idx="2781">
                  <c:v>43560.26722252315</c:v>
                </c:pt>
                <c:pt idx="2782">
                  <c:v>43560.26722356481</c:v>
                </c:pt>
                <c:pt idx="2783">
                  <c:v>43560.26722460648</c:v>
                </c:pt>
                <c:pt idx="2784">
                  <c:v>43560.26722564815</c:v>
                </c:pt>
                <c:pt idx="2785">
                  <c:v>43560.26722670139</c:v>
                </c:pt>
                <c:pt idx="2786">
                  <c:v>43560.26722774305</c:v>
                </c:pt>
                <c:pt idx="2787">
                  <c:v>43560.26722878472</c:v>
                </c:pt>
                <c:pt idx="2788">
                  <c:v>43560.26722982639</c:v>
                </c:pt>
                <c:pt idx="2789">
                  <c:v>43560.26723086806</c:v>
                </c:pt>
                <c:pt idx="2790">
                  <c:v>43560.26723192129</c:v>
                </c:pt>
                <c:pt idx="2791">
                  <c:v>43560.26723296296</c:v>
                </c:pt>
                <c:pt idx="2792">
                  <c:v>43560.26723400463</c:v>
                </c:pt>
                <c:pt idx="2793">
                  <c:v>43560.2672350463</c:v>
                </c:pt>
                <c:pt idx="2794">
                  <c:v>43560.26723608797</c:v>
                </c:pt>
                <c:pt idx="2795">
                  <c:v>43560.2672371412</c:v>
                </c:pt>
                <c:pt idx="2796">
                  <c:v>43560.26723818287</c:v>
                </c:pt>
                <c:pt idx="2797">
                  <c:v>43560.26723922453</c:v>
                </c:pt>
                <c:pt idx="2798">
                  <c:v>43560.26724026621</c:v>
                </c:pt>
                <c:pt idx="2799">
                  <c:v>43560.26724236111</c:v>
                </c:pt>
                <c:pt idx="2800">
                  <c:v>43560.26724340278</c:v>
                </c:pt>
                <c:pt idx="2801">
                  <c:v>43560.26724444445</c:v>
                </c:pt>
                <c:pt idx="2802">
                  <c:v>43560.26724548611</c:v>
                </c:pt>
                <c:pt idx="2803">
                  <c:v>43560.26724653936</c:v>
                </c:pt>
                <c:pt idx="2804">
                  <c:v>43560.26724758102</c:v>
                </c:pt>
                <c:pt idx="2805">
                  <c:v>43560.26724966435</c:v>
                </c:pt>
                <c:pt idx="2806">
                  <c:v>43560.26725175926</c:v>
                </c:pt>
                <c:pt idx="2807">
                  <c:v>43560.2672538426</c:v>
                </c:pt>
                <c:pt idx="2808">
                  <c:v>43560.26725488426</c:v>
                </c:pt>
                <c:pt idx="2809">
                  <c:v>43560.26725592592</c:v>
                </c:pt>
                <c:pt idx="2810">
                  <c:v>43560.26725697917</c:v>
                </c:pt>
                <c:pt idx="2811">
                  <c:v>43560.26725802083</c:v>
                </c:pt>
                <c:pt idx="2812">
                  <c:v>43560.2672590625</c:v>
                </c:pt>
                <c:pt idx="2813">
                  <c:v>43560.26726010416</c:v>
                </c:pt>
                <c:pt idx="2814">
                  <c:v>43560.26726114583</c:v>
                </c:pt>
                <c:pt idx="2815">
                  <c:v>43560.26726324074</c:v>
                </c:pt>
                <c:pt idx="2816">
                  <c:v>43560.26726428241</c:v>
                </c:pt>
                <c:pt idx="2817">
                  <c:v>43560.26726532407</c:v>
                </c:pt>
                <c:pt idx="2818">
                  <c:v>43560.26726636574</c:v>
                </c:pt>
                <c:pt idx="2819">
                  <c:v>43560.26726740741</c:v>
                </c:pt>
                <c:pt idx="2820">
                  <c:v>43560.26726844907</c:v>
                </c:pt>
                <c:pt idx="2821">
                  <c:v>43560.26726950231</c:v>
                </c:pt>
                <c:pt idx="2822">
                  <c:v>43560.26727054398</c:v>
                </c:pt>
                <c:pt idx="2823">
                  <c:v>43560.26727158565</c:v>
                </c:pt>
                <c:pt idx="2824">
                  <c:v>43560.26727262732</c:v>
                </c:pt>
                <c:pt idx="2825">
                  <c:v>43560.26727368055</c:v>
                </c:pt>
                <c:pt idx="2826">
                  <c:v>43560.26727472222</c:v>
                </c:pt>
                <c:pt idx="2827">
                  <c:v>43560.26727576389</c:v>
                </c:pt>
                <c:pt idx="2828">
                  <c:v>43560.26727681713</c:v>
                </c:pt>
                <c:pt idx="2829">
                  <c:v>43560.26727785879</c:v>
                </c:pt>
                <c:pt idx="2830">
                  <c:v>43560.26727890046</c:v>
                </c:pt>
                <c:pt idx="2831">
                  <c:v>43560.26727994212</c:v>
                </c:pt>
                <c:pt idx="2832">
                  <c:v>43560.2672809838</c:v>
                </c:pt>
                <c:pt idx="2833">
                  <c:v>43560.26728203704</c:v>
                </c:pt>
                <c:pt idx="2834">
                  <c:v>43560.26728412037</c:v>
                </c:pt>
                <c:pt idx="2835">
                  <c:v>43560.26728516204</c:v>
                </c:pt>
                <c:pt idx="2836">
                  <c:v>43560.26728620371</c:v>
                </c:pt>
                <c:pt idx="2837">
                  <c:v>43560.26728725695</c:v>
                </c:pt>
                <c:pt idx="2838">
                  <c:v>43560.26728829861</c:v>
                </c:pt>
                <c:pt idx="2839">
                  <c:v>43560.26728934028</c:v>
                </c:pt>
                <c:pt idx="2840">
                  <c:v>43560.26729038195</c:v>
                </c:pt>
                <c:pt idx="2841">
                  <c:v>43560.26729143519</c:v>
                </c:pt>
                <c:pt idx="2842">
                  <c:v>43560.26729351852</c:v>
                </c:pt>
                <c:pt idx="2843">
                  <c:v>43560.26729560185</c:v>
                </c:pt>
                <c:pt idx="2844">
                  <c:v>43560.26729665509</c:v>
                </c:pt>
                <c:pt idx="2845">
                  <c:v>43560.26729769676</c:v>
                </c:pt>
                <c:pt idx="2846">
                  <c:v>43560.26729873843</c:v>
                </c:pt>
                <c:pt idx="2847">
                  <c:v>43560.26729978009</c:v>
                </c:pt>
                <c:pt idx="2848">
                  <c:v>43560.26730082176</c:v>
                </c:pt>
                <c:pt idx="2849">
                  <c:v>43560.267301875</c:v>
                </c:pt>
                <c:pt idx="2850">
                  <c:v>43560.26730290509</c:v>
                </c:pt>
                <c:pt idx="2851">
                  <c:v>43560.26730395833</c:v>
                </c:pt>
                <c:pt idx="2852">
                  <c:v>43560.267305</c:v>
                </c:pt>
                <c:pt idx="2853">
                  <c:v>43560.26730604166</c:v>
                </c:pt>
                <c:pt idx="2854">
                  <c:v>43560.26730708333</c:v>
                </c:pt>
                <c:pt idx="2855">
                  <c:v>43560.26730813657</c:v>
                </c:pt>
                <c:pt idx="2856">
                  <c:v>43560.26730917824</c:v>
                </c:pt>
                <c:pt idx="2857">
                  <c:v>43560.2673102199</c:v>
                </c:pt>
                <c:pt idx="2858">
                  <c:v>43560.26731127315</c:v>
                </c:pt>
                <c:pt idx="2859">
                  <c:v>43560.26731231481</c:v>
                </c:pt>
                <c:pt idx="2860">
                  <c:v>43560.26731335648</c:v>
                </c:pt>
                <c:pt idx="2861">
                  <c:v>43560.26731439814</c:v>
                </c:pt>
                <c:pt idx="2862">
                  <c:v>43560.26731649305</c:v>
                </c:pt>
                <c:pt idx="2863">
                  <c:v>43560.26731753472</c:v>
                </c:pt>
                <c:pt idx="2864">
                  <c:v>43560.26731857639</c:v>
                </c:pt>
                <c:pt idx="2865">
                  <c:v>43560.26731961805</c:v>
                </c:pt>
                <c:pt idx="2866">
                  <c:v>43560.26732065972</c:v>
                </c:pt>
                <c:pt idx="2867">
                  <c:v>43560.26732171296</c:v>
                </c:pt>
                <c:pt idx="2868">
                  <c:v>43560.26732275463</c:v>
                </c:pt>
                <c:pt idx="2869">
                  <c:v>43560.2673237963</c:v>
                </c:pt>
                <c:pt idx="2870">
                  <c:v>43560.2673258912</c:v>
                </c:pt>
                <c:pt idx="2871">
                  <c:v>43560.26732693287</c:v>
                </c:pt>
                <c:pt idx="2872">
                  <c:v>43560.26732797454</c:v>
                </c:pt>
                <c:pt idx="2873">
                  <c:v>43560.26732901621</c:v>
                </c:pt>
                <c:pt idx="2874">
                  <c:v>43560.26733005787</c:v>
                </c:pt>
                <c:pt idx="2875">
                  <c:v>43560.26733111111</c:v>
                </c:pt>
                <c:pt idx="2876">
                  <c:v>43560.26733215278</c:v>
                </c:pt>
                <c:pt idx="2877">
                  <c:v>43560.26733319445</c:v>
                </c:pt>
                <c:pt idx="2878">
                  <c:v>43560.26733423611</c:v>
                </c:pt>
                <c:pt idx="2879">
                  <c:v>43560.26733527778</c:v>
                </c:pt>
                <c:pt idx="2880">
                  <c:v>43560.26733631945</c:v>
                </c:pt>
                <c:pt idx="2881">
                  <c:v>43560.26733737269</c:v>
                </c:pt>
                <c:pt idx="2882">
                  <c:v>43560.26733841435</c:v>
                </c:pt>
                <c:pt idx="2883">
                  <c:v>43560.26733945602</c:v>
                </c:pt>
                <c:pt idx="2884">
                  <c:v>43560.26734049769</c:v>
                </c:pt>
                <c:pt idx="2885">
                  <c:v>43560.26734153935</c:v>
                </c:pt>
                <c:pt idx="2886">
                  <c:v>43560.26734259259</c:v>
                </c:pt>
                <c:pt idx="2887">
                  <c:v>43560.26734363426</c:v>
                </c:pt>
                <c:pt idx="2888">
                  <c:v>43560.26734467593</c:v>
                </c:pt>
                <c:pt idx="2889">
                  <c:v>43560.26734571759</c:v>
                </c:pt>
                <c:pt idx="2890">
                  <c:v>43560.26734675926</c:v>
                </c:pt>
                <c:pt idx="2891">
                  <c:v>43560.26734780092</c:v>
                </c:pt>
                <c:pt idx="2892">
                  <c:v>43560.26734885417</c:v>
                </c:pt>
                <c:pt idx="2893">
                  <c:v>43560.26734989583</c:v>
                </c:pt>
                <c:pt idx="2894">
                  <c:v>43560.2673509375</c:v>
                </c:pt>
                <c:pt idx="2895">
                  <c:v>43560.26735197916</c:v>
                </c:pt>
                <c:pt idx="2896">
                  <c:v>43560.26735302083</c:v>
                </c:pt>
                <c:pt idx="2897">
                  <c:v>43560.26735407407</c:v>
                </c:pt>
                <c:pt idx="2898">
                  <c:v>43560.26735511574</c:v>
                </c:pt>
                <c:pt idx="2899">
                  <c:v>43560.26735614584</c:v>
                </c:pt>
                <c:pt idx="2900">
                  <c:v>43560.26735719907</c:v>
                </c:pt>
                <c:pt idx="2901">
                  <c:v>43560.26735824074</c:v>
                </c:pt>
                <c:pt idx="2902">
                  <c:v>43560.26735928241</c:v>
                </c:pt>
                <c:pt idx="2903">
                  <c:v>43560.26736032408</c:v>
                </c:pt>
                <c:pt idx="2904">
                  <c:v>43560.26736136574</c:v>
                </c:pt>
                <c:pt idx="2905">
                  <c:v>43560.26736240741</c:v>
                </c:pt>
                <c:pt idx="2906">
                  <c:v>43560.26736346065</c:v>
                </c:pt>
                <c:pt idx="2907">
                  <c:v>43560.26736450232</c:v>
                </c:pt>
                <c:pt idx="2908">
                  <c:v>43560.26736555556</c:v>
                </c:pt>
                <c:pt idx="2909">
                  <c:v>43560.26736763889</c:v>
                </c:pt>
                <c:pt idx="2910">
                  <c:v>43560.26736972222</c:v>
                </c:pt>
                <c:pt idx="2911">
                  <c:v>43560.26737076389</c:v>
                </c:pt>
                <c:pt idx="2912">
                  <c:v>43560.26737181713</c:v>
                </c:pt>
                <c:pt idx="2913">
                  <c:v>43560.2673728588</c:v>
                </c:pt>
                <c:pt idx="2914">
                  <c:v>43560.26737494213</c:v>
                </c:pt>
                <c:pt idx="2915">
                  <c:v>43560.2673759838</c:v>
                </c:pt>
                <c:pt idx="2916">
                  <c:v>43560.26737702546</c:v>
                </c:pt>
                <c:pt idx="2917">
                  <c:v>43560.26737810185</c:v>
                </c:pt>
                <c:pt idx="2918">
                  <c:v>43560.26737912037</c:v>
                </c:pt>
                <c:pt idx="2919">
                  <c:v>43560.26738016204</c:v>
                </c:pt>
                <c:pt idx="2920">
                  <c:v>43560.2673812037</c:v>
                </c:pt>
                <c:pt idx="2921">
                  <c:v>43560.26738224537</c:v>
                </c:pt>
                <c:pt idx="2922">
                  <c:v>43560.26738328704</c:v>
                </c:pt>
                <c:pt idx="2923">
                  <c:v>43560.26738434028</c:v>
                </c:pt>
                <c:pt idx="2924">
                  <c:v>43560.26738538194</c:v>
                </c:pt>
                <c:pt idx="2925">
                  <c:v>43560.26738642361</c:v>
                </c:pt>
                <c:pt idx="2926">
                  <c:v>43560.26738746528</c:v>
                </c:pt>
                <c:pt idx="2927">
                  <c:v>43560.26738850695</c:v>
                </c:pt>
                <c:pt idx="2928">
                  <c:v>43560.26738956018</c:v>
                </c:pt>
                <c:pt idx="2929">
                  <c:v>43560.26739060185</c:v>
                </c:pt>
                <c:pt idx="2930">
                  <c:v>43560.26739269676</c:v>
                </c:pt>
                <c:pt idx="2931">
                  <c:v>43560.26739373842</c:v>
                </c:pt>
                <c:pt idx="2932">
                  <c:v>43560.26739478009</c:v>
                </c:pt>
                <c:pt idx="2933">
                  <c:v>43560.26739582176</c:v>
                </c:pt>
                <c:pt idx="2934">
                  <c:v>43560.26739686343</c:v>
                </c:pt>
                <c:pt idx="2935">
                  <c:v>43560.2673979051</c:v>
                </c:pt>
                <c:pt idx="2936">
                  <c:v>43560.26739894676</c:v>
                </c:pt>
                <c:pt idx="2937">
                  <c:v>43560.26739998843</c:v>
                </c:pt>
                <c:pt idx="2938">
                  <c:v>43560.26740104167</c:v>
                </c:pt>
                <c:pt idx="2939">
                  <c:v>43560.26740208334</c:v>
                </c:pt>
                <c:pt idx="2940">
                  <c:v>43560.267403125</c:v>
                </c:pt>
                <c:pt idx="2941">
                  <c:v>43560.26740416667</c:v>
                </c:pt>
                <c:pt idx="2942">
                  <c:v>43560.26740521991</c:v>
                </c:pt>
                <c:pt idx="2943">
                  <c:v>43560.26740626158</c:v>
                </c:pt>
                <c:pt idx="2944">
                  <c:v>43560.26740730324</c:v>
                </c:pt>
                <c:pt idx="2945">
                  <c:v>43560.26740834491</c:v>
                </c:pt>
                <c:pt idx="2946">
                  <c:v>43560.26740938657</c:v>
                </c:pt>
                <c:pt idx="2947">
                  <c:v>43560.26741042824</c:v>
                </c:pt>
                <c:pt idx="2948">
                  <c:v>43560.2674114699</c:v>
                </c:pt>
                <c:pt idx="2949">
                  <c:v>43560.26741251157</c:v>
                </c:pt>
                <c:pt idx="2950">
                  <c:v>43560.26741356481</c:v>
                </c:pt>
                <c:pt idx="2951">
                  <c:v>43560.26741460648</c:v>
                </c:pt>
                <c:pt idx="2952">
                  <c:v>43560.26741564815</c:v>
                </c:pt>
                <c:pt idx="2953">
                  <c:v>43560.26741670139</c:v>
                </c:pt>
                <c:pt idx="2954">
                  <c:v>43560.26741774305</c:v>
                </c:pt>
                <c:pt idx="2955">
                  <c:v>43560.26741878472</c:v>
                </c:pt>
                <c:pt idx="2956">
                  <c:v>43560.26741982639</c:v>
                </c:pt>
                <c:pt idx="2957">
                  <c:v>43560.26742086805</c:v>
                </c:pt>
                <c:pt idx="2958">
                  <c:v>43560.26742190972</c:v>
                </c:pt>
                <c:pt idx="2959">
                  <c:v>43560.26742295139</c:v>
                </c:pt>
                <c:pt idx="2960">
                  <c:v>43560.26742400463</c:v>
                </c:pt>
                <c:pt idx="2961">
                  <c:v>43560.2674250463</c:v>
                </c:pt>
                <c:pt idx="2962">
                  <c:v>43560.26742609953</c:v>
                </c:pt>
                <c:pt idx="2963">
                  <c:v>43560.26742712963</c:v>
                </c:pt>
                <c:pt idx="2964">
                  <c:v>43560.26742818287</c:v>
                </c:pt>
                <c:pt idx="2965">
                  <c:v>43560.26742922454</c:v>
                </c:pt>
                <c:pt idx="2966">
                  <c:v>43560.26743026621</c:v>
                </c:pt>
                <c:pt idx="2967">
                  <c:v>43560.26743130787</c:v>
                </c:pt>
                <c:pt idx="2968">
                  <c:v>43560.26743234954</c:v>
                </c:pt>
                <c:pt idx="2969">
                  <c:v>43560.26743339121</c:v>
                </c:pt>
                <c:pt idx="2970">
                  <c:v>43560.26743444445</c:v>
                </c:pt>
                <c:pt idx="2971">
                  <c:v>43560.26743548611</c:v>
                </c:pt>
                <c:pt idx="2972">
                  <c:v>43560.26743652778</c:v>
                </c:pt>
                <c:pt idx="2973">
                  <c:v>43560.26743756945</c:v>
                </c:pt>
                <c:pt idx="2974">
                  <c:v>43560.26743861111</c:v>
                </c:pt>
                <c:pt idx="2975">
                  <c:v>43560.26743966435</c:v>
                </c:pt>
                <c:pt idx="2976">
                  <c:v>43560.26744070602</c:v>
                </c:pt>
                <c:pt idx="2977">
                  <c:v>43560.26744174769</c:v>
                </c:pt>
                <c:pt idx="2978">
                  <c:v>43560.26744278935</c:v>
                </c:pt>
                <c:pt idx="2979">
                  <c:v>43560.26744384259</c:v>
                </c:pt>
                <c:pt idx="2980">
                  <c:v>43560.26744488426</c:v>
                </c:pt>
                <c:pt idx="2981">
                  <c:v>43560.26744592593</c:v>
                </c:pt>
                <c:pt idx="2982">
                  <c:v>43560.26744696759</c:v>
                </c:pt>
                <c:pt idx="2983">
                  <c:v>43560.26744800926</c:v>
                </c:pt>
                <c:pt idx="2984">
                  <c:v>43560.2674490625</c:v>
                </c:pt>
                <c:pt idx="2985">
                  <c:v>43560.26745010417</c:v>
                </c:pt>
                <c:pt idx="2986">
                  <c:v>43560.26745114583</c:v>
                </c:pt>
                <c:pt idx="2987">
                  <c:v>43560.2674521875</c:v>
                </c:pt>
                <c:pt idx="2988">
                  <c:v>43560.26745324074</c:v>
                </c:pt>
                <c:pt idx="2989">
                  <c:v>43560.26745428241</c:v>
                </c:pt>
                <c:pt idx="2990">
                  <c:v>43560.26745532407</c:v>
                </c:pt>
                <c:pt idx="2991">
                  <c:v>43560.26745636574</c:v>
                </c:pt>
                <c:pt idx="2992">
                  <c:v>43560.2674574074</c:v>
                </c:pt>
                <c:pt idx="2993">
                  <c:v>43560.26745846065</c:v>
                </c:pt>
                <c:pt idx="2994">
                  <c:v>43560.26745950231</c:v>
                </c:pt>
                <c:pt idx="2995">
                  <c:v>43560.26746054398</c:v>
                </c:pt>
                <c:pt idx="2996">
                  <c:v>43560.26746158564</c:v>
                </c:pt>
                <c:pt idx="2997">
                  <c:v>43560.26746262731</c:v>
                </c:pt>
                <c:pt idx="2998">
                  <c:v>43560.26746472222</c:v>
                </c:pt>
                <c:pt idx="2999">
                  <c:v>43560.26746576389</c:v>
                </c:pt>
                <c:pt idx="3000">
                  <c:v>43560.26746680556</c:v>
                </c:pt>
                <c:pt idx="3001">
                  <c:v>43560.26746784722</c:v>
                </c:pt>
                <c:pt idx="3002">
                  <c:v>43560.26746890046</c:v>
                </c:pt>
                <c:pt idx="3003">
                  <c:v>43560.26746994213</c:v>
                </c:pt>
                <c:pt idx="3004">
                  <c:v>43560.2674709838</c:v>
                </c:pt>
                <c:pt idx="3005">
                  <c:v>43560.26747202547</c:v>
                </c:pt>
                <c:pt idx="3006">
                  <c:v>43560.26747306713</c:v>
                </c:pt>
                <c:pt idx="3007">
                  <c:v>43560.2674741088</c:v>
                </c:pt>
                <c:pt idx="3008">
                  <c:v>43560.26747516204</c:v>
                </c:pt>
                <c:pt idx="3009">
                  <c:v>43560.26747620371</c:v>
                </c:pt>
                <c:pt idx="3010">
                  <c:v>43560.26747724537</c:v>
                </c:pt>
                <c:pt idx="3011">
                  <c:v>43560.26747828704</c:v>
                </c:pt>
                <c:pt idx="3012">
                  <c:v>43560.2674793287</c:v>
                </c:pt>
                <c:pt idx="3013">
                  <c:v>43560.26748037037</c:v>
                </c:pt>
                <c:pt idx="3014">
                  <c:v>43560.26748142361</c:v>
                </c:pt>
                <c:pt idx="3015">
                  <c:v>43560.26748246528</c:v>
                </c:pt>
                <c:pt idx="3016">
                  <c:v>43560.26748350694</c:v>
                </c:pt>
                <c:pt idx="3017">
                  <c:v>43560.26748559028</c:v>
                </c:pt>
                <c:pt idx="3018">
                  <c:v>43560.26748664352</c:v>
                </c:pt>
                <c:pt idx="3019">
                  <c:v>43560.26748768518</c:v>
                </c:pt>
                <c:pt idx="3020">
                  <c:v>43560.26748872685</c:v>
                </c:pt>
                <c:pt idx="3021">
                  <c:v>43560.26748976852</c:v>
                </c:pt>
                <c:pt idx="3022">
                  <c:v>43560.26749082176</c:v>
                </c:pt>
                <c:pt idx="3023">
                  <c:v>43560.26749186343</c:v>
                </c:pt>
                <c:pt idx="3024">
                  <c:v>43560.26749290509</c:v>
                </c:pt>
                <c:pt idx="3025">
                  <c:v>43560.26749394676</c:v>
                </c:pt>
                <c:pt idx="3026">
                  <c:v>43560.26749498842</c:v>
                </c:pt>
                <c:pt idx="3027">
                  <c:v>43560.26749603009</c:v>
                </c:pt>
                <c:pt idx="3028">
                  <c:v>43560.26749707176</c:v>
                </c:pt>
                <c:pt idx="3029">
                  <c:v>43560.267498125</c:v>
                </c:pt>
                <c:pt idx="3030">
                  <c:v>43560.26749916666</c:v>
                </c:pt>
                <c:pt idx="3031">
                  <c:v>43560.26750020833</c:v>
                </c:pt>
                <c:pt idx="3032">
                  <c:v>43560.26750125</c:v>
                </c:pt>
                <c:pt idx="3033">
                  <c:v>43560.26750229167</c:v>
                </c:pt>
                <c:pt idx="3034">
                  <c:v>43560.2675033449</c:v>
                </c:pt>
                <c:pt idx="3035">
                  <c:v>43560.26750438657</c:v>
                </c:pt>
                <c:pt idx="3036">
                  <c:v>43560.26750542824</c:v>
                </c:pt>
                <c:pt idx="3037">
                  <c:v>43560.26750646991</c:v>
                </c:pt>
                <c:pt idx="3038">
                  <c:v>43560.26750751158</c:v>
                </c:pt>
                <c:pt idx="3039">
                  <c:v>43560.26750960648</c:v>
                </c:pt>
                <c:pt idx="3040">
                  <c:v>43560.26751064815</c:v>
                </c:pt>
                <c:pt idx="3041">
                  <c:v>43560.26751168982</c:v>
                </c:pt>
                <c:pt idx="3042">
                  <c:v>43560.26751273148</c:v>
                </c:pt>
                <c:pt idx="3043">
                  <c:v>43560.26751377315</c:v>
                </c:pt>
                <c:pt idx="3044">
                  <c:v>43560.26751482639</c:v>
                </c:pt>
                <c:pt idx="3045">
                  <c:v>43560.26751586806</c:v>
                </c:pt>
                <c:pt idx="3046">
                  <c:v>43560.26751690972</c:v>
                </c:pt>
                <c:pt idx="3047">
                  <c:v>43560.26751795139</c:v>
                </c:pt>
                <c:pt idx="3048">
                  <c:v>43560.26751899305</c:v>
                </c:pt>
                <c:pt idx="3049">
                  <c:v>43560.26752003472</c:v>
                </c:pt>
                <c:pt idx="3050">
                  <c:v>43560.26752108796</c:v>
                </c:pt>
                <c:pt idx="3051">
                  <c:v>43560.26752212963</c:v>
                </c:pt>
                <c:pt idx="3052">
                  <c:v>43560.26752317129</c:v>
                </c:pt>
                <c:pt idx="3053">
                  <c:v>43560.26752421296</c:v>
                </c:pt>
                <c:pt idx="3054">
                  <c:v>43560.26752525463</c:v>
                </c:pt>
                <c:pt idx="3055">
                  <c:v>43560.26752630787</c:v>
                </c:pt>
                <c:pt idx="3056">
                  <c:v>43560.26752734954</c:v>
                </c:pt>
                <c:pt idx="3057">
                  <c:v>43560.2675283912</c:v>
                </c:pt>
                <c:pt idx="3058">
                  <c:v>43560.26752943287</c:v>
                </c:pt>
                <c:pt idx="3059">
                  <c:v>43560.26753047453</c:v>
                </c:pt>
                <c:pt idx="3060">
                  <c:v>43560.26753151621</c:v>
                </c:pt>
                <c:pt idx="3061">
                  <c:v>43560.26753256944</c:v>
                </c:pt>
                <c:pt idx="3062">
                  <c:v>43560.26753361111</c:v>
                </c:pt>
                <c:pt idx="3063">
                  <c:v>43560.26753465278</c:v>
                </c:pt>
                <c:pt idx="3064">
                  <c:v>43560.26753569445</c:v>
                </c:pt>
                <c:pt idx="3065">
                  <c:v>43560.26753673611</c:v>
                </c:pt>
                <c:pt idx="3066">
                  <c:v>43560.26753778935</c:v>
                </c:pt>
                <c:pt idx="3067">
                  <c:v>43560.26753883102</c:v>
                </c:pt>
                <c:pt idx="3068">
                  <c:v>43560.26753987269</c:v>
                </c:pt>
                <c:pt idx="3069">
                  <c:v>43560.26754091435</c:v>
                </c:pt>
                <c:pt idx="3070">
                  <c:v>43560.26754195602</c:v>
                </c:pt>
                <c:pt idx="3071">
                  <c:v>43560.26754300926</c:v>
                </c:pt>
                <c:pt idx="3072">
                  <c:v>43560.26754405093</c:v>
                </c:pt>
                <c:pt idx="3073">
                  <c:v>43560.26754509259</c:v>
                </c:pt>
                <c:pt idx="3074">
                  <c:v>43560.26754613426</c:v>
                </c:pt>
                <c:pt idx="3075">
                  <c:v>43560.26754717593</c:v>
                </c:pt>
                <c:pt idx="3076">
                  <c:v>43560.26754821759</c:v>
                </c:pt>
                <c:pt idx="3077">
                  <c:v>43560.26754925926</c:v>
                </c:pt>
                <c:pt idx="3078">
                  <c:v>43560.26755030092</c:v>
                </c:pt>
                <c:pt idx="3079">
                  <c:v>43560.26755135417</c:v>
                </c:pt>
                <c:pt idx="3080">
                  <c:v>43560.26755239583</c:v>
                </c:pt>
                <c:pt idx="3081">
                  <c:v>43560.2675534375</c:v>
                </c:pt>
                <c:pt idx="3082">
                  <c:v>43560.26755449074</c:v>
                </c:pt>
                <c:pt idx="3083">
                  <c:v>43560.26755553241</c:v>
                </c:pt>
                <c:pt idx="3084">
                  <c:v>43560.26755657407</c:v>
                </c:pt>
                <c:pt idx="3085">
                  <c:v>43560.26755761574</c:v>
                </c:pt>
                <c:pt idx="3086">
                  <c:v>43560.26755971065</c:v>
                </c:pt>
                <c:pt idx="3087">
                  <c:v>43560.26756179398</c:v>
                </c:pt>
                <c:pt idx="3088">
                  <c:v>43560.26756283564</c:v>
                </c:pt>
                <c:pt idx="3089">
                  <c:v>43560.26756388889</c:v>
                </c:pt>
                <c:pt idx="3090">
                  <c:v>43560.26756493055</c:v>
                </c:pt>
                <c:pt idx="3091">
                  <c:v>43560.26756596065</c:v>
                </c:pt>
                <c:pt idx="3092">
                  <c:v>43560.26756701389</c:v>
                </c:pt>
                <c:pt idx="3093">
                  <c:v>43560.26756805555</c:v>
                </c:pt>
                <c:pt idx="3094">
                  <c:v>43560.26756909722</c:v>
                </c:pt>
                <c:pt idx="3095">
                  <c:v>43560.26757013889</c:v>
                </c:pt>
                <c:pt idx="3096">
                  <c:v>43560.26757118056</c:v>
                </c:pt>
                <c:pt idx="3097">
                  <c:v>43560.26757222222</c:v>
                </c:pt>
                <c:pt idx="3098">
                  <c:v>43560.26757327547</c:v>
                </c:pt>
                <c:pt idx="3099">
                  <c:v>43560.26757431713</c:v>
                </c:pt>
                <c:pt idx="3100">
                  <c:v>43560.2675753588</c:v>
                </c:pt>
                <c:pt idx="3101">
                  <c:v>43560.26757641204</c:v>
                </c:pt>
                <c:pt idx="3102">
                  <c:v>43560.26757745371</c:v>
                </c:pt>
                <c:pt idx="3103">
                  <c:v>43560.26757849537</c:v>
                </c:pt>
                <c:pt idx="3104">
                  <c:v>43560.26757953704</c:v>
                </c:pt>
                <c:pt idx="3105">
                  <c:v>43560.2675805787</c:v>
                </c:pt>
                <c:pt idx="3106">
                  <c:v>43560.26758163195</c:v>
                </c:pt>
                <c:pt idx="3107">
                  <c:v>43560.26758267361</c:v>
                </c:pt>
                <c:pt idx="3108">
                  <c:v>43560.26758371528</c:v>
                </c:pt>
                <c:pt idx="3109">
                  <c:v>43560.26758475695</c:v>
                </c:pt>
                <c:pt idx="3110">
                  <c:v>43560.26758579861</c:v>
                </c:pt>
                <c:pt idx="3111">
                  <c:v>43560.26758684028</c:v>
                </c:pt>
                <c:pt idx="3112">
                  <c:v>43560.26758788194</c:v>
                </c:pt>
                <c:pt idx="3113">
                  <c:v>43560.26758893519</c:v>
                </c:pt>
                <c:pt idx="3114">
                  <c:v>43560.26758997685</c:v>
                </c:pt>
                <c:pt idx="3115">
                  <c:v>43560.26759101852</c:v>
                </c:pt>
                <c:pt idx="3116">
                  <c:v>43560.26759206018</c:v>
                </c:pt>
                <c:pt idx="3117">
                  <c:v>43560.26759311343</c:v>
                </c:pt>
                <c:pt idx="3118">
                  <c:v>43560.26759415509</c:v>
                </c:pt>
                <c:pt idx="3119">
                  <c:v>43560.26759519676</c:v>
                </c:pt>
                <c:pt idx="3120">
                  <c:v>43560.26759728009</c:v>
                </c:pt>
                <c:pt idx="3121">
                  <c:v>43560.26759833333</c:v>
                </c:pt>
                <c:pt idx="3122">
                  <c:v>43560.267599375</c:v>
                </c:pt>
                <c:pt idx="3123">
                  <c:v>43560.26760041666</c:v>
                </c:pt>
                <c:pt idx="3124">
                  <c:v>43560.26760145833</c:v>
                </c:pt>
                <c:pt idx="3125">
                  <c:v>43560.2676025</c:v>
                </c:pt>
                <c:pt idx="3126">
                  <c:v>43560.26760354167</c:v>
                </c:pt>
                <c:pt idx="3127">
                  <c:v>43560.26760458334</c:v>
                </c:pt>
                <c:pt idx="3128">
                  <c:v>43560.267605625</c:v>
                </c:pt>
                <c:pt idx="3129">
                  <c:v>43560.26760667824</c:v>
                </c:pt>
                <c:pt idx="3130">
                  <c:v>43560.26760771991</c:v>
                </c:pt>
                <c:pt idx="3131">
                  <c:v>43560.26760876158</c:v>
                </c:pt>
                <c:pt idx="3132">
                  <c:v>43560.26760981481</c:v>
                </c:pt>
                <c:pt idx="3133">
                  <c:v>43560.26761085648</c:v>
                </c:pt>
                <c:pt idx="3134">
                  <c:v>43560.26761293982</c:v>
                </c:pt>
                <c:pt idx="3135">
                  <c:v>43560.26761398148</c:v>
                </c:pt>
                <c:pt idx="3136">
                  <c:v>43560.26761607639</c:v>
                </c:pt>
                <c:pt idx="3137">
                  <c:v>43560.26761711806</c:v>
                </c:pt>
                <c:pt idx="3138">
                  <c:v>43560.26761815972</c:v>
                </c:pt>
                <c:pt idx="3139">
                  <c:v>43560.26761920139</c:v>
                </c:pt>
                <c:pt idx="3140">
                  <c:v>43560.26762024305</c:v>
                </c:pt>
                <c:pt idx="3141">
                  <c:v>43560.26762128472</c:v>
                </c:pt>
                <c:pt idx="3142">
                  <c:v>43560.26762232639</c:v>
                </c:pt>
                <c:pt idx="3143">
                  <c:v>43560.26762336805</c:v>
                </c:pt>
                <c:pt idx="3144">
                  <c:v>43560.2676244213</c:v>
                </c:pt>
                <c:pt idx="3145">
                  <c:v>43560.26762546296</c:v>
                </c:pt>
                <c:pt idx="3146">
                  <c:v>43560.26762650463</c:v>
                </c:pt>
                <c:pt idx="3147">
                  <c:v>43560.26762755787</c:v>
                </c:pt>
                <c:pt idx="3148">
                  <c:v>43560.26762859954</c:v>
                </c:pt>
                <c:pt idx="3149">
                  <c:v>43560.2676296412</c:v>
                </c:pt>
                <c:pt idx="3150">
                  <c:v>43560.26763068287</c:v>
                </c:pt>
                <c:pt idx="3151">
                  <c:v>43560.26763172454</c:v>
                </c:pt>
                <c:pt idx="3152">
                  <c:v>43560.2676327662</c:v>
                </c:pt>
                <c:pt idx="3153">
                  <c:v>43560.26763381944</c:v>
                </c:pt>
                <c:pt idx="3154">
                  <c:v>43560.26763486111</c:v>
                </c:pt>
                <c:pt idx="3155">
                  <c:v>43560.26763590278</c:v>
                </c:pt>
                <c:pt idx="3156">
                  <c:v>43560.26763694445</c:v>
                </c:pt>
                <c:pt idx="3157">
                  <c:v>43560.26763798611</c:v>
                </c:pt>
                <c:pt idx="3158">
                  <c:v>43560.26763902778</c:v>
                </c:pt>
                <c:pt idx="3159">
                  <c:v>43560.26764006945</c:v>
                </c:pt>
                <c:pt idx="3160">
                  <c:v>43560.26764111111</c:v>
                </c:pt>
                <c:pt idx="3161">
                  <c:v>43560.26764215278</c:v>
                </c:pt>
                <c:pt idx="3162">
                  <c:v>43560.26764320602</c:v>
                </c:pt>
                <c:pt idx="3163">
                  <c:v>43560.26764424769</c:v>
                </c:pt>
                <c:pt idx="3164">
                  <c:v>43560.26764528935</c:v>
                </c:pt>
                <c:pt idx="3165">
                  <c:v>43560.2676463426</c:v>
                </c:pt>
                <c:pt idx="3166">
                  <c:v>43560.26764738426</c:v>
                </c:pt>
                <c:pt idx="3167">
                  <c:v>43560.26764842593</c:v>
                </c:pt>
                <c:pt idx="3168">
                  <c:v>43560.26764946759</c:v>
                </c:pt>
                <c:pt idx="3169">
                  <c:v>43560.26765050926</c:v>
                </c:pt>
                <c:pt idx="3170">
                  <c:v>43560.26765155092</c:v>
                </c:pt>
                <c:pt idx="3171">
                  <c:v>43560.26765260417</c:v>
                </c:pt>
                <c:pt idx="3172">
                  <c:v>43560.26765364583</c:v>
                </c:pt>
                <c:pt idx="3173">
                  <c:v>43560.2676546875</c:v>
                </c:pt>
                <c:pt idx="3174">
                  <c:v>43560.26765572916</c:v>
                </c:pt>
                <c:pt idx="3175">
                  <c:v>43560.26765677083</c:v>
                </c:pt>
                <c:pt idx="3176">
                  <c:v>43560.26765782407</c:v>
                </c:pt>
                <c:pt idx="3177">
                  <c:v>43560.26765886574</c:v>
                </c:pt>
                <c:pt idx="3178">
                  <c:v>43560.2676599074</c:v>
                </c:pt>
                <c:pt idx="3179">
                  <c:v>43560.26766094907</c:v>
                </c:pt>
                <c:pt idx="3180">
                  <c:v>43560.26766199074</c:v>
                </c:pt>
                <c:pt idx="3181">
                  <c:v>43560.26766303241</c:v>
                </c:pt>
                <c:pt idx="3182">
                  <c:v>43560.26766408565</c:v>
                </c:pt>
                <c:pt idx="3183">
                  <c:v>43560.26766616898</c:v>
                </c:pt>
                <c:pt idx="3184">
                  <c:v>43560.26766721065</c:v>
                </c:pt>
                <c:pt idx="3185">
                  <c:v>43560.26766825232</c:v>
                </c:pt>
                <c:pt idx="3186">
                  <c:v>43560.26766929398</c:v>
                </c:pt>
                <c:pt idx="3187">
                  <c:v>43560.26767034722</c:v>
                </c:pt>
                <c:pt idx="3188">
                  <c:v>43560.26767138889</c:v>
                </c:pt>
                <c:pt idx="3189">
                  <c:v>43560.26767243056</c:v>
                </c:pt>
                <c:pt idx="3190">
                  <c:v>43560.26767347222</c:v>
                </c:pt>
                <c:pt idx="3191">
                  <c:v>43560.26767451389</c:v>
                </c:pt>
                <c:pt idx="3192">
                  <c:v>43560.26767555556</c:v>
                </c:pt>
                <c:pt idx="3193">
                  <c:v>43560.2676766088</c:v>
                </c:pt>
                <c:pt idx="3194">
                  <c:v>43560.26767765046</c:v>
                </c:pt>
                <c:pt idx="3195">
                  <c:v>43560.26767869213</c:v>
                </c:pt>
                <c:pt idx="3196">
                  <c:v>43560.2676797338</c:v>
                </c:pt>
                <c:pt idx="3197">
                  <c:v>43560.26768077546</c:v>
                </c:pt>
                <c:pt idx="3198">
                  <c:v>43560.26768181713</c:v>
                </c:pt>
                <c:pt idx="3199">
                  <c:v>43560.26768287037</c:v>
                </c:pt>
                <c:pt idx="3200">
                  <c:v>43560.26768391204</c:v>
                </c:pt>
                <c:pt idx="3201">
                  <c:v>43560.2676849537</c:v>
                </c:pt>
                <c:pt idx="3202">
                  <c:v>43560.26768703703</c:v>
                </c:pt>
                <c:pt idx="3203">
                  <c:v>43560.26768809028</c:v>
                </c:pt>
                <c:pt idx="3204">
                  <c:v>43560.26768913194</c:v>
                </c:pt>
                <c:pt idx="3205">
                  <c:v>43560.26769017361</c:v>
                </c:pt>
                <c:pt idx="3206">
                  <c:v>43560.26769121527</c:v>
                </c:pt>
                <c:pt idx="3207">
                  <c:v>43560.26769225694</c:v>
                </c:pt>
                <c:pt idx="3208">
                  <c:v>43560.26769329861</c:v>
                </c:pt>
                <c:pt idx="3209">
                  <c:v>43560.26769434028</c:v>
                </c:pt>
                <c:pt idx="3210">
                  <c:v>43560.26769538195</c:v>
                </c:pt>
                <c:pt idx="3211">
                  <c:v>43560.26769642361</c:v>
                </c:pt>
                <c:pt idx="3212">
                  <c:v>43560.26769747685</c:v>
                </c:pt>
                <c:pt idx="3213">
                  <c:v>43560.26769851852</c:v>
                </c:pt>
                <c:pt idx="3214">
                  <c:v>43560.26769956019</c:v>
                </c:pt>
                <c:pt idx="3215">
                  <c:v>43560.26770060185</c:v>
                </c:pt>
                <c:pt idx="3216">
                  <c:v>43560.26770164352</c:v>
                </c:pt>
                <c:pt idx="3217">
                  <c:v>43560.26770269676</c:v>
                </c:pt>
                <c:pt idx="3218">
                  <c:v>43560.26770373843</c:v>
                </c:pt>
                <c:pt idx="3219">
                  <c:v>43560.26770478009</c:v>
                </c:pt>
                <c:pt idx="3220">
                  <c:v>43560.26770583334</c:v>
                </c:pt>
                <c:pt idx="3221">
                  <c:v>43560.267706875</c:v>
                </c:pt>
                <c:pt idx="3222">
                  <c:v>43560.26770791667</c:v>
                </c:pt>
                <c:pt idx="3223">
                  <c:v>43560.26770895833</c:v>
                </c:pt>
                <c:pt idx="3224">
                  <c:v>43560.26771</c:v>
                </c:pt>
                <c:pt idx="3225">
                  <c:v>43560.26771104167</c:v>
                </c:pt>
                <c:pt idx="3226">
                  <c:v>43560.26771209491</c:v>
                </c:pt>
                <c:pt idx="3227">
                  <c:v>43560.26771313657</c:v>
                </c:pt>
                <c:pt idx="3228">
                  <c:v>43560.26771417824</c:v>
                </c:pt>
                <c:pt idx="3229">
                  <c:v>43560.26771521991</c:v>
                </c:pt>
                <c:pt idx="3230">
                  <c:v>43560.26771626157</c:v>
                </c:pt>
                <c:pt idx="3231">
                  <c:v>43560.26771731481</c:v>
                </c:pt>
                <c:pt idx="3232">
                  <c:v>43560.26771939815</c:v>
                </c:pt>
                <c:pt idx="3233">
                  <c:v>43560.26772043981</c:v>
                </c:pt>
                <c:pt idx="3234">
                  <c:v>43560.26772148148</c:v>
                </c:pt>
                <c:pt idx="3235">
                  <c:v>43560.26772253472</c:v>
                </c:pt>
                <c:pt idx="3236">
                  <c:v>43560.26772357639</c:v>
                </c:pt>
                <c:pt idx="3237">
                  <c:v>43560.26772461805</c:v>
                </c:pt>
                <c:pt idx="3238">
                  <c:v>43560.26772565972</c:v>
                </c:pt>
                <c:pt idx="3239">
                  <c:v>43560.26772670139</c:v>
                </c:pt>
                <c:pt idx="3240">
                  <c:v>43560.26772774306</c:v>
                </c:pt>
                <c:pt idx="3241">
                  <c:v>43560.26772879629</c:v>
                </c:pt>
                <c:pt idx="3242">
                  <c:v>43560.26773087963</c:v>
                </c:pt>
                <c:pt idx="3243">
                  <c:v>43560.2677319213</c:v>
                </c:pt>
                <c:pt idx="3244">
                  <c:v>43560.26773296297</c:v>
                </c:pt>
                <c:pt idx="3245">
                  <c:v>43560.26773400463</c:v>
                </c:pt>
                <c:pt idx="3246">
                  <c:v>43560.26773505787</c:v>
                </c:pt>
                <c:pt idx="3247">
                  <c:v>43560.26773609954</c:v>
                </c:pt>
                <c:pt idx="3248">
                  <c:v>43560.26773714121</c:v>
                </c:pt>
                <c:pt idx="3249">
                  <c:v>43560.26773818287</c:v>
                </c:pt>
                <c:pt idx="3250">
                  <c:v>43560.26774027778</c:v>
                </c:pt>
                <c:pt idx="3251">
                  <c:v>43560.26774131945</c:v>
                </c:pt>
                <c:pt idx="3252">
                  <c:v>43560.26774236111</c:v>
                </c:pt>
                <c:pt idx="3253">
                  <c:v>43560.26774340278</c:v>
                </c:pt>
                <c:pt idx="3254">
                  <c:v>43560.26774444444</c:v>
                </c:pt>
                <c:pt idx="3255">
                  <c:v>43560.26774549769</c:v>
                </c:pt>
                <c:pt idx="3256">
                  <c:v>43560.26774653935</c:v>
                </c:pt>
                <c:pt idx="3257">
                  <c:v>43560.26774758102</c:v>
                </c:pt>
                <c:pt idx="3258">
                  <c:v>43560.26774862268</c:v>
                </c:pt>
                <c:pt idx="3259">
                  <c:v>43560.26774966435</c:v>
                </c:pt>
                <c:pt idx="3260">
                  <c:v>43560.26775070602</c:v>
                </c:pt>
                <c:pt idx="3261">
                  <c:v>43560.26775174768</c:v>
                </c:pt>
                <c:pt idx="3262">
                  <c:v>43560.26775278935</c:v>
                </c:pt>
                <c:pt idx="3263">
                  <c:v>43560.26775383102</c:v>
                </c:pt>
                <c:pt idx="3264">
                  <c:v>43560.26775488426</c:v>
                </c:pt>
                <c:pt idx="3265">
                  <c:v>43560.26775592592</c:v>
                </c:pt>
                <c:pt idx="3266">
                  <c:v>43560.26775696759</c:v>
                </c:pt>
                <c:pt idx="3267">
                  <c:v>43560.26775802083</c:v>
                </c:pt>
                <c:pt idx="3268">
                  <c:v>43560.2677590625</c:v>
                </c:pt>
                <c:pt idx="3269">
                  <c:v>43560.26776114583</c:v>
                </c:pt>
                <c:pt idx="3270">
                  <c:v>43560.2677621875</c:v>
                </c:pt>
                <c:pt idx="3271">
                  <c:v>43560.26776322917</c:v>
                </c:pt>
                <c:pt idx="3272">
                  <c:v>43560.26776428241</c:v>
                </c:pt>
                <c:pt idx="3273">
                  <c:v>43560.26776532408</c:v>
                </c:pt>
                <c:pt idx="3274">
                  <c:v>43560.26776636574</c:v>
                </c:pt>
                <c:pt idx="3275">
                  <c:v>43560.26776740741</c:v>
                </c:pt>
                <c:pt idx="3276">
                  <c:v>43560.26776844908</c:v>
                </c:pt>
                <c:pt idx="3277">
                  <c:v>43560.26776949074</c:v>
                </c:pt>
                <c:pt idx="3278">
                  <c:v>43560.26777054398</c:v>
                </c:pt>
                <c:pt idx="3279">
                  <c:v>43560.26777262732</c:v>
                </c:pt>
                <c:pt idx="3280">
                  <c:v>43560.26777366898</c:v>
                </c:pt>
                <c:pt idx="3281">
                  <c:v>43560.26777471065</c:v>
                </c:pt>
                <c:pt idx="3282">
                  <c:v>43560.26777575231</c:v>
                </c:pt>
                <c:pt idx="3283">
                  <c:v>43560.26777679398</c:v>
                </c:pt>
                <c:pt idx="3284">
                  <c:v>43560.26777783564</c:v>
                </c:pt>
                <c:pt idx="3285">
                  <c:v>43560.26777888889</c:v>
                </c:pt>
                <c:pt idx="3286">
                  <c:v>43560.26777993055</c:v>
                </c:pt>
                <c:pt idx="3287">
                  <c:v>43560.26778097222</c:v>
                </c:pt>
                <c:pt idx="3288">
                  <c:v>43560.26778201389</c:v>
                </c:pt>
                <c:pt idx="3289">
                  <c:v>43560.26778410879</c:v>
                </c:pt>
                <c:pt idx="3290">
                  <c:v>43560.26778515046</c:v>
                </c:pt>
                <c:pt idx="3291">
                  <c:v>43560.26778619213</c:v>
                </c:pt>
                <c:pt idx="3292">
                  <c:v>43560.26778724537</c:v>
                </c:pt>
                <c:pt idx="3293">
                  <c:v>43560.26778828703</c:v>
                </c:pt>
                <c:pt idx="3294">
                  <c:v>43560.2677893287</c:v>
                </c:pt>
                <c:pt idx="3295">
                  <c:v>43560.26779037037</c:v>
                </c:pt>
                <c:pt idx="3296">
                  <c:v>43560.26779141204</c:v>
                </c:pt>
                <c:pt idx="3297">
                  <c:v>43560.26779350694</c:v>
                </c:pt>
                <c:pt idx="3298">
                  <c:v>43560.26779454861</c:v>
                </c:pt>
                <c:pt idx="3299">
                  <c:v>43560.26779559028</c:v>
                </c:pt>
                <c:pt idx="3300">
                  <c:v>43560.26779767361</c:v>
                </c:pt>
                <c:pt idx="3301">
                  <c:v>43560.26779872685</c:v>
                </c:pt>
                <c:pt idx="3302">
                  <c:v>43560.26779975695</c:v>
                </c:pt>
                <c:pt idx="3303">
                  <c:v>43560.26780079861</c:v>
                </c:pt>
                <c:pt idx="3304">
                  <c:v>43560.26780184028</c:v>
                </c:pt>
                <c:pt idx="3305">
                  <c:v>43560.26780289352</c:v>
                </c:pt>
                <c:pt idx="3306">
                  <c:v>43560.26780393519</c:v>
                </c:pt>
                <c:pt idx="3307">
                  <c:v>43560.26780497685</c:v>
                </c:pt>
                <c:pt idx="3308">
                  <c:v>43560.26780601852</c:v>
                </c:pt>
                <c:pt idx="3309">
                  <c:v>43560.26780706018</c:v>
                </c:pt>
                <c:pt idx="3310">
                  <c:v>43560.26780811343</c:v>
                </c:pt>
                <c:pt idx="3311">
                  <c:v>43560.26780915509</c:v>
                </c:pt>
                <c:pt idx="3312">
                  <c:v>43560.26781019676</c:v>
                </c:pt>
                <c:pt idx="3313">
                  <c:v>43560.26781125</c:v>
                </c:pt>
                <c:pt idx="3314">
                  <c:v>43560.26781229167</c:v>
                </c:pt>
                <c:pt idx="3315">
                  <c:v>43560.267814375</c:v>
                </c:pt>
                <c:pt idx="3316">
                  <c:v>43560.26781541666</c:v>
                </c:pt>
                <c:pt idx="3317">
                  <c:v>43560.26781645833</c:v>
                </c:pt>
                <c:pt idx="3318">
                  <c:v>43560.2678175</c:v>
                </c:pt>
                <c:pt idx="3319">
                  <c:v>43560.26781854167</c:v>
                </c:pt>
                <c:pt idx="3320">
                  <c:v>43560.2678195949</c:v>
                </c:pt>
                <c:pt idx="3321">
                  <c:v>43560.26782063657</c:v>
                </c:pt>
                <c:pt idx="3322">
                  <c:v>43560.26782167824</c:v>
                </c:pt>
                <c:pt idx="3323">
                  <c:v>43560.26782271991</c:v>
                </c:pt>
                <c:pt idx="3324">
                  <c:v>43560.26782376158</c:v>
                </c:pt>
                <c:pt idx="3325">
                  <c:v>43560.26782481481</c:v>
                </c:pt>
                <c:pt idx="3326">
                  <c:v>43560.26782585648</c:v>
                </c:pt>
                <c:pt idx="3327">
                  <c:v>43560.26782689815</c:v>
                </c:pt>
                <c:pt idx="3328">
                  <c:v>43560.26782793982</c:v>
                </c:pt>
                <c:pt idx="3329">
                  <c:v>43560.26782899306</c:v>
                </c:pt>
                <c:pt idx="3330">
                  <c:v>43560.26783003473</c:v>
                </c:pt>
                <c:pt idx="3331">
                  <c:v>43560.26783107639</c:v>
                </c:pt>
                <c:pt idx="3332">
                  <c:v>43560.26783211806</c:v>
                </c:pt>
                <c:pt idx="3333">
                  <c:v>43560.26783315972</c:v>
                </c:pt>
                <c:pt idx="3334">
                  <c:v>43560.26783525463</c:v>
                </c:pt>
                <c:pt idx="3335">
                  <c:v>43560.2678362963</c:v>
                </c:pt>
                <c:pt idx="3336">
                  <c:v>43560.26783733796</c:v>
                </c:pt>
                <c:pt idx="3337">
                  <c:v>43560.26783837963</c:v>
                </c:pt>
                <c:pt idx="3338">
                  <c:v>43560.2678394213</c:v>
                </c:pt>
                <c:pt idx="3339">
                  <c:v>43560.26784047454</c:v>
                </c:pt>
                <c:pt idx="3340">
                  <c:v>43560.2678415162</c:v>
                </c:pt>
                <c:pt idx="3341">
                  <c:v>43560.26784255787</c:v>
                </c:pt>
                <c:pt idx="3342">
                  <c:v>43560.26784359954</c:v>
                </c:pt>
                <c:pt idx="3343">
                  <c:v>43560.2678446412</c:v>
                </c:pt>
                <c:pt idx="3344">
                  <c:v>43560.26784568287</c:v>
                </c:pt>
                <c:pt idx="3345">
                  <c:v>43560.26784672454</c:v>
                </c:pt>
                <c:pt idx="3346">
                  <c:v>43560.2678477662</c:v>
                </c:pt>
                <c:pt idx="3347">
                  <c:v>43560.26784881944</c:v>
                </c:pt>
                <c:pt idx="3348">
                  <c:v>43560.26784986111</c:v>
                </c:pt>
                <c:pt idx="3349">
                  <c:v>43560.26785090278</c:v>
                </c:pt>
                <c:pt idx="3350">
                  <c:v>43560.26785194445</c:v>
                </c:pt>
                <c:pt idx="3351">
                  <c:v>43560.26785299768</c:v>
                </c:pt>
                <c:pt idx="3352">
                  <c:v>43560.26785403935</c:v>
                </c:pt>
                <c:pt idx="3353">
                  <c:v>43560.26785508102</c:v>
                </c:pt>
                <c:pt idx="3354">
                  <c:v>43560.26785612269</c:v>
                </c:pt>
                <c:pt idx="3355">
                  <c:v>43560.26785821759</c:v>
                </c:pt>
                <c:pt idx="3356">
                  <c:v>43560.26785925926</c:v>
                </c:pt>
                <c:pt idx="3357">
                  <c:v>43560.26786030093</c:v>
                </c:pt>
                <c:pt idx="3358">
                  <c:v>43560.2678613426</c:v>
                </c:pt>
                <c:pt idx="3359">
                  <c:v>43560.26786238426</c:v>
                </c:pt>
                <c:pt idx="3360">
                  <c:v>43560.2678634375</c:v>
                </c:pt>
                <c:pt idx="3361">
                  <c:v>43560.26786447917</c:v>
                </c:pt>
                <c:pt idx="3362">
                  <c:v>43560.26786552084</c:v>
                </c:pt>
                <c:pt idx="3363">
                  <c:v>43560.26786760417</c:v>
                </c:pt>
                <c:pt idx="3364">
                  <c:v>43560.26786864583</c:v>
                </c:pt>
                <c:pt idx="3365">
                  <c:v>43560.2678696875</c:v>
                </c:pt>
                <c:pt idx="3366">
                  <c:v>43560.26787072916</c:v>
                </c:pt>
                <c:pt idx="3367">
                  <c:v>43560.26787177083</c:v>
                </c:pt>
                <c:pt idx="3368">
                  <c:v>43560.26787282407</c:v>
                </c:pt>
                <c:pt idx="3369">
                  <c:v>43560.26787386574</c:v>
                </c:pt>
                <c:pt idx="3370">
                  <c:v>43560.2678749074</c:v>
                </c:pt>
                <c:pt idx="3371">
                  <c:v>43560.26787594907</c:v>
                </c:pt>
                <c:pt idx="3372">
                  <c:v>43560.26787699074</c:v>
                </c:pt>
                <c:pt idx="3373">
                  <c:v>43560.26787908565</c:v>
                </c:pt>
                <c:pt idx="3374">
                  <c:v>43560.26788012731</c:v>
                </c:pt>
                <c:pt idx="3375">
                  <c:v>43560.26788116898</c:v>
                </c:pt>
                <c:pt idx="3376">
                  <c:v>43560.26788222222</c:v>
                </c:pt>
                <c:pt idx="3377">
                  <c:v>43560.26788325232</c:v>
                </c:pt>
                <c:pt idx="3378">
                  <c:v>43560.26788430555</c:v>
                </c:pt>
                <c:pt idx="3379">
                  <c:v>43560.26788534722</c:v>
                </c:pt>
                <c:pt idx="3380">
                  <c:v>43560.26788638889</c:v>
                </c:pt>
                <c:pt idx="3381">
                  <c:v>43560.26788743056</c:v>
                </c:pt>
                <c:pt idx="3382">
                  <c:v>43560.26788847222</c:v>
                </c:pt>
                <c:pt idx="3383">
                  <c:v>43560.26788951389</c:v>
                </c:pt>
                <c:pt idx="3384">
                  <c:v>43560.26789055556</c:v>
                </c:pt>
                <c:pt idx="3385">
                  <c:v>43560.2678916088</c:v>
                </c:pt>
                <c:pt idx="3386">
                  <c:v>43560.26789265046</c:v>
                </c:pt>
                <c:pt idx="3387">
                  <c:v>43560.26789369213</c:v>
                </c:pt>
                <c:pt idx="3388">
                  <c:v>43560.26789474537</c:v>
                </c:pt>
                <c:pt idx="3389">
                  <c:v>43560.26789578704</c:v>
                </c:pt>
                <c:pt idx="3390">
                  <c:v>43560.26789684028</c:v>
                </c:pt>
                <c:pt idx="3391">
                  <c:v>43560.26789787037</c:v>
                </c:pt>
                <c:pt idx="3392">
                  <c:v>43560.26789892361</c:v>
                </c:pt>
                <c:pt idx="3393">
                  <c:v>43560.26790100695</c:v>
                </c:pt>
                <c:pt idx="3394">
                  <c:v>43560.26790204861</c:v>
                </c:pt>
                <c:pt idx="3395">
                  <c:v>43560.26790309028</c:v>
                </c:pt>
                <c:pt idx="3396">
                  <c:v>43560.26790413194</c:v>
                </c:pt>
                <c:pt idx="3397">
                  <c:v>43560.26790517361</c:v>
                </c:pt>
                <c:pt idx="3398">
                  <c:v>43560.26790621527</c:v>
                </c:pt>
                <c:pt idx="3399">
                  <c:v>43560.26790725694</c:v>
                </c:pt>
                <c:pt idx="3400">
                  <c:v>43560.26790829861</c:v>
                </c:pt>
                <c:pt idx="3401">
                  <c:v>43560.26790935185</c:v>
                </c:pt>
                <c:pt idx="3402">
                  <c:v>43560.26791039352</c:v>
                </c:pt>
                <c:pt idx="3403">
                  <c:v>43560.26791143518</c:v>
                </c:pt>
                <c:pt idx="3404">
                  <c:v>43560.26791248842</c:v>
                </c:pt>
                <c:pt idx="3405">
                  <c:v>43560.26791353009</c:v>
                </c:pt>
                <c:pt idx="3406">
                  <c:v>43560.26791457176</c:v>
                </c:pt>
                <c:pt idx="3407">
                  <c:v>43560.26791561343</c:v>
                </c:pt>
                <c:pt idx="3408">
                  <c:v>43560.26791666666</c:v>
                </c:pt>
                <c:pt idx="3409">
                  <c:v>43560.26791770833</c:v>
                </c:pt>
                <c:pt idx="3410">
                  <c:v>43560.26791875</c:v>
                </c:pt>
                <c:pt idx="3411">
                  <c:v>43560.26792083334</c:v>
                </c:pt>
                <c:pt idx="3412">
                  <c:v>43560.267921875</c:v>
                </c:pt>
                <c:pt idx="3413">
                  <c:v>43560.26792291667</c:v>
                </c:pt>
                <c:pt idx="3414">
                  <c:v>43560.26792395833</c:v>
                </c:pt>
                <c:pt idx="3415">
                  <c:v>43560.267925</c:v>
                </c:pt>
                <c:pt idx="3416">
                  <c:v>43560.26792605324</c:v>
                </c:pt>
                <c:pt idx="3417">
                  <c:v>43560.26792709491</c:v>
                </c:pt>
                <c:pt idx="3418">
                  <c:v>43560.26792813657</c:v>
                </c:pt>
                <c:pt idx="3419">
                  <c:v>43560.26792917824</c:v>
                </c:pt>
                <c:pt idx="3420">
                  <c:v>43560.26793021991</c:v>
                </c:pt>
                <c:pt idx="3421">
                  <c:v>43560.26793126157</c:v>
                </c:pt>
                <c:pt idx="3422">
                  <c:v>43560.26793231481</c:v>
                </c:pt>
                <c:pt idx="3423">
                  <c:v>43560.26793335648</c:v>
                </c:pt>
                <c:pt idx="3424">
                  <c:v>43560.26793439815</c:v>
                </c:pt>
                <c:pt idx="3425">
                  <c:v>43560.26793545139</c:v>
                </c:pt>
                <c:pt idx="3426">
                  <c:v>43560.26793649306</c:v>
                </c:pt>
                <c:pt idx="3427">
                  <c:v>43560.26793753472</c:v>
                </c:pt>
                <c:pt idx="3428">
                  <c:v>43560.26793857639</c:v>
                </c:pt>
                <c:pt idx="3429">
                  <c:v>43560.26793961805</c:v>
                </c:pt>
                <c:pt idx="3430">
                  <c:v>43560.2679406713</c:v>
                </c:pt>
                <c:pt idx="3431">
                  <c:v>43560.26794170139</c:v>
                </c:pt>
                <c:pt idx="3432">
                  <c:v>43560.26794274306</c:v>
                </c:pt>
                <c:pt idx="3433">
                  <c:v>43560.26794379629</c:v>
                </c:pt>
                <c:pt idx="3434">
                  <c:v>43560.26794483796</c:v>
                </c:pt>
                <c:pt idx="3435">
                  <c:v>43560.26794587963</c:v>
                </c:pt>
                <c:pt idx="3436">
                  <c:v>43560.2679469213</c:v>
                </c:pt>
                <c:pt idx="3437">
                  <c:v>43560.26794796297</c:v>
                </c:pt>
                <c:pt idx="3438">
                  <c:v>43560.2679490162</c:v>
                </c:pt>
                <c:pt idx="3439">
                  <c:v>43560.26795005787</c:v>
                </c:pt>
                <c:pt idx="3440">
                  <c:v>43560.26795109954</c:v>
                </c:pt>
                <c:pt idx="3441">
                  <c:v>43560.26795319444</c:v>
                </c:pt>
                <c:pt idx="3442">
                  <c:v>43560.26795423611</c:v>
                </c:pt>
                <c:pt idx="3443">
                  <c:v>43560.26795527778</c:v>
                </c:pt>
                <c:pt idx="3444">
                  <c:v>43560.26795631945</c:v>
                </c:pt>
                <c:pt idx="3445">
                  <c:v>43560.26795736111</c:v>
                </c:pt>
                <c:pt idx="3446">
                  <c:v>43560.26795841436</c:v>
                </c:pt>
                <c:pt idx="3447">
                  <c:v>43560.26795945602</c:v>
                </c:pt>
                <c:pt idx="3448">
                  <c:v>43560.26796048611</c:v>
                </c:pt>
                <c:pt idx="3449">
                  <c:v>43560.26796153935</c:v>
                </c:pt>
                <c:pt idx="3450">
                  <c:v>43560.26796258102</c:v>
                </c:pt>
                <c:pt idx="3451">
                  <c:v>43560.26796362268</c:v>
                </c:pt>
                <c:pt idx="3452">
                  <c:v>43560.26796466435</c:v>
                </c:pt>
                <c:pt idx="3453">
                  <c:v>43560.26796570602</c:v>
                </c:pt>
                <c:pt idx="3454">
                  <c:v>43560.26796674768</c:v>
                </c:pt>
                <c:pt idx="3455">
                  <c:v>43560.26796780092</c:v>
                </c:pt>
                <c:pt idx="3456">
                  <c:v>43560.26796884259</c:v>
                </c:pt>
                <c:pt idx="3457">
                  <c:v>43560.26796989583</c:v>
                </c:pt>
                <c:pt idx="3458">
                  <c:v>43560.2679709375</c:v>
                </c:pt>
                <c:pt idx="3459">
                  <c:v>43560.26797197916</c:v>
                </c:pt>
                <c:pt idx="3460">
                  <c:v>43560.2679740625</c:v>
                </c:pt>
                <c:pt idx="3461">
                  <c:v>43560.26797510417</c:v>
                </c:pt>
                <c:pt idx="3462">
                  <c:v>43560.26797614583</c:v>
                </c:pt>
                <c:pt idx="3463">
                  <c:v>43560.26797719907</c:v>
                </c:pt>
                <c:pt idx="3464">
                  <c:v>43560.26797824074</c:v>
                </c:pt>
                <c:pt idx="3465">
                  <c:v>43560.26797929398</c:v>
                </c:pt>
                <c:pt idx="3466">
                  <c:v>43560.26798032408</c:v>
                </c:pt>
                <c:pt idx="3467">
                  <c:v>43560.26798136574</c:v>
                </c:pt>
                <c:pt idx="3468">
                  <c:v>43560.26798241898</c:v>
                </c:pt>
                <c:pt idx="3469">
                  <c:v>43560.26798346065</c:v>
                </c:pt>
                <c:pt idx="3470">
                  <c:v>43560.26798554398</c:v>
                </c:pt>
                <c:pt idx="3471">
                  <c:v>43560.26798658565</c:v>
                </c:pt>
                <c:pt idx="3472">
                  <c:v>43560.26798762732</c:v>
                </c:pt>
                <c:pt idx="3473">
                  <c:v>43560.26798866898</c:v>
                </c:pt>
                <c:pt idx="3474">
                  <c:v>43560.26798971065</c:v>
                </c:pt>
                <c:pt idx="3475">
                  <c:v>43560.26799075231</c:v>
                </c:pt>
                <c:pt idx="3476">
                  <c:v>43560.26799179398</c:v>
                </c:pt>
                <c:pt idx="3477">
                  <c:v>43560.26799284722</c:v>
                </c:pt>
                <c:pt idx="3478">
                  <c:v>43560.26799388889</c:v>
                </c:pt>
                <c:pt idx="3479">
                  <c:v>43560.26799493055</c:v>
                </c:pt>
                <c:pt idx="3480">
                  <c:v>43560.2679959838</c:v>
                </c:pt>
                <c:pt idx="3481">
                  <c:v>43560.26799702546</c:v>
                </c:pt>
                <c:pt idx="3482">
                  <c:v>43560.26799806713</c:v>
                </c:pt>
                <c:pt idx="3483">
                  <c:v>43560.26799910879</c:v>
                </c:pt>
                <c:pt idx="3484">
                  <c:v>43560.26800015046</c:v>
                </c:pt>
                <c:pt idx="3485">
                  <c:v>43560.2680012037</c:v>
                </c:pt>
                <c:pt idx="3486">
                  <c:v>43560.26800224537</c:v>
                </c:pt>
                <c:pt idx="3487">
                  <c:v>43560.26800328703</c:v>
                </c:pt>
                <c:pt idx="3488">
                  <c:v>43560.2680043287</c:v>
                </c:pt>
                <c:pt idx="3489">
                  <c:v>43560.26800641204</c:v>
                </c:pt>
                <c:pt idx="3490">
                  <c:v>43560.26800746527</c:v>
                </c:pt>
                <c:pt idx="3491">
                  <c:v>43560.26800850694</c:v>
                </c:pt>
                <c:pt idx="3492">
                  <c:v>43560.26800954861</c:v>
                </c:pt>
                <c:pt idx="3493">
                  <c:v>43560.26801059028</c:v>
                </c:pt>
                <c:pt idx="3494">
                  <c:v>43560.26801164351</c:v>
                </c:pt>
                <c:pt idx="3495">
                  <c:v>43560.26801267361</c:v>
                </c:pt>
                <c:pt idx="3496">
                  <c:v>43560.26801371528</c:v>
                </c:pt>
                <c:pt idx="3497">
                  <c:v>43560.26801476852</c:v>
                </c:pt>
                <c:pt idx="3498">
                  <c:v>43560.26801581019</c:v>
                </c:pt>
                <c:pt idx="3499">
                  <c:v>43560.26801789352</c:v>
                </c:pt>
                <c:pt idx="3500">
                  <c:v>43560.26801894675</c:v>
                </c:pt>
                <c:pt idx="3501">
                  <c:v>43560.26801998842</c:v>
                </c:pt>
                <c:pt idx="3502">
                  <c:v>43560.26802103009</c:v>
                </c:pt>
                <c:pt idx="3503">
                  <c:v>43560.26802206018</c:v>
                </c:pt>
                <c:pt idx="3504">
                  <c:v>43560.26802311343</c:v>
                </c:pt>
                <c:pt idx="3505">
                  <c:v>43560.26802415509</c:v>
                </c:pt>
                <c:pt idx="3506">
                  <c:v>43560.26802519676</c:v>
                </c:pt>
                <c:pt idx="3507">
                  <c:v>43560.26802623842</c:v>
                </c:pt>
                <c:pt idx="3508">
                  <c:v>43560.26802728009</c:v>
                </c:pt>
                <c:pt idx="3509">
                  <c:v>43560.26802832176</c:v>
                </c:pt>
                <c:pt idx="3510">
                  <c:v>43560.268029375</c:v>
                </c:pt>
                <c:pt idx="3511">
                  <c:v>43560.26803041666</c:v>
                </c:pt>
                <c:pt idx="3512">
                  <c:v>43560.26803145833</c:v>
                </c:pt>
                <c:pt idx="3513">
                  <c:v>43560.26803251157</c:v>
                </c:pt>
                <c:pt idx="3514">
                  <c:v>43560.26803355324</c:v>
                </c:pt>
                <c:pt idx="3515">
                  <c:v>43560.2680345949</c:v>
                </c:pt>
                <c:pt idx="3516">
                  <c:v>43560.26803563657</c:v>
                </c:pt>
                <c:pt idx="3517">
                  <c:v>43560.26803667824</c:v>
                </c:pt>
                <c:pt idx="3518">
                  <c:v>43560.26803771991</c:v>
                </c:pt>
                <c:pt idx="3519">
                  <c:v>43560.26803876158</c:v>
                </c:pt>
                <c:pt idx="3520">
                  <c:v>43560.26803981481</c:v>
                </c:pt>
                <c:pt idx="3521">
                  <c:v>43560.26804085648</c:v>
                </c:pt>
                <c:pt idx="3522">
                  <c:v>43560.26804189815</c:v>
                </c:pt>
                <c:pt idx="3523">
                  <c:v>43560.26804293982</c:v>
                </c:pt>
                <c:pt idx="3524">
                  <c:v>43560.26804399306</c:v>
                </c:pt>
                <c:pt idx="3525">
                  <c:v>43560.26804502315</c:v>
                </c:pt>
                <c:pt idx="3526">
                  <c:v>43560.26804606481</c:v>
                </c:pt>
                <c:pt idx="3527">
                  <c:v>43560.26804710648</c:v>
                </c:pt>
                <c:pt idx="3528">
                  <c:v>43560.26804814815</c:v>
                </c:pt>
                <c:pt idx="3529">
                  <c:v>43560.26804920139</c:v>
                </c:pt>
                <c:pt idx="3530">
                  <c:v>43560.26805024305</c:v>
                </c:pt>
                <c:pt idx="3531">
                  <c:v>43560.26805128472</c:v>
                </c:pt>
                <c:pt idx="3532">
                  <c:v>43560.2680523264</c:v>
                </c:pt>
                <c:pt idx="3533">
                  <c:v>43560.26805337963</c:v>
                </c:pt>
                <c:pt idx="3534">
                  <c:v>43560.2680544213</c:v>
                </c:pt>
                <c:pt idx="3535">
                  <c:v>43560.26805546296</c:v>
                </c:pt>
                <c:pt idx="3536">
                  <c:v>43560.26805650463</c:v>
                </c:pt>
                <c:pt idx="3537">
                  <c:v>43560.26805755787</c:v>
                </c:pt>
                <c:pt idx="3538">
                  <c:v>43560.2680596412</c:v>
                </c:pt>
                <c:pt idx="3539">
                  <c:v>43560.26806068287</c:v>
                </c:pt>
                <c:pt idx="3540">
                  <c:v>43560.26806172454</c:v>
                </c:pt>
                <c:pt idx="3541">
                  <c:v>43560.2680627662</c:v>
                </c:pt>
                <c:pt idx="3542">
                  <c:v>43560.26806380787</c:v>
                </c:pt>
                <c:pt idx="3543">
                  <c:v>43560.26806484954</c:v>
                </c:pt>
                <c:pt idx="3544">
                  <c:v>43560.26806589121</c:v>
                </c:pt>
                <c:pt idx="3545">
                  <c:v>43560.26806693287</c:v>
                </c:pt>
                <c:pt idx="3546">
                  <c:v>43560.26806798611</c:v>
                </c:pt>
                <c:pt idx="3547">
                  <c:v>43560.26806902778</c:v>
                </c:pt>
                <c:pt idx="3548">
                  <c:v>43560.26807006945</c:v>
                </c:pt>
                <c:pt idx="3549">
                  <c:v>43560.26807111111</c:v>
                </c:pt>
                <c:pt idx="3550">
                  <c:v>43560.26807216435</c:v>
                </c:pt>
                <c:pt idx="3551">
                  <c:v>43560.26807320602</c:v>
                </c:pt>
                <c:pt idx="3552">
                  <c:v>43560.26807424769</c:v>
                </c:pt>
                <c:pt idx="3553">
                  <c:v>43560.26807528935</c:v>
                </c:pt>
                <c:pt idx="3554">
                  <c:v>43560.2680763426</c:v>
                </c:pt>
                <c:pt idx="3555">
                  <c:v>43560.26807738426</c:v>
                </c:pt>
                <c:pt idx="3556">
                  <c:v>43560.26807841435</c:v>
                </c:pt>
                <c:pt idx="3557">
                  <c:v>43560.26807945602</c:v>
                </c:pt>
                <c:pt idx="3558">
                  <c:v>43560.26808050926</c:v>
                </c:pt>
                <c:pt idx="3559">
                  <c:v>43560.26808155092</c:v>
                </c:pt>
                <c:pt idx="3560">
                  <c:v>43560.26808259259</c:v>
                </c:pt>
                <c:pt idx="3561">
                  <c:v>43560.26808363426</c:v>
                </c:pt>
                <c:pt idx="3562">
                  <c:v>43560.26808467592</c:v>
                </c:pt>
                <c:pt idx="3563">
                  <c:v>43560.26808572916</c:v>
                </c:pt>
                <c:pt idx="3564">
                  <c:v>43560.26808677083</c:v>
                </c:pt>
                <c:pt idx="3565">
                  <c:v>43560.2680878125</c:v>
                </c:pt>
                <c:pt idx="3566">
                  <c:v>43560.26808885417</c:v>
                </c:pt>
                <c:pt idx="3567">
                  <c:v>43560.26808989584</c:v>
                </c:pt>
                <c:pt idx="3568">
                  <c:v>43560.2680909375</c:v>
                </c:pt>
                <c:pt idx="3569">
                  <c:v>43560.26809197917</c:v>
                </c:pt>
                <c:pt idx="3570">
                  <c:v>43560.26809303241</c:v>
                </c:pt>
                <c:pt idx="3571">
                  <c:v>43560.26809407407</c:v>
                </c:pt>
                <c:pt idx="3572">
                  <c:v>43560.26809511574</c:v>
                </c:pt>
                <c:pt idx="3573">
                  <c:v>43560.26809615741</c:v>
                </c:pt>
                <c:pt idx="3574">
                  <c:v>43560.26809721065</c:v>
                </c:pt>
                <c:pt idx="3575">
                  <c:v>43560.26809825232</c:v>
                </c:pt>
                <c:pt idx="3576">
                  <c:v>43560.26809929397</c:v>
                </c:pt>
                <c:pt idx="3577">
                  <c:v>43560.26810137732</c:v>
                </c:pt>
                <c:pt idx="3578">
                  <c:v>43560.26810243056</c:v>
                </c:pt>
                <c:pt idx="3579">
                  <c:v>43560.26810346065</c:v>
                </c:pt>
                <c:pt idx="3580">
                  <c:v>43560.26810450231</c:v>
                </c:pt>
                <c:pt idx="3581">
                  <c:v>43560.26810555556</c:v>
                </c:pt>
                <c:pt idx="3582">
                  <c:v>43560.26810659722</c:v>
                </c:pt>
                <c:pt idx="3583">
                  <c:v>43560.26810763889</c:v>
                </c:pt>
                <c:pt idx="3584">
                  <c:v>43560.26810868055</c:v>
                </c:pt>
                <c:pt idx="3585">
                  <c:v>43560.26810972222</c:v>
                </c:pt>
                <c:pt idx="3586">
                  <c:v>43560.26811076389</c:v>
                </c:pt>
                <c:pt idx="3587">
                  <c:v>43560.26811181713</c:v>
                </c:pt>
                <c:pt idx="3588">
                  <c:v>43560.26811285879</c:v>
                </c:pt>
                <c:pt idx="3589">
                  <c:v>43560.26811390046</c:v>
                </c:pt>
                <c:pt idx="3590">
                  <c:v>43560.2681149537</c:v>
                </c:pt>
                <c:pt idx="3591">
                  <c:v>43560.26811599537</c:v>
                </c:pt>
                <c:pt idx="3592">
                  <c:v>43560.26811703703</c:v>
                </c:pt>
                <c:pt idx="3593">
                  <c:v>43560.2681180787</c:v>
                </c:pt>
                <c:pt idx="3594">
                  <c:v>43560.26811912037</c:v>
                </c:pt>
                <c:pt idx="3595">
                  <c:v>43560.26812016204</c:v>
                </c:pt>
                <c:pt idx="3596">
                  <c:v>43560.26812225694</c:v>
                </c:pt>
                <c:pt idx="3597">
                  <c:v>43560.26812434028</c:v>
                </c:pt>
                <c:pt idx="3598">
                  <c:v>43560.26812538195</c:v>
                </c:pt>
                <c:pt idx="3599">
                  <c:v>43560.26812642361</c:v>
                </c:pt>
                <c:pt idx="3600">
                  <c:v>43560.26812746528</c:v>
                </c:pt>
                <c:pt idx="3601">
                  <c:v>43560.26812851852</c:v>
                </c:pt>
                <c:pt idx="3602">
                  <c:v>43560.26812956019</c:v>
                </c:pt>
                <c:pt idx="3603">
                  <c:v>43560.26813060185</c:v>
                </c:pt>
                <c:pt idx="3604">
                  <c:v>43560.26813164352</c:v>
                </c:pt>
                <c:pt idx="3605">
                  <c:v>43560.26813372685</c:v>
                </c:pt>
                <c:pt idx="3606">
                  <c:v>43560.26813476852</c:v>
                </c:pt>
                <c:pt idx="3607">
                  <c:v>43560.26813582176</c:v>
                </c:pt>
                <c:pt idx="3608">
                  <c:v>43560.26813686343</c:v>
                </c:pt>
                <c:pt idx="3609">
                  <c:v>43560.26813790509</c:v>
                </c:pt>
                <c:pt idx="3610">
                  <c:v>43560.26813895833</c:v>
                </c:pt>
                <c:pt idx="3611">
                  <c:v>43560.26813998842</c:v>
                </c:pt>
                <c:pt idx="3612">
                  <c:v>43560.26814103009</c:v>
                </c:pt>
                <c:pt idx="3613">
                  <c:v>43560.26814208333</c:v>
                </c:pt>
                <c:pt idx="3614">
                  <c:v>43560.268143125</c:v>
                </c:pt>
                <c:pt idx="3615">
                  <c:v>43560.26814416666</c:v>
                </c:pt>
                <c:pt idx="3616">
                  <c:v>43560.26814626157</c:v>
                </c:pt>
                <c:pt idx="3617">
                  <c:v>43560.26814730324</c:v>
                </c:pt>
                <c:pt idx="3618">
                  <c:v>43560.2681483449</c:v>
                </c:pt>
                <c:pt idx="3619">
                  <c:v>43560.26814938657</c:v>
                </c:pt>
                <c:pt idx="3620">
                  <c:v>43560.26815146991</c:v>
                </c:pt>
                <c:pt idx="3621">
                  <c:v>43560.26815251158</c:v>
                </c:pt>
                <c:pt idx="3622">
                  <c:v>43560.26815355324</c:v>
                </c:pt>
                <c:pt idx="3623">
                  <c:v>43560.26815459491</c:v>
                </c:pt>
                <c:pt idx="3624">
                  <c:v>43560.26815563657</c:v>
                </c:pt>
                <c:pt idx="3625">
                  <c:v>43560.26815668982</c:v>
                </c:pt>
                <c:pt idx="3626">
                  <c:v>43560.26815773148</c:v>
                </c:pt>
                <c:pt idx="3627">
                  <c:v>43560.26815877315</c:v>
                </c:pt>
                <c:pt idx="3628">
                  <c:v>43560.26815981481</c:v>
                </c:pt>
                <c:pt idx="3629">
                  <c:v>43560.26816085648</c:v>
                </c:pt>
                <c:pt idx="3630">
                  <c:v>43560.26816190972</c:v>
                </c:pt>
                <c:pt idx="3631">
                  <c:v>43560.26816399305</c:v>
                </c:pt>
                <c:pt idx="3632">
                  <c:v>43560.26816503472</c:v>
                </c:pt>
                <c:pt idx="3633">
                  <c:v>43560.26816607639</c:v>
                </c:pt>
                <c:pt idx="3634">
                  <c:v>43560.26816711805</c:v>
                </c:pt>
                <c:pt idx="3635">
                  <c:v>43560.26816815972</c:v>
                </c:pt>
                <c:pt idx="3636">
                  <c:v>43560.26816921296</c:v>
                </c:pt>
                <c:pt idx="3637">
                  <c:v>43560.26817025463</c:v>
                </c:pt>
                <c:pt idx="3638">
                  <c:v>43560.26817129629</c:v>
                </c:pt>
                <c:pt idx="3639">
                  <c:v>43560.26817233796</c:v>
                </c:pt>
                <c:pt idx="3640">
                  <c:v>43560.26817337963</c:v>
                </c:pt>
                <c:pt idx="3641">
                  <c:v>43560.26817443287</c:v>
                </c:pt>
                <c:pt idx="3642">
                  <c:v>43560.26817547453</c:v>
                </c:pt>
                <c:pt idx="3643">
                  <c:v>43560.26817651621</c:v>
                </c:pt>
                <c:pt idx="3644">
                  <c:v>43560.26817755787</c:v>
                </c:pt>
                <c:pt idx="3645">
                  <c:v>43560.26817861111</c:v>
                </c:pt>
                <c:pt idx="3646">
                  <c:v>43560.26817965278</c:v>
                </c:pt>
                <c:pt idx="3647">
                  <c:v>43560.26818069445</c:v>
                </c:pt>
                <c:pt idx="3648">
                  <c:v>43560.26818173611</c:v>
                </c:pt>
                <c:pt idx="3649">
                  <c:v>43560.26818277778</c:v>
                </c:pt>
                <c:pt idx="3650">
                  <c:v>43560.26818381945</c:v>
                </c:pt>
                <c:pt idx="3651">
                  <c:v>43560.26818486111</c:v>
                </c:pt>
                <c:pt idx="3652">
                  <c:v>43560.26818590278</c:v>
                </c:pt>
                <c:pt idx="3653">
                  <c:v>43560.26818694444</c:v>
                </c:pt>
                <c:pt idx="3654">
                  <c:v>43560.26818799769</c:v>
                </c:pt>
                <c:pt idx="3655">
                  <c:v>43560.26818903935</c:v>
                </c:pt>
                <c:pt idx="3656">
                  <c:v>43560.26819008102</c:v>
                </c:pt>
                <c:pt idx="3657">
                  <c:v>43560.26819112268</c:v>
                </c:pt>
                <c:pt idx="3658">
                  <c:v>43560.26819217593</c:v>
                </c:pt>
                <c:pt idx="3659">
                  <c:v>43560.26819321759</c:v>
                </c:pt>
                <c:pt idx="3660">
                  <c:v>43560.26819425926</c:v>
                </c:pt>
                <c:pt idx="3661">
                  <c:v>43560.26819530092</c:v>
                </c:pt>
                <c:pt idx="3662">
                  <c:v>43560.26819635417</c:v>
                </c:pt>
                <c:pt idx="3663">
                  <c:v>43560.26819739583</c:v>
                </c:pt>
                <c:pt idx="3664">
                  <c:v>43560.26819947916</c:v>
                </c:pt>
                <c:pt idx="3665">
                  <c:v>43560.26820052083</c:v>
                </c:pt>
                <c:pt idx="3666">
                  <c:v>43560.2682015625</c:v>
                </c:pt>
                <c:pt idx="3667">
                  <c:v>43560.26820260417</c:v>
                </c:pt>
                <c:pt idx="3668">
                  <c:v>43560.26820364584</c:v>
                </c:pt>
                <c:pt idx="3669">
                  <c:v>43560.2682046875</c:v>
                </c:pt>
                <c:pt idx="3670">
                  <c:v>43560.26820574074</c:v>
                </c:pt>
                <c:pt idx="3671">
                  <c:v>43560.26820678241</c:v>
                </c:pt>
                <c:pt idx="3672">
                  <c:v>43560.26820782407</c:v>
                </c:pt>
                <c:pt idx="3673">
                  <c:v>43560.26820886574</c:v>
                </c:pt>
                <c:pt idx="3674">
                  <c:v>43560.26820990741</c:v>
                </c:pt>
                <c:pt idx="3675">
                  <c:v>43560.26821096065</c:v>
                </c:pt>
                <c:pt idx="3676">
                  <c:v>43560.26821200232</c:v>
                </c:pt>
                <c:pt idx="3677">
                  <c:v>43560.26821305555</c:v>
                </c:pt>
                <c:pt idx="3678">
                  <c:v>43560.26821409722</c:v>
                </c:pt>
                <c:pt idx="3679">
                  <c:v>43560.26821513888</c:v>
                </c:pt>
                <c:pt idx="3680">
                  <c:v>43560.26821618055</c:v>
                </c:pt>
                <c:pt idx="3681">
                  <c:v>43560.26821722222</c:v>
                </c:pt>
                <c:pt idx="3682">
                  <c:v>43560.26821826389</c:v>
                </c:pt>
                <c:pt idx="3683">
                  <c:v>43560.26821930555</c:v>
                </c:pt>
                <c:pt idx="3684">
                  <c:v>43560.2682203588</c:v>
                </c:pt>
                <c:pt idx="3685">
                  <c:v>43560.26822244212</c:v>
                </c:pt>
                <c:pt idx="3686">
                  <c:v>43560.2682234838</c:v>
                </c:pt>
                <c:pt idx="3687">
                  <c:v>43560.26822452546</c:v>
                </c:pt>
                <c:pt idx="3688">
                  <c:v>43560.26822556713</c:v>
                </c:pt>
                <c:pt idx="3689">
                  <c:v>43560.26822662037</c:v>
                </c:pt>
                <c:pt idx="3690">
                  <c:v>43560.26822766204</c:v>
                </c:pt>
                <c:pt idx="3691">
                  <c:v>43560.2682287037</c:v>
                </c:pt>
                <c:pt idx="3692">
                  <c:v>43560.26822974537</c:v>
                </c:pt>
                <c:pt idx="3693">
                  <c:v>43560.26823078703</c:v>
                </c:pt>
                <c:pt idx="3694">
                  <c:v>43560.26823184028</c:v>
                </c:pt>
                <c:pt idx="3695">
                  <c:v>43560.26823288194</c:v>
                </c:pt>
                <c:pt idx="3696">
                  <c:v>43560.26823392361</c:v>
                </c:pt>
                <c:pt idx="3697">
                  <c:v>43560.26823600694</c:v>
                </c:pt>
                <c:pt idx="3698">
                  <c:v>43560.26823704861</c:v>
                </c:pt>
                <c:pt idx="3699">
                  <c:v>43560.26823810185</c:v>
                </c:pt>
                <c:pt idx="3700">
                  <c:v>43560.26823914351</c:v>
                </c:pt>
                <c:pt idx="3701">
                  <c:v>43560.26824018519</c:v>
                </c:pt>
                <c:pt idx="3702">
                  <c:v>43560.26824122685</c:v>
                </c:pt>
                <c:pt idx="3703">
                  <c:v>43560.26824226852</c:v>
                </c:pt>
                <c:pt idx="3704">
                  <c:v>43560.26824332176</c:v>
                </c:pt>
                <c:pt idx="3705">
                  <c:v>43560.26824436343</c:v>
                </c:pt>
                <c:pt idx="3706">
                  <c:v>43560.26824539352</c:v>
                </c:pt>
                <c:pt idx="3707">
                  <c:v>43560.26824644675</c:v>
                </c:pt>
                <c:pt idx="3708">
                  <c:v>43560.26824748842</c:v>
                </c:pt>
                <c:pt idx="3709">
                  <c:v>43560.26824853009</c:v>
                </c:pt>
                <c:pt idx="3710">
                  <c:v>43560.26824957176</c:v>
                </c:pt>
                <c:pt idx="3711">
                  <c:v>43560.26825061342</c:v>
                </c:pt>
                <c:pt idx="3712">
                  <c:v>43560.26825166667</c:v>
                </c:pt>
                <c:pt idx="3713">
                  <c:v>43560.26825270833</c:v>
                </c:pt>
                <c:pt idx="3714">
                  <c:v>43560.26825375</c:v>
                </c:pt>
                <c:pt idx="3715">
                  <c:v>43560.26825479167</c:v>
                </c:pt>
                <c:pt idx="3716">
                  <c:v>43560.2682558449</c:v>
                </c:pt>
                <c:pt idx="3717">
                  <c:v>43560.26825688657</c:v>
                </c:pt>
                <c:pt idx="3718">
                  <c:v>43560.26825792824</c:v>
                </c:pt>
                <c:pt idx="3719">
                  <c:v>43560.26825896991</c:v>
                </c:pt>
                <c:pt idx="3720">
                  <c:v>43560.26826106481</c:v>
                </c:pt>
                <c:pt idx="3721">
                  <c:v>43560.26826210648</c:v>
                </c:pt>
                <c:pt idx="3722">
                  <c:v>43560.26826314815</c:v>
                </c:pt>
                <c:pt idx="3723">
                  <c:v>43560.26826418981</c:v>
                </c:pt>
                <c:pt idx="3724">
                  <c:v>43560.26826523148</c:v>
                </c:pt>
                <c:pt idx="3725">
                  <c:v>43560.26826628472</c:v>
                </c:pt>
                <c:pt idx="3726">
                  <c:v>43560.2682673264</c:v>
                </c:pt>
                <c:pt idx="3727">
                  <c:v>43560.26826836805</c:v>
                </c:pt>
                <c:pt idx="3728">
                  <c:v>43560.26827045139</c:v>
                </c:pt>
                <c:pt idx="3729">
                  <c:v>43560.26827149305</c:v>
                </c:pt>
                <c:pt idx="3730">
                  <c:v>43560.26827253473</c:v>
                </c:pt>
                <c:pt idx="3731">
                  <c:v>43560.26827357639</c:v>
                </c:pt>
                <c:pt idx="3732">
                  <c:v>43560.26827461806</c:v>
                </c:pt>
                <c:pt idx="3733">
                  <c:v>43560.2682756713</c:v>
                </c:pt>
                <c:pt idx="3734">
                  <c:v>43560.26827671297</c:v>
                </c:pt>
                <c:pt idx="3735">
                  <c:v>43560.26827775463</c:v>
                </c:pt>
                <c:pt idx="3736">
                  <c:v>43560.2682787963</c:v>
                </c:pt>
                <c:pt idx="3737">
                  <c:v>43560.26827983796</c:v>
                </c:pt>
                <c:pt idx="3738">
                  <c:v>43560.26828089121</c:v>
                </c:pt>
                <c:pt idx="3739">
                  <c:v>43560.26828193287</c:v>
                </c:pt>
                <c:pt idx="3740">
                  <c:v>43560.26828297454</c:v>
                </c:pt>
                <c:pt idx="3741">
                  <c:v>43560.2682840162</c:v>
                </c:pt>
                <c:pt idx="3742">
                  <c:v>43560.26828506945</c:v>
                </c:pt>
                <c:pt idx="3743">
                  <c:v>43560.26828611111</c:v>
                </c:pt>
                <c:pt idx="3744">
                  <c:v>43560.26828715278</c:v>
                </c:pt>
                <c:pt idx="3745">
                  <c:v>43560.26828819444</c:v>
                </c:pt>
                <c:pt idx="3746">
                  <c:v>43560.26828923611</c:v>
                </c:pt>
                <c:pt idx="3747">
                  <c:v>43560.26829027777</c:v>
                </c:pt>
                <c:pt idx="3748">
                  <c:v>43560.26829131944</c:v>
                </c:pt>
                <c:pt idx="3749">
                  <c:v>43560.26829236111</c:v>
                </c:pt>
                <c:pt idx="3750">
                  <c:v>43560.26829340277</c:v>
                </c:pt>
                <c:pt idx="3751">
                  <c:v>43560.26829445602</c:v>
                </c:pt>
                <c:pt idx="3752">
                  <c:v>43560.26829549768</c:v>
                </c:pt>
                <c:pt idx="3753">
                  <c:v>43560.26829653935</c:v>
                </c:pt>
                <c:pt idx="3754">
                  <c:v>43560.26829758102</c:v>
                </c:pt>
                <c:pt idx="3755">
                  <c:v>43560.26829863426</c:v>
                </c:pt>
                <c:pt idx="3756">
                  <c:v>43560.26829966435</c:v>
                </c:pt>
                <c:pt idx="3757">
                  <c:v>43560.26830071759</c:v>
                </c:pt>
                <c:pt idx="3758">
                  <c:v>43560.26830175926</c:v>
                </c:pt>
                <c:pt idx="3759">
                  <c:v>43560.26830280093</c:v>
                </c:pt>
                <c:pt idx="3760">
                  <c:v>43560.26830384259</c:v>
                </c:pt>
                <c:pt idx="3761">
                  <c:v>43560.26830488426</c:v>
                </c:pt>
                <c:pt idx="3762">
                  <c:v>43560.2683059375</c:v>
                </c:pt>
                <c:pt idx="3763">
                  <c:v>43560.26830697917</c:v>
                </c:pt>
                <c:pt idx="3764">
                  <c:v>43560.26830802083</c:v>
                </c:pt>
                <c:pt idx="3765">
                  <c:v>43560.2683090625</c:v>
                </c:pt>
                <c:pt idx="3766">
                  <c:v>43560.26831011574</c:v>
                </c:pt>
                <c:pt idx="3767">
                  <c:v>43560.26831115741</c:v>
                </c:pt>
                <c:pt idx="3768">
                  <c:v>43560.26831219907</c:v>
                </c:pt>
                <c:pt idx="3769">
                  <c:v>43560.26831324074</c:v>
                </c:pt>
                <c:pt idx="3770">
                  <c:v>43560.26831428241</c:v>
                </c:pt>
                <c:pt idx="3771">
                  <c:v>43560.26831532407</c:v>
                </c:pt>
                <c:pt idx="3772">
                  <c:v>43560.26831637732</c:v>
                </c:pt>
                <c:pt idx="3773">
                  <c:v>43560.26831741898</c:v>
                </c:pt>
                <c:pt idx="3774">
                  <c:v>43560.26831846065</c:v>
                </c:pt>
                <c:pt idx="3775">
                  <c:v>43560.26831950231</c:v>
                </c:pt>
                <c:pt idx="3776">
                  <c:v>43560.26832054398</c:v>
                </c:pt>
                <c:pt idx="3777">
                  <c:v>43560.26832159722</c:v>
                </c:pt>
                <c:pt idx="3778">
                  <c:v>43560.26832262731</c:v>
                </c:pt>
                <c:pt idx="3779">
                  <c:v>43560.26832366898</c:v>
                </c:pt>
                <c:pt idx="3780">
                  <c:v>43560.26832471065</c:v>
                </c:pt>
                <c:pt idx="3781">
                  <c:v>43560.26832576389</c:v>
                </c:pt>
                <c:pt idx="3782">
                  <c:v>43560.26832680556</c:v>
                </c:pt>
                <c:pt idx="3783">
                  <c:v>43560.26832784723</c:v>
                </c:pt>
                <c:pt idx="3784">
                  <c:v>43560.26832888889</c:v>
                </c:pt>
                <c:pt idx="3785">
                  <c:v>43560.26832993056</c:v>
                </c:pt>
                <c:pt idx="3786">
                  <c:v>43560.26833099537</c:v>
                </c:pt>
                <c:pt idx="3787">
                  <c:v>43560.26833202547</c:v>
                </c:pt>
                <c:pt idx="3788">
                  <c:v>43560.2683330787</c:v>
                </c:pt>
                <c:pt idx="3789">
                  <c:v>43560.26833516204</c:v>
                </c:pt>
                <c:pt idx="3790">
                  <c:v>43560.26833620371</c:v>
                </c:pt>
                <c:pt idx="3791">
                  <c:v>43560.26833829861</c:v>
                </c:pt>
                <c:pt idx="3792">
                  <c:v>43560.2683393287</c:v>
                </c:pt>
                <c:pt idx="3793">
                  <c:v>43560.26834142361</c:v>
                </c:pt>
                <c:pt idx="3794">
                  <c:v>43560.26834246528</c:v>
                </c:pt>
                <c:pt idx="3795">
                  <c:v>43560.26834454861</c:v>
                </c:pt>
                <c:pt idx="3796">
                  <c:v>43560.26834560185</c:v>
                </c:pt>
                <c:pt idx="3797">
                  <c:v>43560.26834664352</c:v>
                </c:pt>
                <c:pt idx="3798">
                  <c:v>43560.26834768518</c:v>
                </c:pt>
                <c:pt idx="3799">
                  <c:v>43560.26834872685</c:v>
                </c:pt>
                <c:pt idx="3800">
                  <c:v>43560.26834976852</c:v>
                </c:pt>
                <c:pt idx="3801">
                  <c:v>43560.26835081018</c:v>
                </c:pt>
                <c:pt idx="3802">
                  <c:v>43560.26835186343</c:v>
                </c:pt>
                <c:pt idx="3803">
                  <c:v>43560.26835290509</c:v>
                </c:pt>
                <c:pt idx="3804">
                  <c:v>43560.26835393519</c:v>
                </c:pt>
                <c:pt idx="3805">
                  <c:v>43560.26835498842</c:v>
                </c:pt>
                <c:pt idx="3806">
                  <c:v>43560.26835603009</c:v>
                </c:pt>
                <c:pt idx="3807">
                  <c:v>43560.26835707176</c:v>
                </c:pt>
                <c:pt idx="3808">
                  <c:v>43560.26835811343</c:v>
                </c:pt>
                <c:pt idx="3809">
                  <c:v>43560.2683591551</c:v>
                </c:pt>
                <c:pt idx="3810">
                  <c:v>43560.26836019676</c:v>
                </c:pt>
                <c:pt idx="3811">
                  <c:v>43560.26836125</c:v>
                </c:pt>
                <c:pt idx="3812">
                  <c:v>43560.26836229167</c:v>
                </c:pt>
                <c:pt idx="3813">
                  <c:v>43560.26836333334</c:v>
                </c:pt>
                <c:pt idx="3814">
                  <c:v>43560.26836438657</c:v>
                </c:pt>
                <c:pt idx="3815">
                  <c:v>43560.26836542824</c:v>
                </c:pt>
                <c:pt idx="3816">
                  <c:v>43560.26836751158</c:v>
                </c:pt>
                <c:pt idx="3817">
                  <c:v>43560.26836855324</c:v>
                </c:pt>
                <c:pt idx="3818">
                  <c:v>43560.26836959491</c:v>
                </c:pt>
                <c:pt idx="3819">
                  <c:v>43560.26837063657</c:v>
                </c:pt>
                <c:pt idx="3820">
                  <c:v>43560.26837167824</c:v>
                </c:pt>
                <c:pt idx="3821">
                  <c:v>43560.26837271991</c:v>
                </c:pt>
                <c:pt idx="3822">
                  <c:v>43560.26837377315</c:v>
                </c:pt>
                <c:pt idx="3823">
                  <c:v>43560.26837481481</c:v>
                </c:pt>
                <c:pt idx="3824">
                  <c:v>43560.26837585648</c:v>
                </c:pt>
                <c:pt idx="3825">
                  <c:v>43560.26837689815</c:v>
                </c:pt>
                <c:pt idx="3826">
                  <c:v>43560.26837795139</c:v>
                </c:pt>
                <c:pt idx="3827">
                  <c:v>43560.26837898148</c:v>
                </c:pt>
                <c:pt idx="3828">
                  <c:v>43560.26838003472</c:v>
                </c:pt>
                <c:pt idx="3829">
                  <c:v>43560.26838107639</c:v>
                </c:pt>
                <c:pt idx="3830">
                  <c:v>43560.26838211805</c:v>
                </c:pt>
                <c:pt idx="3831">
                  <c:v>43560.26838315972</c:v>
                </c:pt>
                <c:pt idx="3832">
                  <c:v>43560.26838420139</c:v>
                </c:pt>
                <c:pt idx="3833">
                  <c:v>43560.26838524306</c:v>
                </c:pt>
                <c:pt idx="3834">
                  <c:v>43560.26838629629</c:v>
                </c:pt>
                <c:pt idx="3835">
                  <c:v>43560.26838837963</c:v>
                </c:pt>
                <c:pt idx="3836">
                  <c:v>43560.26838943287</c:v>
                </c:pt>
                <c:pt idx="3837">
                  <c:v>43560.26839047453</c:v>
                </c:pt>
                <c:pt idx="3838">
                  <c:v>43560.26839151621</c:v>
                </c:pt>
                <c:pt idx="3839">
                  <c:v>43560.26839255787</c:v>
                </c:pt>
                <c:pt idx="3840">
                  <c:v>43560.26839361111</c:v>
                </c:pt>
                <c:pt idx="3841">
                  <c:v>43560.26839464121</c:v>
                </c:pt>
                <c:pt idx="3842">
                  <c:v>43560.26839569445</c:v>
                </c:pt>
                <c:pt idx="3843">
                  <c:v>43560.26839673611</c:v>
                </c:pt>
                <c:pt idx="3844">
                  <c:v>43560.26839777778</c:v>
                </c:pt>
                <c:pt idx="3845">
                  <c:v>43560.26839881945</c:v>
                </c:pt>
                <c:pt idx="3846">
                  <c:v>43560.26839986111</c:v>
                </c:pt>
                <c:pt idx="3847">
                  <c:v>43560.26840091435</c:v>
                </c:pt>
                <c:pt idx="3848">
                  <c:v>43560.26840195602</c:v>
                </c:pt>
                <c:pt idx="3849">
                  <c:v>43560.26840299769</c:v>
                </c:pt>
                <c:pt idx="3850">
                  <c:v>43560.26840403935</c:v>
                </c:pt>
                <c:pt idx="3851">
                  <c:v>43560.26840508102</c:v>
                </c:pt>
                <c:pt idx="3852">
                  <c:v>43560.26840612268</c:v>
                </c:pt>
                <c:pt idx="3853">
                  <c:v>43560.26840717593</c:v>
                </c:pt>
                <c:pt idx="3854">
                  <c:v>43560.26840925926</c:v>
                </c:pt>
                <c:pt idx="3855">
                  <c:v>43560.2684113426</c:v>
                </c:pt>
                <c:pt idx="3856">
                  <c:v>43560.26841238426</c:v>
                </c:pt>
                <c:pt idx="3857">
                  <c:v>43560.2684134375</c:v>
                </c:pt>
                <c:pt idx="3858">
                  <c:v>43560.26841447916</c:v>
                </c:pt>
                <c:pt idx="3859">
                  <c:v>43560.26841552083</c:v>
                </c:pt>
                <c:pt idx="3860">
                  <c:v>43560.2684165625</c:v>
                </c:pt>
                <c:pt idx="3861">
                  <c:v>43560.26841760417</c:v>
                </c:pt>
                <c:pt idx="3862">
                  <c:v>43560.26841864584</c:v>
                </c:pt>
                <c:pt idx="3863">
                  <c:v>43560.26842074074</c:v>
                </c:pt>
                <c:pt idx="3864">
                  <c:v>43560.26842178241</c:v>
                </c:pt>
                <c:pt idx="3865">
                  <c:v>43560.26842282408</c:v>
                </c:pt>
                <c:pt idx="3866">
                  <c:v>43560.26842386574</c:v>
                </c:pt>
                <c:pt idx="3867">
                  <c:v>43560.26842490741</c:v>
                </c:pt>
                <c:pt idx="3868">
                  <c:v>43560.26842596065</c:v>
                </c:pt>
                <c:pt idx="3869">
                  <c:v>43560.26842700232</c:v>
                </c:pt>
                <c:pt idx="3870">
                  <c:v>43560.26842804398</c:v>
                </c:pt>
                <c:pt idx="3871">
                  <c:v>43560.26843012732</c:v>
                </c:pt>
                <c:pt idx="3872">
                  <c:v>43560.26843222222</c:v>
                </c:pt>
                <c:pt idx="3873">
                  <c:v>43560.26843326389</c:v>
                </c:pt>
                <c:pt idx="3874">
                  <c:v>43560.26843430556</c:v>
                </c:pt>
                <c:pt idx="3875">
                  <c:v>43560.26843534722</c:v>
                </c:pt>
                <c:pt idx="3876">
                  <c:v>43560.2684363889</c:v>
                </c:pt>
                <c:pt idx="3877">
                  <c:v>43560.26843743055</c:v>
                </c:pt>
                <c:pt idx="3878">
                  <c:v>43560.26843847222</c:v>
                </c:pt>
                <c:pt idx="3879">
                  <c:v>43560.26843952546</c:v>
                </c:pt>
                <c:pt idx="3880">
                  <c:v>43560.26844160879</c:v>
                </c:pt>
                <c:pt idx="3881">
                  <c:v>43560.26844265046</c:v>
                </c:pt>
                <c:pt idx="3882">
                  <c:v>43560.26844369213</c:v>
                </c:pt>
                <c:pt idx="3883">
                  <c:v>43560.2684447338</c:v>
                </c:pt>
                <c:pt idx="3884">
                  <c:v>43560.26844578703</c:v>
                </c:pt>
                <c:pt idx="3885">
                  <c:v>43560.2684468287</c:v>
                </c:pt>
                <c:pt idx="3886">
                  <c:v>43560.26844787037</c:v>
                </c:pt>
                <c:pt idx="3887">
                  <c:v>43560.26844891204</c:v>
                </c:pt>
                <c:pt idx="3888">
                  <c:v>43560.26845099537</c:v>
                </c:pt>
                <c:pt idx="3889">
                  <c:v>43560.26845204861</c:v>
                </c:pt>
                <c:pt idx="3890">
                  <c:v>43560.26845309028</c:v>
                </c:pt>
                <c:pt idx="3891">
                  <c:v>43560.26845413195</c:v>
                </c:pt>
                <c:pt idx="3892">
                  <c:v>43560.26845517361</c:v>
                </c:pt>
                <c:pt idx="3893">
                  <c:v>43560.26845621528</c:v>
                </c:pt>
                <c:pt idx="3894">
                  <c:v>43560.26845725694</c:v>
                </c:pt>
                <c:pt idx="3895">
                  <c:v>43560.26845831019</c:v>
                </c:pt>
                <c:pt idx="3896">
                  <c:v>43560.26845935185</c:v>
                </c:pt>
                <c:pt idx="3897">
                  <c:v>43560.26846039352</c:v>
                </c:pt>
                <c:pt idx="3898">
                  <c:v>43560.26846247685</c:v>
                </c:pt>
                <c:pt idx="3899">
                  <c:v>43560.26846351852</c:v>
                </c:pt>
                <c:pt idx="3900">
                  <c:v>43560.26846457176</c:v>
                </c:pt>
                <c:pt idx="3901">
                  <c:v>43560.26846561342</c:v>
                </c:pt>
                <c:pt idx="3902">
                  <c:v>43560.26846665509</c:v>
                </c:pt>
                <c:pt idx="3903">
                  <c:v>43560.26846769676</c:v>
                </c:pt>
                <c:pt idx="3904">
                  <c:v>43560.26846873842</c:v>
                </c:pt>
                <c:pt idx="3905">
                  <c:v>43560.26846978009</c:v>
                </c:pt>
                <c:pt idx="3906">
                  <c:v>43560.26847083333</c:v>
                </c:pt>
                <c:pt idx="3907">
                  <c:v>43560.268471875</c:v>
                </c:pt>
                <c:pt idx="3908">
                  <c:v>43560.26847395833</c:v>
                </c:pt>
                <c:pt idx="3909">
                  <c:v>43560.268475</c:v>
                </c:pt>
                <c:pt idx="3910">
                  <c:v>43560.26847604167</c:v>
                </c:pt>
                <c:pt idx="3911">
                  <c:v>43560.2684770949</c:v>
                </c:pt>
                <c:pt idx="3912">
                  <c:v>43560.26847813657</c:v>
                </c:pt>
                <c:pt idx="3913">
                  <c:v>43560.26847917824</c:v>
                </c:pt>
                <c:pt idx="3914">
                  <c:v>43560.26848021991</c:v>
                </c:pt>
                <c:pt idx="3915">
                  <c:v>43560.26848126158</c:v>
                </c:pt>
                <c:pt idx="3916">
                  <c:v>43560.26848335648</c:v>
                </c:pt>
                <c:pt idx="3917">
                  <c:v>43560.26848439815</c:v>
                </c:pt>
                <c:pt idx="3918">
                  <c:v>43560.26848542824</c:v>
                </c:pt>
                <c:pt idx="3919">
                  <c:v>43560.26848648148</c:v>
                </c:pt>
                <c:pt idx="3920">
                  <c:v>43560.26848752315</c:v>
                </c:pt>
                <c:pt idx="3921">
                  <c:v>43560.26848856481</c:v>
                </c:pt>
                <c:pt idx="3922">
                  <c:v>43560.26848960648</c:v>
                </c:pt>
                <c:pt idx="3923">
                  <c:v>43560.26849064815</c:v>
                </c:pt>
                <c:pt idx="3924">
                  <c:v>43560.26849168981</c:v>
                </c:pt>
                <c:pt idx="3925">
                  <c:v>43560.26849273148</c:v>
                </c:pt>
                <c:pt idx="3926">
                  <c:v>43560.26849482639</c:v>
                </c:pt>
                <c:pt idx="3927">
                  <c:v>43560.26849586805</c:v>
                </c:pt>
                <c:pt idx="3928">
                  <c:v>43560.26849692129</c:v>
                </c:pt>
                <c:pt idx="3929">
                  <c:v>43560.26849796296</c:v>
                </c:pt>
                <c:pt idx="3930">
                  <c:v>43560.26849900463</c:v>
                </c:pt>
                <c:pt idx="3931">
                  <c:v>43560.2685000463</c:v>
                </c:pt>
                <c:pt idx="3932">
                  <c:v>43560.26850108796</c:v>
                </c:pt>
                <c:pt idx="3933">
                  <c:v>43560.26850212963</c:v>
                </c:pt>
                <c:pt idx="3934">
                  <c:v>43560.26850318287</c:v>
                </c:pt>
                <c:pt idx="3935">
                  <c:v>43560.26850422453</c:v>
                </c:pt>
                <c:pt idx="3936">
                  <c:v>43560.26850630787</c:v>
                </c:pt>
                <c:pt idx="3937">
                  <c:v>43560.26850734953</c:v>
                </c:pt>
                <c:pt idx="3938">
                  <c:v>43560.2685083912</c:v>
                </c:pt>
                <c:pt idx="3939">
                  <c:v>43560.26850944444</c:v>
                </c:pt>
                <c:pt idx="3940">
                  <c:v>43560.2685104861</c:v>
                </c:pt>
                <c:pt idx="3941">
                  <c:v>43560.26851152778</c:v>
                </c:pt>
                <c:pt idx="3942">
                  <c:v>43560.26851256945</c:v>
                </c:pt>
                <c:pt idx="3943">
                  <c:v>43560.26851361111</c:v>
                </c:pt>
                <c:pt idx="3944">
                  <c:v>43560.26851570602</c:v>
                </c:pt>
                <c:pt idx="3945">
                  <c:v>43560.26851778935</c:v>
                </c:pt>
                <c:pt idx="3946">
                  <c:v>43560.26851883102</c:v>
                </c:pt>
                <c:pt idx="3947">
                  <c:v>43560.26851987268</c:v>
                </c:pt>
                <c:pt idx="3948">
                  <c:v>43560.26852091435</c:v>
                </c:pt>
                <c:pt idx="3949">
                  <c:v>43560.26852195602</c:v>
                </c:pt>
                <c:pt idx="3950">
                  <c:v>43560.26852300926</c:v>
                </c:pt>
                <c:pt idx="3951">
                  <c:v>43560.26852405092</c:v>
                </c:pt>
                <c:pt idx="3952">
                  <c:v>43560.2685250926</c:v>
                </c:pt>
                <c:pt idx="3953">
                  <c:v>43560.26852613426</c:v>
                </c:pt>
                <c:pt idx="3954">
                  <c:v>43560.26852717592</c:v>
                </c:pt>
                <c:pt idx="3955">
                  <c:v>43560.2685282176</c:v>
                </c:pt>
                <c:pt idx="3956">
                  <c:v>43560.26852927083</c:v>
                </c:pt>
                <c:pt idx="3957">
                  <c:v>43560.2685303125</c:v>
                </c:pt>
                <c:pt idx="3958">
                  <c:v>43560.26853135416</c:v>
                </c:pt>
                <c:pt idx="3959">
                  <c:v>43560.26853239583</c:v>
                </c:pt>
                <c:pt idx="3960">
                  <c:v>43560.2685334375</c:v>
                </c:pt>
                <c:pt idx="3961">
                  <c:v>43560.26853447916</c:v>
                </c:pt>
                <c:pt idx="3962">
                  <c:v>43560.26853657407</c:v>
                </c:pt>
                <c:pt idx="3963">
                  <c:v>43560.26853761574</c:v>
                </c:pt>
                <c:pt idx="3964">
                  <c:v>43560.26853865741</c:v>
                </c:pt>
                <c:pt idx="3965">
                  <c:v>43560.26853969907</c:v>
                </c:pt>
                <c:pt idx="3966">
                  <c:v>43560.26854074074</c:v>
                </c:pt>
                <c:pt idx="3967">
                  <c:v>43560.26854179398</c:v>
                </c:pt>
                <c:pt idx="3968">
                  <c:v>43560.26854283565</c:v>
                </c:pt>
                <c:pt idx="3969">
                  <c:v>43560.26854386574</c:v>
                </c:pt>
                <c:pt idx="3970">
                  <c:v>43560.26854491898</c:v>
                </c:pt>
                <c:pt idx="3971">
                  <c:v>43560.26854596065</c:v>
                </c:pt>
                <c:pt idx="3972">
                  <c:v>43560.26854700231</c:v>
                </c:pt>
                <c:pt idx="3973">
                  <c:v>43560.26854804398</c:v>
                </c:pt>
                <c:pt idx="3974">
                  <c:v>43560.26854908565</c:v>
                </c:pt>
                <c:pt idx="3975">
                  <c:v>43560.26855012732</c:v>
                </c:pt>
                <c:pt idx="3976">
                  <c:v>43560.26855118055</c:v>
                </c:pt>
                <c:pt idx="3977">
                  <c:v>43560.26855222222</c:v>
                </c:pt>
                <c:pt idx="3978">
                  <c:v>43560.26855327546</c:v>
                </c:pt>
                <c:pt idx="3979">
                  <c:v>43560.26855431713</c:v>
                </c:pt>
                <c:pt idx="3980">
                  <c:v>43560.2685553588</c:v>
                </c:pt>
                <c:pt idx="3981">
                  <c:v>43560.26855640046</c:v>
                </c:pt>
                <c:pt idx="3982">
                  <c:v>43560.26855744212</c:v>
                </c:pt>
                <c:pt idx="3983">
                  <c:v>43560.2685584838</c:v>
                </c:pt>
                <c:pt idx="3984">
                  <c:v>43560.26855952547</c:v>
                </c:pt>
                <c:pt idx="3985">
                  <c:v>43560.26856056713</c:v>
                </c:pt>
                <c:pt idx="3986">
                  <c:v>43560.26856162037</c:v>
                </c:pt>
                <c:pt idx="3987">
                  <c:v>43560.26856266204</c:v>
                </c:pt>
                <c:pt idx="3988">
                  <c:v>43560.26856370371</c:v>
                </c:pt>
                <c:pt idx="3989">
                  <c:v>43560.26856474537</c:v>
                </c:pt>
                <c:pt idx="3990">
                  <c:v>43560.26856578704</c:v>
                </c:pt>
                <c:pt idx="3991">
                  <c:v>43560.2685668287</c:v>
                </c:pt>
                <c:pt idx="3992">
                  <c:v>43560.26856892361</c:v>
                </c:pt>
                <c:pt idx="3993">
                  <c:v>43560.26856996528</c:v>
                </c:pt>
                <c:pt idx="3994">
                  <c:v>43560.26857100694</c:v>
                </c:pt>
                <c:pt idx="3995">
                  <c:v>43560.26857204861</c:v>
                </c:pt>
                <c:pt idx="3996">
                  <c:v>43560.26857309028</c:v>
                </c:pt>
                <c:pt idx="3997">
                  <c:v>43560.26857414352</c:v>
                </c:pt>
                <c:pt idx="3998">
                  <c:v>43560.26857518518</c:v>
                </c:pt>
                <c:pt idx="3999">
                  <c:v>43560.26857622685</c:v>
                </c:pt>
                <c:pt idx="4000">
                  <c:v>43560.26857726852</c:v>
                </c:pt>
                <c:pt idx="4001">
                  <c:v>43560.26857831018</c:v>
                </c:pt>
                <c:pt idx="4002">
                  <c:v>43560.26857935185</c:v>
                </c:pt>
                <c:pt idx="4003">
                  <c:v>43560.26858040509</c:v>
                </c:pt>
                <c:pt idx="4004">
                  <c:v>43560.26858144676</c:v>
                </c:pt>
                <c:pt idx="4005">
                  <c:v>43560.26858248842</c:v>
                </c:pt>
                <c:pt idx="4006">
                  <c:v>43560.26858353009</c:v>
                </c:pt>
                <c:pt idx="4007">
                  <c:v>43560.26858457176</c:v>
                </c:pt>
                <c:pt idx="4008">
                  <c:v>43560.268585625</c:v>
                </c:pt>
                <c:pt idx="4009">
                  <c:v>43560.26858666667</c:v>
                </c:pt>
                <c:pt idx="4010">
                  <c:v>43560.26858770833</c:v>
                </c:pt>
                <c:pt idx="4011">
                  <c:v>43560.26858978009</c:v>
                </c:pt>
                <c:pt idx="4012">
                  <c:v>43560.26859083334</c:v>
                </c:pt>
                <c:pt idx="4013">
                  <c:v>43560.268591875</c:v>
                </c:pt>
                <c:pt idx="4014">
                  <c:v>43560.26859291667</c:v>
                </c:pt>
                <c:pt idx="4015">
                  <c:v>43560.26859395833</c:v>
                </c:pt>
                <c:pt idx="4016">
                  <c:v>43560.268595</c:v>
                </c:pt>
                <c:pt idx="4017">
                  <c:v>43560.26859604166</c:v>
                </c:pt>
                <c:pt idx="4018">
                  <c:v>43560.2685970949</c:v>
                </c:pt>
                <c:pt idx="4019">
                  <c:v>43560.26859813657</c:v>
                </c:pt>
                <c:pt idx="4020">
                  <c:v>43560.26859917824</c:v>
                </c:pt>
                <c:pt idx="4021">
                  <c:v>43560.26860127315</c:v>
                </c:pt>
                <c:pt idx="4022">
                  <c:v>43560.26860231481</c:v>
                </c:pt>
                <c:pt idx="4023">
                  <c:v>43560.26860335648</c:v>
                </c:pt>
                <c:pt idx="4024">
                  <c:v>43560.26860439814</c:v>
                </c:pt>
                <c:pt idx="4025">
                  <c:v>43560.26860543981</c:v>
                </c:pt>
                <c:pt idx="4026">
                  <c:v>43560.26860649305</c:v>
                </c:pt>
                <c:pt idx="4027">
                  <c:v>43560.26860753472</c:v>
                </c:pt>
                <c:pt idx="4028">
                  <c:v>43560.26860856482</c:v>
                </c:pt>
                <c:pt idx="4029">
                  <c:v>43560.26860960648</c:v>
                </c:pt>
                <c:pt idx="4030">
                  <c:v>43560.26861065972</c:v>
                </c:pt>
                <c:pt idx="4031">
                  <c:v>43560.26861170139</c:v>
                </c:pt>
                <c:pt idx="4032">
                  <c:v>43560.26861274306</c:v>
                </c:pt>
                <c:pt idx="4033">
                  <c:v>43560.26861378472</c:v>
                </c:pt>
                <c:pt idx="4034">
                  <c:v>43560.26861482639</c:v>
                </c:pt>
                <c:pt idx="4035">
                  <c:v>43560.26861586806</c:v>
                </c:pt>
                <c:pt idx="4036">
                  <c:v>43560.2686169213</c:v>
                </c:pt>
                <c:pt idx="4037">
                  <c:v>43560.26861796296</c:v>
                </c:pt>
                <c:pt idx="4038">
                  <c:v>43560.26861900463</c:v>
                </c:pt>
                <c:pt idx="4039">
                  <c:v>43560.2686200463</c:v>
                </c:pt>
                <c:pt idx="4040">
                  <c:v>43560.2686221412</c:v>
                </c:pt>
                <c:pt idx="4041">
                  <c:v>43560.26862422454</c:v>
                </c:pt>
                <c:pt idx="4042">
                  <c:v>43560.2686252662</c:v>
                </c:pt>
                <c:pt idx="4043">
                  <c:v>43560.26862630787</c:v>
                </c:pt>
                <c:pt idx="4044">
                  <c:v>43560.26862736111</c:v>
                </c:pt>
                <c:pt idx="4045">
                  <c:v>43560.26862840278</c:v>
                </c:pt>
                <c:pt idx="4046">
                  <c:v>43560.26862944444</c:v>
                </c:pt>
                <c:pt idx="4047">
                  <c:v>43560.26863048611</c:v>
                </c:pt>
                <c:pt idx="4048">
                  <c:v>43560.26863152778</c:v>
                </c:pt>
                <c:pt idx="4049">
                  <c:v>43560.26863362268</c:v>
                </c:pt>
                <c:pt idx="4050">
                  <c:v>43560.26863466435</c:v>
                </c:pt>
                <c:pt idx="4051">
                  <c:v>43560.26863570602</c:v>
                </c:pt>
                <c:pt idx="4052">
                  <c:v>43560.26863674769</c:v>
                </c:pt>
                <c:pt idx="4053">
                  <c:v>43560.26863778936</c:v>
                </c:pt>
                <c:pt idx="4054">
                  <c:v>43560.26863883102</c:v>
                </c:pt>
                <c:pt idx="4055">
                  <c:v>43560.26863987269</c:v>
                </c:pt>
                <c:pt idx="4056">
                  <c:v>43560.26864091435</c:v>
                </c:pt>
                <c:pt idx="4057">
                  <c:v>43560.2686419676</c:v>
                </c:pt>
                <c:pt idx="4058">
                  <c:v>43560.26864300926</c:v>
                </c:pt>
                <c:pt idx="4059">
                  <c:v>43560.26864405093</c:v>
                </c:pt>
                <c:pt idx="4060">
                  <c:v>43560.2686450926</c:v>
                </c:pt>
                <c:pt idx="4061">
                  <c:v>43560.26864613426</c:v>
                </c:pt>
                <c:pt idx="4062">
                  <c:v>43560.26864717592</c:v>
                </c:pt>
                <c:pt idx="4063">
                  <c:v>43560.26864822917</c:v>
                </c:pt>
                <c:pt idx="4064">
                  <c:v>43560.26864927083</c:v>
                </c:pt>
                <c:pt idx="4065">
                  <c:v>43560.2686503125</c:v>
                </c:pt>
                <c:pt idx="4066">
                  <c:v>43560.26865135417</c:v>
                </c:pt>
                <c:pt idx="4067">
                  <c:v>43560.26865239583</c:v>
                </c:pt>
                <c:pt idx="4068">
                  <c:v>43560.26865447916</c:v>
                </c:pt>
                <c:pt idx="4069">
                  <c:v>43560.26865553241</c:v>
                </c:pt>
                <c:pt idx="4070">
                  <c:v>43560.26865657407</c:v>
                </c:pt>
                <c:pt idx="4071">
                  <c:v>43560.26865761574</c:v>
                </c:pt>
                <c:pt idx="4072">
                  <c:v>43560.26865865741</c:v>
                </c:pt>
                <c:pt idx="4073">
                  <c:v>43560.26865969907</c:v>
                </c:pt>
                <c:pt idx="4074">
                  <c:v>43560.26866074074</c:v>
                </c:pt>
                <c:pt idx="4075">
                  <c:v>43560.26866178241</c:v>
                </c:pt>
                <c:pt idx="4076">
                  <c:v>43560.26866387732</c:v>
                </c:pt>
                <c:pt idx="4077">
                  <c:v>43560.26866491898</c:v>
                </c:pt>
                <c:pt idx="4078">
                  <c:v>43560.26866596065</c:v>
                </c:pt>
                <c:pt idx="4079">
                  <c:v>43560.26866700232</c:v>
                </c:pt>
                <c:pt idx="4080">
                  <c:v>43560.26866804398</c:v>
                </c:pt>
                <c:pt idx="4081">
                  <c:v>43560.26866908565</c:v>
                </c:pt>
                <c:pt idx="4082">
                  <c:v>43560.26867012731</c:v>
                </c:pt>
                <c:pt idx="4083">
                  <c:v>43560.26867116898</c:v>
                </c:pt>
                <c:pt idx="4084">
                  <c:v>43560.26867222222</c:v>
                </c:pt>
                <c:pt idx="4085">
                  <c:v>43560.26867326389</c:v>
                </c:pt>
                <c:pt idx="4086">
                  <c:v>43560.26867430555</c:v>
                </c:pt>
                <c:pt idx="4087">
                  <c:v>43560.26867534722</c:v>
                </c:pt>
                <c:pt idx="4088">
                  <c:v>43560.26867640046</c:v>
                </c:pt>
                <c:pt idx="4089">
                  <c:v>43560.26867744213</c:v>
                </c:pt>
                <c:pt idx="4090">
                  <c:v>43560.26867848379</c:v>
                </c:pt>
                <c:pt idx="4091">
                  <c:v>43560.26867952546</c:v>
                </c:pt>
                <c:pt idx="4092">
                  <c:v>43560.26868056713</c:v>
                </c:pt>
                <c:pt idx="4093">
                  <c:v>43560.2686816088</c:v>
                </c:pt>
                <c:pt idx="4094">
                  <c:v>43560.26868266203</c:v>
                </c:pt>
                <c:pt idx="4095">
                  <c:v>43560.26868474537</c:v>
                </c:pt>
                <c:pt idx="4096">
                  <c:v>43560.26868578704</c:v>
                </c:pt>
                <c:pt idx="4097">
                  <c:v>43560.26868682871</c:v>
                </c:pt>
                <c:pt idx="4098">
                  <c:v>43560.26868787037</c:v>
                </c:pt>
                <c:pt idx="4099">
                  <c:v>43560.26868891204</c:v>
                </c:pt>
                <c:pt idx="4100">
                  <c:v>43560.26868996528</c:v>
                </c:pt>
                <c:pt idx="4101">
                  <c:v>43560.26869100695</c:v>
                </c:pt>
                <c:pt idx="4102">
                  <c:v>43560.26869204861</c:v>
                </c:pt>
                <c:pt idx="4103">
                  <c:v>43560.26869309028</c:v>
                </c:pt>
                <c:pt idx="4104">
                  <c:v>43560.26869413195</c:v>
                </c:pt>
                <c:pt idx="4105">
                  <c:v>43560.26869622685</c:v>
                </c:pt>
                <c:pt idx="4106">
                  <c:v>43560.26869831019</c:v>
                </c:pt>
                <c:pt idx="4107">
                  <c:v>43560.26869935185</c:v>
                </c:pt>
                <c:pt idx="4108">
                  <c:v>43560.26870039352</c:v>
                </c:pt>
                <c:pt idx="4109">
                  <c:v>43560.26870143518</c:v>
                </c:pt>
                <c:pt idx="4110">
                  <c:v>43560.26870247685</c:v>
                </c:pt>
                <c:pt idx="4111">
                  <c:v>43560.26870353009</c:v>
                </c:pt>
                <c:pt idx="4112">
                  <c:v>43560.26870457176</c:v>
                </c:pt>
                <c:pt idx="4113">
                  <c:v>43560.26870561342</c:v>
                </c:pt>
                <c:pt idx="4114">
                  <c:v>43560.26870665509</c:v>
                </c:pt>
                <c:pt idx="4115">
                  <c:v>43560.26870769676</c:v>
                </c:pt>
                <c:pt idx="4116">
                  <c:v>43560.26870873843</c:v>
                </c:pt>
                <c:pt idx="4117">
                  <c:v>43560.2687097801</c:v>
                </c:pt>
                <c:pt idx="4118">
                  <c:v>43560.26871083333</c:v>
                </c:pt>
                <c:pt idx="4119">
                  <c:v>43560.268711875</c:v>
                </c:pt>
                <c:pt idx="4120">
                  <c:v>43560.26871291667</c:v>
                </c:pt>
                <c:pt idx="4121">
                  <c:v>43560.26871395834</c:v>
                </c:pt>
                <c:pt idx="4122">
                  <c:v>43560.268715</c:v>
                </c:pt>
                <c:pt idx="4123">
                  <c:v>43560.2687170949</c:v>
                </c:pt>
                <c:pt idx="4124">
                  <c:v>43560.26871813657</c:v>
                </c:pt>
                <c:pt idx="4125">
                  <c:v>43560.26871917824</c:v>
                </c:pt>
                <c:pt idx="4126">
                  <c:v>43560.26872021991</c:v>
                </c:pt>
                <c:pt idx="4127">
                  <c:v>43560.26872126157</c:v>
                </c:pt>
                <c:pt idx="4128">
                  <c:v>43560.26872230324</c:v>
                </c:pt>
                <c:pt idx="4129">
                  <c:v>43560.26872334491</c:v>
                </c:pt>
                <c:pt idx="4130">
                  <c:v>43560.26872439815</c:v>
                </c:pt>
                <c:pt idx="4131">
                  <c:v>43560.26872543981</c:v>
                </c:pt>
                <c:pt idx="4132">
                  <c:v>43560.26872648148</c:v>
                </c:pt>
                <c:pt idx="4133">
                  <c:v>43560.26872752315</c:v>
                </c:pt>
                <c:pt idx="4134">
                  <c:v>43560.26872856481</c:v>
                </c:pt>
                <c:pt idx="4135">
                  <c:v>43560.26872960648</c:v>
                </c:pt>
                <c:pt idx="4136">
                  <c:v>43560.26873064815</c:v>
                </c:pt>
                <c:pt idx="4137">
                  <c:v>43560.26873170139</c:v>
                </c:pt>
                <c:pt idx="4138">
                  <c:v>43560.26873274305</c:v>
                </c:pt>
                <c:pt idx="4139">
                  <c:v>43560.26873378472</c:v>
                </c:pt>
                <c:pt idx="4140">
                  <c:v>43560.26873482639</c:v>
                </c:pt>
                <c:pt idx="4141">
                  <c:v>43560.26873586806</c:v>
                </c:pt>
                <c:pt idx="4142">
                  <c:v>43560.26873796296</c:v>
                </c:pt>
                <c:pt idx="4143">
                  <c:v>43560.26873900463</c:v>
                </c:pt>
                <c:pt idx="4144">
                  <c:v>43560.2687400463</c:v>
                </c:pt>
                <c:pt idx="4145">
                  <c:v>43560.26874108797</c:v>
                </c:pt>
                <c:pt idx="4146">
                  <c:v>43560.26874212963</c:v>
                </c:pt>
                <c:pt idx="4147">
                  <c:v>43560.26874318287</c:v>
                </c:pt>
                <c:pt idx="4148">
                  <c:v>43560.26874422454</c:v>
                </c:pt>
                <c:pt idx="4149">
                  <c:v>43560.26874526621</c:v>
                </c:pt>
                <c:pt idx="4150">
                  <c:v>43560.26874630787</c:v>
                </c:pt>
                <c:pt idx="4151">
                  <c:v>43560.26874734954</c:v>
                </c:pt>
                <c:pt idx="4152">
                  <c:v>43560.26874944445</c:v>
                </c:pt>
                <c:pt idx="4153">
                  <c:v>43560.26875048611</c:v>
                </c:pt>
                <c:pt idx="4154">
                  <c:v>43560.2687515162</c:v>
                </c:pt>
                <c:pt idx="4155">
                  <c:v>43560.26875255787</c:v>
                </c:pt>
                <c:pt idx="4156">
                  <c:v>43560.26875361111</c:v>
                </c:pt>
                <c:pt idx="4157">
                  <c:v>43560.26875465278</c:v>
                </c:pt>
                <c:pt idx="4158">
                  <c:v>43560.26875569444</c:v>
                </c:pt>
                <c:pt idx="4159">
                  <c:v>43560.26875673611</c:v>
                </c:pt>
                <c:pt idx="4160">
                  <c:v>43560.26875777778</c:v>
                </c:pt>
                <c:pt idx="4161">
                  <c:v>43560.26875883102</c:v>
                </c:pt>
                <c:pt idx="4162">
                  <c:v>43560.26875987268</c:v>
                </c:pt>
                <c:pt idx="4163">
                  <c:v>43560.26876091435</c:v>
                </c:pt>
                <c:pt idx="4164">
                  <c:v>43560.26876195602</c:v>
                </c:pt>
                <c:pt idx="4165">
                  <c:v>43560.26876299769</c:v>
                </c:pt>
                <c:pt idx="4166">
                  <c:v>43560.26876403935</c:v>
                </c:pt>
                <c:pt idx="4167">
                  <c:v>43560.26876508102</c:v>
                </c:pt>
                <c:pt idx="4168">
                  <c:v>43560.26876613426</c:v>
                </c:pt>
                <c:pt idx="4169">
                  <c:v>43560.26876717593</c:v>
                </c:pt>
                <c:pt idx="4170">
                  <c:v>43560.26876821759</c:v>
                </c:pt>
                <c:pt idx="4171">
                  <c:v>43560.2687703125</c:v>
                </c:pt>
                <c:pt idx="4172">
                  <c:v>43560.26877239583</c:v>
                </c:pt>
                <c:pt idx="4173">
                  <c:v>43560.2687734375</c:v>
                </c:pt>
                <c:pt idx="4174">
                  <c:v>43560.26877447917</c:v>
                </c:pt>
                <c:pt idx="4175">
                  <c:v>43560.26877552083</c:v>
                </c:pt>
                <c:pt idx="4176">
                  <c:v>43560.2687765625</c:v>
                </c:pt>
                <c:pt idx="4177">
                  <c:v>43560.26877760416</c:v>
                </c:pt>
                <c:pt idx="4178">
                  <c:v>43560.26877865741</c:v>
                </c:pt>
                <c:pt idx="4179">
                  <c:v>43560.26877969907</c:v>
                </c:pt>
                <c:pt idx="4180">
                  <c:v>43560.26878074074</c:v>
                </c:pt>
                <c:pt idx="4181">
                  <c:v>43560.2687817824</c:v>
                </c:pt>
                <c:pt idx="4182">
                  <c:v>43560.26878283565</c:v>
                </c:pt>
                <c:pt idx="4183">
                  <c:v>43560.26878386574</c:v>
                </c:pt>
                <c:pt idx="4184">
                  <c:v>43560.26878491898</c:v>
                </c:pt>
                <c:pt idx="4185">
                  <c:v>43560.26878596064</c:v>
                </c:pt>
                <c:pt idx="4186">
                  <c:v>43560.26878700231</c:v>
                </c:pt>
                <c:pt idx="4187">
                  <c:v>43560.26878804398</c:v>
                </c:pt>
                <c:pt idx="4188">
                  <c:v>43560.26878908565</c:v>
                </c:pt>
                <c:pt idx="4189">
                  <c:v>43560.26879012732</c:v>
                </c:pt>
                <c:pt idx="4190">
                  <c:v>43560.26879116898</c:v>
                </c:pt>
                <c:pt idx="4191">
                  <c:v>43560.26879222222</c:v>
                </c:pt>
                <c:pt idx="4192">
                  <c:v>43560.26879326389</c:v>
                </c:pt>
                <c:pt idx="4193">
                  <c:v>43560.26879430556</c:v>
                </c:pt>
                <c:pt idx="4194">
                  <c:v>43560.26879534722</c:v>
                </c:pt>
                <c:pt idx="4195">
                  <c:v>43560.26879638889</c:v>
                </c:pt>
                <c:pt idx="4196">
                  <c:v>43560.26879743056</c:v>
                </c:pt>
                <c:pt idx="4197">
                  <c:v>43560.2687984838</c:v>
                </c:pt>
                <c:pt idx="4198">
                  <c:v>43560.26879952546</c:v>
                </c:pt>
                <c:pt idx="4199">
                  <c:v>43560.26880056713</c:v>
                </c:pt>
                <c:pt idx="4200">
                  <c:v>43560.26880162037</c:v>
                </c:pt>
                <c:pt idx="4201">
                  <c:v>43560.26880266204</c:v>
                </c:pt>
                <c:pt idx="4202">
                  <c:v>43560.2688037037</c:v>
                </c:pt>
                <c:pt idx="4203">
                  <c:v>43560.26880474537</c:v>
                </c:pt>
                <c:pt idx="4204">
                  <c:v>43560.26880578704</c:v>
                </c:pt>
                <c:pt idx="4205">
                  <c:v>43560.2688068287</c:v>
                </c:pt>
                <c:pt idx="4206">
                  <c:v>43560.26880787037</c:v>
                </c:pt>
                <c:pt idx="4207">
                  <c:v>43560.26880892361</c:v>
                </c:pt>
                <c:pt idx="4208">
                  <c:v>43560.26880996528</c:v>
                </c:pt>
                <c:pt idx="4209">
                  <c:v>43560.26881100694</c:v>
                </c:pt>
                <c:pt idx="4210">
                  <c:v>43560.26881204861</c:v>
                </c:pt>
                <c:pt idx="4211">
                  <c:v>43560.26881309027</c:v>
                </c:pt>
                <c:pt idx="4212">
                  <c:v>43560.26881414352</c:v>
                </c:pt>
                <c:pt idx="4213">
                  <c:v>43560.26881518518</c:v>
                </c:pt>
                <c:pt idx="4214">
                  <c:v>43560.26881622685</c:v>
                </c:pt>
                <c:pt idx="4215">
                  <c:v>43560.26881726851</c:v>
                </c:pt>
                <c:pt idx="4216">
                  <c:v>43560.26881831018</c:v>
                </c:pt>
                <c:pt idx="4217">
                  <c:v>43560.26881935185</c:v>
                </c:pt>
                <c:pt idx="4218">
                  <c:v>43560.26882039352</c:v>
                </c:pt>
                <c:pt idx="4219">
                  <c:v>43560.26882143519</c:v>
                </c:pt>
                <c:pt idx="4220">
                  <c:v>43560.26882247685</c:v>
                </c:pt>
                <c:pt idx="4221">
                  <c:v>43560.26882351852</c:v>
                </c:pt>
                <c:pt idx="4222">
                  <c:v>43560.26882457176</c:v>
                </c:pt>
                <c:pt idx="4223">
                  <c:v>43560.26882561343</c:v>
                </c:pt>
                <c:pt idx="4224">
                  <c:v>43560.26882665509</c:v>
                </c:pt>
                <c:pt idx="4225">
                  <c:v>43560.26882769676</c:v>
                </c:pt>
                <c:pt idx="4226">
                  <c:v>43560.26882875</c:v>
                </c:pt>
                <c:pt idx="4227">
                  <c:v>43560.26882979167</c:v>
                </c:pt>
                <c:pt idx="4228">
                  <c:v>43560.26883083333</c:v>
                </c:pt>
                <c:pt idx="4229">
                  <c:v>43560.268831875</c:v>
                </c:pt>
                <c:pt idx="4230">
                  <c:v>43560.26883291666</c:v>
                </c:pt>
                <c:pt idx="4231">
                  <c:v>43560.26883395833</c:v>
                </c:pt>
                <c:pt idx="4232">
                  <c:v>43560.268835</c:v>
                </c:pt>
                <c:pt idx="4233">
                  <c:v>43560.26883605324</c:v>
                </c:pt>
                <c:pt idx="4234">
                  <c:v>43560.2688370949</c:v>
                </c:pt>
                <c:pt idx="4235">
                  <c:v>43560.26883813657</c:v>
                </c:pt>
                <c:pt idx="4236">
                  <c:v>43560.26883917824</c:v>
                </c:pt>
                <c:pt idx="4237">
                  <c:v>43560.26884021991</c:v>
                </c:pt>
                <c:pt idx="4238">
                  <c:v>43560.26884126158</c:v>
                </c:pt>
                <c:pt idx="4239">
                  <c:v>43560.26884231481</c:v>
                </c:pt>
                <c:pt idx="4240">
                  <c:v>43560.26884439814</c:v>
                </c:pt>
                <c:pt idx="4241">
                  <c:v>43560.26884543982</c:v>
                </c:pt>
                <c:pt idx="4242">
                  <c:v>43560.26884648148</c:v>
                </c:pt>
                <c:pt idx="4243">
                  <c:v>43560.26884752315</c:v>
                </c:pt>
                <c:pt idx="4244">
                  <c:v>43560.26884857639</c:v>
                </c:pt>
                <c:pt idx="4245">
                  <c:v>43560.26884961806</c:v>
                </c:pt>
                <c:pt idx="4246">
                  <c:v>43560.26885065972</c:v>
                </c:pt>
                <c:pt idx="4247">
                  <c:v>43560.26885170139</c:v>
                </c:pt>
                <c:pt idx="4248">
                  <c:v>43560.26885274306</c:v>
                </c:pt>
                <c:pt idx="4249">
                  <c:v>43560.26885378472</c:v>
                </c:pt>
                <c:pt idx="4250">
                  <c:v>43560.2688548264</c:v>
                </c:pt>
                <c:pt idx="4251">
                  <c:v>43560.26885586805</c:v>
                </c:pt>
                <c:pt idx="4252">
                  <c:v>43560.26885690972</c:v>
                </c:pt>
                <c:pt idx="4253">
                  <c:v>43560.26885795139</c:v>
                </c:pt>
                <c:pt idx="4254">
                  <c:v>43560.26885900463</c:v>
                </c:pt>
                <c:pt idx="4255">
                  <c:v>43560.26886004629</c:v>
                </c:pt>
                <c:pt idx="4256">
                  <c:v>43560.26886108796</c:v>
                </c:pt>
                <c:pt idx="4257">
                  <c:v>43560.26886212963</c:v>
                </c:pt>
                <c:pt idx="4258">
                  <c:v>43560.2688631713</c:v>
                </c:pt>
                <c:pt idx="4259">
                  <c:v>43560.26886422453</c:v>
                </c:pt>
                <c:pt idx="4260">
                  <c:v>43560.2688652662</c:v>
                </c:pt>
                <c:pt idx="4261">
                  <c:v>43560.26886630787</c:v>
                </c:pt>
                <c:pt idx="4262">
                  <c:v>43560.26886734953</c:v>
                </c:pt>
                <c:pt idx="4263">
                  <c:v>43560.26886839121</c:v>
                </c:pt>
                <c:pt idx="4264">
                  <c:v>43560.26886944444</c:v>
                </c:pt>
                <c:pt idx="4265">
                  <c:v>43560.26887048611</c:v>
                </c:pt>
                <c:pt idx="4266">
                  <c:v>43560.26887152778</c:v>
                </c:pt>
                <c:pt idx="4267">
                  <c:v>43560.26887256945</c:v>
                </c:pt>
                <c:pt idx="4268">
                  <c:v>43560.26887361111</c:v>
                </c:pt>
                <c:pt idx="4269">
                  <c:v>43560.26887465278</c:v>
                </c:pt>
                <c:pt idx="4270">
                  <c:v>43560.26887674769</c:v>
                </c:pt>
                <c:pt idx="4271">
                  <c:v>43560.26887778935</c:v>
                </c:pt>
                <c:pt idx="4272">
                  <c:v>43560.26887883102</c:v>
                </c:pt>
                <c:pt idx="4273">
                  <c:v>43560.26887987269</c:v>
                </c:pt>
                <c:pt idx="4274">
                  <c:v>43560.26888091435</c:v>
                </c:pt>
                <c:pt idx="4275">
                  <c:v>43560.26888196759</c:v>
                </c:pt>
                <c:pt idx="4276">
                  <c:v>43560.26888300926</c:v>
                </c:pt>
                <c:pt idx="4277">
                  <c:v>43560.26888405093</c:v>
                </c:pt>
                <c:pt idx="4278">
                  <c:v>43560.26888613426</c:v>
                </c:pt>
                <c:pt idx="4279">
                  <c:v>43560.26888717592</c:v>
                </c:pt>
                <c:pt idx="4280">
                  <c:v>43560.26888821759</c:v>
                </c:pt>
                <c:pt idx="4281">
                  <c:v>43560.26888925926</c:v>
                </c:pt>
                <c:pt idx="4282">
                  <c:v>43560.2688903125</c:v>
                </c:pt>
                <c:pt idx="4283">
                  <c:v>43560.26889135416</c:v>
                </c:pt>
                <c:pt idx="4284">
                  <c:v>43560.26889239583</c:v>
                </c:pt>
                <c:pt idx="4285">
                  <c:v>43560.2688934375</c:v>
                </c:pt>
                <c:pt idx="4286">
                  <c:v>43560.26889552084</c:v>
                </c:pt>
                <c:pt idx="4287">
                  <c:v>43560.2688965625</c:v>
                </c:pt>
                <c:pt idx="4288">
                  <c:v>43560.26889865741</c:v>
                </c:pt>
                <c:pt idx="4289">
                  <c:v>43560.26889969907</c:v>
                </c:pt>
                <c:pt idx="4290">
                  <c:v>43560.26890074074</c:v>
                </c:pt>
                <c:pt idx="4291">
                  <c:v>43560.26890178241</c:v>
                </c:pt>
                <c:pt idx="4292">
                  <c:v>43560.26890282407</c:v>
                </c:pt>
                <c:pt idx="4293">
                  <c:v>43560.26890386574</c:v>
                </c:pt>
                <c:pt idx="4294">
                  <c:v>43560.26890491898</c:v>
                </c:pt>
                <c:pt idx="4295">
                  <c:v>43560.26890596065</c:v>
                </c:pt>
                <c:pt idx="4296">
                  <c:v>43560.26890700231</c:v>
                </c:pt>
                <c:pt idx="4297">
                  <c:v>43560.26890804398</c:v>
                </c:pt>
                <c:pt idx="4298">
                  <c:v>43560.26890908565</c:v>
                </c:pt>
                <c:pt idx="4299">
                  <c:v>43560.26891012731</c:v>
                </c:pt>
                <c:pt idx="4300">
                  <c:v>43560.26891116898</c:v>
                </c:pt>
                <c:pt idx="4301">
                  <c:v>43560.26891221065</c:v>
                </c:pt>
                <c:pt idx="4302">
                  <c:v>43560.26891326389</c:v>
                </c:pt>
                <c:pt idx="4303">
                  <c:v>43560.26891430555</c:v>
                </c:pt>
                <c:pt idx="4304">
                  <c:v>43560.26891534722</c:v>
                </c:pt>
                <c:pt idx="4305">
                  <c:v>43560.26891638888</c:v>
                </c:pt>
                <c:pt idx="4306">
                  <c:v>43560.26891848379</c:v>
                </c:pt>
                <c:pt idx="4307">
                  <c:v>43560.26891952546</c:v>
                </c:pt>
                <c:pt idx="4308">
                  <c:v>43560.26892055556</c:v>
                </c:pt>
                <c:pt idx="4309">
                  <c:v>43560.26892159722</c:v>
                </c:pt>
                <c:pt idx="4310">
                  <c:v>43560.26892263889</c:v>
                </c:pt>
                <c:pt idx="4311">
                  <c:v>43560.26892369213</c:v>
                </c:pt>
                <c:pt idx="4312">
                  <c:v>43560.2689247338</c:v>
                </c:pt>
                <c:pt idx="4313">
                  <c:v>43560.26892577546</c:v>
                </c:pt>
                <c:pt idx="4314">
                  <c:v>43560.26892681713</c:v>
                </c:pt>
                <c:pt idx="4315">
                  <c:v>43560.26892785879</c:v>
                </c:pt>
                <c:pt idx="4316">
                  <c:v>43560.26892891204</c:v>
                </c:pt>
                <c:pt idx="4317">
                  <c:v>43560.2689299537</c:v>
                </c:pt>
                <c:pt idx="4318">
                  <c:v>43560.26893099537</c:v>
                </c:pt>
                <c:pt idx="4319">
                  <c:v>43560.26893203703</c:v>
                </c:pt>
                <c:pt idx="4320">
                  <c:v>43560.2689330787</c:v>
                </c:pt>
                <c:pt idx="4321">
                  <c:v>43560.26893413194</c:v>
                </c:pt>
                <c:pt idx="4322">
                  <c:v>43560.26893517361</c:v>
                </c:pt>
                <c:pt idx="4323">
                  <c:v>43560.26893621527</c:v>
                </c:pt>
                <c:pt idx="4324">
                  <c:v>43560.26893725694</c:v>
                </c:pt>
                <c:pt idx="4325">
                  <c:v>43560.26893829861</c:v>
                </c:pt>
                <c:pt idx="4326">
                  <c:v>43560.26893934027</c:v>
                </c:pt>
                <c:pt idx="4327">
                  <c:v>43560.26894038195</c:v>
                </c:pt>
                <c:pt idx="4328">
                  <c:v>43560.26894142361</c:v>
                </c:pt>
                <c:pt idx="4329">
                  <c:v>43560.26894246528</c:v>
                </c:pt>
                <c:pt idx="4330">
                  <c:v>43560.26894350695</c:v>
                </c:pt>
                <c:pt idx="4331">
                  <c:v>43560.26894454861</c:v>
                </c:pt>
                <c:pt idx="4332">
                  <c:v>43560.26894560185</c:v>
                </c:pt>
                <c:pt idx="4333">
                  <c:v>43560.26894664352</c:v>
                </c:pt>
                <c:pt idx="4334">
                  <c:v>43560.26894768519</c:v>
                </c:pt>
                <c:pt idx="4335">
                  <c:v>43560.26894872685</c:v>
                </c:pt>
                <c:pt idx="4336">
                  <c:v>43560.26895082176</c:v>
                </c:pt>
                <c:pt idx="4337">
                  <c:v>43560.26895186343</c:v>
                </c:pt>
                <c:pt idx="4338">
                  <c:v>43560.26895290509</c:v>
                </c:pt>
                <c:pt idx="4339">
                  <c:v>43560.26895394676</c:v>
                </c:pt>
                <c:pt idx="4340">
                  <c:v>43560.26895498842</c:v>
                </c:pt>
                <c:pt idx="4341">
                  <c:v>43560.26895603009</c:v>
                </c:pt>
                <c:pt idx="4342">
                  <c:v>43560.26895707176</c:v>
                </c:pt>
                <c:pt idx="4343">
                  <c:v>43560.26895811343</c:v>
                </c:pt>
                <c:pt idx="4344">
                  <c:v>43560.2689591551</c:v>
                </c:pt>
                <c:pt idx="4345">
                  <c:v>43560.26896020833</c:v>
                </c:pt>
                <c:pt idx="4346">
                  <c:v>43560.26896125</c:v>
                </c:pt>
                <c:pt idx="4347">
                  <c:v>43560.26896229167</c:v>
                </c:pt>
                <c:pt idx="4348">
                  <c:v>43560.26896333334</c:v>
                </c:pt>
                <c:pt idx="4349">
                  <c:v>43560.268964375</c:v>
                </c:pt>
                <c:pt idx="4350">
                  <c:v>43560.26896541667</c:v>
                </c:pt>
                <c:pt idx="4351">
                  <c:v>43560.26896646991</c:v>
                </c:pt>
                <c:pt idx="4352">
                  <c:v>43560.26896751158</c:v>
                </c:pt>
                <c:pt idx="4353">
                  <c:v>43560.26896855324</c:v>
                </c:pt>
                <c:pt idx="4354">
                  <c:v>43560.26896959491</c:v>
                </c:pt>
                <c:pt idx="4355">
                  <c:v>43560.26897168982</c:v>
                </c:pt>
                <c:pt idx="4356">
                  <c:v>43560.26897273148</c:v>
                </c:pt>
                <c:pt idx="4357">
                  <c:v>43560.26897377315</c:v>
                </c:pt>
                <c:pt idx="4358">
                  <c:v>43560.26897481481</c:v>
                </c:pt>
                <c:pt idx="4359">
                  <c:v>43560.26897585648</c:v>
                </c:pt>
                <c:pt idx="4360">
                  <c:v>43560.26897690972</c:v>
                </c:pt>
                <c:pt idx="4361">
                  <c:v>43560.26897795139</c:v>
                </c:pt>
                <c:pt idx="4362">
                  <c:v>43560.26897899306</c:v>
                </c:pt>
                <c:pt idx="4363">
                  <c:v>43560.26898003472</c:v>
                </c:pt>
                <c:pt idx="4364">
                  <c:v>43560.26898107639</c:v>
                </c:pt>
                <c:pt idx="4365">
                  <c:v>43560.26898211805</c:v>
                </c:pt>
                <c:pt idx="4366">
                  <c:v>43560.26898315972</c:v>
                </c:pt>
                <c:pt idx="4367">
                  <c:v>43560.26898421296</c:v>
                </c:pt>
                <c:pt idx="4368">
                  <c:v>43560.26898525463</c:v>
                </c:pt>
                <c:pt idx="4369">
                  <c:v>43560.26898629629</c:v>
                </c:pt>
                <c:pt idx="4370">
                  <c:v>43560.26898733796</c:v>
                </c:pt>
                <c:pt idx="4371">
                  <c:v>43560.2689883912</c:v>
                </c:pt>
                <c:pt idx="4372">
                  <c:v>43560.2689894213</c:v>
                </c:pt>
                <c:pt idx="4373">
                  <c:v>43560.26899047453</c:v>
                </c:pt>
                <c:pt idx="4374">
                  <c:v>43560.26899255787</c:v>
                </c:pt>
                <c:pt idx="4375">
                  <c:v>43560.26899359954</c:v>
                </c:pt>
                <c:pt idx="4376">
                  <c:v>43560.26899464121</c:v>
                </c:pt>
                <c:pt idx="4377">
                  <c:v>43560.26899568287</c:v>
                </c:pt>
                <c:pt idx="4378">
                  <c:v>43560.26899672454</c:v>
                </c:pt>
                <c:pt idx="4379">
                  <c:v>43560.2689977662</c:v>
                </c:pt>
                <c:pt idx="4380">
                  <c:v>43560.26899880787</c:v>
                </c:pt>
                <c:pt idx="4381">
                  <c:v>43560.26899984953</c:v>
                </c:pt>
                <c:pt idx="4382">
                  <c:v>43560.26900090278</c:v>
                </c:pt>
                <c:pt idx="4383">
                  <c:v>43560.26900194444</c:v>
                </c:pt>
                <c:pt idx="4384">
                  <c:v>43560.26900298611</c:v>
                </c:pt>
                <c:pt idx="4385">
                  <c:v>43560.26900402778</c:v>
                </c:pt>
                <c:pt idx="4386">
                  <c:v>43560.26900508102</c:v>
                </c:pt>
                <c:pt idx="4387">
                  <c:v>43560.26900612268</c:v>
                </c:pt>
                <c:pt idx="4388">
                  <c:v>43560.26900716435</c:v>
                </c:pt>
                <c:pt idx="4389">
                  <c:v>43560.26900820602</c:v>
                </c:pt>
                <c:pt idx="4390">
                  <c:v>43560.26900924768</c:v>
                </c:pt>
                <c:pt idx="4391">
                  <c:v>43560.26901028935</c:v>
                </c:pt>
                <c:pt idx="4392">
                  <c:v>43560.26901133102</c:v>
                </c:pt>
                <c:pt idx="4393">
                  <c:v>43560.26901342592</c:v>
                </c:pt>
                <c:pt idx="4394">
                  <c:v>43560.26901446759</c:v>
                </c:pt>
                <c:pt idx="4395">
                  <c:v>43560.26901550926</c:v>
                </c:pt>
                <c:pt idx="4396">
                  <c:v>43560.26901655093</c:v>
                </c:pt>
                <c:pt idx="4397">
                  <c:v>43560.26901759259</c:v>
                </c:pt>
                <c:pt idx="4398">
                  <c:v>43560.26901864583</c:v>
                </c:pt>
                <c:pt idx="4399">
                  <c:v>43560.2690196875</c:v>
                </c:pt>
                <c:pt idx="4400">
                  <c:v>43560.26902072917</c:v>
                </c:pt>
                <c:pt idx="4401">
                  <c:v>43560.26902177084</c:v>
                </c:pt>
                <c:pt idx="4402">
                  <c:v>43560.2690228125</c:v>
                </c:pt>
                <c:pt idx="4403">
                  <c:v>43560.26902489583</c:v>
                </c:pt>
                <c:pt idx="4404">
                  <c:v>43560.2690259375</c:v>
                </c:pt>
                <c:pt idx="4405">
                  <c:v>43560.26902699074</c:v>
                </c:pt>
                <c:pt idx="4406">
                  <c:v>43560.26902803241</c:v>
                </c:pt>
                <c:pt idx="4407">
                  <c:v>43560.2690290625</c:v>
                </c:pt>
                <c:pt idx="4408">
                  <c:v>43560.26903011574</c:v>
                </c:pt>
                <c:pt idx="4409">
                  <c:v>43560.2690311574</c:v>
                </c:pt>
                <c:pt idx="4410">
                  <c:v>43560.26903219907</c:v>
                </c:pt>
                <c:pt idx="4411">
                  <c:v>43560.26903324074</c:v>
                </c:pt>
                <c:pt idx="4412">
                  <c:v>43560.26903428241</c:v>
                </c:pt>
                <c:pt idx="4413">
                  <c:v>43560.26903532407</c:v>
                </c:pt>
                <c:pt idx="4414">
                  <c:v>43560.26903636574</c:v>
                </c:pt>
                <c:pt idx="4415">
                  <c:v>43560.26903741898</c:v>
                </c:pt>
                <c:pt idx="4416">
                  <c:v>43560.26903846065</c:v>
                </c:pt>
                <c:pt idx="4417">
                  <c:v>43560.26903950232</c:v>
                </c:pt>
                <c:pt idx="4418">
                  <c:v>43560.26904054398</c:v>
                </c:pt>
                <c:pt idx="4419">
                  <c:v>43560.26904158565</c:v>
                </c:pt>
                <c:pt idx="4420">
                  <c:v>43560.26904263889</c:v>
                </c:pt>
                <c:pt idx="4421">
                  <c:v>43560.26904368056</c:v>
                </c:pt>
                <c:pt idx="4422">
                  <c:v>43560.26904576389</c:v>
                </c:pt>
                <c:pt idx="4423">
                  <c:v>43560.26904784722</c:v>
                </c:pt>
                <c:pt idx="4424">
                  <c:v>43560.26904888889</c:v>
                </c:pt>
                <c:pt idx="4425">
                  <c:v>43560.26904994213</c:v>
                </c:pt>
                <c:pt idx="4426">
                  <c:v>43560.2690509838</c:v>
                </c:pt>
                <c:pt idx="4427">
                  <c:v>43560.26905202546</c:v>
                </c:pt>
                <c:pt idx="4428">
                  <c:v>43560.26905306713</c:v>
                </c:pt>
                <c:pt idx="4429">
                  <c:v>43560.26905410879</c:v>
                </c:pt>
                <c:pt idx="4430">
                  <c:v>43560.26905515046</c:v>
                </c:pt>
                <c:pt idx="4431">
                  <c:v>43560.2690562037</c:v>
                </c:pt>
                <c:pt idx="4432">
                  <c:v>43560.2690572338</c:v>
                </c:pt>
                <c:pt idx="4433">
                  <c:v>43560.26905827547</c:v>
                </c:pt>
                <c:pt idx="4434">
                  <c:v>43560.26905931713</c:v>
                </c:pt>
                <c:pt idx="4435">
                  <c:v>43560.26906037037</c:v>
                </c:pt>
                <c:pt idx="4436">
                  <c:v>43560.26906141204</c:v>
                </c:pt>
                <c:pt idx="4437">
                  <c:v>43560.26906245371</c:v>
                </c:pt>
                <c:pt idx="4438">
                  <c:v>43560.26906349537</c:v>
                </c:pt>
                <c:pt idx="4439">
                  <c:v>43560.26906453704</c:v>
                </c:pt>
                <c:pt idx="4440">
                  <c:v>43560.26906559028</c:v>
                </c:pt>
                <c:pt idx="4441">
                  <c:v>43560.26906663195</c:v>
                </c:pt>
                <c:pt idx="4442">
                  <c:v>43560.26906767361</c:v>
                </c:pt>
                <c:pt idx="4443">
                  <c:v>43560.26906871528</c:v>
                </c:pt>
                <c:pt idx="4444">
                  <c:v>43560.26906975694</c:v>
                </c:pt>
                <c:pt idx="4445">
                  <c:v>43560.26907079861</c:v>
                </c:pt>
                <c:pt idx="4446">
                  <c:v>43560.26907185185</c:v>
                </c:pt>
                <c:pt idx="4447">
                  <c:v>43560.26907289352</c:v>
                </c:pt>
                <c:pt idx="4448">
                  <c:v>43560.26907393518</c:v>
                </c:pt>
                <c:pt idx="4449">
                  <c:v>43560.26907497685</c:v>
                </c:pt>
                <c:pt idx="4450">
                  <c:v>43560.26907600695</c:v>
                </c:pt>
                <c:pt idx="4451">
                  <c:v>43560.26907706018</c:v>
                </c:pt>
                <c:pt idx="4452">
                  <c:v>43560.26907810185</c:v>
                </c:pt>
                <c:pt idx="4453">
                  <c:v>43560.26907914352</c:v>
                </c:pt>
                <c:pt idx="4454">
                  <c:v>43560.26908018519</c:v>
                </c:pt>
                <c:pt idx="4455">
                  <c:v>43560.26908122685</c:v>
                </c:pt>
                <c:pt idx="4456">
                  <c:v>43560.26908226852</c:v>
                </c:pt>
                <c:pt idx="4457">
                  <c:v>43560.26908331019</c:v>
                </c:pt>
                <c:pt idx="4458">
                  <c:v>43560.26908436343</c:v>
                </c:pt>
                <c:pt idx="4459">
                  <c:v>43560.2690854051</c:v>
                </c:pt>
                <c:pt idx="4460">
                  <c:v>43560.26908748843</c:v>
                </c:pt>
                <c:pt idx="4461">
                  <c:v>43560.26908854167</c:v>
                </c:pt>
                <c:pt idx="4462">
                  <c:v>43560.26908957176</c:v>
                </c:pt>
                <c:pt idx="4463">
                  <c:v>43560.26909061342</c:v>
                </c:pt>
                <c:pt idx="4464">
                  <c:v>43560.26909165509</c:v>
                </c:pt>
                <c:pt idx="4465">
                  <c:v>43560.26909270833</c:v>
                </c:pt>
                <c:pt idx="4466">
                  <c:v>43560.26909375</c:v>
                </c:pt>
                <c:pt idx="4467">
                  <c:v>43560.26909479166</c:v>
                </c:pt>
                <c:pt idx="4468">
                  <c:v>43560.26909583333</c:v>
                </c:pt>
                <c:pt idx="4469">
                  <c:v>43560.269096875</c:v>
                </c:pt>
                <c:pt idx="4470">
                  <c:v>43560.26909792824</c:v>
                </c:pt>
                <c:pt idx="4471">
                  <c:v>43560.2690989699</c:v>
                </c:pt>
                <c:pt idx="4472">
                  <c:v>43560.26910001157</c:v>
                </c:pt>
                <c:pt idx="4473">
                  <c:v>43560.26910105324</c:v>
                </c:pt>
                <c:pt idx="4474">
                  <c:v>43560.26910209491</c:v>
                </c:pt>
                <c:pt idx="4475">
                  <c:v>43560.26910313658</c:v>
                </c:pt>
                <c:pt idx="4476">
                  <c:v>43560.26910418981</c:v>
                </c:pt>
                <c:pt idx="4477">
                  <c:v>43560.26910523148</c:v>
                </c:pt>
                <c:pt idx="4478">
                  <c:v>43560.26910627315</c:v>
                </c:pt>
                <c:pt idx="4479">
                  <c:v>43560.26910835648</c:v>
                </c:pt>
                <c:pt idx="4480">
                  <c:v>43560.26911043982</c:v>
                </c:pt>
                <c:pt idx="4481">
                  <c:v>43560.26911148148</c:v>
                </c:pt>
                <c:pt idx="4482">
                  <c:v>43560.26911252315</c:v>
                </c:pt>
                <c:pt idx="4483">
                  <c:v>43560.26911357639</c:v>
                </c:pt>
                <c:pt idx="4484">
                  <c:v>43560.26911461806</c:v>
                </c:pt>
                <c:pt idx="4485">
                  <c:v>43560.26911565972</c:v>
                </c:pt>
                <c:pt idx="4486">
                  <c:v>43560.26911670139</c:v>
                </c:pt>
                <c:pt idx="4487">
                  <c:v>43560.26911774305</c:v>
                </c:pt>
                <c:pt idx="4488">
                  <c:v>43560.26911982639</c:v>
                </c:pt>
                <c:pt idx="4489">
                  <c:v>43560.26912086806</c:v>
                </c:pt>
                <c:pt idx="4490">
                  <c:v>43560.26912192129</c:v>
                </c:pt>
                <c:pt idx="4491">
                  <c:v>43560.26912296296</c:v>
                </c:pt>
                <c:pt idx="4492">
                  <c:v>43560.26912400463</c:v>
                </c:pt>
                <c:pt idx="4493">
                  <c:v>43560.2691250463</c:v>
                </c:pt>
                <c:pt idx="4494">
                  <c:v>43560.26912608797</c:v>
                </c:pt>
                <c:pt idx="4495">
                  <c:v>43560.26912712963</c:v>
                </c:pt>
                <c:pt idx="4496">
                  <c:v>43560.26912921296</c:v>
                </c:pt>
                <c:pt idx="4497">
                  <c:v>43560.26913026621</c:v>
                </c:pt>
                <c:pt idx="4498">
                  <c:v>43560.26913130787</c:v>
                </c:pt>
                <c:pt idx="4499">
                  <c:v>43560.26913234954</c:v>
                </c:pt>
                <c:pt idx="4500">
                  <c:v>43560.2691333912</c:v>
                </c:pt>
                <c:pt idx="4501">
                  <c:v>43560.26913443287</c:v>
                </c:pt>
                <c:pt idx="4502">
                  <c:v>43560.26913547454</c:v>
                </c:pt>
                <c:pt idx="4503">
                  <c:v>43560.2691365162</c:v>
                </c:pt>
                <c:pt idx="4504">
                  <c:v>43560.26913755787</c:v>
                </c:pt>
                <c:pt idx="4505">
                  <c:v>43560.26913861111</c:v>
                </c:pt>
                <c:pt idx="4506">
                  <c:v>43560.26914069444</c:v>
                </c:pt>
                <c:pt idx="4507">
                  <c:v>43560.26914173611</c:v>
                </c:pt>
                <c:pt idx="4508">
                  <c:v>43560.26914277778</c:v>
                </c:pt>
                <c:pt idx="4509">
                  <c:v>43560.26914381945</c:v>
                </c:pt>
                <c:pt idx="4510">
                  <c:v>43560.26914486111</c:v>
                </c:pt>
                <c:pt idx="4511">
                  <c:v>43560.26914591435</c:v>
                </c:pt>
                <c:pt idx="4512">
                  <c:v>43560.26914695602</c:v>
                </c:pt>
                <c:pt idx="4513">
                  <c:v>43560.26914799769</c:v>
                </c:pt>
                <c:pt idx="4514">
                  <c:v>43560.26914903936</c:v>
                </c:pt>
                <c:pt idx="4515">
                  <c:v>43560.26915008102</c:v>
                </c:pt>
                <c:pt idx="4516">
                  <c:v>43560.26915112269</c:v>
                </c:pt>
                <c:pt idx="4517">
                  <c:v>43560.26915216435</c:v>
                </c:pt>
                <c:pt idx="4518">
                  <c:v>43560.26915320602</c:v>
                </c:pt>
                <c:pt idx="4519">
                  <c:v>43560.26915424768</c:v>
                </c:pt>
                <c:pt idx="4520">
                  <c:v>43560.2691563426</c:v>
                </c:pt>
                <c:pt idx="4521">
                  <c:v>43560.26915738426</c:v>
                </c:pt>
                <c:pt idx="4522">
                  <c:v>43560.26915841435</c:v>
                </c:pt>
                <c:pt idx="4523">
                  <c:v>43560.26915946759</c:v>
                </c:pt>
                <c:pt idx="4524">
                  <c:v>43560.26916050926</c:v>
                </c:pt>
                <c:pt idx="4525">
                  <c:v>43560.26916155092</c:v>
                </c:pt>
                <c:pt idx="4526">
                  <c:v>43560.26916259259</c:v>
                </c:pt>
                <c:pt idx="4527">
                  <c:v>43560.26916363426</c:v>
                </c:pt>
                <c:pt idx="4528">
                  <c:v>43560.26916467593</c:v>
                </c:pt>
                <c:pt idx="4529">
                  <c:v>43560.26916571759</c:v>
                </c:pt>
                <c:pt idx="4530">
                  <c:v>43560.26916677083</c:v>
                </c:pt>
                <c:pt idx="4531">
                  <c:v>43560.2691678125</c:v>
                </c:pt>
                <c:pt idx="4532">
                  <c:v>43560.26916885417</c:v>
                </c:pt>
                <c:pt idx="4533">
                  <c:v>43560.26916989584</c:v>
                </c:pt>
                <c:pt idx="4534">
                  <c:v>43560.2691709375</c:v>
                </c:pt>
                <c:pt idx="4535">
                  <c:v>43560.26917203703</c:v>
                </c:pt>
                <c:pt idx="4536">
                  <c:v>43560.26917303241</c:v>
                </c:pt>
                <c:pt idx="4537">
                  <c:v>43560.26917407408</c:v>
                </c:pt>
                <c:pt idx="4538">
                  <c:v>43560.26917511574</c:v>
                </c:pt>
                <c:pt idx="4539">
                  <c:v>43560.26917615741</c:v>
                </c:pt>
                <c:pt idx="4540">
                  <c:v>43560.26917719907</c:v>
                </c:pt>
                <c:pt idx="4541">
                  <c:v>43560.26917824074</c:v>
                </c:pt>
                <c:pt idx="4542">
                  <c:v>43560.2691792824</c:v>
                </c:pt>
                <c:pt idx="4543">
                  <c:v>43560.26918032407</c:v>
                </c:pt>
                <c:pt idx="4544">
                  <c:v>43560.26918241898</c:v>
                </c:pt>
                <c:pt idx="4545">
                  <c:v>43560.26918346064</c:v>
                </c:pt>
                <c:pt idx="4546">
                  <c:v>43560.26918450231</c:v>
                </c:pt>
                <c:pt idx="4547">
                  <c:v>43560.26918554398</c:v>
                </c:pt>
                <c:pt idx="4548">
                  <c:v>43560.26918658565</c:v>
                </c:pt>
                <c:pt idx="4549">
                  <c:v>43560.26918762732</c:v>
                </c:pt>
                <c:pt idx="4550">
                  <c:v>43560.26918866898</c:v>
                </c:pt>
                <c:pt idx="4551">
                  <c:v>43560.26918972222</c:v>
                </c:pt>
                <c:pt idx="4552">
                  <c:v>43560.26919076389</c:v>
                </c:pt>
                <c:pt idx="4553">
                  <c:v>43560.26919180556</c:v>
                </c:pt>
                <c:pt idx="4554">
                  <c:v>43560.26919388889</c:v>
                </c:pt>
                <c:pt idx="4555">
                  <c:v>43560.26919597222</c:v>
                </c:pt>
                <c:pt idx="4556">
                  <c:v>43560.26919701389</c:v>
                </c:pt>
                <c:pt idx="4557">
                  <c:v>43560.26919806713</c:v>
                </c:pt>
                <c:pt idx="4558">
                  <c:v>43560.2691991088</c:v>
                </c:pt>
                <c:pt idx="4559">
                  <c:v>43560.26920015046</c:v>
                </c:pt>
                <c:pt idx="4560">
                  <c:v>43560.26920119213</c:v>
                </c:pt>
                <c:pt idx="4561">
                  <c:v>43560.26920327546</c:v>
                </c:pt>
                <c:pt idx="4562">
                  <c:v>43560.26920431713</c:v>
                </c:pt>
                <c:pt idx="4563">
                  <c:v>43560.2692053588</c:v>
                </c:pt>
                <c:pt idx="4564">
                  <c:v>43560.26920641203</c:v>
                </c:pt>
                <c:pt idx="4565">
                  <c:v>43560.2692074537</c:v>
                </c:pt>
                <c:pt idx="4566">
                  <c:v>43560.26920849537</c:v>
                </c:pt>
                <c:pt idx="4567">
                  <c:v>43560.26920953704</c:v>
                </c:pt>
                <c:pt idx="4568">
                  <c:v>43560.26921057871</c:v>
                </c:pt>
                <c:pt idx="4569">
                  <c:v>43560.26921162037</c:v>
                </c:pt>
                <c:pt idx="4570">
                  <c:v>43560.26921266204</c:v>
                </c:pt>
                <c:pt idx="4571">
                  <c:v>43560.26921475695</c:v>
                </c:pt>
                <c:pt idx="4572">
                  <c:v>43560.26921579861</c:v>
                </c:pt>
                <c:pt idx="4573">
                  <c:v>43560.26921684028</c:v>
                </c:pt>
                <c:pt idx="4574">
                  <c:v>43560.26921788194</c:v>
                </c:pt>
                <c:pt idx="4575">
                  <c:v>43560.26921892361</c:v>
                </c:pt>
                <c:pt idx="4576">
                  <c:v>43560.26921996528</c:v>
                </c:pt>
                <c:pt idx="4577">
                  <c:v>43560.26922100694</c:v>
                </c:pt>
                <c:pt idx="4578">
                  <c:v>43560.26922204861</c:v>
                </c:pt>
                <c:pt idx="4579">
                  <c:v>43560.26922310185</c:v>
                </c:pt>
                <c:pt idx="4580">
                  <c:v>43560.26922414352</c:v>
                </c:pt>
                <c:pt idx="4581">
                  <c:v>43560.26922518518</c:v>
                </c:pt>
                <c:pt idx="4582">
                  <c:v>43560.26922622685</c:v>
                </c:pt>
                <c:pt idx="4583">
                  <c:v>43560.26922726852</c:v>
                </c:pt>
                <c:pt idx="4584">
                  <c:v>43560.26922831019</c:v>
                </c:pt>
                <c:pt idx="4585">
                  <c:v>43560.26922935185</c:v>
                </c:pt>
                <c:pt idx="4586">
                  <c:v>43560.26923039352</c:v>
                </c:pt>
                <c:pt idx="4587">
                  <c:v>43560.26923144675</c:v>
                </c:pt>
                <c:pt idx="4588">
                  <c:v>43560.26923248842</c:v>
                </c:pt>
                <c:pt idx="4589">
                  <c:v>43560.26923353009</c:v>
                </c:pt>
                <c:pt idx="4590">
                  <c:v>43560.26923561343</c:v>
                </c:pt>
                <c:pt idx="4591">
                  <c:v>43560.26923665509</c:v>
                </c:pt>
                <c:pt idx="4592">
                  <c:v>43560.26923769676</c:v>
                </c:pt>
                <c:pt idx="4593">
                  <c:v>43560.26923873842</c:v>
                </c:pt>
                <c:pt idx="4594">
                  <c:v>43560.26923978009</c:v>
                </c:pt>
                <c:pt idx="4595">
                  <c:v>43560.26924082176</c:v>
                </c:pt>
                <c:pt idx="4596">
                  <c:v>43560.26924186343</c:v>
                </c:pt>
                <c:pt idx="4597">
                  <c:v>43560.26924290509</c:v>
                </c:pt>
                <c:pt idx="4598">
                  <c:v>43560.26924395833</c:v>
                </c:pt>
                <c:pt idx="4599">
                  <c:v>43560.269245</c:v>
                </c:pt>
                <c:pt idx="4600">
                  <c:v>43560.26924604167</c:v>
                </c:pt>
                <c:pt idx="4601">
                  <c:v>43560.2692470949</c:v>
                </c:pt>
                <c:pt idx="4602">
                  <c:v>43560.26924813657</c:v>
                </c:pt>
                <c:pt idx="4603">
                  <c:v>43560.26924917824</c:v>
                </c:pt>
                <c:pt idx="4604">
                  <c:v>43560.26925021991</c:v>
                </c:pt>
                <c:pt idx="4605">
                  <c:v>43560.26925126158</c:v>
                </c:pt>
                <c:pt idx="4606">
                  <c:v>43560.26925230324</c:v>
                </c:pt>
                <c:pt idx="4607">
                  <c:v>43560.2692533449</c:v>
                </c:pt>
                <c:pt idx="4608">
                  <c:v>43560.26925438657</c:v>
                </c:pt>
                <c:pt idx="4609">
                  <c:v>43560.26925648148</c:v>
                </c:pt>
                <c:pt idx="4610">
                  <c:v>43560.26925752315</c:v>
                </c:pt>
                <c:pt idx="4611">
                  <c:v>43560.26925856482</c:v>
                </c:pt>
                <c:pt idx="4612">
                  <c:v>43560.26925960648</c:v>
                </c:pt>
                <c:pt idx="4613">
                  <c:v>43560.26926064815</c:v>
                </c:pt>
                <c:pt idx="4614">
                  <c:v>43560.26926168981</c:v>
                </c:pt>
                <c:pt idx="4615">
                  <c:v>43560.26926273148</c:v>
                </c:pt>
                <c:pt idx="4616">
                  <c:v>43560.26926378472</c:v>
                </c:pt>
                <c:pt idx="4617">
                  <c:v>43560.26926482639</c:v>
                </c:pt>
                <c:pt idx="4618">
                  <c:v>43560.26926586805</c:v>
                </c:pt>
                <c:pt idx="4619">
                  <c:v>43560.26926795139</c:v>
                </c:pt>
                <c:pt idx="4620">
                  <c:v>43560.26926899306</c:v>
                </c:pt>
                <c:pt idx="4621">
                  <c:v>43560.26927003473</c:v>
                </c:pt>
                <c:pt idx="4622">
                  <c:v>43560.26927108796</c:v>
                </c:pt>
                <c:pt idx="4623">
                  <c:v>43560.26927212963</c:v>
                </c:pt>
                <c:pt idx="4624">
                  <c:v>43560.2692731713</c:v>
                </c:pt>
                <c:pt idx="4625">
                  <c:v>43560.26927421297</c:v>
                </c:pt>
                <c:pt idx="4626">
                  <c:v>43560.26927525463</c:v>
                </c:pt>
                <c:pt idx="4627">
                  <c:v>43560.26927733796</c:v>
                </c:pt>
                <c:pt idx="4628">
                  <c:v>43560.26927839121</c:v>
                </c:pt>
                <c:pt idx="4629">
                  <c:v>43560.26927943287</c:v>
                </c:pt>
                <c:pt idx="4630">
                  <c:v>43560.26928047454</c:v>
                </c:pt>
                <c:pt idx="4631">
                  <c:v>43560.2692815162</c:v>
                </c:pt>
                <c:pt idx="4632">
                  <c:v>43560.26928255787</c:v>
                </c:pt>
                <c:pt idx="4633">
                  <c:v>43560.26928359954</c:v>
                </c:pt>
                <c:pt idx="4634">
                  <c:v>43560.2692846412</c:v>
                </c:pt>
                <c:pt idx="4635">
                  <c:v>43560.26928569444</c:v>
                </c:pt>
                <c:pt idx="4636">
                  <c:v>43560.26928673611</c:v>
                </c:pt>
                <c:pt idx="4637">
                  <c:v>43560.26928881944</c:v>
                </c:pt>
                <c:pt idx="4638">
                  <c:v>43560.26928986111</c:v>
                </c:pt>
                <c:pt idx="4639">
                  <c:v>43560.26929090278</c:v>
                </c:pt>
                <c:pt idx="4640">
                  <c:v>43560.26929194445</c:v>
                </c:pt>
                <c:pt idx="4641">
                  <c:v>43560.26929298611</c:v>
                </c:pt>
                <c:pt idx="4642">
                  <c:v>43560.26929403935</c:v>
                </c:pt>
                <c:pt idx="4643">
                  <c:v>43560.26929508102</c:v>
                </c:pt>
                <c:pt idx="4644">
                  <c:v>43560.26929612269</c:v>
                </c:pt>
                <c:pt idx="4645">
                  <c:v>43560.26929716435</c:v>
                </c:pt>
                <c:pt idx="4646">
                  <c:v>43560.26929820602</c:v>
                </c:pt>
                <c:pt idx="4647">
                  <c:v>43560.26929924769</c:v>
                </c:pt>
                <c:pt idx="4648">
                  <c:v>43560.26930028935</c:v>
                </c:pt>
                <c:pt idx="4649">
                  <c:v>43560.2693013426</c:v>
                </c:pt>
                <c:pt idx="4650">
                  <c:v>43560.26930238426</c:v>
                </c:pt>
                <c:pt idx="4651">
                  <c:v>43560.26930342593</c:v>
                </c:pt>
                <c:pt idx="4652">
                  <c:v>43560.26930446759</c:v>
                </c:pt>
                <c:pt idx="4653">
                  <c:v>43560.26930550926</c:v>
                </c:pt>
                <c:pt idx="4654">
                  <c:v>43560.26930655092</c:v>
                </c:pt>
                <c:pt idx="4655">
                  <c:v>43560.26930759259</c:v>
                </c:pt>
                <c:pt idx="4656">
                  <c:v>43560.2693096875</c:v>
                </c:pt>
                <c:pt idx="4657">
                  <c:v>43560.26931072916</c:v>
                </c:pt>
                <c:pt idx="4658">
                  <c:v>43560.26931177083</c:v>
                </c:pt>
                <c:pt idx="4659">
                  <c:v>43560.2693128125</c:v>
                </c:pt>
                <c:pt idx="4660">
                  <c:v>43560.26931385417</c:v>
                </c:pt>
                <c:pt idx="4661">
                  <c:v>43560.26931489584</c:v>
                </c:pt>
                <c:pt idx="4662">
                  <c:v>43560.2693159375</c:v>
                </c:pt>
                <c:pt idx="4663">
                  <c:v>43560.26931697917</c:v>
                </c:pt>
                <c:pt idx="4664">
                  <c:v>43560.26931802083</c:v>
                </c:pt>
                <c:pt idx="4665">
                  <c:v>43560.2693190625</c:v>
                </c:pt>
                <c:pt idx="4666">
                  <c:v>43560.26932010417</c:v>
                </c:pt>
                <c:pt idx="4667">
                  <c:v>43560.26932115741</c:v>
                </c:pt>
                <c:pt idx="4668">
                  <c:v>43560.26932219908</c:v>
                </c:pt>
                <c:pt idx="4669">
                  <c:v>43560.26932324074</c:v>
                </c:pt>
                <c:pt idx="4670">
                  <c:v>43560.26932428241</c:v>
                </c:pt>
                <c:pt idx="4671">
                  <c:v>43560.26932533565</c:v>
                </c:pt>
                <c:pt idx="4672">
                  <c:v>43560.26932637732</c:v>
                </c:pt>
                <c:pt idx="4673">
                  <c:v>43560.26932741898</c:v>
                </c:pt>
                <c:pt idx="4674">
                  <c:v>43560.26932846065</c:v>
                </c:pt>
                <c:pt idx="4675">
                  <c:v>43560.26933054398</c:v>
                </c:pt>
                <c:pt idx="4676">
                  <c:v>43560.26933158564</c:v>
                </c:pt>
                <c:pt idx="4677">
                  <c:v>43560.26933262731</c:v>
                </c:pt>
                <c:pt idx="4678">
                  <c:v>43560.26933368055</c:v>
                </c:pt>
                <c:pt idx="4679">
                  <c:v>43560.26933472222</c:v>
                </c:pt>
                <c:pt idx="4680">
                  <c:v>43560.26933576389</c:v>
                </c:pt>
                <c:pt idx="4681">
                  <c:v>43560.26933680556</c:v>
                </c:pt>
                <c:pt idx="4682">
                  <c:v>43560.26933784722</c:v>
                </c:pt>
                <c:pt idx="4683">
                  <c:v>43560.26933888889</c:v>
                </c:pt>
                <c:pt idx="4684">
                  <c:v>43560.26933993056</c:v>
                </c:pt>
                <c:pt idx="4685">
                  <c:v>43560.26934202547</c:v>
                </c:pt>
                <c:pt idx="4686">
                  <c:v>43560.26934306713</c:v>
                </c:pt>
                <c:pt idx="4687">
                  <c:v>43560.2693441088</c:v>
                </c:pt>
                <c:pt idx="4688">
                  <c:v>43560.26934515046</c:v>
                </c:pt>
                <c:pt idx="4689">
                  <c:v>43560.26934619213</c:v>
                </c:pt>
                <c:pt idx="4690">
                  <c:v>43560.2693472338</c:v>
                </c:pt>
                <c:pt idx="4691">
                  <c:v>43560.26934827546</c:v>
                </c:pt>
                <c:pt idx="4692">
                  <c:v>43560.2693493287</c:v>
                </c:pt>
                <c:pt idx="4693">
                  <c:v>43560.26935141204</c:v>
                </c:pt>
                <c:pt idx="4694">
                  <c:v>43560.26935349537</c:v>
                </c:pt>
                <c:pt idx="4695">
                  <c:v>43560.26935453703</c:v>
                </c:pt>
                <c:pt idx="4696">
                  <c:v>43560.2693555787</c:v>
                </c:pt>
                <c:pt idx="4697">
                  <c:v>43560.26935663194</c:v>
                </c:pt>
                <c:pt idx="4698">
                  <c:v>43560.26935767361</c:v>
                </c:pt>
                <c:pt idx="4699">
                  <c:v>43560.26935871528</c:v>
                </c:pt>
                <c:pt idx="4700">
                  <c:v>43560.26935975695</c:v>
                </c:pt>
                <c:pt idx="4701">
                  <c:v>43560.26936184028</c:v>
                </c:pt>
                <c:pt idx="4702">
                  <c:v>43560.26936288195</c:v>
                </c:pt>
                <c:pt idx="4703">
                  <c:v>43560.26936392361</c:v>
                </c:pt>
                <c:pt idx="4704">
                  <c:v>43560.26936496528</c:v>
                </c:pt>
                <c:pt idx="4705">
                  <c:v>43560.26936601852</c:v>
                </c:pt>
                <c:pt idx="4706">
                  <c:v>43560.26936706019</c:v>
                </c:pt>
                <c:pt idx="4707">
                  <c:v>43560.26936810185</c:v>
                </c:pt>
                <c:pt idx="4708">
                  <c:v>43560.26936914352</c:v>
                </c:pt>
                <c:pt idx="4709">
                  <c:v>43560.26937018518</c:v>
                </c:pt>
                <c:pt idx="4710">
                  <c:v>43560.26937226852</c:v>
                </c:pt>
                <c:pt idx="4711">
                  <c:v>43560.26937331018</c:v>
                </c:pt>
                <c:pt idx="4712">
                  <c:v>43560.26937436342</c:v>
                </c:pt>
                <c:pt idx="4713">
                  <c:v>43560.26937540509</c:v>
                </c:pt>
                <c:pt idx="4714">
                  <c:v>43560.26937644676</c:v>
                </c:pt>
                <c:pt idx="4715">
                  <c:v>43560.26937748842</c:v>
                </c:pt>
                <c:pt idx="4716">
                  <c:v>43560.26937853009</c:v>
                </c:pt>
                <c:pt idx="4717">
                  <c:v>43560.26937957176</c:v>
                </c:pt>
                <c:pt idx="4718">
                  <c:v>43560.26938061343</c:v>
                </c:pt>
                <c:pt idx="4719">
                  <c:v>43560.26938166667</c:v>
                </c:pt>
                <c:pt idx="4720">
                  <c:v>43560.26938375</c:v>
                </c:pt>
                <c:pt idx="4721">
                  <c:v>43560.26938479167</c:v>
                </c:pt>
                <c:pt idx="4722">
                  <c:v>43560.26938583334</c:v>
                </c:pt>
                <c:pt idx="4723">
                  <c:v>43560.269386875</c:v>
                </c:pt>
                <c:pt idx="4724">
                  <c:v>43560.26938791667</c:v>
                </c:pt>
                <c:pt idx="4725">
                  <c:v>43560.26938896991</c:v>
                </c:pt>
                <c:pt idx="4726">
                  <c:v>43560.26939001158</c:v>
                </c:pt>
                <c:pt idx="4727">
                  <c:v>43560.26939105324</c:v>
                </c:pt>
                <c:pt idx="4728">
                  <c:v>43560.26939313657</c:v>
                </c:pt>
                <c:pt idx="4729">
                  <c:v>43560.26939417824</c:v>
                </c:pt>
                <c:pt idx="4730">
                  <c:v>43560.2693952199</c:v>
                </c:pt>
                <c:pt idx="4731">
                  <c:v>43560.26939626157</c:v>
                </c:pt>
                <c:pt idx="4732">
                  <c:v>43560.26939730324</c:v>
                </c:pt>
                <c:pt idx="4733">
                  <c:v>43560.26939835648</c:v>
                </c:pt>
                <c:pt idx="4734">
                  <c:v>43560.26939939814</c:v>
                </c:pt>
                <c:pt idx="4735">
                  <c:v>43560.26940043981</c:v>
                </c:pt>
                <c:pt idx="4736">
                  <c:v>43560.26940148148</c:v>
                </c:pt>
                <c:pt idx="4737">
                  <c:v>43560.26940252315</c:v>
                </c:pt>
                <c:pt idx="4738">
                  <c:v>43560.26940460648</c:v>
                </c:pt>
                <c:pt idx="4739">
                  <c:v>43560.26940565972</c:v>
                </c:pt>
                <c:pt idx="4740">
                  <c:v>43560.26940670139</c:v>
                </c:pt>
                <c:pt idx="4741">
                  <c:v>43560.26940774306</c:v>
                </c:pt>
                <c:pt idx="4742">
                  <c:v>43560.26940878472</c:v>
                </c:pt>
                <c:pt idx="4743">
                  <c:v>43560.26940982639</c:v>
                </c:pt>
                <c:pt idx="4744">
                  <c:v>43560.26941086806</c:v>
                </c:pt>
                <c:pt idx="4745">
                  <c:v>43560.26941190972</c:v>
                </c:pt>
                <c:pt idx="4746">
                  <c:v>43560.26941295139</c:v>
                </c:pt>
                <c:pt idx="4747">
                  <c:v>43560.26941399305</c:v>
                </c:pt>
                <c:pt idx="4748">
                  <c:v>43560.26941503472</c:v>
                </c:pt>
                <c:pt idx="4749">
                  <c:v>43560.26941607639</c:v>
                </c:pt>
                <c:pt idx="4750">
                  <c:v>43560.26941711806</c:v>
                </c:pt>
                <c:pt idx="4751">
                  <c:v>43560.26941817129</c:v>
                </c:pt>
                <c:pt idx="4752">
                  <c:v>43560.26941921296</c:v>
                </c:pt>
                <c:pt idx="4753">
                  <c:v>43560.26942025463</c:v>
                </c:pt>
                <c:pt idx="4754">
                  <c:v>43560.26942130787</c:v>
                </c:pt>
                <c:pt idx="4755">
                  <c:v>43560.26942234953</c:v>
                </c:pt>
                <c:pt idx="4756">
                  <c:v>43560.2694233912</c:v>
                </c:pt>
                <c:pt idx="4757">
                  <c:v>43560.26942547454</c:v>
                </c:pt>
                <c:pt idx="4758">
                  <c:v>43560.26942755787</c:v>
                </c:pt>
                <c:pt idx="4759">
                  <c:v>43560.26942859954</c:v>
                </c:pt>
                <c:pt idx="4760">
                  <c:v>43560.2694296412</c:v>
                </c:pt>
                <c:pt idx="4761">
                  <c:v>43560.26943069445</c:v>
                </c:pt>
                <c:pt idx="4762">
                  <c:v>43560.26943173611</c:v>
                </c:pt>
                <c:pt idx="4763">
                  <c:v>43560.26943277778</c:v>
                </c:pt>
                <c:pt idx="4764">
                  <c:v>43560.26943381944</c:v>
                </c:pt>
                <c:pt idx="4765">
                  <c:v>43560.26943486111</c:v>
                </c:pt>
                <c:pt idx="4766">
                  <c:v>43560.26943694444</c:v>
                </c:pt>
                <c:pt idx="4767">
                  <c:v>43560.26943798611</c:v>
                </c:pt>
                <c:pt idx="4768">
                  <c:v>43560.26943902778</c:v>
                </c:pt>
                <c:pt idx="4769">
                  <c:v>43560.26944008102</c:v>
                </c:pt>
                <c:pt idx="4770">
                  <c:v>43560.26944112268</c:v>
                </c:pt>
                <c:pt idx="4771">
                  <c:v>43560.26944216435</c:v>
                </c:pt>
                <c:pt idx="4772">
                  <c:v>43560.26944320602</c:v>
                </c:pt>
                <c:pt idx="4773">
                  <c:v>43560.26944424769</c:v>
                </c:pt>
                <c:pt idx="4774">
                  <c:v>43560.26944633102</c:v>
                </c:pt>
                <c:pt idx="4775">
                  <c:v>43560.26944737269</c:v>
                </c:pt>
                <c:pt idx="4776">
                  <c:v>43560.26944841435</c:v>
                </c:pt>
                <c:pt idx="4777">
                  <c:v>43560.2694494676</c:v>
                </c:pt>
                <c:pt idx="4778">
                  <c:v>43560.26945050926</c:v>
                </c:pt>
                <c:pt idx="4779">
                  <c:v>43560.26945155093</c:v>
                </c:pt>
                <c:pt idx="4780">
                  <c:v>43560.26945259259</c:v>
                </c:pt>
                <c:pt idx="4781">
                  <c:v>43560.26945363426</c:v>
                </c:pt>
                <c:pt idx="4782">
                  <c:v>43560.26945467592</c:v>
                </c:pt>
                <c:pt idx="4783">
                  <c:v>43560.26945571759</c:v>
                </c:pt>
                <c:pt idx="4784">
                  <c:v>43560.2694578125</c:v>
                </c:pt>
                <c:pt idx="4785">
                  <c:v>43560.26945885416</c:v>
                </c:pt>
                <c:pt idx="4786">
                  <c:v>43560.26945989583</c:v>
                </c:pt>
                <c:pt idx="4787">
                  <c:v>43560.2694609375</c:v>
                </c:pt>
                <c:pt idx="4788">
                  <c:v>43560.26946197917</c:v>
                </c:pt>
                <c:pt idx="4789">
                  <c:v>43560.26946302084</c:v>
                </c:pt>
                <c:pt idx="4790">
                  <c:v>43560.2694640625</c:v>
                </c:pt>
                <c:pt idx="4791">
                  <c:v>43560.26946510417</c:v>
                </c:pt>
                <c:pt idx="4792">
                  <c:v>43560.26946719908</c:v>
                </c:pt>
                <c:pt idx="4793">
                  <c:v>43560.26946824074</c:v>
                </c:pt>
                <c:pt idx="4794">
                  <c:v>43560.26946928241</c:v>
                </c:pt>
                <c:pt idx="4795">
                  <c:v>43560.26947032408</c:v>
                </c:pt>
                <c:pt idx="4796">
                  <c:v>43560.26947136574</c:v>
                </c:pt>
                <c:pt idx="4797">
                  <c:v>43560.26947241898</c:v>
                </c:pt>
                <c:pt idx="4798">
                  <c:v>43560.26947346065</c:v>
                </c:pt>
                <c:pt idx="4799">
                  <c:v>43560.26947450232</c:v>
                </c:pt>
                <c:pt idx="4800">
                  <c:v>43560.26947554398</c:v>
                </c:pt>
                <c:pt idx="4801">
                  <c:v>43560.26947658565</c:v>
                </c:pt>
                <c:pt idx="4802">
                  <c:v>43560.26947866898</c:v>
                </c:pt>
                <c:pt idx="4803">
                  <c:v>43560.26947971065</c:v>
                </c:pt>
                <c:pt idx="4804">
                  <c:v>43560.26948180555</c:v>
                </c:pt>
                <c:pt idx="4805">
                  <c:v>43560.26948284722</c:v>
                </c:pt>
                <c:pt idx="4806">
                  <c:v>43560.26948388889</c:v>
                </c:pt>
                <c:pt idx="4807">
                  <c:v>43560.26948493056</c:v>
                </c:pt>
                <c:pt idx="4808">
                  <c:v>43560.26948597223</c:v>
                </c:pt>
                <c:pt idx="4809">
                  <c:v>43560.26948701389</c:v>
                </c:pt>
                <c:pt idx="4810">
                  <c:v>43560.26948805556</c:v>
                </c:pt>
                <c:pt idx="4811">
                  <c:v>43560.26948909722</c:v>
                </c:pt>
                <c:pt idx="4812">
                  <c:v>43560.26949013889</c:v>
                </c:pt>
                <c:pt idx="4813">
                  <c:v>43560.26949118055</c:v>
                </c:pt>
                <c:pt idx="4814">
                  <c:v>43560.26949222222</c:v>
                </c:pt>
                <c:pt idx="4815">
                  <c:v>43560.26949327546</c:v>
                </c:pt>
                <c:pt idx="4816">
                  <c:v>43560.26949431713</c:v>
                </c:pt>
                <c:pt idx="4817">
                  <c:v>43560.2694953588</c:v>
                </c:pt>
                <c:pt idx="4818">
                  <c:v>43560.26949640046</c:v>
                </c:pt>
                <c:pt idx="4819">
                  <c:v>43560.2694974537</c:v>
                </c:pt>
                <c:pt idx="4820">
                  <c:v>43560.26949953704</c:v>
                </c:pt>
                <c:pt idx="4821">
                  <c:v>43560.2695005787</c:v>
                </c:pt>
                <c:pt idx="4822">
                  <c:v>43560.26950162037</c:v>
                </c:pt>
                <c:pt idx="4823">
                  <c:v>43560.26950266203</c:v>
                </c:pt>
                <c:pt idx="4824">
                  <c:v>43560.2695037037</c:v>
                </c:pt>
                <c:pt idx="4825">
                  <c:v>43560.26950475694</c:v>
                </c:pt>
                <c:pt idx="4826">
                  <c:v>43560.26950578704</c:v>
                </c:pt>
                <c:pt idx="4827">
                  <c:v>43560.26950682871</c:v>
                </c:pt>
                <c:pt idx="4828">
                  <c:v>43560.26950787037</c:v>
                </c:pt>
                <c:pt idx="4829">
                  <c:v>43560.26950891204</c:v>
                </c:pt>
                <c:pt idx="4830">
                  <c:v>43560.2695099537</c:v>
                </c:pt>
                <c:pt idx="4831">
                  <c:v>43560.26951100695</c:v>
                </c:pt>
                <c:pt idx="4832">
                  <c:v>43560.26951204861</c:v>
                </c:pt>
                <c:pt idx="4833">
                  <c:v>43560.26951309028</c:v>
                </c:pt>
                <c:pt idx="4834">
                  <c:v>43560.26951414352</c:v>
                </c:pt>
                <c:pt idx="4835">
                  <c:v>43560.26951518519</c:v>
                </c:pt>
                <c:pt idx="4836">
                  <c:v>43560.26951622685</c:v>
                </c:pt>
                <c:pt idx="4837">
                  <c:v>43560.26951726852</c:v>
                </c:pt>
                <c:pt idx="4838">
                  <c:v>43560.26951831018</c:v>
                </c:pt>
                <c:pt idx="4839">
                  <c:v>43560.26952039352</c:v>
                </c:pt>
                <c:pt idx="4840">
                  <c:v>43560.26952143518</c:v>
                </c:pt>
                <c:pt idx="4841">
                  <c:v>43560.26952247685</c:v>
                </c:pt>
                <c:pt idx="4842">
                  <c:v>43560.26952351852</c:v>
                </c:pt>
                <c:pt idx="4843">
                  <c:v>43560.26952456019</c:v>
                </c:pt>
                <c:pt idx="4844">
                  <c:v>43560.26952560185</c:v>
                </c:pt>
                <c:pt idx="4845">
                  <c:v>43560.26952664352</c:v>
                </c:pt>
                <c:pt idx="4846">
                  <c:v>43560.26952768519</c:v>
                </c:pt>
                <c:pt idx="4847">
                  <c:v>43560.26952873843</c:v>
                </c:pt>
                <c:pt idx="4848">
                  <c:v>43560.26952978009</c:v>
                </c:pt>
                <c:pt idx="4849">
                  <c:v>43560.26953082176</c:v>
                </c:pt>
                <c:pt idx="4850">
                  <c:v>43560.26953186343</c:v>
                </c:pt>
                <c:pt idx="4851">
                  <c:v>43560.26953291667</c:v>
                </c:pt>
                <c:pt idx="4852">
                  <c:v>43560.26953395833</c:v>
                </c:pt>
                <c:pt idx="4853">
                  <c:v>43560.269535</c:v>
                </c:pt>
                <c:pt idx="4854">
                  <c:v>43560.26953604167</c:v>
                </c:pt>
                <c:pt idx="4855">
                  <c:v>43560.2695370949</c:v>
                </c:pt>
                <c:pt idx="4856">
                  <c:v>43560.269538125</c:v>
                </c:pt>
                <c:pt idx="4857">
                  <c:v>43560.26953916666</c:v>
                </c:pt>
                <c:pt idx="4858">
                  <c:v>43560.26954020833</c:v>
                </c:pt>
                <c:pt idx="4859">
                  <c:v>43560.26954126157</c:v>
                </c:pt>
                <c:pt idx="4860">
                  <c:v>43560.26954229167</c:v>
                </c:pt>
                <c:pt idx="4861">
                  <c:v>43560.26954333334</c:v>
                </c:pt>
                <c:pt idx="4862">
                  <c:v>43560.269544375</c:v>
                </c:pt>
                <c:pt idx="4863">
                  <c:v>43560.26954541667</c:v>
                </c:pt>
                <c:pt idx="4864">
                  <c:v>43560.26954646991</c:v>
                </c:pt>
                <c:pt idx="4865">
                  <c:v>43560.26954751158</c:v>
                </c:pt>
                <c:pt idx="4866">
                  <c:v>43560.26954855324</c:v>
                </c:pt>
                <c:pt idx="4867">
                  <c:v>43560.26954959491</c:v>
                </c:pt>
                <c:pt idx="4868">
                  <c:v>43560.26955063657</c:v>
                </c:pt>
                <c:pt idx="4869">
                  <c:v>43560.26955273148</c:v>
                </c:pt>
                <c:pt idx="4870">
                  <c:v>43560.26955377315</c:v>
                </c:pt>
                <c:pt idx="4871">
                  <c:v>43560.26955481481</c:v>
                </c:pt>
                <c:pt idx="4872">
                  <c:v>43560.26955585648</c:v>
                </c:pt>
                <c:pt idx="4873">
                  <c:v>43560.26955689815</c:v>
                </c:pt>
                <c:pt idx="4874">
                  <c:v>43560.26955795139</c:v>
                </c:pt>
                <c:pt idx="4875">
                  <c:v>43560.26955898148</c:v>
                </c:pt>
                <c:pt idx="4876">
                  <c:v>43560.26956003472</c:v>
                </c:pt>
                <c:pt idx="4877">
                  <c:v>43560.26956107639</c:v>
                </c:pt>
                <c:pt idx="4878">
                  <c:v>43560.26956211805</c:v>
                </c:pt>
                <c:pt idx="4879">
                  <c:v>43560.26956420139</c:v>
                </c:pt>
                <c:pt idx="4880">
                  <c:v>43560.26956524306</c:v>
                </c:pt>
                <c:pt idx="4881">
                  <c:v>43560.26956628473</c:v>
                </c:pt>
                <c:pt idx="4882">
                  <c:v>43560.26956732639</c:v>
                </c:pt>
                <c:pt idx="4883">
                  <c:v>43560.26956836806</c:v>
                </c:pt>
                <c:pt idx="4884">
                  <c:v>43560.26956940972</c:v>
                </c:pt>
                <c:pt idx="4885">
                  <c:v>43560.26957045139</c:v>
                </c:pt>
                <c:pt idx="4886">
                  <c:v>43560.26957149305</c:v>
                </c:pt>
                <c:pt idx="4887">
                  <c:v>43560.26957253472</c:v>
                </c:pt>
                <c:pt idx="4888">
                  <c:v>43560.26957357639</c:v>
                </c:pt>
                <c:pt idx="4889">
                  <c:v>43560.26957462963</c:v>
                </c:pt>
                <c:pt idx="4890">
                  <c:v>43560.26957567129</c:v>
                </c:pt>
                <c:pt idx="4891">
                  <c:v>43560.26957671296</c:v>
                </c:pt>
                <c:pt idx="4892">
                  <c:v>43560.2695777662</c:v>
                </c:pt>
                <c:pt idx="4893">
                  <c:v>43560.26957880787</c:v>
                </c:pt>
                <c:pt idx="4894">
                  <c:v>43560.26957984954</c:v>
                </c:pt>
                <c:pt idx="4895">
                  <c:v>43560.2695808912</c:v>
                </c:pt>
                <c:pt idx="4896">
                  <c:v>43560.26958297454</c:v>
                </c:pt>
                <c:pt idx="4897">
                  <c:v>43560.26958401621</c:v>
                </c:pt>
                <c:pt idx="4898">
                  <c:v>43560.26958505787</c:v>
                </c:pt>
                <c:pt idx="4899">
                  <c:v>43560.26958609954</c:v>
                </c:pt>
                <c:pt idx="4900">
                  <c:v>43560.26958714121</c:v>
                </c:pt>
                <c:pt idx="4901">
                  <c:v>43560.26958818287</c:v>
                </c:pt>
                <c:pt idx="4902">
                  <c:v>43560.26958923611</c:v>
                </c:pt>
                <c:pt idx="4903">
                  <c:v>43560.26959027778</c:v>
                </c:pt>
                <c:pt idx="4904">
                  <c:v>43560.26959131945</c:v>
                </c:pt>
                <c:pt idx="4905">
                  <c:v>43560.26959236111</c:v>
                </c:pt>
                <c:pt idx="4906">
                  <c:v>43560.26959340278</c:v>
                </c:pt>
                <c:pt idx="4907">
                  <c:v>43560.26959445602</c:v>
                </c:pt>
                <c:pt idx="4908">
                  <c:v>43560.26959549769</c:v>
                </c:pt>
                <c:pt idx="4909">
                  <c:v>43560.26959758102</c:v>
                </c:pt>
                <c:pt idx="4910">
                  <c:v>43560.26959862268</c:v>
                </c:pt>
                <c:pt idx="4911">
                  <c:v>43560.26959966435</c:v>
                </c:pt>
                <c:pt idx="4912">
                  <c:v>43560.26960070601</c:v>
                </c:pt>
                <c:pt idx="4913">
                  <c:v>43560.26960174768</c:v>
                </c:pt>
                <c:pt idx="4914">
                  <c:v>43560.26960278935</c:v>
                </c:pt>
                <c:pt idx="4915">
                  <c:v>43560.26960383102</c:v>
                </c:pt>
                <c:pt idx="4916">
                  <c:v>43560.26960487269</c:v>
                </c:pt>
                <c:pt idx="4917">
                  <c:v>43560.26960591435</c:v>
                </c:pt>
                <c:pt idx="4918">
                  <c:v>43560.26960696759</c:v>
                </c:pt>
                <c:pt idx="4919">
                  <c:v>43560.26960800926</c:v>
                </c:pt>
                <c:pt idx="4920">
                  <c:v>43560.26960905093</c:v>
                </c:pt>
                <c:pt idx="4921">
                  <c:v>43560.26961010417</c:v>
                </c:pt>
                <c:pt idx="4922">
                  <c:v>43560.26961113426</c:v>
                </c:pt>
                <c:pt idx="4923">
                  <c:v>43560.26961217593</c:v>
                </c:pt>
                <c:pt idx="4924">
                  <c:v>43560.26961321759</c:v>
                </c:pt>
                <c:pt idx="4925">
                  <c:v>43560.26961425926</c:v>
                </c:pt>
                <c:pt idx="4926">
                  <c:v>43560.2696153125</c:v>
                </c:pt>
                <c:pt idx="4927">
                  <c:v>43560.26961635417</c:v>
                </c:pt>
                <c:pt idx="4928">
                  <c:v>43560.26961739583</c:v>
                </c:pt>
                <c:pt idx="4929">
                  <c:v>43560.2696184375</c:v>
                </c:pt>
                <c:pt idx="4930">
                  <c:v>43560.26961949074</c:v>
                </c:pt>
                <c:pt idx="4931">
                  <c:v>43560.26962052083</c:v>
                </c:pt>
                <c:pt idx="4932">
                  <c:v>43560.2696215625</c:v>
                </c:pt>
                <c:pt idx="4933">
                  <c:v>43560.26962261574</c:v>
                </c:pt>
                <c:pt idx="4934">
                  <c:v>43560.2696236574</c:v>
                </c:pt>
                <c:pt idx="4935">
                  <c:v>43560.26962469907</c:v>
                </c:pt>
                <c:pt idx="4936">
                  <c:v>43560.26962574074</c:v>
                </c:pt>
                <c:pt idx="4937">
                  <c:v>43560.26962678241</c:v>
                </c:pt>
                <c:pt idx="4938">
                  <c:v>43560.26962782408</c:v>
                </c:pt>
                <c:pt idx="4939">
                  <c:v>43560.26962991898</c:v>
                </c:pt>
                <c:pt idx="4940">
                  <c:v>43560.26963096065</c:v>
                </c:pt>
                <c:pt idx="4941">
                  <c:v>43560.26963200232</c:v>
                </c:pt>
                <c:pt idx="4942">
                  <c:v>43560.26963304398</c:v>
                </c:pt>
                <c:pt idx="4943">
                  <c:v>43560.26963409723</c:v>
                </c:pt>
                <c:pt idx="4944">
                  <c:v>43560.26963618056</c:v>
                </c:pt>
                <c:pt idx="4945">
                  <c:v>43560.26963722222</c:v>
                </c:pt>
                <c:pt idx="4946">
                  <c:v>43560.26963825231</c:v>
                </c:pt>
                <c:pt idx="4947">
                  <c:v>43560.26963930555</c:v>
                </c:pt>
                <c:pt idx="4948">
                  <c:v>43560.26964034722</c:v>
                </c:pt>
                <c:pt idx="4949">
                  <c:v>43560.26964138889</c:v>
                </c:pt>
                <c:pt idx="4950">
                  <c:v>43560.26964243055</c:v>
                </c:pt>
                <c:pt idx="4951">
                  <c:v>43560.26964347222</c:v>
                </c:pt>
                <c:pt idx="4952">
                  <c:v>43560.26964451389</c:v>
                </c:pt>
                <c:pt idx="4953">
                  <c:v>43560.26964555556</c:v>
                </c:pt>
                <c:pt idx="4954">
                  <c:v>43560.26964765046</c:v>
                </c:pt>
                <c:pt idx="4955">
                  <c:v>43560.26964869213</c:v>
                </c:pt>
                <c:pt idx="4956">
                  <c:v>43560.2696497338</c:v>
                </c:pt>
                <c:pt idx="4957">
                  <c:v>43560.26965077547</c:v>
                </c:pt>
                <c:pt idx="4958">
                  <c:v>43560.2696518287</c:v>
                </c:pt>
                <c:pt idx="4959">
                  <c:v>43560.26965287037</c:v>
                </c:pt>
                <c:pt idx="4960">
                  <c:v>43560.26965391204</c:v>
                </c:pt>
                <c:pt idx="4961">
                  <c:v>43560.26965495371</c:v>
                </c:pt>
                <c:pt idx="4962">
                  <c:v>43560.26965703704</c:v>
                </c:pt>
                <c:pt idx="4963">
                  <c:v>43560.2696580787</c:v>
                </c:pt>
                <c:pt idx="4964">
                  <c:v>43560.26965912037</c:v>
                </c:pt>
                <c:pt idx="4965">
                  <c:v>43560.26966017361</c:v>
                </c:pt>
                <c:pt idx="4966">
                  <c:v>43560.26966121528</c:v>
                </c:pt>
                <c:pt idx="4967">
                  <c:v>43560.26966225694</c:v>
                </c:pt>
                <c:pt idx="4968">
                  <c:v>43560.26966329861</c:v>
                </c:pt>
                <c:pt idx="4969">
                  <c:v>43560.26966434027</c:v>
                </c:pt>
                <c:pt idx="4970">
                  <c:v>43560.26966538194</c:v>
                </c:pt>
                <c:pt idx="4971">
                  <c:v>43560.26966642361</c:v>
                </c:pt>
                <c:pt idx="4972">
                  <c:v>43560.26966746528</c:v>
                </c:pt>
                <c:pt idx="4973">
                  <c:v>43560.26966850695</c:v>
                </c:pt>
                <c:pt idx="4974">
                  <c:v>43560.26966954861</c:v>
                </c:pt>
                <c:pt idx="4975">
                  <c:v>43560.26967059028</c:v>
                </c:pt>
                <c:pt idx="4976">
                  <c:v>43560.26967163195</c:v>
                </c:pt>
                <c:pt idx="4977">
                  <c:v>43560.26967268519</c:v>
                </c:pt>
                <c:pt idx="4978">
                  <c:v>43560.26967372685</c:v>
                </c:pt>
                <c:pt idx="4979">
                  <c:v>43560.26967476852</c:v>
                </c:pt>
                <c:pt idx="4980">
                  <c:v>43560.26967582176</c:v>
                </c:pt>
                <c:pt idx="4981">
                  <c:v>43560.26967790509</c:v>
                </c:pt>
                <c:pt idx="4982">
                  <c:v>43560.26967894676</c:v>
                </c:pt>
                <c:pt idx="4983">
                  <c:v>43560.26967998843</c:v>
                </c:pt>
                <c:pt idx="4984">
                  <c:v>43560.26968103009</c:v>
                </c:pt>
                <c:pt idx="4985">
                  <c:v>43560.26968207176</c:v>
                </c:pt>
                <c:pt idx="4986">
                  <c:v>43560.26968311342</c:v>
                </c:pt>
                <c:pt idx="4987">
                  <c:v>43560.26968415509</c:v>
                </c:pt>
                <c:pt idx="4988">
                  <c:v>43560.26968519676</c:v>
                </c:pt>
                <c:pt idx="4989">
                  <c:v>43560.26968623843</c:v>
                </c:pt>
                <c:pt idx="4990">
                  <c:v>43560.2696872801</c:v>
                </c:pt>
                <c:pt idx="4991">
                  <c:v>43560.26968832176</c:v>
                </c:pt>
                <c:pt idx="4992">
                  <c:v>43560.26968936343</c:v>
                </c:pt>
                <c:pt idx="4993">
                  <c:v>43560.26969041667</c:v>
                </c:pt>
                <c:pt idx="4994">
                  <c:v>43560.26969145834</c:v>
                </c:pt>
                <c:pt idx="4995">
                  <c:v>43560.2696925</c:v>
                </c:pt>
                <c:pt idx="4996">
                  <c:v>43560.26969354167</c:v>
                </c:pt>
                <c:pt idx="4997">
                  <c:v>43560.26969458333</c:v>
                </c:pt>
                <c:pt idx="4998">
                  <c:v>43560.269695625</c:v>
                </c:pt>
                <c:pt idx="4999">
                  <c:v>43560.26969666667</c:v>
                </c:pt>
                <c:pt idx="5000">
                  <c:v>43560.26969770833</c:v>
                </c:pt>
                <c:pt idx="5001">
                  <c:v>43560.26969875</c:v>
                </c:pt>
                <c:pt idx="5002">
                  <c:v>43560.26969980324</c:v>
                </c:pt>
                <c:pt idx="5003">
                  <c:v>43560.26970084491</c:v>
                </c:pt>
                <c:pt idx="5004">
                  <c:v>43560.26970188657</c:v>
                </c:pt>
                <c:pt idx="5005">
                  <c:v>43560.26970292824</c:v>
                </c:pt>
                <c:pt idx="5006">
                  <c:v>43560.26970398148</c:v>
                </c:pt>
                <c:pt idx="5007">
                  <c:v>43560.26970502315</c:v>
                </c:pt>
                <c:pt idx="5008">
                  <c:v>43560.26970606481</c:v>
                </c:pt>
                <c:pt idx="5009">
                  <c:v>43560.26970710648</c:v>
                </c:pt>
                <c:pt idx="5010">
                  <c:v>43560.26970814815</c:v>
                </c:pt>
                <c:pt idx="5011">
                  <c:v>43560.26970918982</c:v>
                </c:pt>
                <c:pt idx="5012">
                  <c:v>43560.26971023149</c:v>
                </c:pt>
                <c:pt idx="5013">
                  <c:v>43560.26971127315</c:v>
                </c:pt>
                <c:pt idx="5014">
                  <c:v>43560.26971232639</c:v>
                </c:pt>
                <c:pt idx="5015">
                  <c:v>43560.26971336806</c:v>
                </c:pt>
                <c:pt idx="5016">
                  <c:v>43560.26971545139</c:v>
                </c:pt>
                <c:pt idx="5017">
                  <c:v>43560.26971649306</c:v>
                </c:pt>
                <c:pt idx="5018">
                  <c:v>43560.26971753472</c:v>
                </c:pt>
                <c:pt idx="5019">
                  <c:v>43560.26971857639</c:v>
                </c:pt>
                <c:pt idx="5020">
                  <c:v>43560.26971961805</c:v>
                </c:pt>
                <c:pt idx="5021">
                  <c:v>43560.26972065972</c:v>
                </c:pt>
                <c:pt idx="5022">
                  <c:v>43560.26972170139</c:v>
                </c:pt>
                <c:pt idx="5023">
                  <c:v>43560.26972274305</c:v>
                </c:pt>
                <c:pt idx="5024">
                  <c:v>43560.26972378472</c:v>
                </c:pt>
                <c:pt idx="5025">
                  <c:v>43560.26972483796</c:v>
                </c:pt>
                <c:pt idx="5026">
                  <c:v>43560.26972587963</c:v>
                </c:pt>
                <c:pt idx="5027">
                  <c:v>43560.26972692129</c:v>
                </c:pt>
                <c:pt idx="5028">
                  <c:v>43560.26972797453</c:v>
                </c:pt>
                <c:pt idx="5029">
                  <c:v>43560.2697290162</c:v>
                </c:pt>
                <c:pt idx="5030">
                  <c:v>43560.26973005787</c:v>
                </c:pt>
                <c:pt idx="5031">
                  <c:v>43560.26973109954</c:v>
                </c:pt>
                <c:pt idx="5032">
                  <c:v>43560.26973214121</c:v>
                </c:pt>
                <c:pt idx="5033">
                  <c:v>43560.26973318287</c:v>
                </c:pt>
                <c:pt idx="5034">
                  <c:v>43560.26973422454</c:v>
                </c:pt>
                <c:pt idx="5035">
                  <c:v>43560.26973526621</c:v>
                </c:pt>
                <c:pt idx="5036">
                  <c:v>43560.26973630787</c:v>
                </c:pt>
                <c:pt idx="5037">
                  <c:v>43560.26973734954</c:v>
                </c:pt>
                <c:pt idx="5038">
                  <c:v>43560.2697383912</c:v>
                </c:pt>
                <c:pt idx="5039">
                  <c:v>43560.26973943287</c:v>
                </c:pt>
                <c:pt idx="5040">
                  <c:v>43560.26974047453</c:v>
                </c:pt>
                <c:pt idx="5041">
                  <c:v>43560.2697415162</c:v>
                </c:pt>
                <c:pt idx="5042">
                  <c:v>43560.26974255787</c:v>
                </c:pt>
                <c:pt idx="5043">
                  <c:v>43560.26974361111</c:v>
                </c:pt>
                <c:pt idx="5044">
                  <c:v>43560.26974465277</c:v>
                </c:pt>
                <c:pt idx="5045">
                  <c:v>43560.26974569444</c:v>
                </c:pt>
                <c:pt idx="5046">
                  <c:v>43560.26974673611</c:v>
                </c:pt>
                <c:pt idx="5047">
                  <c:v>43560.26974778935</c:v>
                </c:pt>
                <c:pt idx="5048">
                  <c:v>43560.26974883102</c:v>
                </c:pt>
                <c:pt idx="5049">
                  <c:v>43560.26974987268</c:v>
                </c:pt>
                <c:pt idx="5050">
                  <c:v>43560.26975195602</c:v>
                </c:pt>
                <c:pt idx="5051">
                  <c:v>43560.26975299769</c:v>
                </c:pt>
                <c:pt idx="5052">
                  <c:v>43560.26975403935</c:v>
                </c:pt>
                <c:pt idx="5053">
                  <c:v>43560.26975508102</c:v>
                </c:pt>
                <c:pt idx="5054">
                  <c:v>43560.26975612269</c:v>
                </c:pt>
                <c:pt idx="5055">
                  <c:v>43560.26975716435</c:v>
                </c:pt>
                <c:pt idx="5056">
                  <c:v>43560.26975820602</c:v>
                </c:pt>
                <c:pt idx="5057">
                  <c:v>43560.26975924768</c:v>
                </c:pt>
                <c:pt idx="5058">
                  <c:v>43560.26976028935</c:v>
                </c:pt>
                <c:pt idx="5059">
                  <c:v>43560.26976134259</c:v>
                </c:pt>
                <c:pt idx="5060">
                  <c:v>43560.2697634375</c:v>
                </c:pt>
                <c:pt idx="5061">
                  <c:v>43560.26976446759</c:v>
                </c:pt>
                <c:pt idx="5062">
                  <c:v>43560.26976552083</c:v>
                </c:pt>
                <c:pt idx="5063">
                  <c:v>43560.2697665625</c:v>
                </c:pt>
                <c:pt idx="5064">
                  <c:v>43560.26976760416</c:v>
                </c:pt>
                <c:pt idx="5065">
                  <c:v>43560.26976864583</c:v>
                </c:pt>
                <c:pt idx="5066">
                  <c:v>43560.2697696875</c:v>
                </c:pt>
                <c:pt idx="5067">
                  <c:v>43560.26977072917</c:v>
                </c:pt>
                <c:pt idx="5068">
                  <c:v>43560.26977177084</c:v>
                </c:pt>
                <c:pt idx="5069">
                  <c:v>43560.2697728125</c:v>
                </c:pt>
                <c:pt idx="5070">
                  <c:v>43560.26977385417</c:v>
                </c:pt>
                <c:pt idx="5071">
                  <c:v>43560.26977489583</c:v>
                </c:pt>
                <c:pt idx="5072">
                  <c:v>43560.2697759375</c:v>
                </c:pt>
                <c:pt idx="5073">
                  <c:v>43560.26977697917</c:v>
                </c:pt>
                <c:pt idx="5074">
                  <c:v>43560.26977803241</c:v>
                </c:pt>
                <c:pt idx="5075">
                  <c:v>43560.26977907407</c:v>
                </c:pt>
                <c:pt idx="5076">
                  <c:v>43560.26978011574</c:v>
                </c:pt>
                <c:pt idx="5077">
                  <c:v>43560.26978115741</c:v>
                </c:pt>
                <c:pt idx="5078">
                  <c:v>43560.26978219907</c:v>
                </c:pt>
                <c:pt idx="5079">
                  <c:v>43560.26978324074</c:v>
                </c:pt>
                <c:pt idx="5080">
                  <c:v>43560.26978428241</c:v>
                </c:pt>
                <c:pt idx="5081">
                  <c:v>43560.26978532408</c:v>
                </c:pt>
                <c:pt idx="5082">
                  <c:v>43560.26978636574</c:v>
                </c:pt>
                <c:pt idx="5083">
                  <c:v>43560.26978741898</c:v>
                </c:pt>
                <c:pt idx="5084">
                  <c:v>43560.26978846065</c:v>
                </c:pt>
                <c:pt idx="5085">
                  <c:v>43560.26978950232</c:v>
                </c:pt>
                <c:pt idx="5086">
                  <c:v>43560.26979055555</c:v>
                </c:pt>
                <c:pt idx="5087">
                  <c:v>43560.26979159722</c:v>
                </c:pt>
                <c:pt idx="5088">
                  <c:v>43560.26979263889</c:v>
                </c:pt>
                <c:pt idx="5089">
                  <c:v>43560.26979368056</c:v>
                </c:pt>
                <c:pt idx="5090">
                  <c:v>43560.26979576389</c:v>
                </c:pt>
                <c:pt idx="5091">
                  <c:v>43560.26979680556</c:v>
                </c:pt>
                <c:pt idx="5092">
                  <c:v>43560.26979784722</c:v>
                </c:pt>
                <c:pt idx="5093">
                  <c:v>43560.26979888889</c:v>
                </c:pt>
                <c:pt idx="5094">
                  <c:v>43560.26979993055</c:v>
                </c:pt>
                <c:pt idx="5095">
                  <c:v>43560.26980097222</c:v>
                </c:pt>
                <c:pt idx="5096">
                  <c:v>43560.26980201389</c:v>
                </c:pt>
                <c:pt idx="5097">
                  <c:v>43560.26980306713</c:v>
                </c:pt>
                <c:pt idx="5098">
                  <c:v>43560.26980410879</c:v>
                </c:pt>
                <c:pt idx="5099">
                  <c:v>43560.26980515046</c:v>
                </c:pt>
                <c:pt idx="5100">
                  <c:v>43560.26980619213</c:v>
                </c:pt>
                <c:pt idx="5101">
                  <c:v>43560.26980724537</c:v>
                </c:pt>
                <c:pt idx="5102">
                  <c:v>43560.26980828703</c:v>
                </c:pt>
                <c:pt idx="5103">
                  <c:v>43560.2698093287</c:v>
                </c:pt>
                <c:pt idx="5104">
                  <c:v>43560.26981037037</c:v>
                </c:pt>
                <c:pt idx="5105">
                  <c:v>43560.26981141204</c:v>
                </c:pt>
                <c:pt idx="5106">
                  <c:v>43560.26981245371</c:v>
                </c:pt>
                <c:pt idx="5107">
                  <c:v>43560.26981349537</c:v>
                </c:pt>
                <c:pt idx="5108">
                  <c:v>43560.26981453704</c:v>
                </c:pt>
                <c:pt idx="5109">
                  <c:v>43560.26981663195</c:v>
                </c:pt>
                <c:pt idx="5110">
                  <c:v>43560.26981871528</c:v>
                </c:pt>
                <c:pt idx="5111">
                  <c:v>43560.26981975695</c:v>
                </c:pt>
                <c:pt idx="5112">
                  <c:v>43560.26982079861</c:v>
                </c:pt>
                <c:pt idx="5113">
                  <c:v>43560.26982184028</c:v>
                </c:pt>
                <c:pt idx="5114">
                  <c:v>43560.26982288194</c:v>
                </c:pt>
                <c:pt idx="5115">
                  <c:v>43560.26982392361</c:v>
                </c:pt>
                <c:pt idx="5116">
                  <c:v>43560.26982601852</c:v>
                </c:pt>
                <c:pt idx="5117">
                  <c:v>43560.26982706018</c:v>
                </c:pt>
                <c:pt idx="5118">
                  <c:v>43560.26982810185</c:v>
                </c:pt>
                <c:pt idx="5119">
                  <c:v>43560.26982914352</c:v>
                </c:pt>
                <c:pt idx="5120">
                  <c:v>43560.26983018519</c:v>
                </c:pt>
                <c:pt idx="5121">
                  <c:v>43560.26983122685</c:v>
                </c:pt>
                <c:pt idx="5122">
                  <c:v>43560.26983226852</c:v>
                </c:pt>
                <c:pt idx="5123">
                  <c:v>43560.26983332176</c:v>
                </c:pt>
                <c:pt idx="5124">
                  <c:v>43560.26983436343</c:v>
                </c:pt>
                <c:pt idx="5125">
                  <c:v>43560.2698354051</c:v>
                </c:pt>
                <c:pt idx="5126">
                  <c:v>43560.26983748842</c:v>
                </c:pt>
                <c:pt idx="5127">
                  <c:v>43560.26983957176</c:v>
                </c:pt>
                <c:pt idx="5128">
                  <c:v>43560.26984061343</c:v>
                </c:pt>
                <c:pt idx="5129">
                  <c:v>43560.26984165509</c:v>
                </c:pt>
                <c:pt idx="5130">
                  <c:v>43560.26984269676</c:v>
                </c:pt>
                <c:pt idx="5131">
                  <c:v>43560.26984373842</c:v>
                </c:pt>
                <c:pt idx="5132">
                  <c:v>43560.26984478009</c:v>
                </c:pt>
                <c:pt idx="5133">
                  <c:v>43560.26984583333</c:v>
                </c:pt>
                <c:pt idx="5134">
                  <c:v>43560.269846875</c:v>
                </c:pt>
                <c:pt idx="5135">
                  <c:v>43560.26984791666</c:v>
                </c:pt>
                <c:pt idx="5136">
                  <c:v>43560.26984895833</c:v>
                </c:pt>
                <c:pt idx="5137">
                  <c:v>43560.26985001157</c:v>
                </c:pt>
                <c:pt idx="5138">
                  <c:v>43560.26985105324</c:v>
                </c:pt>
                <c:pt idx="5139">
                  <c:v>43560.2698520949</c:v>
                </c:pt>
                <c:pt idx="5140">
                  <c:v>43560.26985313657</c:v>
                </c:pt>
                <c:pt idx="5141">
                  <c:v>43560.26985417824</c:v>
                </c:pt>
                <c:pt idx="5142">
                  <c:v>43560.26985521991</c:v>
                </c:pt>
                <c:pt idx="5143">
                  <c:v>43560.26985626158</c:v>
                </c:pt>
                <c:pt idx="5144">
                  <c:v>43560.2698583449</c:v>
                </c:pt>
                <c:pt idx="5145">
                  <c:v>43560.26986043982</c:v>
                </c:pt>
                <c:pt idx="5146">
                  <c:v>43560.26986148148</c:v>
                </c:pt>
                <c:pt idx="5147">
                  <c:v>43560.26986252315</c:v>
                </c:pt>
                <c:pt idx="5148">
                  <c:v>43560.26986460648</c:v>
                </c:pt>
                <c:pt idx="5149">
                  <c:v>43560.26986565972</c:v>
                </c:pt>
                <c:pt idx="5150">
                  <c:v>43560.26986670139</c:v>
                </c:pt>
                <c:pt idx="5151">
                  <c:v>43560.26986774305</c:v>
                </c:pt>
                <c:pt idx="5152">
                  <c:v>43560.26986982639</c:v>
                </c:pt>
                <c:pt idx="5153">
                  <c:v>43560.26987086805</c:v>
                </c:pt>
                <c:pt idx="5154">
                  <c:v>43560.26987190972</c:v>
                </c:pt>
                <c:pt idx="5155">
                  <c:v>43560.26987295139</c:v>
                </c:pt>
                <c:pt idx="5156">
                  <c:v>43560.26987399306</c:v>
                </c:pt>
                <c:pt idx="5157">
                  <c:v>43560.2698750463</c:v>
                </c:pt>
                <c:pt idx="5158">
                  <c:v>43560.26987608796</c:v>
                </c:pt>
                <c:pt idx="5159">
                  <c:v>43560.26987712963</c:v>
                </c:pt>
                <c:pt idx="5160">
                  <c:v>43560.26987921296</c:v>
                </c:pt>
                <c:pt idx="5161">
                  <c:v>43560.2698812963</c:v>
                </c:pt>
                <c:pt idx="5162">
                  <c:v>43560.26988234954</c:v>
                </c:pt>
                <c:pt idx="5163">
                  <c:v>43560.26988339121</c:v>
                </c:pt>
                <c:pt idx="5164">
                  <c:v>43560.26988443287</c:v>
                </c:pt>
                <c:pt idx="5165">
                  <c:v>43560.26988547454</c:v>
                </c:pt>
                <c:pt idx="5166">
                  <c:v>43560.2698865162</c:v>
                </c:pt>
                <c:pt idx="5167">
                  <c:v>43560.26988755787</c:v>
                </c:pt>
                <c:pt idx="5168">
                  <c:v>43560.26988859953</c:v>
                </c:pt>
                <c:pt idx="5169">
                  <c:v>43560.26989069444</c:v>
                </c:pt>
                <c:pt idx="5170">
                  <c:v>43560.26989173611</c:v>
                </c:pt>
                <c:pt idx="5171">
                  <c:v>43560.26989277777</c:v>
                </c:pt>
                <c:pt idx="5172">
                  <c:v>43560.26989381944</c:v>
                </c:pt>
                <c:pt idx="5173">
                  <c:v>43560.26989486111</c:v>
                </c:pt>
                <c:pt idx="5174">
                  <c:v>43560.26989591435</c:v>
                </c:pt>
                <c:pt idx="5175">
                  <c:v>43560.26989695602</c:v>
                </c:pt>
                <c:pt idx="5176">
                  <c:v>43560.26989799768</c:v>
                </c:pt>
                <c:pt idx="5177">
                  <c:v>43560.26990008102</c:v>
                </c:pt>
                <c:pt idx="5178">
                  <c:v>43560.26990112269</c:v>
                </c:pt>
                <c:pt idx="5179">
                  <c:v>43560.26990216435</c:v>
                </c:pt>
                <c:pt idx="5180">
                  <c:v>43560.26990320602</c:v>
                </c:pt>
                <c:pt idx="5181">
                  <c:v>43560.26990424768</c:v>
                </c:pt>
                <c:pt idx="5182">
                  <c:v>43560.26990528935</c:v>
                </c:pt>
                <c:pt idx="5183">
                  <c:v>43560.26990633102</c:v>
                </c:pt>
                <c:pt idx="5184">
                  <c:v>43560.26990738426</c:v>
                </c:pt>
                <c:pt idx="5185">
                  <c:v>43560.26990842593</c:v>
                </c:pt>
                <c:pt idx="5186">
                  <c:v>43560.26990946759</c:v>
                </c:pt>
                <c:pt idx="5187">
                  <c:v>43560.26991050926</c:v>
                </c:pt>
                <c:pt idx="5188">
                  <c:v>43560.2699115625</c:v>
                </c:pt>
                <c:pt idx="5189">
                  <c:v>43560.26991260417</c:v>
                </c:pt>
                <c:pt idx="5190">
                  <c:v>43560.26991364583</c:v>
                </c:pt>
                <c:pt idx="5191">
                  <c:v>43560.2699146875</c:v>
                </c:pt>
                <c:pt idx="5192">
                  <c:v>43560.26991572916</c:v>
                </c:pt>
                <c:pt idx="5193">
                  <c:v>43560.26991677083</c:v>
                </c:pt>
                <c:pt idx="5194">
                  <c:v>43560.2699178125</c:v>
                </c:pt>
                <c:pt idx="5195">
                  <c:v>43560.26991885417</c:v>
                </c:pt>
                <c:pt idx="5196">
                  <c:v>43560.2699199074</c:v>
                </c:pt>
                <c:pt idx="5197">
                  <c:v>43560.2699209375</c:v>
                </c:pt>
                <c:pt idx="5198">
                  <c:v>43560.26992197917</c:v>
                </c:pt>
                <c:pt idx="5199">
                  <c:v>43560.26992303241</c:v>
                </c:pt>
                <c:pt idx="5200">
                  <c:v>43560.26992407408</c:v>
                </c:pt>
                <c:pt idx="5201">
                  <c:v>43560.26992511574</c:v>
                </c:pt>
                <c:pt idx="5202">
                  <c:v>43560.26992615741</c:v>
                </c:pt>
                <c:pt idx="5203">
                  <c:v>43560.26992719907</c:v>
                </c:pt>
                <c:pt idx="5204">
                  <c:v>43560.26992825232</c:v>
                </c:pt>
                <c:pt idx="5205">
                  <c:v>43560.26992929398</c:v>
                </c:pt>
                <c:pt idx="5206">
                  <c:v>43560.26993033565</c:v>
                </c:pt>
                <c:pt idx="5207">
                  <c:v>43560.26993241898</c:v>
                </c:pt>
                <c:pt idx="5208">
                  <c:v>43560.26993346065</c:v>
                </c:pt>
                <c:pt idx="5209">
                  <c:v>43560.26993450231</c:v>
                </c:pt>
                <c:pt idx="5210">
                  <c:v>43560.26993555555</c:v>
                </c:pt>
                <c:pt idx="5211">
                  <c:v>43560.26993659722</c:v>
                </c:pt>
                <c:pt idx="5212">
                  <c:v>43560.26993763889</c:v>
                </c:pt>
                <c:pt idx="5213">
                  <c:v>43560.26993868055</c:v>
                </c:pt>
                <c:pt idx="5214">
                  <c:v>43560.26993972222</c:v>
                </c:pt>
                <c:pt idx="5215">
                  <c:v>43560.26994076389</c:v>
                </c:pt>
                <c:pt idx="5216">
                  <c:v>43560.26994180556</c:v>
                </c:pt>
                <c:pt idx="5217">
                  <c:v>43560.26994284722</c:v>
                </c:pt>
                <c:pt idx="5218">
                  <c:v>43560.26994388889</c:v>
                </c:pt>
                <c:pt idx="5219">
                  <c:v>43560.26994493056</c:v>
                </c:pt>
                <c:pt idx="5220">
                  <c:v>43560.26994597222</c:v>
                </c:pt>
                <c:pt idx="5221">
                  <c:v>43560.26994702547</c:v>
                </c:pt>
                <c:pt idx="5222">
                  <c:v>43560.26994806713</c:v>
                </c:pt>
                <c:pt idx="5223">
                  <c:v>43560.2699491088</c:v>
                </c:pt>
                <c:pt idx="5224">
                  <c:v>43560.26995015046</c:v>
                </c:pt>
                <c:pt idx="5225">
                  <c:v>43560.26995120371</c:v>
                </c:pt>
                <c:pt idx="5226">
                  <c:v>43560.26995328704</c:v>
                </c:pt>
                <c:pt idx="5227">
                  <c:v>43560.2699543287</c:v>
                </c:pt>
                <c:pt idx="5228">
                  <c:v>43560.26995537037</c:v>
                </c:pt>
                <c:pt idx="5229">
                  <c:v>43560.26995641203</c:v>
                </c:pt>
                <c:pt idx="5230">
                  <c:v>43560.2699574537</c:v>
                </c:pt>
                <c:pt idx="5231">
                  <c:v>43560.26995850694</c:v>
                </c:pt>
                <c:pt idx="5232">
                  <c:v>43560.26995954861</c:v>
                </c:pt>
                <c:pt idx="5233">
                  <c:v>43560.26996059027</c:v>
                </c:pt>
                <c:pt idx="5234">
                  <c:v>43560.26996163194</c:v>
                </c:pt>
                <c:pt idx="5235">
                  <c:v>43560.26996267361</c:v>
                </c:pt>
                <c:pt idx="5236">
                  <c:v>43560.26996475695</c:v>
                </c:pt>
                <c:pt idx="5237">
                  <c:v>43560.26996579861</c:v>
                </c:pt>
                <c:pt idx="5238">
                  <c:v>43560.26996685185</c:v>
                </c:pt>
                <c:pt idx="5239">
                  <c:v>43560.26996789352</c:v>
                </c:pt>
                <c:pt idx="5240">
                  <c:v>43560.26996893519</c:v>
                </c:pt>
                <c:pt idx="5241">
                  <c:v>43560.26996997685</c:v>
                </c:pt>
                <c:pt idx="5242">
                  <c:v>43560.26997101852</c:v>
                </c:pt>
                <c:pt idx="5243">
                  <c:v>43560.26997206019</c:v>
                </c:pt>
                <c:pt idx="5244">
                  <c:v>43560.26997415509</c:v>
                </c:pt>
                <c:pt idx="5245">
                  <c:v>43560.26997519676</c:v>
                </c:pt>
                <c:pt idx="5246">
                  <c:v>43560.26997622685</c:v>
                </c:pt>
                <c:pt idx="5247">
                  <c:v>43560.26997726852</c:v>
                </c:pt>
                <c:pt idx="5248">
                  <c:v>43560.26997831019</c:v>
                </c:pt>
                <c:pt idx="5249">
                  <c:v>43560.26997936342</c:v>
                </c:pt>
                <c:pt idx="5250">
                  <c:v>43560.26998040509</c:v>
                </c:pt>
                <c:pt idx="5251">
                  <c:v>43560.26998144676</c:v>
                </c:pt>
                <c:pt idx="5252">
                  <c:v>43560.26998248843</c:v>
                </c:pt>
                <c:pt idx="5253">
                  <c:v>43560.2699835301</c:v>
                </c:pt>
                <c:pt idx="5254">
                  <c:v>43560.26998458333</c:v>
                </c:pt>
                <c:pt idx="5255">
                  <c:v>43560.269985625</c:v>
                </c:pt>
                <c:pt idx="5256">
                  <c:v>43560.26998666667</c:v>
                </c:pt>
                <c:pt idx="5257">
                  <c:v>43560.26998770834</c:v>
                </c:pt>
                <c:pt idx="5258">
                  <c:v>43560.26998875</c:v>
                </c:pt>
                <c:pt idx="5259">
                  <c:v>43560.26998979167</c:v>
                </c:pt>
                <c:pt idx="5260">
                  <c:v>43560.26999084491</c:v>
                </c:pt>
                <c:pt idx="5261">
                  <c:v>43560.26999188658</c:v>
                </c:pt>
                <c:pt idx="5262">
                  <c:v>43560.26999292824</c:v>
                </c:pt>
                <c:pt idx="5263">
                  <c:v>43560.26999396991</c:v>
                </c:pt>
                <c:pt idx="5264">
                  <c:v>43560.26999501157</c:v>
                </c:pt>
                <c:pt idx="5265">
                  <c:v>43560.26999605324</c:v>
                </c:pt>
                <c:pt idx="5266">
                  <c:v>43560.26999709491</c:v>
                </c:pt>
                <c:pt idx="5267">
                  <c:v>43560.26999813657</c:v>
                </c:pt>
                <c:pt idx="5268">
                  <c:v>43560.26999917824</c:v>
                </c:pt>
                <c:pt idx="5269">
                  <c:v>43560.27000021991</c:v>
                </c:pt>
                <c:pt idx="5270">
                  <c:v>43560.27000127315</c:v>
                </c:pt>
                <c:pt idx="5271">
                  <c:v>43560.27000231481</c:v>
                </c:pt>
                <c:pt idx="5272">
                  <c:v>43560.27000335648</c:v>
                </c:pt>
                <c:pt idx="5273">
                  <c:v>43560.27000439814</c:v>
                </c:pt>
                <c:pt idx="5274">
                  <c:v>43560.27000648148</c:v>
                </c:pt>
                <c:pt idx="5275">
                  <c:v>43560.27000752315</c:v>
                </c:pt>
                <c:pt idx="5276">
                  <c:v>43560.27000856482</c:v>
                </c:pt>
                <c:pt idx="5277">
                  <c:v>43560.27000961806</c:v>
                </c:pt>
                <c:pt idx="5278">
                  <c:v>43560.27001065973</c:v>
                </c:pt>
                <c:pt idx="5279">
                  <c:v>43560.27001170139</c:v>
                </c:pt>
                <c:pt idx="5280">
                  <c:v>43560.27001274306</c:v>
                </c:pt>
                <c:pt idx="5281">
                  <c:v>43560.27001378472</c:v>
                </c:pt>
                <c:pt idx="5282">
                  <c:v>43560.2700148264</c:v>
                </c:pt>
                <c:pt idx="5283">
                  <c:v>43560.27001586805</c:v>
                </c:pt>
                <c:pt idx="5284">
                  <c:v>43560.27001796296</c:v>
                </c:pt>
                <c:pt idx="5285">
                  <c:v>43560.27001900463</c:v>
                </c:pt>
                <c:pt idx="5286">
                  <c:v>43560.27002003472</c:v>
                </c:pt>
                <c:pt idx="5287">
                  <c:v>43560.27002107639</c:v>
                </c:pt>
                <c:pt idx="5288">
                  <c:v>43560.27002212963</c:v>
                </c:pt>
                <c:pt idx="5289">
                  <c:v>43560.2700231713</c:v>
                </c:pt>
                <c:pt idx="5290">
                  <c:v>43560.27002421296</c:v>
                </c:pt>
                <c:pt idx="5291">
                  <c:v>43560.27002525463</c:v>
                </c:pt>
                <c:pt idx="5292">
                  <c:v>43560.2700262963</c:v>
                </c:pt>
                <c:pt idx="5293">
                  <c:v>43560.27002733796</c:v>
                </c:pt>
                <c:pt idx="5294">
                  <c:v>43560.27002839121</c:v>
                </c:pt>
                <c:pt idx="5295">
                  <c:v>43560.2700294213</c:v>
                </c:pt>
                <c:pt idx="5296">
                  <c:v>43560.27003047453</c:v>
                </c:pt>
                <c:pt idx="5297">
                  <c:v>43560.2700315162</c:v>
                </c:pt>
                <c:pt idx="5298">
                  <c:v>43560.27003255787</c:v>
                </c:pt>
                <c:pt idx="5299">
                  <c:v>43560.27003359954</c:v>
                </c:pt>
                <c:pt idx="5300">
                  <c:v>43560.2700346412</c:v>
                </c:pt>
                <c:pt idx="5301">
                  <c:v>43560.27003568287</c:v>
                </c:pt>
                <c:pt idx="5302">
                  <c:v>43560.27003672453</c:v>
                </c:pt>
                <c:pt idx="5303">
                  <c:v>43560.27003881944</c:v>
                </c:pt>
                <c:pt idx="5304">
                  <c:v>43560.27003986111</c:v>
                </c:pt>
                <c:pt idx="5305">
                  <c:v>43560.27004090277</c:v>
                </c:pt>
                <c:pt idx="5306">
                  <c:v>43560.27004194444</c:v>
                </c:pt>
                <c:pt idx="5307">
                  <c:v>43560.27004299768</c:v>
                </c:pt>
                <c:pt idx="5308">
                  <c:v>43560.27004403935</c:v>
                </c:pt>
                <c:pt idx="5309">
                  <c:v>43560.27004508102</c:v>
                </c:pt>
                <c:pt idx="5310">
                  <c:v>43560.27004612269</c:v>
                </c:pt>
                <c:pt idx="5311">
                  <c:v>43560.27004820602</c:v>
                </c:pt>
                <c:pt idx="5312">
                  <c:v>43560.27004924769</c:v>
                </c:pt>
                <c:pt idx="5313">
                  <c:v>43560.27005028935</c:v>
                </c:pt>
                <c:pt idx="5314">
                  <c:v>43560.2700513426</c:v>
                </c:pt>
                <c:pt idx="5315">
                  <c:v>43560.27005238426</c:v>
                </c:pt>
                <c:pt idx="5316">
                  <c:v>43560.27005342592</c:v>
                </c:pt>
                <c:pt idx="5317">
                  <c:v>43560.27005446759</c:v>
                </c:pt>
                <c:pt idx="5318">
                  <c:v>43560.27005550926</c:v>
                </c:pt>
                <c:pt idx="5319">
                  <c:v>43560.27005655093</c:v>
                </c:pt>
                <c:pt idx="5320">
                  <c:v>43560.2700575926</c:v>
                </c:pt>
                <c:pt idx="5321">
                  <c:v>43560.27005863426</c:v>
                </c:pt>
                <c:pt idx="5322">
                  <c:v>43560.27005967592</c:v>
                </c:pt>
                <c:pt idx="5323">
                  <c:v>43560.27006071759</c:v>
                </c:pt>
                <c:pt idx="5324">
                  <c:v>43560.27006175926</c:v>
                </c:pt>
                <c:pt idx="5325">
                  <c:v>43560.2700628125</c:v>
                </c:pt>
                <c:pt idx="5326">
                  <c:v>43560.27006385416</c:v>
                </c:pt>
                <c:pt idx="5327">
                  <c:v>43560.27006489583</c:v>
                </c:pt>
                <c:pt idx="5328">
                  <c:v>43560.2700659375</c:v>
                </c:pt>
                <c:pt idx="5329">
                  <c:v>43560.27006697917</c:v>
                </c:pt>
                <c:pt idx="5330">
                  <c:v>43560.27006803241</c:v>
                </c:pt>
                <c:pt idx="5331">
                  <c:v>43560.27006907407</c:v>
                </c:pt>
                <c:pt idx="5332">
                  <c:v>43560.27007011574</c:v>
                </c:pt>
                <c:pt idx="5333">
                  <c:v>43560.27007115741</c:v>
                </c:pt>
                <c:pt idx="5334">
                  <c:v>43560.27007219907</c:v>
                </c:pt>
                <c:pt idx="5335">
                  <c:v>43560.27007324074</c:v>
                </c:pt>
                <c:pt idx="5336">
                  <c:v>43560.27007428241</c:v>
                </c:pt>
                <c:pt idx="5337">
                  <c:v>43560.27007532407</c:v>
                </c:pt>
                <c:pt idx="5338">
                  <c:v>43560.27007636574</c:v>
                </c:pt>
                <c:pt idx="5339">
                  <c:v>43560.27007740741</c:v>
                </c:pt>
                <c:pt idx="5340">
                  <c:v>43560.27007844907</c:v>
                </c:pt>
                <c:pt idx="5341">
                  <c:v>43560.27007949074</c:v>
                </c:pt>
                <c:pt idx="5342">
                  <c:v>43560.27008054398</c:v>
                </c:pt>
                <c:pt idx="5343">
                  <c:v>43560.27008158565</c:v>
                </c:pt>
                <c:pt idx="5344">
                  <c:v>43560.27008262731</c:v>
                </c:pt>
                <c:pt idx="5345">
                  <c:v>43560.27008368055</c:v>
                </c:pt>
                <c:pt idx="5346">
                  <c:v>43560.27008472222</c:v>
                </c:pt>
                <c:pt idx="5347">
                  <c:v>43560.27008576389</c:v>
                </c:pt>
                <c:pt idx="5348">
                  <c:v>43560.27008680555</c:v>
                </c:pt>
                <c:pt idx="5349">
                  <c:v>43560.27008784722</c:v>
                </c:pt>
                <c:pt idx="5350">
                  <c:v>43560.27008888889</c:v>
                </c:pt>
                <c:pt idx="5351">
                  <c:v>43560.27008993056</c:v>
                </c:pt>
                <c:pt idx="5352">
                  <c:v>43560.27009098379</c:v>
                </c:pt>
                <c:pt idx="5353">
                  <c:v>43560.27009202546</c:v>
                </c:pt>
                <c:pt idx="5354">
                  <c:v>43560.27009305556</c:v>
                </c:pt>
                <c:pt idx="5355">
                  <c:v>43560.27009409722</c:v>
                </c:pt>
                <c:pt idx="5356">
                  <c:v>43560.2700951389</c:v>
                </c:pt>
                <c:pt idx="5357">
                  <c:v>43560.27009618055</c:v>
                </c:pt>
                <c:pt idx="5358">
                  <c:v>43560.2700972338</c:v>
                </c:pt>
                <c:pt idx="5359">
                  <c:v>43560.27009827546</c:v>
                </c:pt>
                <c:pt idx="5360">
                  <c:v>43560.27009931713</c:v>
                </c:pt>
                <c:pt idx="5361">
                  <c:v>43560.27010035879</c:v>
                </c:pt>
                <c:pt idx="5362">
                  <c:v>43560.27010141204</c:v>
                </c:pt>
                <c:pt idx="5363">
                  <c:v>43560.2701024537</c:v>
                </c:pt>
                <c:pt idx="5364">
                  <c:v>43560.27010349537</c:v>
                </c:pt>
                <c:pt idx="5365">
                  <c:v>43560.27010453703</c:v>
                </c:pt>
                <c:pt idx="5366">
                  <c:v>43560.2701055787</c:v>
                </c:pt>
                <c:pt idx="5367">
                  <c:v>43560.27010663194</c:v>
                </c:pt>
                <c:pt idx="5368">
                  <c:v>43560.27010766204</c:v>
                </c:pt>
                <c:pt idx="5369">
                  <c:v>43560.27010871527</c:v>
                </c:pt>
                <c:pt idx="5370">
                  <c:v>43560.27010975694</c:v>
                </c:pt>
                <c:pt idx="5371">
                  <c:v>43560.27011078704</c:v>
                </c:pt>
                <c:pt idx="5372">
                  <c:v>43560.2701118287</c:v>
                </c:pt>
                <c:pt idx="5373">
                  <c:v>43560.27011288195</c:v>
                </c:pt>
                <c:pt idx="5374">
                  <c:v>43560.27011392361</c:v>
                </c:pt>
                <c:pt idx="5375">
                  <c:v>43560.27011496528</c:v>
                </c:pt>
                <c:pt idx="5376">
                  <c:v>43560.27011600694</c:v>
                </c:pt>
                <c:pt idx="5377">
                  <c:v>43560.27011704861</c:v>
                </c:pt>
                <c:pt idx="5378">
                  <c:v>43560.27011810185</c:v>
                </c:pt>
                <c:pt idx="5379">
                  <c:v>43560.27011914352</c:v>
                </c:pt>
                <c:pt idx="5380">
                  <c:v>43560.27012018519</c:v>
                </c:pt>
                <c:pt idx="5381">
                  <c:v>43560.27012122685</c:v>
                </c:pt>
                <c:pt idx="5382">
                  <c:v>43560.27012226852</c:v>
                </c:pt>
                <c:pt idx="5383">
                  <c:v>43560.27012331018</c:v>
                </c:pt>
                <c:pt idx="5384">
                  <c:v>43560.27012435185</c:v>
                </c:pt>
                <c:pt idx="5385">
                  <c:v>43560.27012539352</c:v>
                </c:pt>
                <c:pt idx="5386">
                  <c:v>43560.27012643519</c:v>
                </c:pt>
                <c:pt idx="5387">
                  <c:v>43560.27012748842</c:v>
                </c:pt>
                <c:pt idx="5388">
                  <c:v>43560.27012853009</c:v>
                </c:pt>
                <c:pt idx="5389">
                  <c:v>43560.27012957176</c:v>
                </c:pt>
                <c:pt idx="5390">
                  <c:v>43560.270130625</c:v>
                </c:pt>
                <c:pt idx="5391">
                  <c:v>43560.27013166666</c:v>
                </c:pt>
                <c:pt idx="5392">
                  <c:v>43560.27013375</c:v>
                </c:pt>
                <c:pt idx="5393">
                  <c:v>43560.27013480324</c:v>
                </c:pt>
                <c:pt idx="5394">
                  <c:v>43560.27013583334</c:v>
                </c:pt>
                <c:pt idx="5395">
                  <c:v>43560.27013688657</c:v>
                </c:pt>
                <c:pt idx="5396">
                  <c:v>43560.27013792824</c:v>
                </c:pt>
                <c:pt idx="5397">
                  <c:v>43560.27013896991</c:v>
                </c:pt>
                <c:pt idx="5398">
                  <c:v>43560.27014001158</c:v>
                </c:pt>
                <c:pt idx="5399">
                  <c:v>43560.27014105324</c:v>
                </c:pt>
                <c:pt idx="5400">
                  <c:v>43560.27014313657</c:v>
                </c:pt>
                <c:pt idx="5401">
                  <c:v>43560.27014417824</c:v>
                </c:pt>
                <c:pt idx="5402">
                  <c:v>43560.27014523148</c:v>
                </c:pt>
                <c:pt idx="5403">
                  <c:v>43560.27014627315</c:v>
                </c:pt>
                <c:pt idx="5404">
                  <c:v>43560.27014730324</c:v>
                </c:pt>
                <c:pt idx="5405">
                  <c:v>43560.2701483449</c:v>
                </c:pt>
                <c:pt idx="5406">
                  <c:v>43560.27014939815</c:v>
                </c:pt>
                <c:pt idx="5407">
                  <c:v>43560.27015043981</c:v>
                </c:pt>
                <c:pt idx="5408">
                  <c:v>43560.27015148148</c:v>
                </c:pt>
                <c:pt idx="5409">
                  <c:v>43560.27015252315</c:v>
                </c:pt>
                <c:pt idx="5410">
                  <c:v>43560.27015356482</c:v>
                </c:pt>
                <c:pt idx="5411">
                  <c:v>43560.27015460648</c:v>
                </c:pt>
                <c:pt idx="5412">
                  <c:v>43560.27015565972</c:v>
                </c:pt>
                <c:pt idx="5413">
                  <c:v>43560.27015670139</c:v>
                </c:pt>
                <c:pt idx="5414">
                  <c:v>43560.27015774306</c:v>
                </c:pt>
                <c:pt idx="5415">
                  <c:v>43560.27015878472</c:v>
                </c:pt>
                <c:pt idx="5416">
                  <c:v>43560.27015983796</c:v>
                </c:pt>
                <c:pt idx="5417">
                  <c:v>43560.27016087963</c:v>
                </c:pt>
                <c:pt idx="5418">
                  <c:v>43560.2701619213</c:v>
                </c:pt>
                <c:pt idx="5419">
                  <c:v>43560.27016400463</c:v>
                </c:pt>
                <c:pt idx="5420">
                  <c:v>43560.2701650463</c:v>
                </c:pt>
                <c:pt idx="5421">
                  <c:v>43560.27016608796</c:v>
                </c:pt>
                <c:pt idx="5422">
                  <c:v>43560.27016712963</c:v>
                </c:pt>
                <c:pt idx="5423">
                  <c:v>43560.27016817129</c:v>
                </c:pt>
                <c:pt idx="5424">
                  <c:v>43560.27016922454</c:v>
                </c:pt>
                <c:pt idx="5425">
                  <c:v>43560.2701702662</c:v>
                </c:pt>
                <c:pt idx="5426">
                  <c:v>43560.27017130787</c:v>
                </c:pt>
                <c:pt idx="5427">
                  <c:v>43560.27017234953</c:v>
                </c:pt>
                <c:pt idx="5428">
                  <c:v>43560.2701733912</c:v>
                </c:pt>
                <c:pt idx="5429">
                  <c:v>43560.27017547453</c:v>
                </c:pt>
                <c:pt idx="5430">
                  <c:v>43560.27017652777</c:v>
                </c:pt>
                <c:pt idx="5431">
                  <c:v>43560.27017756944</c:v>
                </c:pt>
                <c:pt idx="5432">
                  <c:v>43560.27017861111</c:v>
                </c:pt>
                <c:pt idx="5433">
                  <c:v>43560.27017965278</c:v>
                </c:pt>
                <c:pt idx="5434">
                  <c:v>43560.27018069445</c:v>
                </c:pt>
                <c:pt idx="5435">
                  <c:v>43560.27018173611</c:v>
                </c:pt>
                <c:pt idx="5436">
                  <c:v>43560.27018277778</c:v>
                </c:pt>
                <c:pt idx="5437">
                  <c:v>43560.27018381945</c:v>
                </c:pt>
                <c:pt idx="5438">
                  <c:v>43560.27018487269</c:v>
                </c:pt>
                <c:pt idx="5439">
                  <c:v>43560.27018695602</c:v>
                </c:pt>
                <c:pt idx="5440">
                  <c:v>43560.27018799769</c:v>
                </c:pt>
                <c:pt idx="5441">
                  <c:v>43560.27018903935</c:v>
                </c:pt>
                <c:pt idx="5442">
                  <c:v>43560.27019008102</c:v>
                </c:pt>
                <c:pt idx="5443">
                  <c:v>43560.27019112268</c:v>
                </c:pt>
                <c:pt idx="5444">
                  <c:v>43560.27019217593</c:v>
                </c:pt>
                <c:pt idx="5445">
                  <c:v>43560.27019321759</c:v>
                </c:pt>
                <c:pt idx="5446">
                  <c:v>43560.27019425926</c:v>
                </c:pt>
                <c:pt idx="5447">
                  <c:v>43560.2701963426</c:v>
                </c:pt>
                <c:pt idx="5448">
                  <c:v>43560.27019738426</c:v>
                </c:pt>
                <c:pt idx="5449">
                  <c:v>43560.27019842592</c:v>
                </c:pt>
                <c:pt idx="5450">
                  <c:v>43560.27019947916</c:v>
                </c:pt>
                <c:pt idx="5451">
                  <c:v>43560.27020052083</c:v>
                </c:pt>
                <c:pt idx="5452">
                  <c:v>43560.2702015625</c:v>
                </c:pt>
                <c:pt idx="5453">
                  <c:v>43560.27020260417</c:v>
                </c:pt>
                <c:pt idx="5454">
                  <c:v>43560.2702046875</c:v>
                </c:pt>
                <c:pt idx="5455">
                  <c:v>43560.27020572917</c:v>
                </c:pt>
                <c:pt idx="5456">
                  <c:v>43560.27020678241</c:v>
                </c:pt>
                <c:pt idx="5457">
                  <c:v>43560.27020782407</c:v>
                </c:pt>
                <c:pt idx="5458">
                  <c:v>43560.27020886574</c:v>
                </c:pt>
                <c:pt idx="5459">
                  <c:v>43560.27020990741</c:v>
                </c:pt>
                <c:pt idx="5460">
                  <c:v>43560.27021094907</c:v>
                </c:pt>
                <c:pt idx="5461">
                  <c:v>43560.27021199074</c:v>
                </c:pt>
                <c:pt idx="5462">
                  <c:v>43560.27021304397</c:v>
                </c:pt>
                <c:pt idx="5463">
                  <c:v>43560.27021408565</c:v>
                </c:pt>
                <c:pt idx="5464">
                  <c:v>43560.27021512731</c:v>
                </c:pt>
                <c:pt idx="5465">
                  <c:v>43560.27021616898</c:v>
                </c:pt>
                <c:pt idx="5466">
                  <c:v>43560.27021721065</c:v>
                </c:pt>
                <c:pt idx="5467">
                  <c:v>43560.27021825231</c:v>
                </c:pt>
                <c:pt idx="5468">
                  <c:v>43560.27021929398</c:v>
                </c:pt>
                <c:pt idx="5469">
                  <c:v>43560.27022033565</c:v>
                </c:pt>
                <c:pt idx="5470">
                  <c:v>43560.27022137732</c:v>
                </c:pt>
                <c:pt idx="5471">
                  <c:v>43560.27022241897</c:v>
                </c:pt>
                <c:pt idx="5472">
                  <c:v>43560.27022346065</c:v>
                </c:pt>
                <c:pt idx="5473">
                  <c:v>43560.27022451389</c:v>
                </c:pt>
                <c:pt idx="5474">
                  <c:v>43560.27022555556</c:v>
                </c:pt>
                <c:pt idx="5475">
                  <c:v>43560.27022659723</c:v>
                </c:pt>
                <c:pt idx="5476">
                  <c:v>43560.27022869212</c:v>
                </c:pt>
                <c:pt idx="5477">
                  <c:v>43560.2702297338</c:v>
                </c:pt>
                <c:pt idx="5478">
                  <c:v>43560.27023077547</c:v>
                </c:pt>
                <c:pt idx="5479">
                  <c:v>43560.27023181713</c:v>
                </c:pt>
                <c:pt idx="5480">
                  <c:v>43560.2702328588</c:v>
                </c:pt>
                <c:pt idx="5481">
                  <c:v>43560.27023391204</c:v>
                </c:pt>
                <c:pt idx="5482">
                  <c:v>43560.27023495371</c:v>
                </c:pt>
                <c:pt idx="5483">
                  <c:v>43560.27023599537</c:v>
                </c:pt>
                <c:pt idx="5484">
                  <c:v>43560.27023703704</c:v>
                </c:pt>
                <c:pt idx="5485">
                  <c:v>43560.27023806713</c:v>
                </c:pt>
                <c:pt idx="5486">
                  <c:v>43560.2702391088</c:v>
                </c:pt>
                <c:pt idx="5487">
                  <c:v>43560.27024016203</c:v>
                </c:pt>
                <c:pt idx="5488">
                  <c:v>43560.2702412037</c:v>
                </c:pt>
                <c:pt idx="5489">
                  <c:v>43560.27024224537</c:v>
                </c:pt>
                <c:pt idx="5490">
                  <c:v>43560.27024328704</c:v>
                </c:pt>
                <c:pt idx="5491">
                  <c:v>43560.2702443287</c:v>
                </c:pt>
                <c:pt idx="5492">
                  <c:v>43560.27024537037</c:v>
                </c:pt>
                <c:pt idx="5493">
                  <c:v>43560.27024642361</c:v>
                </c:pt>
                <c:pt idx="5494">
                  <c:v>43560.27024746528</c:v>
                </c:pt>
                <c:pt idx="5495">
                  <c:v>43560.27024956018</c:v>
                </c:pt>
                <c:pt idx="5496">
                  <c:v>43560.27025060185</c:v>
                </c:pt>
                <c:pt idx="5497">
                  <c:v>43560.27025164352</c:v>
                </c:pt>
                <c:pt idx="5498">
                  <c:v>43560.27025268519</c:v>
                </c:pt>
                <c:pt idx="5499">
                  <c:v>43560.27025372685</c:v>
                </c:pt>
                <c:pt idx="5500">
                  <c:v>43560.27025478009</c:v>
                </c:pt>
                <c:pt idx="5501">
                  <c:v>43560.27025582176</c:v>
                </c:pt>
                <c:pt idx="5502">
                  <c:v>43560.27025685185</c:v>
                </c:pt>
                <c:pt idx="5503">
                  <c:v>43560.27025789352</c:v>
                </c:pt>
                <c:pt idx="5504">
                  <c:v>43560.27025893518</c:v>
                </c:pt>
                <c:pt idx="5505">
                  <c:v>43560.27025997685</c:v>
                </c:pt>
                <c:pt idx="5506">
                  <c:v>43560.27026101852</c:v>
                </c:pt>
                <c:pt idx="5507">
                  <c:v>43560.27026207176</c:v>
                </c:pt>
                <c:pt idx="5508">
                  <c:v>43560.27026311342</c:v>
                </c:pt>
                <c:pt idx="5509">
                  <c:v>43560.27026415509</c:v>
                </c:pt>
                <c:pt idx="5510">
                  <c:v>43560.27026520833</c:v>
                </c:pt>
                <c:pt idx="5511">
                  <c:v>43560.27026625</c:v>
                </c:pt>
                <c:pt idx="5512">
                  <c:v>43560.27026729166</c:v>
                </c:pt>
                <c:pt idx="5513">
                  <c:v>43560.27026833333</c:v>
                </c:pt>
                <c:pt idx="5514">
                  <c:v>43560.27027041667</c:v>
                </c:pt>
                <c:pt idx="5515">
                  <c:v>43560.27027145833</c:v>
                </c:pt>
                <c:pt idx="5516">
                  <c:v>43560.2702725</c:v>
                </c:pt>
                <c:pt idx="5517">
                  <c:v>43560.27027355324</c:v>
                </c:pt>
                <c:pt idx="5518">
                  <c:v>43560.2702745949</c:v>
                </c:pt>
                <c:pt idx="5519">
                  <c:v>43560.27027563657</c:v>
                </c:pt>
                <c:pt idx="5520">
                  <c:v>43560.27027667824</c:v>
                </c:pt>
                <c:pt idx="5521">
                  <c:v>43560.27027771991</c:v>
                </c:pt>
                <c:pt idx="5522">
                  <c:v>43560.27027981482</c:v>
                </c:pt>
                <c:pt idx="5523">
                  <c:v>43560.27028085648</c:v>
                </c:pt>
                <c:pt idx="5524">
                  <c:v>43560.27028189815</c:v>
                </c:pt>
                <c:pt idx="5525">
                  <c:v>43560.27028293981</c:v>
                </c:pt>
                <c:pt idx="5526">
                  <c:v>43560.27028398148</c:v>
                </c:pt>
                <c:pt idx="5527">
                  <c:v>43560.27028502315</c:v>
                </c:pt>
                <c:pt idx="5528">
                  <c:v>43560.27028606481</c:v>
                </c:pt>
                <c:pt idx="5529">
                  <c:v>43560.27028711806</c:v>
                </c:pt>
                <c:pt idx="5530">
                  <c:v>43560.27028815972</c:v>
                </c:pt>
                <c:pt idx="5531">
                  <c:v>43560.27028920139</c:v>
                </c:pt>
                <c:pt idx="5532">
                  <c:v>43560.27029024305</c:v>
                </c:pt>
                <c:pt idx="5533">
                  <c:v>43560.27029128472</c:v>
                </c:pt>
                <c:pt idx="5534">
                  <c:v>43560.27029232638</c:v>
                </c:pt>
                <c:pt idx="5535">
                  <c:v>43560.27029336805</c:v>
                </c:pt>
                <c:pt idx="5536">
                  <c:v>43560.27029442129</c:v>
                </c:pt>
                <c:pt idx="5537">
                  <c:v>43560.27029546296</c:v>
                </c:pt>
                <c:pt idx="5538">
                  <c:v>43560.27029650463</c:v>
                </c:pt>
                <c:pt idx="5539">
                  <c:v>43560.2702975463</c:v>
                </c:pt>
                <c:pt idx="5540">
                  <c:v>43560.27029858797</c:v>
                </c:pt>
                <c:pt idx="5541">
                  <c:v>43560.27029962963</c:v>
                </c:pt>
                <c:pt idx="5542">
                  <c:v>43560.2703006713</c:v>
                </c:pt>
                <c:pt idx="5543">
                  <c:v>43560.27030171296</c:v>
                </c:pt>
                <c:pt idx="5544">
                  <c:v>43560.27030380787</c:v>
                </c:pt>
                <c:pt idx="5545">
                  <c:v>43560.27030484954</c:v>
                </c:pt>
                <c:pt idx="5546">
                  <c:v>43560.2703058912</c:v>
                </c:pt>
                <c:pt idx="5547">
                  <c:v>43560.27030693287</c:v>
                </c:pt>
                <c:pt idx="5548">
                  <c:v>43560.27030797454</c:v>
                </c:pt>
                <c:pt idx="5549">
                  <c:v>43560.2703090162</c:v>
                </c:pt>
                <c:pt idx="5550">
                  <c:v>43560.27031006944</c:v>
                </c:pt>
                <c:pt idx="5551">
                  <c:v>43560.27031111111</c:v>
                </c:pt>
                <c:pt idx="5552">
                  <c:v>43560.27031215278</c:v>
                </c:pt>
                <c:pt idx="5553">
                  <c:v>43560.27031319444</c:v>
                </c:pt>
                <c:pt idx="5554">
                  <c:v>43560.27031423611</c:v>
                </c:pt>
                <c:pt idx="5555">
                  <c:v>43560.27031527777</c:v>
                </c:pt>
                <c:pt idx="5556">
                  <c:v>43560.27031736111</c:v>
                </c:pt>
                <c:pt idx="5557">
                  <c:v>43560.27031945601</c:v>
                </c:pt>
                <c:pt idx="5558">
                  <c:v>43560.27032049769</c:v>
                </c:pt>
                <c:pt idx="5559">
                  <c:v>43560.27032153935</c:v>
                </c:pt>
                <c:pt idx="5560">
                  <c:v>43560.27032258102</c:v>
                </c:pt>
                <c:pt idx="5561">
                  <c:v>43560.27032362269</c:v>
                </c:pt>
                <c:pt idx="5562">
                  <c:v>43560.27032466435</c:v>
                </c:pt>
                <c:pt idx="5563">
                  <c:v>43560.27032570602</c:v>
                </c:pt>
                <c:pt idx="5564">
                  <c:v>43560.27032674768</c:v>
                </c:pt>
                <c:pt idx="5565">
                  <c:v>43560.27032778935</c:v>
                </c:pt>
                <c:pt idx="5566">
                  <c:v>43560.27032883101</c:v>
                </c:pt>
                <c:pt idx="5567">
                  <c:v>43560.27032988426</c:v>
                </c:pt>
                <c:pt idx="5568">
                  <c:v>43560.27033092592</c:v>
                </c:pt>
                <c:pt idx="5569">
                  <c:v>43560.27033196759</c:v>
                </c:pt>
                <c:pt idx="5570">
                  <c:v>43560.27033300926</c:v>
                </c:pt>
                <c:pt idx="5571">
                  <c:v>43560.27033510416</c:v>
                </c:pt>
                <c:pt idx="5572">
                  <c:v>43560.27033614583</c:v>
                </c:pt>
                <c:pt idx="5573">
                  <c:v>43560.2703371875</c:v>
                </c:pt>
                <c:pt idx="5574">
                  <c:v>43560.27033822916</c:v>
                </c:pt>
                <c:pt idx="5575">
                  <c:v>43560.27033927083</c:v>
                </c:pt>
                <c:pt idx="5576">
                  <c:v>43560.2703403125</c:v>
                </c:pt>
                <c:pt idx="5577">
                  <c:v>43560.27034135417</c:v>
                </c:pt>
                <c:pt idx="5578">
                  <c:v>43560.27034240741</c:v>
                </c:pt>
                <c:pt idx="5579">
                  <c:v>43560.27034449074</c:v>
                </c:pt>
                <c:pt idx="5580">
                  <c:v>43560.27034553241</c:v>
                </c:pt>
                <c:pt idx="5581">
                  <c:v>43560.27034657407</c:v>
                </c:pt>
                <c:pt idx="5582">
                  <c:v>43560.27034761574</c:v>
                </c:pt>
                <c:pt idx="5583">
                  <c:v>43560.27034865741</c:v>
                </c:pt>
                <c:pt idx="5584">
                  <c:v>43560.27034969907</c:v>
                </c:pt>
                <c:pt idx="5585">
                  <c:v>43560.27035074074</c:v>
                </c:pt>
                <c:pt idx="5586">
                  <c:v>43560.27035179398</c:v>
                </c:pt>
                <c:pt idx="5587">
                  <c:v>43560.27035283565</c:v>
                </c:pt>
                <c:pt idx="5588">
                  <c:v>43560.27035387731</c:v>
                </c:pt>
                <c:pt idx="5589">
                  <c:v>43560.27035596065</c:v>
                </c:pt>
                <c:pt idx="5590">
                  <c:v>43560.27035804398</c:v>
                </c:pt>
                <c:pt idx="5591">
                  <c:v>43560.27035909722</c:v>
                </c:pt>
                <c:pt idx="5592">
                  <c:v>43560.27036013889</c:v>
                </c:pt>
                <c:pt idx="5593">
                  <c:v>43560.27036118056</c:v>
                </c:pt>
                <c:pt idx="5594">
                  <c:v>43560.27036222223</c:v>
                </c:pt>
                <c:pt idx="5595">
                  <c:v>43560.27036326389</c:v>
                </c:pt>
                <c:pt idx="5596">
                  <c:v>43560.27036430556</c:v>
                </c:pt>
                <c:pt idx="5597">
                  <c:v>43560.27036534722</c:v>
                </c:pt>
                <c:pt idx="5598">
                  <c:v>43560.27036640047</c:v>
                </c:pt>
                <c:pt idx="5599">
                  <c:v>43560.27036744212</c:v>
                </c:pt>
                <c:pt idx="5600">
                  <c:v>43560.2703684838</c:v>
                </c:pt>
                <c:pt idx="5601">
                  <c:v>43560.27036952546</c:v>
                </c:pt>
                <c:pt idx="5602">
                  <c:v>43560.27037056713</c:v>
                </c:pt>
                <c:pt idx="5603">
                  <c:v>43560.2703716088</c:v>
                </c:pt>
                <c:pt idx="5604">
                  <c:v>43560.27037265046</c:v>
                </c:pt>
                <c:pt idx="5605">
                  <c:v>43560.27037369213</c:v>
                </c:pt>
                <c:pt idx="5606">
                  <c:v>43560.27037474537</c:v>
                </c:pt>
                <c:pt idx="5607">
                  <c:v>43560.27037578704</c:v>
                </c:pt>
                <c:pt idx="5608">
                  <c:v>43560.2703768287</c:v>
                </c:pt>
                <c:pt idx="5609">
                  <c:v>43560.27037787037</c:v>
                </c:pt>
                <c:pt idx="5610">
                  <c:v>43560.27037891204</c:v>
                </c:pt>
                <c:pt idx="5611">
                  <c:v>43560.2703799537</c:v>
                </c:pt>
                <c:pt idx="5612">
                  <c:v>43560.27038099537</c:v>
                </c:pt>
                <c:pt idx="5613">
                  <c:v>43560.27038204861</c:v>
                </c:pt>
                <c:pt idx="5614">
                  <c:v>43560.27038309028</c:v>
                </c:pt>
                <c:pt idx="5615">
                  <c:v>43560.27038413195</c:v>
                </c:pt>
                <c:pt idx="5616">
                  <c:v>43560.27038517361</c:v>
                </c:pt>
                <c:pt idx="5617">
                  <c:v>43560.27038621528</c:v>
                </c:pt>
                <c:pt idx="5618">
                  <c:v>43560.27038725695</c:v>
                </c:pt>
                <c:pt idx="5619">
                  <c:v>43560.27038829861</c:v>
                </c:pt>
                <c:pt idx="5620">
                  <c:v>43560.27038935185</c:v>
                </c:pt>
                <c:pt idx="5621">
                  <c:v>43560.27039039352</c:v>
                </c:pt>
                <c:pt idx="5622">
                  <c:v>43560.27039143519</c:v>
                </c:pt>
                <c:pt idx="5623">
                  <c:v>43560.27039247685</c:v>
                </c:pt>
                <c:pt idx="5624">
                  <c:v>43560.27039351852</c:v>
                </c:pt>
                <c:pt idx="5625">
                  <c:v>43560.27039456018</c:v>
                </c:pt>
                <c:pt idx="5626">
                  <c:v>43560.27039561343</c:v>
                </c:pt>
                <c:pt idx="5627">
                  <c:v>43560.27039769676</c:v>
                </c:pt>
                <c:pt idx="5628">
                  <c:v>43560.27039873842</c:v>
                </c:pt>
                <c:pt idx="5629">
                  <c:v>43560.27039978009</c:v>
                </c:pt>
                <c:pt idx="5630">
                  <c:v>43560.27040082176</c:v>
                </c:pt>
                <c:pt idx="5631">
                  <c:v>43560.27040186342</c:v>
                </c:pt>
                <c:pt idx="5632">
                  <c:v>43560.27040290509</c:v>
                </c:pt>
                <c:pt idx="5633">
                  <c:v>43560.27040394676</c:v>
                </c:pt>
                <c:pt idx="5634">
                  <c:v>43560.270405</c:v>
                </c:pt>
                <c:pt idx="5635">
                  <c:v>43560.27040604167</c:v>
                </c:pt>
                <c:pt idx="5636">
                  <c:v>43560.27040707176</c:v>
                </c:pt>
                <c:pt idx="5637">
                  <c:v>43560.27040811343</c:v>
                </c:pt>
                <c:pt idx="5638">
                  <c:v>43560.27040916667</c:v>
                </c:pt>
                <c:pt idx="5639">
                  <c:v>43560.27041020833</c:v>
                </c:pt>
                <c:pt idx="5640">
                  <c:v>43560.27041125</c:v>
                </c:pt>
                <c:pt idx="5641">
                  <c:v>43560.27041229167</c:v>
                </c:pt>
                <c:pt idx="5642">
                  <c:v>43560.27041333333</c:v>
                </c:pt>
                <c:pt idx="5643">
                  <c:v>43560.270414375</c:v>
                </c:pt>
                <c:pt idx="5644">
                  <c:v>43560.27041542824</c:v>
                </c:pt>
                <c:pt idx="5645">
                  <c:v>43560.27041646991</c:v>
                </c:pt>
                <c:pt idx="5646">
                  <c:v>43560.27041855324</c:v>
                </c:pt>
                <c:pt idx="5647">
                  <c:v>43560.27041960648</c:v>
                </c:pt>
                <c:pt idx="5648">
                  <c:v>43560.27042063657</c:v>
                </c:pt>
                <c:pt idx="5649">
                  <c:v>43560.27042167824</c:v>
                </c:pt>
                <c:pt idx="5650">
                  <c:v>43560.27042271991</c:v>
                </c:pt>
                <c:pt idx="5651">
                  <c:v>43560.27042377315</c:v>
                </c:pt>
                <c:pt idx="5652">
                  <c:v>43560.27042481481</c:v>
                </c:pt>
                <c:pt idx="5653">
                  <c:v>43560.27042585648</c:v>
                </c:pt>
                <c:pt idx="5654">
                  <c:v>43560.27042689815</c:v>
                </c:pt>
                <c:pt idx="5655">
                  <c:v>43560.27042793982</c:v>
                </c:pt>
                <c:pt idx="5656">
                  <c:v>43560.27043003472</c:v>
                </c:pt>
                <c:pt idx="5657">
                  <c:v>43560.27043107639</c:v>
                </c:pt>
                <c:pt idx="5658">
                  <c:v>43560.27043211806</c:v>
                </c:pt>
                <c:pt idx="5659">
                  <c:v>43560.27043315972</c:v>
                </c:pt>
                <c:pt idx="5660">
                  <c:v>43560.27043420139</c:v>
                </c:pt>
                <c:pt idx="5661">
                  <c:v>43560.27043525463</c:v>
                </c:pt>
                <c:pt idx="5662">
                  <c:v>43560.2704362963</c:v>
                </c:pt>
                <c:pt idx="5663">
                  <c:v>43560.27043733796</c:v>
                </c:pt>
                <c:pt idx="5664">
                  <c:v>43560.2704394213</c:v>
                </c:pt>
                <c:pt idx="5665">
                  <c:v>43560.27044150463</c:v>
                </c:pt>
                <c:pt idx="5666">
                  <c:v>43560.27044254629</c:v>
                </c:pt>
                <c:pt idx="5667">
                  <c:v>43560.27044358796</c:v>
                </c:pt>
                <c:pt idx="5668">
                  <c:v>43560.27044462963</c:v>
                </c:pt>
                <c:pt idx="5669">
                  <c:v>43560.2704456713</c:v>
                </c:pt>
                <c:pt idx="5670">
                  <c:v>43560.27044671297</c:v>
                </c:pt>
                <c:pt idx="5671">
                  <c:v>43560.2704477662</c:v>
                </c:pt>
                <c:pt idx="5672">
                  <c:v>43560.27044880787</c:v>
                </c:pt>
                <c:pt idx="5673">
                  <c:v>43560.27044984954</c:v>
                </c:pt>
                <c:pt idx="5674">
                  <c:v>43560.27045089121</c:v>
                </c:pt>
                <c:pt idx="5675">
                  <c:v>43560.27045194445</c:v>
                </c:pt>
                <c:pt idx="5676">
                  <c:v>43560.27045298611</c:v>
                </c:pt>
                <c:pt idx="5677">
                  <c:v>43560.27045402778</c:v>
                </c:pt>
                <c:pt idx="5678">
                  <c:v>43560.27045611111</c:v>
                </c:pt>
                <c:pt idx="5679">
                  <c:v>43560.27045715278</c:v>
                </c:pt>
                <c:pt idx="5680">
                  <c:v>43560.27045819444</c:v>
                </c:pt>
                <c:pt idx="5681">
                  <c:v>43560.27045923611</c:v>
                </c:pt>
                <c:pt idx="5682">
                  <c:v>43560.27046028935</c:v>
                </c:pt>
                <c:pt idx="5683">
                  <c:v>43560.27046133102</c:v>
                </c:pt>
                <c:pt idx="5684">
                  <c:v>43560.27046236111</c:v>
                </c:pt>
                <c:pt idx="5685">
                  <c:v>43560.27046341435</c:v>
                </c:pt>
                <c:pt idx="5686">
                  <c:v>43560.27046445602</c:v>
                </c:pt>
                <c:pt idx="5687">
                  <c:v>43560.27046549768</c:v>
                </c:pt>
                <c:pt idx="5688">
                  <c:v>43560.27046653935</c:v>
                </c:pt>
                <c:pt idx="5689">
                  <c:v>43560.27046758102</c:v>
                </c:pt>
                <c:pt idx="5690">
                  <c:v>43560.27046862269</c:v>
                </c:pt>
                <c:pt idx="5691">
                  <c:v>43560.27046966435</c:v>
                </c:pt>
                <c:pt idx="5692">
                  <c:v>43560.27047071759</c:v>
                </c:pt>
                <c:pt idx="5693">
                  <c:v>43560.27047175926</c:v>
                </c:pt>
                <c:pt idx="5694">
                  <c:v>43560.27047280093</c:v>
                </c:pt>
                <c:pt idx="5695">
                  <c:v>43560.27047384259</c:v>
                </c:pt>
                <c:pt idx="5696">
                  <c:v>43560.27047488426</c:v>
                </c:pt>
                <c:pt idx="5697">
                  <c:v>43560.27047592593</c:v>
                </c:pt>
                <c:pt idx="5698">
                  <c:v>43560.27047697917</c:v>
                </c:pt>
                <c:pt idx="5699">
                  <c:v>43560.27047802084</c:v>
                </c:pt>
                <c:pt idx="5700">
                  <c:v>43560.2704790625</c:v>
                </c:pt>
                <c:pt idx="5701">
                  <c:v>43560.27048010417</c:v>
                </c:pt>
                <c:pt idx="5702">
                  <c:v>43560.27048114583</c:v>
                </c:pt>
                <c:pt idx="5703">
                  <c:v>43560.2704821875</c:v>
                </c:pt>
                <c:pt idx="5704">
                  <c:v>43560.27048322916</c:v>
                </c:pt>
                <c:pt idx="5705">
                  <c:v>43560.27048428241</c:v>
                </c:pt>
                <c:pt idx="5706">
                  <c:v>43560.27048532407</c:v>
                </c:pt>
                <c:pt idx="5707">
                  <c:v>43560.27048636574</c:v>
                </c:pt>
                <c:pt idx="5708">
                  <c:v>43560.2704874074</c:v>
                </c:pt>
                <c:pt idx="5709">
                  <c:v>43560.27048844907</c:v>
                </c:pt>
                <c:pt idx="5710">
                  <c:v>43560.27048949074</c:v>
                </c:pt>
                <c:pt idx="5711">
                  <c:v>43560.27049053241</c:v>
                </c:pt>
                <c:pt idx="5712">
                  <c:v>43560.27049262731</c:v>
                </c:pt>
                <c:pt idx="5713">
                  <c:v>43560.27049471065</c:v>
                </c:pt>
                <c:pt idx="5714">
                  <c:v>43560.27049575232</c:v>
                </c:pt>
                <c:pt idx="5715">
                  <c:v>43560.27049679398</c:v>
                </c:pt>
                <c:pt idx="5716">
                  <c:v>43560.27049783565</c:v>
                </c:pt>
                <c:pt idx="5717">
                  <c:v>43560.27049887731</c:v>
                </c:pt>
                <c:pt idx="5718">
                  <c:v>43560.27049993056</c:v>
                </c:pt>
                <c:pt idx="5719">
                  <c:v>43560.27050097222</c:v>
                </c:pt>
                <c:pt idx="5720">
                  <c:v>43560.27050201389</c:v>
                </c:pt>
                <c:pt idx="5721">
                  <c:v>43560.27050305556</c:v>
                </c:pt>
                <c:pt idx="5722">
                  <c:v>43560.27050409722</c:v>
                </c:pt>
                <c:pt idx="5723">
                  <c:v>43560.2705051389</c:v>
                </c:pt>
                <c:pt idx="5724">
                  <c:v>43560.27050618055</c:v>
                </c:pt>
                <c:pt idx="5725">
                  <c:v>43560.27050722222</c:v>
                </c:pt>
                <c:pt idx="5726">
                  <c:v>43560.27050826389</c:v>
                </c:pt>
                <c:pt idx="5727">
                  <c:v>43560.27050930555</c:v>
                </c:pt>
                <c:pt idx="5728">
                  <c:v>43560.27051034722</c:v>
                </c:pt>
                <c:pt idx="5729">
                  <c:v>43560.27051138888</c:v>
                </c:pt>
                <c:pt idx="5730">
                  <c:v>43560.27051244212</c:v>
                </c:pt>
                <c:pt idx="5731">
                  <c:v>43560.2705134838</c:v>
                </c:pt>
                <c:pt idx="5732">
                  <c:v>43560.27051452547</c:v>
                </c:pt>
                <c:pt idx="5733">
                  <c:v>43560.27051556713</c:v>
                </c:pt>
                <c:pt idx="5734">
                  <c:v>43560.2705166088</c:v>
                </c:pt>
                <c:pt idx="5735">
                  <c:v>43560.27051765046</c:v>
                </c:pt>
                <c:pt idx="5736">
                  <c:v>43560.27051869213</c:v>
                </c:pt>
                <c:pt idx="5737">
                  <c:v>43560.27051974537</c:v>
                </c:pt>
                <c:pt idx="5738">
                  <c:v>43560.27052078704</c:v>
                </c:pt>
                <c:pt idx="5739">
                  <c:v>43560.2705218287</c:v>
                </c:pt>
                <c:pt idx="5740">
                  <c:v>43560.27052287037</c:v>
                </c:pt>
                <c:pt idx="5741">
                  <c:v>43560.27052496528</c:v>
                </c:pt>
                <c:pt idx="5742">
                  <c:v>43560.27052704861</c:v>
                </c:pt>
                <c:pt idx="5743">
                  <c:v>43560.27052809028</c:v>
                </c:pt>
                <c:pt idx="5744">
                  <c:v>43560.27052913194</c:v>
                </c:pt>
                <c:pt idx="5745">
                  <c:v>43560.27053017361</c:v>
                </c:pt>
                <c:pt idx="5746">
                  <c:v>43560.27053121528</c:v>
                </c:pt>
                <c:pt idx="5747">
                  <c:v>43560.27053225694</c:v>
                </c:pt>
                <c:pt idx="5748">
                  <c:v>43560.2705332986</c:v>
                </c:pt>
                <c:pt idx="5749">
                  <c:v>43560.27053434027</c:v>
                </c:pt>
                <c:pt idx="5750">
                  <c:v>43560.27053538195</c:v>
                </c:pt>
                <c:pt idx="5751">
                  <c:v>43560.27053643518</c:v>
                </c:pt>
                <c:pt idx="5752">
                  <c:v>43560.27053747684</c:v>
                </c:pt>
                <c:pt idx="5753">
                  <c:v>43560.27053851852</c:v>
                </c:pt>
                <c:pt idx="5754">
                  <c:v>43560.27053956019</c:v>
                </c:pt>
                <c:pt idx="5755">
                  <c:v>43560.27054061343</c:v>
                </c:pt>
                <c:pt idx="5756">
                  <c:v>43560.2705416551</c:v>
                </c:pt>
                <c:pt idx="5757">
                  <c:v>43560.27054269676</c:v>
                </c:pt>
                <c:pt idx="5758">
                  <c:v>43560.27054373843</c:v>
                </c:pt>
                <c:pt idx="5759">
                  <c:v>43560.27054582176</c:v>
                </c:pt>
                <c:pt idx="5760">
                  <c:v>43560.27054686342</c:v>
                </c:pt>
                <c:pt idx="5761">
                  <c:v>43560.27054790509</c:v>
                </c:pt>
                <c:pt idx="5762">
                  <c:v>43560.27054894676</c:v>
                </c:pt>
                <c:pt idx="5763">
                  <c:v>43560.27054998842</c:v>
                </c:pt>
                <c:pt idx="5764">
                  <c:v>43560.27055104166</c:v>
                </c:pt>
                <c:pt idx="5765">
                  <c:v>43560.27055208333</c:v>
                </c:pt>
                <c:pt idx="5766">
                  <c:v>43560.270553125</c:v>
                </c:pt>
                <c:pt idx="5767">
                  <c:v>43560.27055416667</c:v>
                </c:pt>
                <c:pt idx="5768">
                  <c:v>43560.27055520833</c:v>
                </c:pt>
                <c:pt idx="5769">
                  <c:v>43560.27055626157</c:v>
                </c:pt>
                <c:pt idx="5770">
                  <c:v>43560.27055730324</c:v>
                </c:pt>
                <c:pt idx="5771">
                  <c:v>43560.2705583449</c:v>
                </c:pt>
                <c:pt idx="5772">
                  <c:v>43560.27055938657</c:v>
                </c:pt>
                <c:pt idx="5773">
                  <c:v>43560.27056042824</c:v>
                </c:pt>
                <c:pt idx="5774">
                  <c:v>43560.27056146991</c:v>
                </c:pt>
                <c:pt idx="5775">
                  <c:v>43560.27056251157</c:v>
                </c:pt>
                <c:pt idx="5776">
                  <c:v>43560.27056356482</c:v>
                </c:pt>
                <c:pt idx="5777">
                  <c:v>43560.27056460648</c:v>
                </c:pt>
                <c:pt idx="5778">
                  <c:v>43560.27056668982</c:v>
                </c:pt>
                <c:pt idx="5779">
                  <c:v>43560.27056773148</c:v>
                </c:pt>
                <c:pt idx="5780">
                  <c:v>43560.27056877315</c:v>
                </c:pt>
                <c:pt idx="5781">
                  <c:v>43560.27056981481</c:v>
                </c:pt>
                <c:pt idx="5782">
                  <c:v>43560.27057085648</c:v>
                </c:pt>
                <c:pt idx="5783">
                  <c:v>43560.27057190972</c:v>
                </c:pt>
                <c:pt idx="5784">
                  <c:v>43560.27057295139</c:v>
                </c:pt>
                <c:pt idx="5785">
                  <c:v>43560.27057399305</c:v>
                </c:pt>
                <c:pt idx="5786">
                  <c:v>43560.27057503472</c:v>
                </c:pt>
                <c:pt idx="5787">
                  <c:v>43560.27057607638</c:v>
                </c:pt>
                <c:pt idx="5788">
                  <c:v>43560.27057815972</c:v>
                </c:pt>
                <c:pt idx="5789">
                  <c:v>43560.27057921296</c:v>
                </c:pt>
                <c:pt idx="5790">
                  <c:v>43560.27058024306</c:v>
                </c:pt>
                <c:pt idx="5791">
                  <c:v>43560.2705812963</c:v>
                </c:pt>
                <c:pt idx="5792">
                  <c:v>43560.27058233797</c:v>
                </c:pt>
                <c:pt idx="5793">
                  <c:v>43560.27058337963</c:v>
                </c:pt>
                <c:pt idx="5794">
                  <c:v>43560.2705844213</c:v>
                </c:pt>
                <c:pt idx="5795">
                  <c:v>43560.27058546296</c:v>
                </c:pt>
                <c:pt idx="5796">
                  <c:v>43560.2705875463</c:v>
                </c:pt>
                <c:pt idx="5797">
                  <c:v>43560.27058858796</c:v>
                </c:pt>
                <c:pt idx="5798">
                  <c:v>43560.2705896412</c:v>
                </c:pt>
                <c:pt idx="5799">
                  <c:v>43560.27059068287</c:v>
                </c:pt>
                <c:pt idx="5800">
                  <c:v>43560.27059172454</c:v>
                </c:pt>
                <c:pt idx="5801">
                  <c:v>43560.2705927662</c:v>
                </c:pt>
                <c:pt idx="5802">
                  <c:v>43560.27059380787</c:v>
                </c:pt>
                <c:pt idx="5803">
                  <c:v>43560.27059484953</c:v>
                </c:pt>
                <c:pt idx="5804">
                  <c:v>43560.2705958912</c:v>
                </c:pt>
                <c:pt idx="5805">
                  <c:v>43560.27059693287</c:v>
                </c:pt>
                <c:pt idx="5806">
                  <c:v>43560.27059902777</c:v>
                </c:pt>
                <c:pt idx="5807">
                  <c:v>43560.27060006945</c:v>
                </c:pt>
                <c:pt idx="5808">
                  <c:v>43560.27060111111</c:v>
                </c:pt>
                <c:pt idx="5809">
                  <c:v>43560.27060215278</c:v>
                </c:pt>
                <c:pt idx="5810">
                  <c:v>43560.27060319445</c:v>
                </c:pt>
                <c:pt idx="5811">
                  <c:v>43560.27060423611</c:v>
                </c:pt>
                <c:pt idx="5812">
                  <c:v>43560.27060527778</c:v>
                </c:pt>
                <c:pt idx="5813">
                  <c:v>43560.27060633102</c:v>
                </c:pt>
                <c:pt idx="5814">
                  <c:v>43560.27060841435</c:v>
                </c:pt>
                <c:pt idx="5815">
                  <c:v>43560.27060945602</c:v>
                </c:pt>
                <c:pt idx="5816">
                  <c:v>43560.27061049768</c:v>
                </c:pt>
                <c:pt idx="5817">
                  <c:v>43560.27061153935</c:v>
                </c:pt>
                <c:pt idx="5818">
                  <c:v>43560.27061258102</c:v>
                </c:pt>
                <c:pt idx="5819">
                  <c:v>43560.27061362268</c:v>
                </c:pt>
                <c:pt idx="5820">
                  <c:v>43560.27061466435</c:v>
                </c:pt>
                <c:pt idx="5821">
                  <c:v>43560.27061570602</c:v>
                </c:pt>
                <c:pt idx="5822">
                  <c:v>43560.27061675926</c:v>
                </c:pt>
                <c:pt idx="5823">
                  <c:v>43560.27061780092</c:v>
                </c:pt>
                <c:pt idx="5824">
                  <c:v>43560.27061988426</c:v>
                </c:pt>
                <c:pt idx="5825">
                  <c:v>43560.27062092593</c:v>
                </c:pt>
                <c:pt idx="5826">
                  <c:v>43560.27062196759</c:v>
                </c:pt>
                <c:pt idx="5827">
                  <c:v>43560.27062300926</c:v>
                </c:pt>
                <c:pt idx="5828">
                  <c:v>43560.27062405093</c:v>
                </c:pt>
                <c:pt idx="5829">
                  <c:v>43560.27062510417</c:v>
                </c:pt>
                <c:pt idx="5830">
                  <c:v>43560.27062614583</c:v>
                </c:pt>
                <c:pt idx="5831">
                  <c:v>43560.2706271875</c:v>
                </c:pt>
                <c:pt idx="5832">
                  <c:v>43560.27062822917</c:v>
                </c:pt>
                <c:pt idx="5833">
                  <c:v>43560.27062927083</c:v>
                </c:pt>
                <c:pt idx="5834">
                  <c:v>43560.2706303125</c:v>
                </c:pt>
                <c:pt idx="5835">
                  <c:v>43560.27063135416</c:v>
                </c:pt>
                <c:pt idx="5836">
                  <c:v>43560.27063239583</c:v>
                </c:pt>
                <c:pt idx="5837">
                  <c:v>43560.2706334375</c:v>
                </c:pt>
                <c:pt idx="5838">
                  <c:v>43560.27063449074</c:v>
                </c:pt>
                <c:pt idx="5839">
                  <c:v>43560.2706355324</c:v>
                </c:pt>
                <c:pt idx="5840">
                  <c:v>43560.27063657407</c:v>
                </c:pt>
                <c:pt idx="5841">
                  <c:v>43560.27063761574</c:v>
                </c:pt>
                <c:pt idx="5842">
                  <c:v>43560.27063865741</c:v>
                </c:pt>
                <c:pt idx="5843">
                  <c:v>43560.27064074074</c:v>
                </c:pt>
                <c:pt idx="5844">
                  <c:v>43560.27064178241</c:v>
                </c:pt>
                <c:pt idx="5845">
                  <c:v>43560.27064282407</c:v>
                </c:pt>
                <c:pt idx="5846">
                  <c:v>43560.27064387732</c:v>
                </c:pt>
                <c:pt idx="5847">
                  <c:v>43560.27064491898</c:v>
                </c:pt>
                <c:pt idx="5848">
                  <c:v>43560.27064596065</c:v>
                </c:pt>
                <c:pt idx="5849">
                  <c:v>43560.27064700231</c:v>
                </c:pt>
                <c:pt idx="5850">
                  <c:v>43560.27064804398</c:v>
                </c:pt>
                <c:pt idx="5851">
                  <c:v>43560.27065012731</c:v>
                </c:pt>
                <c:pt idx="5852">
                  <c:v>43560.27065116898</c:v>
                </c:pt>
                <c:pt idx="5853">
                  <c:v>43560.27065221065</c:v>
                </c:pt>
                <c:pt idx="5854">
                  <c:v>43560.27065325232</c:v>
                </c:pt>
                <c:pt idx="5855">
                  <c:v>43560.27065429398</c:v>
                </c:pt>
                <c:pt idx="5856">
                  <c:v>43560.27065533565</c:v>
                </c:pt>
                <c:pt idx="5857">
                  <c:v>43560.27065637732</c:v>
                </c:pt>
                <c:pt idx="5858">
                  <c:v>43560.27065743055</c:v>
                </c:pt>
                <c:pt idx="5859">
                  <c:v>43560.27065847222</c:v>
                </c:pt>
                <c:pt idx="5860">
                  <c:v>43560.27065951389</c:v>
                </c:pt>
                <c:pt idx="5861">
                  <c:v>43560.27066159722</c:v>
                </c:pt>
                <c:pt idx="5862">
                  <c:v>43560.27066265047</c:v>
                </c:pt>
                <c:pt idx="5863">
                  <c:v>43560.27066369213</c:v>
                </c:pt>
                <c:pt idx="5864">
                  <c:v>43560.2706647338</c:v>
                </c:pt>
                <c:pt idx="5865">
                  <c:v>43560.27066577546</c:v>
                </c:pt>
                <c:pt idx="5866">
                  <c:v>43560.27066681713</c:v>
                </c:pt>
                <c:pt idx="5867">
                  <c:v>43560.27066785879</c:v>
                </c:pt>
                <c:pt idx="5868">
                  <c:v>43560.27066890046</c:v>
                </c:pt>
                <c:pt idx="5869">
                  <c:v>43560.27066994213</c:v>
                </c:pt>
                <c:pt idx="5870">
                  <c:v>43560.27067099537</c:v>
                </c:pt>
                <c:pt idx="5871">
                  <c:v>43560.2706730787</c:v>
                </c:pt>
                <c:pt idx="5872">
                  <c:v>43560.27067516204</c:v>
                </c:pt>
                <c:pt idx="5873">
                  <c:v>43560.27067620371</c:v>
                </c:pt>
                <c:pt idx="5874">
                  <c:v>43560.27067724537</c:v>
                </c:pt>
                <c:pt idx="5875">
                  <c:v>43560.27067828704</c:v>
                </c:pt>
                <c:pt idx="5876">
                  <c:v>43560.2706793287</c:v>
                </c:pt>
                <c:pt idx="5877">
                  <c:v>43560.27068038195</c:v>
                </c:pt>
                <c:pt idx="5878">
                  <c:v>43560.27068246528</c:v>
                </c:pt>
                <c:pt idx="5879">
                  <c:v>43560.27068350695</c:v>
                </c:pt>
                <c:pt idx="5880">
                  <c:v>43560.27068453703</c:v>
                </c:pt>
                <c:pt idx="5881">
                  <c:v>43560.27068559028</c:v>
                </c:pt>
                <c:pt idx="5882">
                  <c:v>43560.27068663194</c:v>
                </c:pt>
                <c:pt idx="5883">
                  <c:v>43560.27068767361</c:v>
                </c:pt>
                <c:pt idx="5884">
                  <c:v>43560.27068871527</c:v>
                </c:pt>
                <c:pt idx="5885">
                  <c:v>43560.27068975694</c:v>
                </c:pt>
                <c:pt idx="5886">
                  <c:v>43560.27069079861</c:v>
                </c:pt>
                <c:pt idx="5887">
                  <c:v>43560.27069184028</c:v>
                </c:pt>
                <c:pt idx="5888">
                  <c:v>43560.27069393518</c:v>
                </c:pt>
                <c:pt idx="5889">
                  <c:v>43560.27069601852</c:v>
                </c:pt>
                <c:pt idx="5890">
                  <c:v>43560.27069706019</c:v>
                </c:pt>
                <c:pt idx="5891">
                  <c:v>43560.27069811343</c:v>
                </c:pt>
                <c:pt idx="5892">
                  <c:v>43560.27069915509</c:v>
                </c:pt>
                <c:pt idx="5893">
                  <c:v>43560.27070019676</c:v>
                </c:pt>
                <c:pt idx="5894">
                  <c:v>43560.27070123843</c:v>
                </c:pt>
                <c:pt idx="5895">
                  <c:v>43560.27070332176</c:v>
                </c:pt>
                <c:pt idx="5896">
                  <c:v>43560.27070436343</c:v>
                </c:pt>
                <c:pt idx="5897">
                  <c:v>43560.27070540509</c:v>
                </c:pt>
                <c:pt idx="5898">
                  <c:v>43560.27070644676</c:v>
                </c:pt>
                <c:pt idx="5899">
                  <c:v>43560.27070748842</c:v>
                </c:pt>
                <c:pt idx="5900">
                  <c:v>43560.27070854167</c:v>
                </c:pt>
                <c:pt idx="5901">
                  <c:v>43560.27070958333</c:v>
                </c:pt>
                <c:pt idx="5902">
                  <c:v>43560.270710625</c:v>
                </c:pt>
                <c:pt idx="5903">
                  <c:v>43560.27071166666</c:v>
                </c:pt>
                <c:pt idx="5904">
                  <c:v>43560.27071270833</c:v>
                </c:pt>
                <c:pt idx="5905">
                  <c:v>43560.27071479167</c:v>
                </c:pt>
                <c:pt idx="5906">
                  <c:v>43560.27071583334</c:v>
                </c:pt>
                <c:pt idx="5907">
                  <c:v>43560.270716875</c:v>
                </c:pt>
                <c:pt idx="5908">
                  <c:v>43560.27071792824</c:v>
                </c:pt>
                <c:pt idx="5909">
                  <c:v>43560.27071896991</c:v>
                </c:pt>
                <c:pt idx="5910">
                  <c:v>43560.27072001158</c:v>
                </c:pt>
                <c:pt idx="5911">
                  <c:v>43560.27072105324</c:v>
                </c:pt>
                <c:pt idx="5912">
                  <c:v>43560.27072209491</c:v>
                </c:pt>
                <c:pt idx="5913">
                  <c:v>43560.27072313657</c:v>
                </c:pt>
                <c:pt idx="5914">
                  <c:v>43560.27072417824</c:v>
                </c:pt>
                <c:pt idx="5915">
                  <c:v>43560.27072521991</c:v>
                </c:pt>
                <c:pt idx="5916">
                  <c:v>43560.27072626157</c:v>
                </c:pt>
                <c:pt idx="5917">
                  <c:v>43560.27072731481</c:v>
                </c:pt>
                <c:pt idx="5918">
                  <c:v>43560.27072835648</c:v>
                </c:pt>
                <c:pt idx="5919">
                  <c:v>43560.27072939815</c:v>
                </c:pt>
                <c:pt idx="5920">
                  <c:v>43560.27073043981</c:v>
                </c:pt>
                <c:pt idx="5921">
                  <c:v>43560.27073148148</c:v>
                </c:pt>
                <c:pt idx="5922">
                  <c:v>43560.27073252315</c:v>
                </c:pt>
                <c:pt idx="5923">
                  <c:v>43560.27073356482</c:v>
                </c:pt>
                <c:pt idx="5924">
                  <c:v>43560.27073565972</c:v>
                </c:pt>
                <c:pt idx="5925">
                  <c:v>43560.27073670139</c:v>
                </c:pt>
                <c:pt idx="5926">
                  <c:v>43560.27073774306</c:v>
                </c:pt>
                <c:pt idx="5927">
                  <c:v>43560.27073878473</c:v>
                </c:pt>
                <c:pt idx="5928">
                  <c:v>43560.27073982639</c:v>
                </c:pt>
                <c:pt idx="5929">
                  <c:v>43560.27074087963</c:v>
                </c:pt>
                <c:pt idx="5930">
                  <c:v>43560.27074190972</c:v>
                </c:pt>
                <c:pt idx="5931">
                  <c:v>43560.27074295139</c:v>
                </c:pt>
                <c:pt idx="5932">
                  <c:v>43560.27074400463</c:v>
                </c:pt>
                <c:pt idx="5933">
                  <c:v>43560.2707450463</c:v>
                </c:pt>
                <c:pt idx="5934">
                  <c:v>43560.27074608796</c:v>
                </c:pt>
                <c:pt idx="5935">
                  <c:v>43560.27074711805</c:v>
                </c:pt>
                <c:pt idx="5936">
                  <c:v>43560.27074815972</c:v>
                </c:pt>
                <c:pt idx="5937">
                  <c:v>43560.27074920139</c:v>
                </c:pt>
                <c:pt idx="5938">
                  <c:v>43560.27075025463</c:v>
                </c:pt>
                <c:pt idx="5939">
                  <c:v>43560.2707512963</c:v>
                </c:pt>
                <c:pt idx="5940">
                  <c:v>43560.27075233796</c:v>
                </c:pt>
                <c:pt idx="5941">
                  <c:v>43560.27075337963</c:v>
                </c:pt>
                <c:pt idx="5942">
                  <c:v>43560.2707544213</c:v>
                </c:pt>
                <c:pt idx="5943">
                  <c:v>43560.27075651621</c:v>
                </c:pt>
                <c:pt idx="5944">
                  <c:v>43560.27075755787</c:v>
                </c:pt>
                <c:pt idx="5945">
                  <c:v>43560.27075859954</c:v>
                </c:pt>
                <c:pt idx="5946">
                  <c:v>43560.2707596412</c:v>
                </c:pt>
                <c:pt idx="5947">
                  <c:v>43560.27076068287</c:v>
                </c:pt>
                <c:pt idx="5948">
                  <c:v>43560.27076173611</c:v>
                </c:pt>
                <c:pt idx="5949">
                  <c:v>43560.27076277778</c:v>
                </c:pt>
                <c:pt idx="5950">
                  <c:v>43560.27076381945</c:v>
                </c:pt>
                <c:pt idx="5951">
                  <c:v>43560.27076486111</c:v>
                </c:pt>
                <c:pt idx="5952">
                  <c:v>43560.2707658912</c:v>
                </c:pt>
                <c:pt idx="5953">
                  <c:v>43560.27076693287</c:v>
                </c:pt>
                <c:pt idx="5954">
                  <c:v>43560.27076797454</c:v>
                </c:pt>
                <c:pt idx="5955">
                  <c:v>43560.27076902777</c:v>
                </c:pt>
                <c:pt idx="5956">
                  <c:v>43560.27077006944</c:v>
                </c:pt>
                <c:pt idx="5957">
                  <c:v>43560.27077111111</c:v>
                </c:pt>
                <c:pt idx="5958">
                  <c:v>43560.27077215278</c:v>
                </c:pt>
                <c:pt idx="5959">
                  <c:v>43560.27077319445</c:v>
                </c:pt>
                <c:pt idx="5960">
                  <c:v>43560.27077424769</c:v>
                </c:pt>
                <c:pt idx="5961">
                  <c:v>43560.27077528935</c:v>
                </c:pt>
                <c:pt idx="5962">
                  <c:v>43560.27077737269</c:v>
                </c:pt>
                <c:pt idx="5963">
                  <c:v>43560.27077841435</c:v>
                </c:pt>
                <c:pt idx="5964">
                  <c:v>43560.27077945602</c:v>
                </c:pt>
                <c:pt idx="5965">
                  <c:v>43560.27078049768</c:v>
                </c:pt>
                <c:pt idx="5966">
                  <c:v>43560.27078153935</c:v>
                </c:pt>
                <c:pt idx="5967">
                  <c:v>43560.27078259259</c:v>
                </c:pt>
                <c:pt idx="5968">
                  <c:v>43560.27078363426</c:v>
                </c:pt>
                <c:pt idx="5969">
                  <c:v>43560.27078467593</c:v>
                </c:pt>
                <c:pt idx="5970">
                  <c:v>43560.27078571759</c:v>
                </c:pt>
                <c:pt idx="5971">
                  <c:v>43560.27078675926</c:v>
                </c:pt>
                <c:pt idx="5972">
                  <c:v>43560.27078780092</c:v>
                </c:pt>
                <c:pt idx="5973">
                  <c:v>43560.27078884259</c:v>
                </c:pt>
                <c:pt idx="5974">
                  <c:v>43560.27078988426</c:v>
                </c:pt>
                <c:pt idx="5975">
                  <c:v>43560.27079092593</c:v>
                </c:pt>
                <c:pt idx="5976">
                  <c:v>43560.27079197916</c:v>
                </c:pt>
                <c:pt idx="5977">
                  <c:v>43560.27079302083</c:v>
                </c:pt>
                <c:pt idx="5978">
                  <c:v>43560.2707940625</c:v>
                </c:pt>
                <c:pt idx="5979">
                  <c:v>43560.27079510417</c:v>
                </c:pt>
                <c:pt idx="5980">
                  <c:v>43560.27079614584</c:v>
                </c:pt>
                <c:pt idx="5981">
                  <c:v>43560.2707971875</c:v>
                </c:pt>
                <c:pt idx="5982">
                  <c:v>43560.27079822917</c:v>
                </c:pt>
                <c:pt idx="5983">
                  <c:v>43560.27079927083</c:v>
                </c:pt>
                <c:pt idx="5984">
                  <c:v>43560.2708003125</c:v>
                </c:pt>
                <c:pt idx="5985">
                  <c:v>43560.27080135416</c:v>
                </c:pt>
                <c:pt idx="5986">
                  <c:v>43560.27080240741</c:v>
                </c:pt>
                <c:pt idx="5987">
                  <c:v>43560.27080344907</c:v>
                </c:pt>
                <c:pt idx="5988">
                  <c:v>43560.27080449074</c:v>
                </c:pt>
                <c:pt idx="5989">
                  <c:v>43560.27080553241</c:v>
                </c:pt>
                <c:pt idx="5990">
                  <c:v>43560.27080657407</c:v>
                </c:pt>
                <c:pt idx="5991">
                  <c:v>43560.27080761574</c:v>
                </c:pt>
                <c:pt idx="5992">
                  <c:v>43560.27080969907</c:v>
                </c:pt>
                <c:pt idx="5993">
                  <c:v>43560.27081074074</c:v>
                </c:pt>
                <c:pt idx="5994">
                  <c:v>43560.27081178241</c:v>
                </c:pt>
                <c:pt idx="5995">
                  <c:v>43560.27081282407</c:v>
                </c:pt>
                <c:pt idx="5996">
                  <c:v>43560.27081386574</c:v>
                </c:pt>
                <c:pt idx="5997">
                  <c:v>43560.27081491897</c:v>
                </c:pt>
                <c:pt idx="5998">
                  <c:v>43560.27081596065</c:v>
                </c:pt>
                <c:pt idx="5999">
                  <c:v>43560.27081700232</c:v>
                </c:pt>
                <c:pt idx="6000">
                  <c:v>43560.27081804398</c:v>
                </c:pt>
                <c:pt idx="6001">
                  <c:v>43560.27081908565</c:v>
                </c:pt>
                <c:pt idx="6002">
                  <c:v>43560.27082013889</c:v>
                </c:pt>
                <c:pt idx="6003">
                  <c:v>43560.27082118056</c:v>
                </c:pt>
                <c:pt idx="6004">
                  <c:v>43560.27082222222</c:v>
                </c:pt>
                <c:pt idx="6005">
                  <c:v>43560.27082326389</c:v>
                </c:pt>
                <c:pt idx="6006">
                  <c:v>43560.27082430555</c:v>
                </c:pt>
                <c:pt idx="6007">
                  <c:v>43560.27082534722</c:v>
                </c:pt>
                <c:pt idx="6008">
                  <c:v>43560.27082638888</c:v>
                </c:pt>
                <c:pt idx="6009">
                  <c:v>43560.27082743055</c:v>
                </c:pt>
                <c:pt idx="6010">
                  <c:v>43560.27082848379</c:v>
                </c:pt>
                <c:pt idx="6011">
                  <c:v>43560.27083055556</c:v>
                </c:pt>
                <c:pt idx="6012">
                  <c:v>43560.2708316088</c:v>
                </c:pt>
                <c:pt idx="6013">
                  <c:v>43560.27083265047</c:v>
                </c:pt>
                <c:pt idx="6014">
                  <c:v>43560.27083369212</c:v>
                </c:pt>
                <c:pt idx="6015">
                  <c:v>43560.2708347338</c:v>
                </c:pt>
                <c:pt idx="6016">
                  <c:v>43560.27083577546</c:v>
                </c:pt>
                <c:pt idx="6017">
                  <c:v>43560.27083681713</c:v>
                </c:pt>
                <c:pt idx="6018">
                  <c:v>43560.2708378588</c:v>
                </c:pt>
                <c:pt idx="6019">
                  <c:v>43560.27083890046</c:v>
                </c:pt>
                <c:pt idx="6020">
                  <c:v>43560.27083994213</c:v>
                </c:pt>
                <c:pt idx="6021">
                  <c:v>43560.27084099537</c:v>
                </c:pt>
                <c:pt idx="6022">
                  <c:v>43560.27084203704</c:v>
                </c:pt>
                <c:pt idx="6023">
                  <c:v>43560.2708430787</c:v>
                </c:pt>
                <c:pt idx="6024">
                  <c:v>43560.27084412037</c:v>
                </c:pt>
                <c:pt idx="6025">
                  <c:v>43560.27084518519</c:v>
                </c:pt>
                <c:pt idx="6026">
                  <c:v>43560.2708462037</c:v>
                </c:pt>
                <c:pt idx="6027">
                  <c:v>43560.27084724537</c:v>
                </c:pt>
                <c:pt idx="6028">
                  <c:v>43560.27084828704</c:v>
                </c:pt>
                <c:pt idx="6029">
                  <c:v>43560.2708493287</c:v>
                </c:pt>
                <c:pt idx="6030">
                  <c:v>43560.27085142361</c:v>
                </c:pt>
                <c:pt idx="6031">
                  <c:v>43560.27085350695</c:v>
                </c:pt>
                <c:pt idx="6032">
                  <c:v>43560.27085454861</c:v>
                </c:pt>
                <c:pt idx="6033">
                  <c:v>43560.27085559028</c:v>
                </c:pt>
                <c:pt idx="6034">
                  <c:v>43560.27085663194</c:v>
                </c:pt>
                <c:pt idx="6035">
                  <c:v>43560.27085767361</c:v>
                </c:pt>
                <c:pt idx="6036">
                  <c:v>43560.27085871528</c:v>
                </c:pt>
                <c:pt idx="6037">
                  <c:v>43560.27085976852</c:v>
                </c:pt>
                <c:pt idx="6038">
                  <c:v>43560.27086081018</c:v>
                </c:pt>
                <c:pt idx="6039">
                  <c:v>43560.27086185185</c:v>
                </c:pt>
                <c:pt idx="6040">
                  <c:v>43560.27086289352</c:v>
                </c:pt>
                <c:pt idx="6041">
                  <c:v>43560.27086393518</c:v>
                </c:pt>
                <c:pt idx="6042">
                  <c:v>43560.27086601852</c:v>
                </c:pt>
                <c:pt idx="6043">
                  <c:v>43560.27086706019</c:v>
                </c:pt>
                <c:pt idx="6044">
                  <c:v>43560.27086811342</c:v>
                </c:pt>
                <c:pt idx="6045">
                  <c:v>43560.27086915509</c:v>
                </c:pt>
                <c:pt idx="6046">
                  <c:v>43560.27087019675</c:v>
                </c:pt>
                <c:pt idx="6047">
                  <c:v>43560.2708722801</c:v>
                </c:pt>
                <c:pt idx="6048">
                  <c:v>43560.27087332176</c:v>
                </c:pt>
                <c:pt idx="6049">
                  <c:v>43560.27087436343</c:v>
                </c:pt>
                <c:pt idx="6050">
                  <c:v>43560.2708754051</c:v>
                </c:pt>
                <c:pt idx="6051">
                  <c:v>43560.27087644676</c:v>
                </c:pt>
                <c:pt idx="6052">
                  <c:v>43560.27087748842</c:v>
                </c:pt>
                <c:pt idx="6053">
                  <c:v>43560.27087853009</c:v>
                </c:pt>
                <c:pt idx="6054">
                  <c:v>43560.27087957176</c:v>
                </c:pt>
                <c:pt idx="6055">
                  <c:v>43560.27088061343</c:v>
                </c:pt>
                <c:pt idx="6056">
                  <c:v>43560.27088165509</c:v>
                </c:pt>
                <c:pt idx="6057">
                  <c:v>43560.27088375</c:v>
                </c:pt>
                <c:pt idx="6058">
                  <c:v>43560.27088479167</c:v>
                </c:pt>
                <c:pt idx="6059">
                  <c:v>43560.27088583334</c:v>
                </c:pt>
                <c:pt idx="6060">
                  <c:v>43560.27088688657</c:v>
                </c:pt>
                <c:pt idx="6061">
                  <c:v>43560.27088792824</c:v>
                </c:pt>
                <c:pt idx="6062">
                  <c:v>43560.27088896991</c:v>
                </c:pt>
                <c:pt idx="6063">
                  <c:v>43560.27089001158</c:v>
                </c:pt>
                <c:pt idx="6064">
                  <c:v>43560.27089105324</c:v>
                </c:pt>
                <c:pt idx="6065">
                  <c:v>43560.27089313657</c:v>
                </c:pt>
                <c:pt idx="6066">
                  <c:v>43560.27089521991</c:v>
                </c:pt>
                <c:pt idx="6067">
                  <c:v>43560.27089626157</c:v>
                </c:pt>
                <c:pt idx="6068">
                  <c:v>43560.27089730324</c:v>
                </c:pt>
                <c:pt idx="6069">
                  <c:v>43560.2708983449</c:v>
                </c:pt>
                <c:pt idx="6070">
                  <c:v>43560.27089938657</c:v>
                </c:pt>
                <c:pt idx="6071">
                  <c:v>43560.27090042824</c:v>
                </c:pt>
                <c:pt idx="6072">
                  <c:v>43560.27090146991</c:v>
                </c:pt>
                <c:pt idx="6073">
                  <c:v>43560.27090251158</c:v>
                </c:pt>
                <c:pt idx="6074">
                  <c:v>43560.27090356481</c:v>
                </c:pt>
                <c:pt idx="6075">
                  <c:v>43560.27090460648</c:v>
                </c:pt>
                <c:pt idx="6076">
                  <c:v>43560.27090564815</c:v>
                </c:pt>
                <c:pt idx="6077">
                  <c:v>43560.27090668982</c:v>
                </c:pt>
                <c:pt idx="6078">
                  <c:v>43560.27090773148</c:v>
                </c:pt>
                <c:pt idx="6079">
                  <c:v>43560.27090878473</c:v>
                </c:pt>
                <c:pt idx="6080">
                  <c:v>43560.27090982639</c:v>
                </c:pt>
                <c:pt idx="6081">
                  <c:v>43560.27091086806</c:v>
                </c:pt>
                <c:pt idx="6082">
                  <c:v>43560.27091190972</c:v>
                </c:pt>
                <c:pt idx="6083">
                  <c:v>43560.27091295139</c:v>
                </c:pt>
                <c:pt idx="6084">
                  <c:v>43560.27091399305</c:v>
                </c:pt>
                <c:pt idx="6085">
                  <c:v>43560.27091503472</c:v>
                </c:pt>
                <c:pt idx="6086">
                  <c:v>43560.2709160764</c:v>
                </c:pt>
                <c:pt idx="6087">
                  <c:v>43560.27091711805</c:v>
                </c:pt>
                <c:pt idx="6088">
                  <c:v>43560.2709181713</c:v>
                </c:pt>
                <c:pt idx="6089">
                  <c:v>43560.27091921296</c:v>
                </c:pt>
                <c:pt idx="6090">
                  <c:v>43560.27092025463</c:v>
                </c:pt>
                <c:pt idx="6091">
                  <c:v>43560.27092129629</c:v>
                </c:pt>
                <c:pt idx="6092">
                  <c:v>43560.27092233796</c:v>
                </c:pt>
                <c:pt idx="6093">
                  <c:v>43560.27092337963</c:v>
                </c:pt>
                <c:pt idx="6094">
                  <c:v>43560.27092546297</c:v>
                </c:pt>
                <c:pt idx="6095">
                  <c:v>43560.27092650463</c:v>
                </c:pt>
                <c:pt idx="6096">
                  <c:v>43560.27092755787</c:v>
                </c:pt>
                <c:pt idx="6097">
                  <c:v>43560.27092859954</c:v>
                </c:pt>
                <c:pt idx="6098">
                  <c:v>43560.27092964121</c:v>
                </c:pt>
                <c:pt idx="6099">
                  <c:v>43560.27093068287</c:v>
                </c:pt>
                <c:pt idx="6100">
                  <c:v>43560.27093172454</c:v>
                </c:pt>
                <c:pt idx="6101">
                  <c:v>43560.2709327662</c:v>
                </c:pt>
                <c:pt idx="6102">
                  <c:v>43560.27093380787</c:v>
                </c:pt>
                <c:pt idx="6103">
                  <c:v>43560.27093484953</c:v>
                </c:pt>
                <c:pt idx="6104">
                  <c:v>43560.2709358912</c:v>
                </c:pt>
                <c:pt idx="6105">
                  <c:v>43560.27093693287</c:v>
                </c:pt>
                <c:pt idx="6106">
                  <c:v>43560.27093798611</c:v>
                </c:pt>
                <c:pt idx="6107">
                  <c:v>43560.27093902777</c:v>
                </c:pt>
                <c:pt idx="6108">
                  <c:v>43560.27094006944</c:v>
                </c:pt>
                <c:pt idx="6109">
                  <c:v>43560.27094111111</c:v>
                </c:pt>
                <c:pt idx="6110">
                  <c:v>43560.27094215278</c:v>
                </c:pt>
                <c:pt idx="6111">
                  <c:v>43560.27094319445</c:v>
                </c:pt>
                <c:pt idx="6112">
                  <c:v>43560.27094423611</c:v>
                </c:pt>
                <c:pt idx="6113">
                  <c:v>43560.27094631945</c:v>
                </c:pt>
                <c:pt idx="6114">
                  <c:v>43560.27094841435</c:v>
                </c:pt>
                <c:pt idx="6115">
                  <c:v>43560.27094945602</c:v>
                </c:pt>
                <c:pt idx="6116">
                  <c:v>43560.27095049769</c:v>
                </c:pt>
                <c:pt idx="6117">
                  <c:v>43560.27095153935</c:v>
                </c:pt>
                <c:pt idx="6118">
                  <c:v>43560.27095258102</c:v>
                </c:pt>
                <c:pt idx="6119">
                  <c:v>43560.27095362268</c:v>
                </c:pt>
                <c:pt idx="6120">
                  <c:v>43560.27095466435</c:v>
                </c:pt>
                <c:pt idx="6121">
                  <c:v>43560.27095570602</c:v>
                </c:pt>
                <c:pt idx="6122">
                  <c:v>43560.27095674768</c:v>
                </c:pt>
                <c:pt idx="6123">
                  <c:v>43560.27095780092</c:v>
                </c:pt>
                <c:pt idx="6124">
                  <c:v>43560.2709588426</c:v>
                </c:pt>
                <c:pt idx="6125">
                  <c:v>43560.27095988426</c:v>
                </c:pt>
                <c:pt idx="6126">
                  <c:v>43560.27096092593</c:v>
                </c:pt>
                <c:pt idx="6127">
                  <c:v>43560.2709619676</c:v>
                </c:pt>
                <c:pt idx="6128">
                  <c:v>43560.27096300926</c:v>
                </c:pt>
                <c:pt idx="6129">
                  <c:v>43560.27096405093</c:v>
                </c:pt>
                <c:pt idx="6130">
                  <c:v>43560.27096509259</c:v>
                </c:pt>
                <c:pt idx="6131">
                  <c:v>43560.27096717593</c:v>
                </c:pt>
                <c:pt idx="6132">
                  <c:v>43560.27096821759</c:v>
                </c:pt>
                <c:pt idx="6133">
                  <c:v>43560.27096927083</c:v>
                </c:pt>
                <c:pt idx="6134">
                  <c:v>43560.2709703125</c:v>
                </c:pt>
                <c:pt idx="6135">
                  <c:v>43560.27097135417</c:v>
                </c:pt>
                <c:pt idx="6136">
                  <c:v>43560.27097239583</c:v>
                </c:pt>
                <c:pt idx="6137">
                  <c:v>43560.2709734375</c:v>
                </c:pt>
                <c:pt idx="6138">
                  <c:v>43560.27097447916</c:v>
                </c:pt>
                <c:pt idx="6139">
                  <c:v>43560.27097552083</c:v>
                </c:pt>
                <c:pt idx="6140">
                  <c:v>43560.2709765625</c:v>
                </c:pt>
                <c:pt idx="6141">
                  <c:v>43560.27097760417</c:v>
                </c:pt>
                <c:pt idx="6142">
                  <c:v>43560.27097866898</c:v>
                </c:pt>
                <c:pt idx="6143">
                  <c:v>43560.27097969907</c:v>
                </c:pt>
                <c:pt idx="6144">
                  <c:v>43560.27098178241</c:v>
                </c:pt>
                <c:pt idx="6145">
                  <c:v>43560.27098282408</c:v>
                </c:pt>
                <c:pt idx="6146">
                  <c:v>43560.27098386574</c:v>
                </c:pt>
                <c:pt idx="6147">
                  <c:v>43560.27098490741</c:v>
                </c:pt>
                <c:pt idx="6148">
                  <c:v>43560.27098594907</c:v>
                </c:pt>
                <c:pt idx="6149">
                  <c:v>43560.27098699074</c:v>
                </c:pt>
                <c:pt idx="6150">
                  <c:v>43560.27098803241</c:v>
                </c:pt>
                <c:pt idx="6151">
                  <c:v>43560.27098908565</c:v>
                </c:pt>
                <c:pt idx="6152">
                  <c:v>43560.27099012731</c:v>
                </c:pt>
                <c:pt idx="6153">
                  <c:v>43560.27099116898</c:v>
                </c:pt>
                <c:pt idx="6154">
                  <c:v>43560.27099221065</c:v>
                </c:pt>
                <c:pt idx="6155">
                  <c:v>43560.27099325231</c:v>
                </c:pt>
                <c:pt idx="6156">
                  <c:v>43560.27099429398</c:v>
                </c:pt>
                <c:pt idx="6157">
                  <c:v>43560.27099637732</c:v>
                </c:pt>
                <c:pt idx="6158">
                  <c:v>43560.27099741897</c:v>
                </c:pt>
                <c:pt idx="6159">
                  <c:v>43560.27099847222</c:v>
                </c:pt>
                <c:pt idx="6160">
                  <c:v>43560.27099951389</c:v>
                </c:pt>
                <c:pt idx="6161">
                  <c:v>43560.27100055556</c:v>
                </c:pt>
                <c:pt idx="6162">
                  <c:v>43560.27100159722</c:v>
                </c:pt>
                <c:pt idx="6163">
                  <c:v>43560.27100263889</c:v>
                </c:pt>
                <c:pt idx="6164">
                  <c:v>43560.27100368056</c:v>
                </c:pt>
                <c:pt idx="6165">
                  <c:v>43560.27100472222</c:v>
                </c:pt>
                <c:pt idx="6166">
                  <c:v>43560.27100576389</c:v>
                </c:pt>
                <c:pt idx="6167">
                  <c:v>43560.27100784722</c:v>
                </c:pt>
                <c:pt idx="6168">
                  <c:v>43560.27100994213</c:v>
                </c:pt>
                <c:pt idx="6169">
                  <c:v>43560.27101098379</c:v>
                </c:pt>
                <c:pt idx="6170">
                  <c:v>43560.27101202546</c:v>
                </c:pt>
                <c:pt idx="6171">
                  <c:v>43560.27101306713</c:v>
                </c:pt>
                <c:pt idx="6172">
                  <c:v>43560.2710141088</c:v>
                </c:pt>
                <c:pt idx="6173">
                  <c:v>43560.27101515047</c:v>
                </c:pt>
                <c:pt idx="6174">
                  <c:v>43560.27101619212</c:v>
                </c:pt>
                <c:pt idx="6175">
                  <c:v>43560.2710172338</c:v>
                </c:pt>
                <c:pt idx="6176">
                  <c:v>43560.27101827546</c:v>
                </c:pt>
                <c:pt idx="6177">
                  <c:v>43560.2710203588</c:v>
                </c:pt>
                <c:pt idx="6178">
                  <c:v>43560.2710224537</c:v>
                </c:pt>
                <c:pt idx="6179">
                  <c:v>43560.27102349537</c:v>
                </c:pt>
                <c:pt idx="6180">
                  <c:v>43560.27102453704</c:v>
                </c:pt>
                <c:pt idx="6181">
                  <c:v>43560.2710255787</c:v>
                </c:pt>
                <c:pt idx="6182">
                  <c:v>43560.27102662037</c:v>
                </c:pt>
                <c:pt idx="6183">
                  <c:v>43560.27102766203</c:v>
                </c:pt>
                <c:pt idx="6184">
                  <c:v>43560.2710287037</c:v>
                </c:pt>
                <c:pt idx="6185">
                  <c:v>43560.27102974537</c:v>
                </c:pt>
                <c:pt idx="6186">
                  <c:v>43560.27103079861</c:v>
                </c:pt>
                <c:pt idx="6187">
                  <c:v>43560.27103184028</c:v>
                </c:pt>
                <c:pt idx="6188">
                  <c:v>43560.27103288194</c:v>
                </c:pt>
                <c:pt idx="6189">
                  <c:v>43560.27103392361</c:v>
                </c:pt>
                <c:pt idx="6190">
                  <c:v>43560.27103496528</c:v>
                </c:pt>
                <c:pt idx="6191">
                  <c:v>43560.27103600695</c:v>
                </c:pt>
                <c:pt idx="6192">
                  <c:v>43560.27103704861</c:v>
                </c:pt>
                <c:pt idx="6193">
                  <c:v>43560.27103809028</c:v>
                </c:pt>
                <c:pt idx="6194">
                  <c:v>43560.27103913194</c:v>
                </c:pt>
                <c:pt idx="6195">
                  <c:v>43560.27104017361</c:v>
                </c:pt>
                <c:pt idx="6196">
                  <c:v>43560.27104121528</c:v>
                </c:pt>
                <c:pt idx="6197">
                  <c:v>43560.27104225694</c:v>
                </c:pt>
                <c:pt idx="6198">
                  <c:v>43560.27104329861</c:v>
                </c:pt>
                <c:pt idx="6199">
                  <c:v>43560.27104434028</c:v>
                </c:pt>
                <c:pt idx="6200">
                  <c:v>43560.27104538195</c:v>
                </c:pt>
                <c:pt idx="6201">
                  <c:v>43560.27104642361</c:v>
                </c:pt>
                <c:pt idx="6202">
                  <c:v>43560.27104747685</c:v>
                </c:pt>
                <c:pt idx="6203">
                  <c:v>43560.27104851852</c:v>
                </c:pt>
                <c:pt idx="6204">
                  <c:v>43560.27104956019</c:v>
                </c:pt>
                <c:pt idx="6205">
                  <c:v>43560.27105060185</c:v>
                </c:pt>
                <c:pt idx="6206">
                  <c:v>43560.27105268519</c:v>
                </c:pt>
                <c:pt idx="6207">
                  <c:v>43560.27105373843</c:v>
                </c:pt>
                <c:pt idx="6208">
                  <c:v>43560.27105476852</c:v>
                </c:pt>
                <c:pt idx="6209">
                  <c:v>43560.27105581018</c:v>
                </c:pt>
                <c:pt idx="6210">
                  <c:v>43560.27105685185</c:v>
                </c:pt>
                <c:pt idx="6211">
                  <c:v>43560.27105789352</c:v>
                </c:pt>
                <c:pt idx="6212">
                  <c:v>43560.27105893518</c:v>
                </c:pt>
                <c:pt idx="6213">
                  <c:v>43560.27105998842</c:v>
                </c:pt>
                <c:pt idx="6214">
                  <c:v>43560.27106103009</c:v>
                </c:pt>
                <c:pt idx="6215">
                  <c:v>43560.27106207176</c:v>
                </c:pt>
                <c:pt idx="6216">
                  <c:v>43560.27106311343</c:v>
                </c:pt>
                <c:pt idx="6217">
                  <c:v>43560.27106415509</c:v>
                </c:pt>
                <c:pt idx="6218">
                  <c:v>43560.27106519676</c:v>
                </c:pt>
                <c:pt idx="6219">
                  <c:v>43560.27106625</c:v>
                </c:pt>
                <c:pt idx="6220">
                  <c:v>43560.27106729167</c:v>
                </c:pt>
                <c:pt idx="6221">
                  <c:v>43560.27106833334</c:v>
                </c:pt>
                <c:pt idx="6222">
                  <c:v>43560.271069375</c:v>
                </c:pt>
                <c:pt idx="6223">
                  <c:v>43560.27107041667</c:v>
                </c:pt>
                <c:pt idx="6224">
                  <c:v>43560.27107145833</c:v>
                </c:pt>
                <c:pt idx="6225">
                  <c:v>43560.27107354167</c:v>
                </c:pt>
                <c:pt idx="6226">
                  <c:v>43560.27107458333</c:v>
                </c:pt>
                <c:pt idx="6227">
                  <c:v>43560.271075625</c:v>
                </c:pt>
                <c:pt idx="6228">
                  <c:v>43560.27107666666</c:v>
                </c:pt>
                <c:pt idx="6229">
                  <c:v>43560.27107770833</c:v>
                </c:pt>
                <c:pt idx="6230">
                  <c:v>43560.27107876157</c:v>
                </c:pt>
                <c:pt idx="6231">
                  <c:v>43560.27107980324</c:v>
                </c:pt>
                <c:pt idx="6232">
                  <c:v>43560.2710808449</c:v>
                </c:pt>
                <c:pt idx="6233">
                  <c:v>43560.27108292824</c:v>
                </c:pt>
                <c:pt idx="6234">
                  <c:v>43560.27108501158</c:v>
                </c:pt>
                <c:pt idx="6235">
                  <c:v>43560.27108605324</c:v>
                </c:pt>
                <c:pt idx="6236">
                  <c:v>43560.27108709491</c:v>
                </c:pt>
                <c:pt idx="6237">
                  <c:v>43560.27108814815</c:v>
                </c:pt>
                <c:pt idx="6238">
                  <c:v>43560.27108918982</c:v>
                </c:pt>
                <c:pt idx="6239">
                  <c:v>43560.27109023148</c:v>
                </c:pt>
                <c:pt idx="6240">
                  <c:v>43560.27109127315</c:v>
                </c:pt>
                <c:pt idx="6241">
                  <c:v>43560.27109231481</c:v>
                </c:pt>
                <c:pt idx="6242">
                  <c:v>43560.27109439815</c:v>
                </c:pt>
                <c:pt idx="6243">
                  <c:v>43560.27109543981</c:v>
                </c:pt>
                <c:pt idx="6244">
                  <c:v>43560.27109648148</c:v>
                </c:pt>
                <c:pt idx="6245">
                  <c:v>43560.27109752315</c:v>
                </c:pt>
                <c:pt idx="6246">
                  <c:v>43560.27109856482</c:v>
                </c:pt>
                <c:pt idx="6247">
                  <c:v>43560.27109960648</c:v>
                </c:pt>
                <c:pt idx="6248">
                  <c:v>43560.27110064815</c:v>
                </c:pt>
                <c:pt idx="6249">
                  <c:v>43560.27110168982</c:v>
                </c:pt>
                <c:pt idx="6250">
                  <c:v>43560.27110273148</c:v>
                </c:pt>
                <c:pt idx="6251">
                  <c:v>43560.27110378473</c:v>
                </c:pt>
                <c:pt idx="6252">
                  <c:v>43560.27110482639</c:v>
                </c:pt>
                <c:pt idx="6253">
                  <c:v>43560.27110586806</c:v>
                </c:pt>
                <c:pt idx="6254">
                  <c:v>43560.27110690972</c:v>
                </c:pt>
                <c:pt idx="6255">
                  <c:v>43560.27110795139</c:v>
                </c:pt>
                <c:pt idx="6256">
                  <c:v>43560.27110899305</c:v>
                </c:pt>
                <c:pt idx="6257">
                  <c:v>43560.27111003472</c:v>
                </c:pt>
                <c:pt idx="6258">
                  <c:v>43560.27111107639</c:v>
                </c:pt>
                <c:pt idx="6259">
                  <c:v>43560.27111211805</c:v>
                </c:pt>
                <c:pt idx="6260">
                  <c:v>43560.27111317129</c:v>
                </c:pt>
                <c:pt idx="6261">
                  <c:v>43560.27111525463</c:v>
                </c:pt>
                <c:pt idx="6262">
                  <c:v>43560.2711162963</c:v>
                </c:pt>
                <c:pt idx="6263">
                  <c:v>43560.27111733796</c:v>
                </c:pt>
                <c:pt idx="6264">
                  <c:v>43560.27111837963</c:v>
                </c:pt>
                <c:pt idx="6265">
                  <c:v>43560.2711194213</c:v>
                </c:pt>
                <c:pt idx="6266">
                  <c:v>43560.27112046296</c:v>
                </c:pt>
                <c:pt idx="6267">
                  <c:v>43560.27112150463</c:v>
                </c:pt>
                <c:pt idx="6268">
                  <c:v>43560.27112255787</c:v>
                </c:pt>
                <c:pt idx="6269">
                  <c:v>43560.27112464121</c:v>
                </c:pt>
                <c:pt idx="6270">
                  <c:v>43560.27112568287</c:v>
                </c:pt>
                <c:pt idx="6271">
                  <c:v>43560.27112672454</c:v>
                </c:pt>
                <c:pt idx="6272">
                  <c:v>43560.2711277662</c:v>
                </c:pt>
                <c:pt idx="6273">
                  <c:v>43560.27112880787</c:v>
                </c:pt>
                <c:pt idx="6274">
                  <c:v>43560.27112984953</c:v>
                </c:pt>
                <c:pt idx="6275">
                  <c:v>43560.2711308912</c:v>
                </c:pt>
                <c:pt idx="6276">
                  <c:v>43560.27113194444</c:v>
                </c:pt>
                <c:pt idx="6277">
                  <c:v>43560.27113298611</c:v>
                </c:pt>
                <c:pt idx="6278">
                  <c:v>43560.27113403935</c:v>
                </c:pt>
                <c:pt idx="6279">
                  <c:v>43560.27113611111</c:v>
                </c:pt>
                <c:pt idx="6280">
                  <c:v>43560.27113715278</c:v>
                </c:pt>
                <c:pt idx="6281">
                  <c:v>43560.27113820602</c:v>
                </c:pt>
                <c:pt idx="6282">
                  <c:v>43560.27113924768</c:v>
                </c:pt>
                <c:pt idx="6283">
                  <c:v>43560.27114028935</c:v>
                </c:pt>
                <c:pt idx="6284">
                  <c:v>43560.27114133102</c:v>
                </c:pt>
                <c:pt idx="6285">
                  <c:v>43560.27114237269</c:v>
                </c:pt>
                <c:pt idx="6286">
                  <c:v>43560.27114340278</c:v>
                </c:pt>
                <c:pt idx="6287">
                  <c:v>43560.27114445602</c:v>
                </c:pt>
                <c:pt idx="6288">
                  <c:v>43560.27114549768</c:v>
                </c:pt>
                <c:pt idx="6289">
                  <c:v>43560.27114653935</c:v>
                </c:pt>
                <c:pt idx="6290">
                  <c:v>43560.27114758102</c:v>
                </c:pt>
                <c:pt idx="6291">
                  <c:v>43560.27114862268</c:v>
                </c:pt>
                <c:pt idx="6292">
                  <c:v>43560.27114966435</c:v>
                </c:pt>
                <c:pt idx="6293">
                  <c:v>43560.27115070602</c:v>
                </c:pt>
                <c:pt idx="6294">
                  <c:v>43560.27115175926</c:v>
                </c:pt>
                <c:pt idx="6295">
                  <c:v>43560.27115280092</c:v>
                </c:pt>
                <c:pt idx="6296">
                  <c:v>43560.27115384259</c:v>
                </c:pt>
                <c:pt idx="6297">
                  <c:v>43560.27115488426</c:v>
                </c:pt>
                <c:pt idx="6298">
                  <c:v>43560.2711569676</c:v>
                </c:pt>
                <c:pt idx="6299">
                  <c:v>43560.27115800926</c:v>
                </c:pt>
                <c:pt idx="6300">
                  <c:v>43560.27115905093</c:v>
                </c:pt>
                <c:pt idx="6301">
                  <c:v>43560.27116009259</c:v>
                </c:pt>
                <c:pt idx="6302">
                  <c:v>43560.27116113426</c:v>
                </c:pt>
                <c:pt idx="6303">
                  <c:v>43560.27116217592</c:v>
                </c:pt>
                <c:pt idx="6304">
                  <c:v>43560.27116321759</c:v>
                </c:pt>
                <c:pt idx="6305">
                  <c:v>43560.27116425926</c:v>
                </c:pt>
                <c:pt idx="6306">
                  <c:v>43560.27116530092</c:v>
                </c:pt>
                <c:pt idx="6307">
                  <c:v>43560.27116635416</c:v>
                </c:pt>
                <c:pt idx="6308">
                  <c:v>43560.27116739583</c:v>
                </c:pt>
                <c:pt idx="6309">
                  <c:v>43560.2711684375</c:v>
                </c:pt>
                <c:pt idx="6310">
                  <c:v>43560.27116949074</c:v>
                </c:pt>
                <c:pt idx="6311">
                  <c:v>43560.27117052083</c:v>
                </c:pt>
                <c:pt idx="6312">
                  <c:v>43560.2711715625</c:v>
                </c:pt>
                <c:pt idx="6313">
                  <c:v>43560.27117260417</c:v>
                </c:pt>
                <c:pt idx="6314">
                  <c:v>43560.27117364584</c:v>
                </c:pt>
                <c:pt idx="6315">
                  <c:v>43560.2711746875</c:v>
                </c:pt>
                <c:pt idx="6316">
                  <c:v>43560.27117574074</c:v>
                </c:pt>
                <c:pt idx="6317">
                  <c:v>43560.27117678241</c:v>
                </c:pt>
                <c:pt idx="6318">
                  <c:v>43560.27117782408</c:v>
                </c:pt>
                <c:pt idx="6319">
                  <c:v>43560.27117991898</c:v>
                </c:pt>
                <c:pt idx="6320">
                  <c:v>43560.27118096065</c:v>
                </c:pt>
                <c:pt idx="6321">
                  <c:v>43560.27118200232</c:v>
                </c:pt>
                <c:pt idx="6322">
                  <c:v>43560.27118304398</c:v>
                </c:pt>
                <c:pt idx="6323">
                  <c:v>43560.27118408565</c:v>
                </c:pt>
                <c:pt idx="6324">
                  <c:v>43560.27118512731</c:v>
                </c:pt>
                <c:pt idx="6325">
                  <c:v>43560.27118721064</c:v>
                </c:pt>
                <c:pt idx="6326">
                  <c:v>43560.27118929398</c:v>
                </c:pt>
                <c:pt idx="6327">
                  <c:v>43560.27119033565</c:v>
                </c:pt>
                <c:pt idx="6328">
                  <c:v>43560.27119138889</c:v>
                </c:pt>
                <c:pt idx="6329">
                  <c:v>43560.27119243055</c:v>
                </c:pt>
                <c:pt idx="6330">
                  <c:v>43560.27119347222</c:v>
                </c:pt>
                <c:pt idx="6331">
                  <c:v>43560.27119451389</c:v>
                </c:pt>
                <c:pt idx="6332">
                  <c:v>43560.27119555556</c:v>
                </c:pt>
                <c:pt idx="6333">
                  <c:v>43560.27119659722</c:v>
                </c:pt>
                <c:pt idx="6334">
                  <c:v>43560.27119763889</c:v>
                </c:pt>
                <c:pt idx="6335">
                  <c:v>43560.27119868056</c:v>
                </c:pt>
                <c:pt idx="6336">
                  <c:v>43560.27119972222</c:v>
                </c:pt>
                <c:pt idx="6337">
                  <c:v>43560.27120076389</c:v>
                </c:pt>
                <c:pt idx="6338">
                  <c:v>43560.27120180555</c:v>
                </c:pt>
                <c:pt idx="6339">
                  <c:v>43560.27120284722</c:v>
                </c:pt>
                <c:pt idx="6340">
                  <c:v>43560.27120388889</c:v>
                </c:pt>
                <c:pt idx="6341">
                  <c:v>43560.27120493056</c:v>
                </c:pt>
                <c:pt idx="6342">
                  <c:v>43560.27120597223</c:v>
                </c:pt>
                <c:pt idx="6343">
                  <c:v>43560.27120702546</c:v>
                </c:pt>
                <c:pt idx="6344">
                  <c:v>43560.27120806713</c:v>
                </c:pt>
                <c:pt idx="6345">
                  <c:v>43560.2712091088</c:v>
                </c:pt>
                <c:pt idx="6346">
                  <c:v>43560.27121015047</c:v>
                </c:pt>
                <c:pt idx="6347">
                  <c:v>43560.2712112037</c:v>
                </c:pt>
                <c:pt idx="6348">
                  <c:v>43560.27121224537</c:v>
                </c:pt>
                <c:pt idx="6349">
                  <c:v>43560.27121328704</c:v>
                </c:pt>
                <c:pt idx="6350">
                  <c:v>43560.2712143287</c:v>
                </c:pt>
                <c:pt idx="6351">
                  <c:v>43560.27121641204</c:v>
                </c:pt>
                <c:pt idx="6352">
                  <c:v>43560.2712174537</c:v>
                </c:pt>
                <c:pt idx="6353">
                  <c:v>43560.27121849537</c:v>
                </c:pt>
                <c:pt idx="6354">
                  <c:v>43560.27121954861</c:v>
                </c:pt>
                <c:pt idx="6355">
                  <c:v>43560.2712205787</c:v>
                </c:pt>
                <c:pt idx="6356">
                  <c:v>43560.27122163194</c:v>
                </c:pt>
                <c:pt idx="6357">
                  <c:v>43560.27122371528</c:v>
                </c:pt>
                <c:pt idx="6358">
                  <c:v>43560.27122475694</c:v>
                </c:pt>
                <c:pt idx="6359">
                  <c:v>43560.27122684028</c:v>
                </c:pt>
                <c:pt idx="6360">
                  <c:v>43560.27122892361</c:v>
                </c:pt>
                <c:pt idx="6361">
                  <c:v>43560.27123101852</c:v>
                </c:pt>
                <c:pt idx="6362">
                  <c:v>43560.27123206019</c:v>
                </c:pt>
                <c:pt idx="6363">
                  <c:v>43560.27123310185</c:v>
                </c:pt>
                <c:pt idx="6364">
                  <c:v>43560.27123414352</c:v>
                </c:pt>
                <c:pt idx="6365">
                  <c:v>43560.27123518519</c:v>
                </c:pt>
                <c:pt idx="6366">
                  <c:v>43560.27123622685</c:v>
                </c:pt>
                <c:pt idx="6367">
                  <c:v>43560.27123726852</c:v>
                </c:pt>
                <c:pt idx="6368">
                  <c:v>43560.27123831018</c:v>
                </c:pt>
                <c:pt idx="6369">
                  <c:v>43560.27123935185</c:v>
                </c:pt>
                <c:pt idx="6370">
                  <c:v>43560.27124039352</c:v>
                </c:pt>
                <c:pt idx="6371">
                  <c:v>43560.27124143518</c:v>
                </c:pt>
                <c:pt idx="6372">
                  <c:v>43560.27124247685</c:v>
                </c:pt>
                <c:pt idx="6373">
                  <c:v>43560.27124351852</c:v>
                </c:pt>
                <c:pt idx="6374">
                  <c:v>43560.27124456019</c:v>
                </c:pt>
                <c:pt idx="6375">
                  <c:v>43560.27124560185</c:v>
                </c:pt>
                <c:pt idx="6376">
                  <c:v>43560.27124664352</c:v>
                </c:pt>
                <c:pt idx="6377">
                  <c:v>43560.27124769676</c:v>
                </c:pt>
                <c:pt idx="6378">
                  <c:v>43560.27124873843</c:v>
                </c:pt>
                <c:pt idx="6379">
                  <c:v>43560.27124978009</c:v>
                </c:pt>
                <c:pt idx="6380">
                  <c:v>43560.27125186343</c:v>
                </c:pt>
                <c:pt idx="6381">
                  <c:v>43560.27125395833</c:v>
                </c:pt>
                <c:pt idx="6382">
                  <c:v>43560.271255</c:v>
                </c:pt>
                <c:pt idx="6383">
                  <c:v>43560.27125603009</c:v>
                </c:pt>
                <c:pt idx="6384">
                  <c:v>43560.27125708333</c:v>
                </c:pt>
                <c:pt idx="6385">
                  <c:v>43560.271258125</c:v>
                </c:pt>
                <c:pt idx="6386">
                  <c:v>43560.27125916666</c:v>
                </c:pt>
                <c:pt idx="6387">
                  <c:v>43560.27126020833</c:v>
                </c:pt>
                <c:pt idx="6388">
                  <c:v>43560.27126125</c:v>
                </c:pt>
                <c:pt idx="6389">
                  <c:v>43560.27126229167</c:v>
                </c:pt>
                <c:pt idx="6390">
                  <c:v>43560.27126333334</c:v>
                </c:pt>
                <c:pt idx="6391">
                  <c:v>43560.27126438657</c:v>
                </c:pt>
                <c:pt idx="6392">
                  <c:v>43560.27126542824</c:v>
                </c:pt>
                <c:pt idx="6393">
                  <c:v>43560.27126646991</c:v>
                </c:pt>
                <c:pt idx="6394">
                  <c:v>43560.27126751158</c:v>
                </c:pt>
                <c:pt idx="6395">
                  <c:v>43560.27126855324</c:v>
                </c:pt>
                <c:pt idx="6396">
                  <c:v>43560.27126959491</c:v>
                </c:pt>
                <c:pt idx="6397">
                  <c:v>43560.27127063657</c:v>
                </c:pt>
                <c:pt idx="6398">
                  <c:v>43560.27127273148</c:v>
                </c:pt>
                <c:pt idx="6399">
                  <c:v>43560.27127377315</c:v>
                </c:pt>
                <c:pt idx="6400">
                  <c:v>43560.27127480324</c:v>
                </c:pt>
                <c:pt idx="6401">
                  <c:v>43560.2712758449</c:v>
                </c:pt>
                <c:pt idx="6402">
                  <c:v>43560.27127688657</c:v>
                </c:pt>
                <c:pt idx="6403">
                  <c:v>43560.27127793981</c:v>
                </c:pt>
                <c:pt idx="6404">
                  <c:v>43560.27127898148</c:v>
                </c:pt>
                <c:pt idx="6405">
                  <c:v>43560.27128002315</c:v>
                </c:pt>
                <c:pt idx="6406">
                  <c:v>43560.27128106482</c:v>
                </c:pt>
                <c:pt idx="6407">
                  <c:v>43560.27128210648</c:v>
                </c:pt>
                <c:pt idx="6408">
                  <c:v>43560.27128420139</c:v>
                </c:pt>
                <c:pt idx="6409">
                  <c:v>43560.27128524306</c:v>
                </c:pt>
                <c:pt idx="6410">
                  <c:v>43560.27128732639</c:v>
                </c:pt>
                <c:pt idx="6411">
                  <c:v>43560.27128836806</c:v>
                </c:pt>
                <c:pt idx="6412">
                  <c:v>43560.27128940972</c:v>
                </c:pt>
                <c:pt idx="6413">
                  <c:v>43560.27129045139</c:v>
                </c:pt>
                <c:pt idx="6414">
                  <c:v>43560.27129149305</c:v>
                </c:pt>
                <c:pt idx="6415">
                  <c:v>43560.27129253472</c:v>
                </c:pt>
                <c:pt idx="6416">
                  <c:v>43560.27129357639</c:v>
                </c:pt>
                <c:pt idx="6417">
                  <c:v>43560.27129461805</c:v>
                </c:pt>
                <c:pt idx="6418">
                  <c:v>43560.27129565972</c:v>
                </c:pt>
                <c:pt idx="6419">
                  <c:v>43560.27129670139</c:v>
                </c:pt>
                <c:pt idx="6420">
                  <c:v>43560.27129774306</c:v>
                </c:pt>
                <c:pt idx="6421">
                  <c:v>43560.2712987963</c:v>
                </c:pt>
                <c:pt idx="6422">
                  <c:v>43560.27129983796</c:v>
                </c:pt>
                <c:pt idx="6423">
                  <c:v>43560.27130087963</c:v>
                </c:pt>
                <c:pt idx="6424">
                  <c:v>43560.2713019213</c:v>
                </c:pt>
                <c:pt idx="6425">
                  <c:v>43560.27130296296</c:v>
                </c:pt>
                <c:pt idx="6426">
                  <c:v>43560.27130400463</c:v>
                </c:pt>
                <c:pt idx="6427">
                  <c:v>43560.2713050463</c:v>
                </c:pt>
                <c:pt idx="6428">
                  <c:v>43560.27130608796</c:v>
                </c:pt>
                <c:pt idx="6429">
                  <c:v>43560.27130712963</c:v>
                </c:pt>
                <c:pt idx="6430">
                  <c:v>43560.27130817129</c:v>
                </c:pt>
                <c:pt idx="6431">
                  <c:v>43560.27130921296</c:v>
                </c:pt>
                <c:pt idx="6432">
                  <c:v>43560.2713102662</c:v>
                </c:pt>
                <c:pt idx="6433">
                  <c:v>43560.27131130787</c:v>
                </c:pt>
                <c:pt idx="6434">
                  <c:v>43560.27131234953</c:v>
                </c:pt>
                <c:pt idx="6435">
                  <c:v>43560.2713133912</c:v>
                </c:pt>
                <c:pt idx="6436">
                  <c:v>43560.27131443287</c:v>
                </c:pt>
                <c:pt idx="6437">
                  <c:v>43560.27131547453</c:v>
                </c:pt>
                <c:pt idx="6438">
                  <c:v>43560.27131651621</c:v>
                </c:pt>
                <c:pt idx="6439">
                  <c:v>43560.27131755787</c:v>
                </c:pt>
                <c:pt idx="6440">
                  <c:v>43560.27131859954</c:v>
                </c:pt>
                <c:pt idx="6441">
                  <c:v>43560.2713196412</c:v>
                </c:pt>
                <c:pt idx="6442">
                  <c:v>43560.27132069445</c:v>
                </c:pt>
                <c:pt idx="6443">
                  <c:v>43560.27132173611</c:v>
                </c:pt>
                <c:pt idx="6444">
                  <c:v>43560.27132277778</c:v>
                </c:pt>
                <c:pt idx="6445">
                  <c:v>43560.27132381944</c:v>
                </c:pt>
                <c:pt idx="6446">
                  <c:v>43560.27132590278</c:v>
                </c:pt>
                <c:pt idx="6447">
                  <c:v>43560.27132799769</c:v>
                </c:pt>
                <c:pt idx="6448">
                  <c:v>43560.27132903935</c:v>
                </c:pt>
                <c:pt idx="6449">
                  <c:v>43560.27133008102</c:v>
                </c:pt>
                <c:pt idx="6450">
                  <c:v>43560.27133112268</c:v>
                </c:pt>
                <c:pt idx="6451">
                  <c:v>43560.27133216435</c:v>
                </c:pt>
                <c:pt idx="6452">
                  <c:v>43560.27133320602</c:v>
                </c:pt>
                <c:pt idx="6453">
                  <c:v>43560.27133528936</c:v>
                </c:pt>
                <c:pt idx="6454">
                  <c:v>43560.27133633102</c:v>
                </c:pt>
                <c:pt idx="6455">
                  <c:v>43560.27133737269</c:v>
                </c:pt>
                <c:pt idx="6456">
                  <c:v>43560.27133841435</c:v>
                </c:pt>
                <c:pt idx="6457">
                  <c:v>43560.27133945602</c:v>
                </c:pt>
                <c:pt idx="6458">
                  <c:v>43560.27134049768</c:v>
                </c:pt>
                <c:pt idx="6459">
                  <c:v>43560.27134153935</c:v>
                </c:pt>
                <c:pt idx="6460">
                  <c:v>43560.27134258102</c:v>
                </c:pt>
                <c:pt idx="6461">
                  <c:v>43560.27134362268</c:v>
                </c:pt>
                <c:pt idx="6462">
                  <c:v>43560.27134466435</c:v>
                </c:pt>
                <c:pt idx="6463">
                  <c:v>43560.27134571759</c:v>
                </c:pt>
                <c:pt idx="6464">
                  <c:v>43560.27134675926</c:v>
                </c:pt>
                <c:pt idx="6465">
                  <c:v>43560.27134780092</c:v>
                </c:pt>
                <c:pt idx="6466">
                  <c:v>43560.27134884259</c:v>
                </c:pt>
                <c:pt idx="6467">
                  <c:v>43560.27134988426</c:v>
                </c:pt>
                <c:pt idx="6468">
                  <c:v>43560.27135092593</c:v>
                </c:pt>
                <c:pt idx="6469">
                  <c:v>43560.27135197917</c:v>
                </c:pt>
                <c:pt idx="6470">
                  <c:v>43560.27135302083</c:v>
                </c:pt>
                <c:pt idx="6471">
                  <c:v>43560.2713540625</c:v>
                </c:pt>
                <c:pt idx="6472">
                  <c:v>43560.27135510417</c:v>
                </c:pt>
                <c:pt idx="6473">
                  <c:v>43560.27135614584</c:v>
                </c:pt>
                <c:pt idx="6474">
                  <c:v>43560.2713571875</c:v>
                </c:pt>
                <c:pt idx="6475">
                  <c:v>43560.27135822917</c:v>
                </c:pt>
                <c:pt idx="6476">
                  <c:v>43560.27135927083</c:v>
                </c:pt>
                <c:pt idx="6477">
                  <c:v>43560.2713603125</c:v>
                </c:pt>
                <c:pt idx="6478">
                  <c:v>43560.27136135416</c:v>
                </c:pt>
                <c:pt idx="6479">
                  <c:v>43560.27136239583</c:v>
                </c:pt>
                <c:pt idx="6480">
                  <c:v>43560.2713634375</c:v>
                </c:pt>
                <c:pt idx="6481">
                  <c:v>43560.27136447917</c:v>
                </c:pt>
                <c:pt idx="6482">
                  <c:v>43560.2713655324</c:v>
                </c:pt>
                <c:pt idx="6483">
                  <c:v>43560.27136657407</c:v>
                </c:pt>
                <c:pt idx="6484">
                  <c:v>43560.27136761574</c:v>
                </c:pt>
                <c:pt idx="6485">
                  <c:v>43560.27136865741</c:v>
                </c:pt>
                <c:pt idx="6486">
                  <c:v>43560.27136969908</c:v>
                </c:pt>
                <c:pt idx="6487">
                  <c:v>43560.27137074074</c:v>
                </c:pt>
                <c:pt idx="6488">
                  <c:v>43560.27137282407</c:v>
                </c:pt>
                <c:pt idx="6489">
                  <c:v>43560.27137386574</c:v>
                </c:pt>
                <c:pt idx="6490">
                  <c:v>43560.27137490741</c:v>
                </c:pt>
                <c:pt idx="6491">
                  <c:v>43560.27137594907</c:v>
                </c:pt>
                <c:pt idx="6492">
                  <c:v>43560.27137699074</c:v>
                </c:pt>
                <c:pt idx="6493">
                  <c:v>43560.27137804398</c:v>
                </c:pt>
                <c:pt idx="6494">
                  <c:v>43560.27137908565</c:v>
                </c:pt>
                <c:pt idx="6495">
                  <c:v>43560.27138012731</c:v>
                </c:pt>
                <c:pt idx="6496">
                  <c:v>43560.27138116898</c:v>
                </c:pt>
                <c:pt idx="6497">
                  <c:v>43560.27138221065</c:v>
                </c:pt>
                <c:pt idx="6498">
                  <c:v>43560.27138325231</c:v>
                </c:pt>
                <c:pt idx="6499">
                  <c:v>43560.27138429398</c:v>
                </c:pt>
                <c:pt idx="6500">
                  <c:v>43560.27138533565</c:v>
                </c:pt>
                <c:pt idx="6501">
                  <c:v>43560.27138637732</c:v>
                </c:pt>
                <c:pt idx="6502">
                  <c:v>43560.27138846065</c:v>
                </c:pt>
                <c:pt idx="6503">
                  <c:v>43560.27138951389</c:v>
                </c:pt>
                <c:pt idx="6504">
                  <c:v>43560.27139055556</c:v>
                </c:pt>
                <c:pt idx="6505">
                  <c:v>43560.27139159722</c:v>
                </c:pt>
                <c:pt idx="6506">
                  <c:v>43560.27139263889</c:v>
                </c:pt>
                <c:pt idx="6507">
                  <c:v>43560.27139368055</c:v>
                </c:pt>
                <c:pt idx="6508">
                  <c:v>43560.27139472222</c:v>
                </c:pt>
                <c:pt idx="6509">
                  <c:v>43560.27139576389</c:v>
                </c:pt>
                <c:pt idx="6510">
                  <c:v>43560.27139680555</c:v>
                </c:pt>
                <c:pt idx="6511">
                  <c:v>43560.27139784722</c:v>
                </c:pt>
                <c:pt idx="6512">
                  <c:v>43560.27139994213</c:v>
                </c:pt>
                <c:pt idx="6513">
                  <c:v>43560.27140098379</c:v>
                </c:pt>
                <c:pt idx="6514">
                  <c:v>43560.27140201389</c:v>
                </c:pt>
                <c:pt idx="6515">
                  <c:v>43560.27140305556</c:v>
                </c:pt>
                <c:pt idx="6516">
                  <c:v>43560.27140409722</c:v>
                </c:pt>
                <c:pt idx="6517">
                  <c:v>43560.27140515047</c:v>
                </c:pt>
                <c:pt idx="6518">
                  <c:v>43560.27140619213</c:v>
                </c:pt>
                <c:pt idx="6519">
                  <c:v>43560.2714072338</c:v>
                </c:pt>
                <c:pt idx="6520">
                  <c:v>43560.27140827546</c:v>
                </c:pt>
                <c:pt idx="6521">
                  <c:v>43560.27140931713</c:v>
                </c:pt>
                <c:pt idx="6522">
                  <c:v>43560.27141037037</c:v>
                </c:pt>
                <c:pt idx="6523">
                  <c:v>43560.27141141204</c:v>
                </c:pt>
                <c:pt idx="6524">
                  <c:v>43560.2714124537</c:v>
                </c:pt>
                <c:pt idx="6525">
                  <c:v>43560.27141349537</c:v>
                </c:pt>
                <c:pt idx="6526">
                  <c:v>43560.27141453703</c:v>
                </c:pt>
                <c:pt idx="6527">
                  <c:v>43560.2714155787</c:v>
                </c:pt>
                <c:pt idx="6528">
                  <c:v>43560.27141662037</c:v>
                </c:pt>
                <c:pt idx="6529">
                  <c:v>43560.27141766204</c:v>
                </c:pt>
                <c:pt idx="6530">
                  <c:v>43560.27141870371</c:v>
                </c:pt>
                <c:pt idx="6531">
                  <c:v>43560.27141974537</c:v>
                </c:pt>
                <c:pt idx="6532">
                  <c:v>43560.27142078704</c:v>
                </c:pt>
                <c:pt idx="6533">
                  <c:v>43560.2714218287</c:v>
                </c:pt>
                <c:pt idx="6534">
                  <c:v>43560.27142287037</c:v>
                </c:pt>
                <c:pt idx="6535">
                  <c:v>43560.27142392361</c:v>
                </c:pt>
                <c:pt idx="6536">
                  <c:v>43560.27142496528</c:v>
                </c:pt>
                <c:pt idx="6537">
                  <c:v>43560.27142600695</c:v>
                </c:pt>
                <c:pt idx="6538">
                  <c:v>43560.27142704861</c:v>
                </c:pt>
                <c:pt idx="6539">
                  <c:v>43560.27142809028</c:v>
                </c:pt>
                <c:pt idx="6540">
                  <c:v>43560.27143017361</c:v>
                </c:pt>
                <c:pt idx="6541">
                  <c:v>43560.27143122685</c:v>
                </c:pt>
                <c:pt idx="6542">
                  <c:v>43560.27143226852</c:v>
                </c:pt>
                <c:pt idx="6543">
                  <c:v>43560.27143331018</c:v>
                </c:pt>
                <c:pt idx="6544">
                  <c:v>43560.27143435185</c:v>
                </c:pt>
                <c:pt idx="6545">
                  <c:v>43560.27143539352</c:v>
                </c:pt>
                <c:pt idx="6546">
                  <c:v>43560.27143643519</c:v>
                </c:pt>
                <c:pt idx="6547">
                  <c:v>43560.27143747685</c:v>
                </c:pt>
                <c:pt idx="6548">
                  <c:v>43560.27143851852</c:v>
                </c:pt>
                <c:pt idx="6549">
                  <c:v>43560.27143956019</c:v>
                </c:pt>
                <c:pt idx="6550">
                  <c:v>43560.27144060185</c:v>
                </c:pt>
                <c:pt idx="6551">
                  <c:v>43560.27144164352</c:v>
                </c:pt>
                <c:pt idx="6552">
                  <c:v>43560.27144268518</c:v>
                </c:pt>
                <c:pt idx="6553">
                  <c:v>43560.27144372685</c:v>
                </c:pt>
                <c:pt idx="6554">
                  <c:v>43560.27144476852</c:v>
                </c:pt>
                <c:pt idx="6555">
                  <c:v>43560.27144581018</c:v>
                </c:pt>
                <c:pt idx="6556">
                  <c:v>43560.27144686343</c:v>
                </c:pt>
                <c:pt idx="6557">
                  <c:v>43560.27144790509</c:v>
                </c:pt>
                <c:pt idx="6558">
                  <c:v>43560.27144894676</c:v>
                </c:pt>
                <c:pt idx="6559">
                  <c:v>43560.27144998842</c:v>
                </c:pt>
                <c:pt idx="6560">
                  <c:v>43560.27145103009</c:v>
                </c:pt>
                <c:pt idx="6561">
                  <c:v>43560.27145208333</c:v>
                </c:pt>
                <c:pt idx="6562">
                  <c:v>43560.271453125</c:v>
                </c:pt>
                <c:pt idx="6563">
                  <c:v>43560.27145416666</c:v>
                </c:pt>
                <c:pt idx="6564">
                  <c:v>43560.27145520833</c:v>
                </c:pt>
                <c:pt idx="6565">
                  <c:v>43560.27145625</c:v>
                </c:pt>
                <c:pt idx="6566">
                  <c:v>43560.27145729167</c:v>
                </c:pt>
                <c:pt idx="6567">
                  <c:v>43560.27145833334</c:v>
                </c:pt>
                <c:pt idx="6568">
                  <c:v>43560.271459375</c:v>
                </c:pt>
                <c:pt idx="6569">
                  <c:v>43560.27146041667</c:v>
                </c:pt>
                <c:pt idx="6570">
                  <c:v>43560.27146145833</c:v>
                </c:pt>
                <c:pt idx="6571">
                  <c:v>43560.2714625</c:v>
                </c:pt>
                <c:pt idx="6572">
                  <c:v>43560.27146354166</c:v>
                </c:pt>
                <c:pt idx="6573">
                  <c:v>43560.27146458333</c:v>
                </c:pt>
                <c:pt idx="6574">
                  <c:v>43560.27146563657</c:v>
                </c:pt>
                <c:pt idx="6575">
                  <c:v>43560.27146667824</c:v>
                </c:pt>
                <c:pt idx="6576">
                  <c:v>43560.27146771991</c:v>
                </c:pt>
                <c:pt idx="6577">
                  <c:v>43560.27146876157</c:v>
                </c:pt>
                <c:pt idx="6578">
                  <c:v>43560.27146980324</c:v>
                </c:pt>
                <c:pt idx="6579">
                  <c:v>43560.27147084491</c:v>
                </c:pt>
                <c:pt idx="6580">
                  <c:v>43560.27147188658</c:v>
                </c:pt>
                <c:pt idx="6581">
                  <c:v>43560.27147293981</c:v>
                </c:pt>
                <c:pt idx="6582">
                  <c:v>43560.27147398148</c:v>
                </c:pt>
                <c:pt idx="6583">
                  <c:v>43560.27147501158</c:v>
                </c:pt>
                <c:pt idx="6584">
                  <c:v>43560.27147605324</c:v>
                </c:pt>
                <c:pt idx="6585">
                  <c:v>43560.27147709491</c:v>
                </c:pt>
                <c:pt idx="6586">
                  <c:v>43560.27147813657</c:v>
                </c:pt>
                <c:pt idx="6587">
                  <c:v>43560.27147918982</c:v>
                </c:pt>
                <c:pt idx="6588">
                  <c:v>43560.27148023148</c:v>
                </c:pt>
                <c:pt idx="6589">
                  <c:v>43560.27148127315</c:v>
                </c:pt>
                <c:pt idx="6590">
                  <c:v>43560.27148231481</c:v>
                </c:pt>
                <c:pt idx="6591">
                  <c:v>43560.27148335648</c:v>
                </c:pt>
                <c:pt idx="6592">
                  <c:v>43560.27148440972</c:v>
                </c:pt>
                <c:pt idx="6593">
                  <c:v>43560.27148545139</c:v>
                </c:pt>
                <c:pt idx="6594">
                  <c:v>43560.27148649305</c:v>
                </c:pt>
                <c:pt idx="6595">
                  <c:v>43560.27148753472</c:v>
                </c:pt>
                <c:pt idx="6596">
                  <c:v>43560.27148857639</c:v>
                </c:pt>
                <c:pt idx="6597">
                  <c:v>43560.27148961806</c:v>
                </c:pt>
                <c:pt idx="6598">
                  <c:v>43560.27149065972</c:v>
                </c:pt>
                <c:pt idx="6599">
                  <c:v>43560.27149274306</c:v>
                </c:pt>
                <c:pt idx="6600">
                  <c:v>43560.27149378472</c:v>
                </c:pt>
                <c:pt idx="6601">
                  <c:v>43560.27149482639</c:v>
                </c:pt>
                <c:pt idx="6602">
                  <c:v>43560.27149586806</c:v>
                </c:pt>
                <c:pt idx="6603">
                  <c:v>43560.2714969213</c:v>
                </c:pt>
                <c:pt idx="6604">
                  <c:v>43560.27149796296</c:v>
                </c:pt>
                <c:pt idx="6605">
                  <c:v>43560.27149900463</c:v>
                </c:pt>
                <c:pt idx="6606">
                  <c:v>43560.2715000463</c:v>
                </c:pt>
                <c:pt idx="6607">
                  <c:v>43560.27150108796</c:v>
                </c:pt>
                <c:pt idx="6608">
                  <c:v>43560.27150212963</c:v>
                </c:pt>
                <c:pt idx="6609">
                  <c:v>43560.27150421296</c:v>
                </c:pt>
                <c:pt idx="6610">
                  <c:v>43560.27150525463</c:v>
                </c:pt>
                <c:pt idx="6611">
                  <c:v>43560.2715062963</c:v>
                </c:pt>
                <c:pt idx="6612">
                  <c:v>43560.27150734953</c:v>
                </c:pt>
                <c:pt idx="6613">
                  <c:v>43560.2715083912</c:v>
                </c:pt>
                <c:pt idx="6614">
                  <c:v>43560.27150943287</c:v>
                </c:pt>
                <c:pt idx="6615">
                  <c:v>43560.27151047453</c:v>
                </c:pt>
                <c:pt idx="6616">
                  <c:v>43560.27151151621</c:v>
                </c:pt>
                <c:pt idx="6617">
                  <c:v>43560.27151255787</c:v>
                </c:pt>
                <c:pt idx="6618">
                  <c:v>43560.27151359954</c:v>
                </c:pt>
                <c:pt idx="6619">
                  <c:v>43560.27151568287</c:v>
                </c:pt>
                <c:pt idx="6620">
                  <c:v>43560.27151672454</c:v>
                </c:pt>
                <c:pt idx="6621">
                  <c:v>43560.2715177662</c:v>
                </c:pt>
                <c:pt idx="6622">
                  <c:v>43560.27151881944</c:v>
                </c:pt>
                <c:pt idx="6623">
                  <c:v>43560.27151986111</c:v>
                </c:pt>
                <c:pt idx="6624">
                  <c:v>43560.27152090278</c:v>
                </c:pt>
                <c:pt idx="6625">
                  <c:v>43560.27152194444</c:v>
                </c:pt>
                <c:pt idx="6626">
                  <c:v>43560.27152298611</c:v>
                </c:pt>
                <c:pt idx="6627">
                  <c:v>43560.27152506945</c:v>
                </c:pt>
                <c:pt idx="6628">
                  <c:v>43560.27152611111</c:v>
                </c:pt>
                <c:pt idx="6629">
                  <c:v>43560.27152715278</c:v>
                </c:pt>
                <c:pt idx="6630">
                  <c:v>43560.27152819445</c:v>
                </c:pt>
                <c:pt idx="6631">
                  <c:v>43560.27152924769</c:v>
                </c:pt>
                <c:pt idx="6632">
                  <c:v>43560.27153028935</c:v>
                </c:pt>
                <c:pt idx="6633">
                  <c:v>43560.27153133102</c:v>
                </c:pt>
                <c:pt idx="6634">
                  <c:v>43560.27153237269</c:v>
                </c:pt>
                <c:pt idx="6635">
                  <c:v>43560.27153341435</c:v>
                </c:pt>
                <c:pt idx="6636">
                  <c:v>43560.27153445602</c:v>
                </c:pt>
                <c:pt idx="6637">
                  <c:v>43560.27153653935</c:v>
                </c:pt>
                <c:pt idx="6638">
                  <c:v>43560.27153758102</c:v>
                </c:pt>
                <c:pt idx="6639">
                  <c:v>43560.27153862268</c:v>
                </c:pt>
                <c:pt idx="6640">
                  <c:v>43560.27153967592</c:v>
                </c:pt>
                <c:pt idx="6641">
                  <c:v>43560.27154071759</c:v>
                </c:pt>
                <c:pt idx="6642">
                  <c:v>43560.27154175926</c:v>
                </c:pt>
                <c:pt idx="6643">
                  <c:v>43560.27154280093</c:v>
                </c:pt>
                <c:pt idx="6644">
                  <c:v>43560.27154384259</c:v>
                </c:pt>
                <c:pt idx="6645">
                  <c:v>43560.27154488426</c:v>
                </c:pt>
                <c:pt idx="6646">
                  <c:v>43560.27154592593</c:v>
                </c:pt>
                <c:pt idx="6647">
                  <c:v>43560.27154696759</c:v>
                </c:pt>
                <c:pt idx="6648">
                  <c:v>43560.27154800926</c:v>
                </c:pt>
                <c:pt idx="6649">
                  <c:v>43560.27154905093</c:v>
                </c:pt>
                <c:pt idx="6650">
                  <c:v>43560.2715500926</c:v>
                </c:pt>
                <c:pt idx="6651">
                  <c:v>43560.27155114583</c:v>
                </c:pt>
                <c:pt idx="6652">
                  <c:v>43560.2715521875</c:v>
                </c:pt>
                <c:pt idx="6653">
                  <c:v>43560.27155322917</c:v>
                </c:pt>
                <c:pt idx="6654">
                  <c:v>43560.27155427083</c:v>
                </c:pt>
                <c:pt idx="6655">
                  <c:v>43560.2715553125</c:v>
                </c:pt>
                <c:pt idx="6656">
                  <c:v>43560.27155739583</c:v>
                </c:pt>
                <c:pt idx="6657">
                  <c:v>43560.2715584375</c:v>
                </c:pt>
                <c:pt idx="6658">
                  <c:v>43560.27155947916</c:v>
                </c:pt>
                <c:pt idx="6659">
                  <c:v>43560.27156052084</c:v>
                </c:pt>
                <c:pt idx="6660">
                  <c:v>43560.27156157407</c:v>
                </c:pt>
                <c:pt idx="6661">
                  <c:v>43560.27156261574</c:v>
                </c:pt>
                <c:pt idx="6662">
                  <c:v>43560.27156365741</c:v>
                </c:pt>
                <c:pt idx="6663">
                  <c:v>43560.27156469908</c:v>
                </c:pt>
                <c:pt idx="6664">
                  <c:v>43560.27156574074</c:v>
                </c:pt>
                <c:pt idx="6665">
                  <c:v>43560.27156678241</c:v>
                </c:pt>
                <c:pt idx="6666">
                  <c:v>43560.27156782407</c:v>
                </c:pt>
                <c:pt idx="6667">
                  <c:v>43560.27156886574</c:v>
                </c:pt>
                <c:pt idx="6668">
                  <c:v>43560.27156990741</c:v>
                </c:pt>
                <c:pt idx="6669">
                  <c:v>43560.27157094907</c:v>
                </c:pt>
                <c:pt idx="6670">
                  <c:v>43560.27157199074</c:v>
                </c:pt>
                <c:pt idx="6671">
                  <c:v>43560.27157304398</c:v>
                </c:pt>
                <c:pt idx="6672">
                  <c:v>43560.27157408565</c:v>
                </c:pt>
                <c:pt idx="6673">
                  <c:v>43560.27157512731</c:v>
                </c:pt>
                <c:pt idx="6674">
                  <c:v>43560.27157616898</c:v>
                </c:pt>
                <c:pt idx="6675">
                  <c:v>43560.27157825232</c:v>
                </c:pt>
                <c:pt idx="6676">
                  <c:v>43560.27157929397</c:v>
                </c:pt>
                <c:pt idx="6677">
                  <c:v>43560.27158033565</c:v>
                </c:pt>
                <c:pt idx="6678">
                  <c:v>43560.27158137732</c:v>
                </c:pt>
                <c:pt idx="6679">
                  <c:v>43560.27158241898</c:v>
                </c:pt>
                <c:pt idx="6680">
                  <c:v>43560.27158347223</c:v>
                </c:pt>
                <c:pt idx="6681">
                  <c:v>43560.27158451389</c:v>
                </c:pt>
                <c:pt idx="6682">
                  <c:v>43560.27158555556</c:v>
                </c:pt>
                <c:pt idx="6683">
                  <c:v>43560.27158659722</c:v>
                </c:pt>
                <c:pt idx="6684">
                  <c:v>43560.27158762731</c:v>
                </c:pt>
                <c:pt idx="6685">
                  <c:v>43560.27158866898</c:v>
                </c:pt>
                <c:pt idx="6686">
                  <c:v>43560.27158972222</c:v>
                </c:pt>
                <c:pt idx="6687">
                  <c:v>43560.27159076389</c:v>
                </c:pt>
                <c:pt idx="6688">
                  <c:v>43560.27159180555</c:v>
                </c:pt>
                <c:pt idx="6689">
                  <c:v>43560.27159284722</c:v>
                </c:pt>
                <c:pt idx="6690">
                  <c:v>43560.27159388889</c:v>
                </c:pt>
                <c:pt idx="6691">
                  <c:v>43560.27159493056</c:v>
                </c:pt>
                <c:pt idx="6692">
                  <c:v>43560.2715959838</c:v>
                </c:pt>
                <c:pt idx="6693">
                  <c:v>43560.27159701389</c:v>
                </c:pt>
                <c:pt idx="6694">
                  <c:v>43560.27159805556</c:v>
                </c:pt>
                <c:pt idx="6695">
                  <c:v>43560.27159909722</c:v>
                </c:pt>
                <c:pt idx="6696">
                  <c:v>43560.27160015046</c:v>
                </c:pt>
                <c:pt idx="6697">
                  <c:v>43560.27160119213</c:v>
                </c:pt>
                <c:pt idx="6698">
                  <c:v>43560.2716022338</c:v>
                </c:pt>
                <c:pt idx="6699">
                  <c:v>43560.27160327546</c:v>
                </c:pt>
                <c:pt idx="6700">
                  <c:v>43560.27160431713</c:v>
                </c:pt>
                <c:pt idx="6701">
                  <c:v>43560.27160535879</c:v>
                </c:pt>
                <c:pt idx="6702">
                  <c:v>43560.27160641204</c:v>
                </c:pt>
                <c:pt idx="6703">
                  <c:v>43560.2716074537</c:v>
                </c:pt>
                <c:pt idx="6704">
                  <c:v>43560.27160849537</c:v>
                </c:pt>
                <c:pt idx="6705">
                  <c:v>43560.2716105787</c:v>
                </c:pt>
                <c:pt idx="6706">
                  <c:v>43560.27161162037</c:v>
                </c:pt>
                <c:pt idx="6707">
                  <c:v>43560.27161266204</c:v>
                </c:pt>
                <c:pt idx="6708">
                  <c:v>43560.27161370371</c:v>
                </c:pt>
                <c:pt idx="6709">
                  <c:v>43560.27161474537</c:v>
                </c:pt>
                <c:pt idx="6710">
                  <c:v>43560.27161578704</c:v>
                </c:pt>
                <c:pt idx="6711">
                  <c:v>43560.2716168287</c:v>
                </c:pt>
                <c:pt idx="6712">
                  <c:v>43560.27161787037</c:v>
                </c:pt>
                <c:pt idx="6713">
                  <c:v>43560.27161891204</c:v>
                </c:pt>
                <c:pt idx="6714">
                  <c:v>43560.2716199537</c:v>
                </c:pt>
                <c:pt idx="6715">
                  <c:v>43560.27162100694</c:v>
                </c:pt>
                <c:pt idx="6716">
                  <c:v>43560.27162204861</c:v>
                </c:pt>
                <c:pt idx="6717">
                  <c:v>43560.27162309028</c:v>
                </c:pt>
                <c:pt idx="6718">
                  <c:v>43560.27162413194</c:v>
                </c:pt>
                <c:pt idx="6719">
                  <c:v>43560.27162517361</c:v>
                </c:pt>
                <c:pt idx="6720">
                  <c:v>43560.27162621528</c:v>
                </c:pt>
                <c:pt idx="6721">
                  <c:v>43560.27162725695</c:v>
                </c:pt>
                <c:pt idx="6722">
                  <c:v>43560.27162829861</c:v>
                </c:pt>
                <c:pt idx="6723">
                  <c:v>43560.27162935185</c:v>
                </c:pt>
                <c:pt idx="6724">
                  <c:v>43560.27163143519</c:v>
                </c:pt>
                <c:pt idx="6725">
                  <c:v>43560.27163247685</c:v>
                </c:pt>
                <c:pt idx="6726">
                  <c:v>43560.27163351852</c:v>
                </c:pt>
                <c:pt idx="6727">
                  <c:v>43560.27163456019</c:v>
                </c:pt>
                <c:pt idx="6728">
                  <c:v>43560.27163560185</c:v>
                </c:pt>
                <c:pt idx="6729">
                  <c:v>43560.27163664352</c:v>
                </c:pt>
                <c:pt idx="6730">
                  <c:v>43560.27163768518</c:v>
                </c:pt>
                <c:pt idx="6731">
                  <c:v>43560.27163872685</c:v>
                </c:pt>
                <c:pt idx="6732">
                  <c:v>43560.27164082176</c:v>
                </c:pt>
                <c:pt idx="6733">
                  <c:v>43560.27164186342</c:v>
                </c:pt>
                <c:pt idx="6734">
                  <c:v>43560.27164290509</c:v>
                </c:pt>
                <c:pt idx="6735">
                  <c:v>43560.27164394676</c:v>
                </c:pt>
                <c:pt idx="6736">
                  <c:v>43560.27164498842</c:v>
                </c:pt>
                <c:pt idx="6737">
                  <c:v>43560.27164603009</c:v>
                </c:pt>
                <c:pt idx="6738">
                  <c:v>43560.27164707176</c:v>
                </c:pt>
                <c:pt idx="6739">
                  <c:v>43560.27164811343</c:v>
                </c:pt>
                <c:pt idx="6740">
                  <c:v>43560.27164915509</c:v>
                </c:pt>
                <c:pt idx="6741">
                  <c:v>43560.27165019676</c:v>
                </c:pt>
                <c:pt idx="6742">
                  <c:v>43560.27165228009</c:v>
                </c:pt>
                <c:pt idx="6743">
                  <c:v>43560.27165333334</c:v>
                </c:pt>
                <c:pt idx="6744">
                  <c:v>43560.271654375</c:v>
                </c:pt>
                <c:pt idx="6745">
                  <c:v>43560.27165541667</c:v>
                </c:pt>
                <c:pt idx="6746">
                  <c:v>43560.27165645833</c:v>
                </c:pt>
                <c:pt idx="6747">
                  <c:v>43560.2716575</c:v>
                </c:pt>
                <c:pt idx="6748">
                  <c:v>43560.27165854166</c:v>
                </c:pt>
                <c:pt idx="6749">
                  <c:v>43560.27165958333</c:v>
                </c:pt>
                <c:pt idx="6750">
                  <c:v>43560.271660625</c:v>
                </c:pt>
                <c:pt idx="6751">
                  <c:v>43560.27166166667</c:v>
                </c:pt>
                <c:pt idx="6752">
                  <c:v>43560.27166270834</c:v>
                </c:pt>
                <c:pt idx="6753">
                  <c:v>43560.27166375</c:v>
                </c:pt>
                <c:pt idx="6754">
                  <c:v>43560.27166479167</c:v>
                </c:pt>
                <c:pt idx="6755">
                  <c:v>43560.27166584491</c:v>
                </c:pt>
                <c:pt idx="6756">
                  <c:v>43560.27166688658</c:v>
                </c:pt>
                <c:pt idx="6757">
                  <c:v>43560.27166792824</c:v>
                </c:pt>
                <c:pt idx="6758">
                  <c:v>43560.27166896991</c:v>
                </c:pt>
                <c:pt idx="6759">
                  <c:v>43560.27167001157</c:v>
                </c:pt>
                <c:pt idx="6760">
                  <c:v>43560.27167105324</c:v>
                </c:pt>
                <c:pt idx="6761">
                  <c:v>43560.27167209491</c:v>
                </c:pt>
                <c:pt idx="6762">
                  <c:v>43560.27167313657</c:v>
                </c:pt>
                <c:pt idx="6763">
                  <c:v>43560.27167417824</c:v>
                </c:pt>
                <c:pt idx="6764">
                  <c:v>43560.27167523148</c:v>
                </c:pt>
                <c:pt idx="6765">
                  <c:v>43560.27167627315</c:v>
                </c:pt>
                <c:pt idx="6766">
                  <c:v>43560.27167731481</c:v>
                </c:pt>
                <c:pt idx="6767">
                  <c:v>43560.27167835648</c:v>
                </c:pt>
                <c:pt idx="6768">
                  <c:v>43560.27167939814</c:v>
                </c:pt>
                <c:pt idx="6769">
                  <c:v>43560.27168043982</c:v>
                </c:pt>
                <c:pt idx="6770">
                  <c:v>43560.27168148148</c:v>
                </c:pt>
                <c:pt idx="6771">
                  <c:v>43560.27168252315</c:v>
                </c:pt>
                <c:pt idx="6772">
                  <c:v>43560.27168356482</c:v>
                </c:pt>
                <c:pt idx="6773">
                  <c:v>43560.27168460648</c:v>
                </c:pt>
                <c:pt idx="6774">
                  <c:v>43560.27168564815</c:v>
                </c:pt>
                <c:pt idx="6775">
                  <c:v>43560.27168668981</c:v>
                </c:pt>
                <c:pt idx="6776">
                  <c:v>43560.27168774306</c:v>
                </c:pt>
                <c:pt idx="6777">
                  <c:v>43560.27168878472</c:v>
                </c:pt>
                <c:pt idx="6778">
                  <c:v>43560.27168982639</c:v>
                </c:pt>
                <c:pt idx="6779">
                  <c:v>43560.27169090278</c:v>
                </c:pt>
                <c:pt idx="6780">
                  <c:v>43560.27169190972</c:v>
                </c:pt>
                <c:pt idx="6781">
                  <c:v>43560.27169295139</c:v>
                </c:pt>
                <c:pt idx="6782">
                  <c:v>43560.27169399305</c:v>
                </c:pt>
                <c:pt idx="6783">
                  <c:v>43560.27169503472</c:v>
                </c:pt>
                <c:pt idx="6784">
                  <c:v>43560.27169607639</c:v>
                </c:pt>
                <c:pt idx="6785">
                  <c:v>43560.27169711806</c:v>
                </c:pt>
                <c:pt idx="6786">
                  <c:v>43560.27169815972</c:v>
                </c:pt>
                <c:pt idx="6787">
                  <c:v>43560.27169920139</c:v>
                </c:pt>
                <c:pt idx="6788">
                  <c:v>43560.27170024306</c:v>
                </c:pt>
                <c:pt idx="6789">
                  <c:v>43560.27170128472</c:v>
                </c:pt>
                <c:pt idx="6790">
                  <c:v>43560.27170233797</c:v>
                </c:pt>
                <c:pt idx="6791">
                  <c:v>43560.2717044213</c:v>
                </c:pt>
                <c:pt idx="6792">
                  <c:v>43560.27170546296</c:v>
                </c:pt>
                <c:pt idx="6793">
                  <c:v>43560.27170650463</c:v>
                </c:pt>
                <c:pt idx="6794">
                  <c:v>43560.27170754629</c:v>
                </c:pt>
                <c:pt idx="6795">
                  <c:v>43560.27170858796</c:v>
                </c:pt>
                <c:pt idx="6796">
                  <c:v>43560.2717096412</c:v>
                </c:pt>
                <c:pt idx="6797">
                  <c:v>43560.27171068287</c:v>
                </c:pt>
                <c:pt idx="6798">
                  <c:v>43560.27171171297</c:v>
                </c:pt>
                <c:pt idx="6799">
                  <c:v>43560.27171275463</c:v>
                </c:pt>
                <c:pt idx="6800">
                  <c:v>43560.2717137963</c:v>
                </c:pt>
                <c:pt idx="6801">
                  <c:v>43560.27171484954</c:v>
                </c:pt>
                <c:pt idx="6802">
                  <c:v>43560.27171589121</c:v>
                </c:pt>
                <c:pt idx="6803">
                  <c:v>43560.27171693287</c:v>
                </c:pt>
                <c:pt idx="6804">
                  <c:v>43560.27171797454</c:v>
                </c:pt>
                <c:pt idx="6805">
                  <c:v>43560.2717190162</c:v>
                </c:pt>
                <c:pt idx="6806">
                  <c:v>43560.27172006945</c:v>
                </c:pt>
                <c:pt idx="6807">
                  <c:v>43560.27172111111</c:v>
                </c:pt>
                <c:pt idx="6808">
                  <c:v>43560.27172215278</c:v>
                </c:pt>
                <c:pt idx="6809">
                  <c:v>43560.27172319445</c:v>
                </c:pt>
                <c:pt idx="6810">
                  <c:v>43560.27172423611</c:v>
                </c:pt>
                <c:pt idx="6811">
                  <c:v>43560.27172527778</c:v>
                </c:pt>
                <c:pt idx="6812">
                  <c:v>43560.27172631944</c:v>
                </c:pt>
                <c:pt idx="6813">
                  <c:v>43560.27172736111</c:v>
                </c:pt>
                <c:pt idx="6814">
                  <c:v>43560.27172840277</c:v>
                </c:pt>
                <c:pt idx="6815">
                  <c:v>43560.27172944444</c:v>
                </c:pt>
                <c:pt idx="6816">
                  <c:v>43560.27173048611</c:v>
                </c:pt>
                <c:pt idx="6817">
                  <c:v>43560.27173153935</c:v>
                </c:pt>
                <c:pt idx="6818">
                  <c:v>43560.27173258102</c:v>
                </c:pt>
                <c:pt idx="6819">
                  <c:v>43560.27173362269</c:v>
                </c:pt>
                <c:pt idx="6820">
                  <c:v>43560.27173570602</c:v>
                </c:pt>
                <c:pt idx="6821">
                  <c:v>43560.27173674769</c:v>
                </c:pt>
                <c:pt idx="6822">
                  <c:v>43560.27173778935</c:v>
                </c:pt>
                <c:pt idx="6823">
                  <c:v>43560.27173883102</c:v>
                </c:pt>
                <c:pt idx="6824">
                  <c:v>43560.27173987268</c:v>
                </c:pt>
                <c:pt idx="6825">
                  <c:v>43560.27174092593</c:v>
                </c:pt>
                <c:pt idx="6826">
                  <c:v>43560.27174196759</c:v>
                </c:pt>
                <c:pt idx="6827">
                  <c:v>43560.27174300926</c:v>
                </c:pt>
                <c:pt idx="6828">
                  <c:v>43560.27174405093</c:v>
                </c:pt>
                <c:pt idx="6829">
                  <c:v>43560.27174509259</c:v>
                </c:pt>
                <c:pt idx="6830">
                  <c:v>43560.27174717592</c:v>
                </c:pt>
                <c:pt idx="6831">
                  <c:v>43560.27174821759</c:v>
                </c:pt>
                <c:pt idx="6832">
                  <c:v>43560.27174925926</c:v>
                </c:pt>
                <c:pt idx="6833">
                  <c:v>43560.27175030093</c:v>
                </c:pt>
                <c:pt idx="6834">
                  <c:v>43560.2717513426</c:v>
                </c:pt>
                <c:pt idx="6835">
                  <c:v>43560.27175239583</c:v>
                </c:pt>
                <c:pt idx="6836">
                  <c:v>43560.27175342593</c:v>
                </c:pt>
                <c:pt idx="6837">
                  <c:v>43560.27175447917</c:v>
                </c:pt>
                <c:pt idx="6838">
                  <c:v>43560.2717565625</c:v>
                </c:pt>
                <c:pt idx="6839">
                  <c:v>43560.27175760417</c:v>
                </c:pt>
                <c:pt idx="6840">
                  <c:v>43560.27175864583</c:v>
                </c:pt>
                <c:pt idx="6841">
                  <c:v>43560.2717596875</c:v>
                </c:pt>
                <c:pt idx="6842">
                  <c:v>43560.27176072916</c:v>
                </c:pt>
                <c:pt idx="6843">
                  <c:v>43560.27176177083</c:v>
                </c:pt>
                <c:pt idx="6844">
                  <c:v>43560.2717628125</c:v>
                </c:pt>
                <c:pt idx="6845">
                  <c:v>43560.27176385417</c:v>
                </c:pt>
                <c:pt idx="6846">
                  <c:v>43560.27176489584</c:v>
                </c:pt>
                <c:pt idx="6847">
                  <c:v>43560.2717659375</c:v>
                </c:pt>
                <c:pt idx="6848">
                  <c:v>43560.27176697917</c:v>
                </c:pt>
                <c:pt idx="6849">
                  <c:v>43560.27176802083</c:v>
                </c:pt>
                <c:pt idx="6850">
                  <c:v>43560.2717690625</c:v>
                </c:pt>
                <c:pt idx="6851">
                  <c:v>43560.27177010417</c:v>
                </c:pt>
                <c:pt idx="6852">
                  <c:v>43560.27177115741</c:v>
                </c:pt>
                <c:pt idx="6853">
                  <c:v>43560.27177219908</c:v>
                </c:pt>
                <c:pt idx="6854">
                  <c:v>43560.27177324074</c:v>
                </c:pt>
                <c:pt idx="6855">
                  <c:v>43560.27177428241</c:v>
                </c:pt>
                <c:pt idx="6856">
                  <c:v>43560.27177532407</c:v>
                </c:pt>
                <c:pt idx="6857">
                  <c:v>43560.27177741898</c:v>
                </c:pt>
                <c:pt idx="6858">
                  <c:v>43560.27177846065</c:v>
                </c:pt>
                <c:pt idx="6859">
                  <c:v>43560.27177950231</c:v>
                </c:pt>
                <c:pt idx="6860">
                  <c:v>43560.27178054398</c:v>
                </c:pt>
                <c:pt idx="6861">
                  <c:v>43560.27178158564</c:v>
                </c:pt>
                <c:pt idx="6862">
                  <c:v>43560.27178262731</c:v>
                </c:pt>
                <c:pt idx="6863">
                  <c:v>43560.27178366898</c:v>
                </c:pt>
                <c:pt idx="6864">
                  <c:v>43560.27178471065</c:v>
                </c:pt>
                <c:pt idx="6865">
                  <c:v>43560.27178575232</c:v>
                </c:pt>
                <c:pt idx="6866">
                  <c:v>43560.27178680556</c:v>
                </c:pt>
                <c:pt idx="6867">
                  <c:v>43560.27178888889</c:v>
                </c:pt>
                <c:pt idx="6868">
                  <c:v>43560.27178993056</c:v>
                </c:pt>
                <c:pt idx="6869">
                  <c:v>43560.27179097222</c:v>
                </c:pt>
                <c:pt idx="6870">
                  <c:v>43560.27179201389</c:v>
                </c:pt>
                <c:pt idx="6871">
                  <c:v>43560.27179305556</c:v>
                </c:pt>
                <c:pt idx="6872">
                  <c:v>43560.27179409722</c:v>
                </c:pt>
                <c:pt idx="6873">
                  <c:v>43560.27179515046</c:v>
                </c:pt>
                <c:pt idx="6874">
                  <c:v>43560.27179619213</c:v>
                </c:pt>
                <c:pt idx="6875">
                  <c:v>43560.27179827546</c:v>
                </c:pt>
                <c:pt idx="6876">
                  <c:v>43560.27179931713</c:v>
                </c:pt>
                <c:pt idx="6877">
                  <c:v>43560.27180035879</c:v>
                </c:pt>
                <c:pt idx="6878">
                  <c:v>43560.27180140046</c:v>
                </c:pt>
                <c:pt idx="6879">
                  <c:v>43560.27180244212</c:v>
                </c:pt>
                <c:pt idx="6880">
                  <c:v>43560.2718034838</c:v>
                </c:pt>
                <c:pt idx="6881">
                  <c:v>43560.27180452547</c:v>
                </c:pt>
                <c:pt idx="6882">
                  <c:v>43560.2718055787</c:v>
                </c:pt>
                <c:pt idx="6883">
                  <c:v>43560.27180662037</c:v>
                </c:pt>
                <c:pt idx="6884">
                  <c:v>43560.27180766204</c:v>
                </c:pt>
                <c:pt idx="6885">
                  <c:v>43560.27180974537</c:v>
                </c:pt>
                <c:pt idx="6886">
                  <c:v>43560.27181078704</c:v>
                </c:pt>
                <c:pt idx="6887">
                  <c:v>43560.2718118287</c:v>
                </c:pt>
                <c:pt idx="6888">
                  <c:v>43560.27181287037</c:v>
                </c:pt>
                <c:pt idx="6889">
                  <c:v>43560.27181391204</c:v>
                </c:pt>
                <c:pt idx="6890">
                  <c:v>43560.2718149537</c:v>
                </c:pt>
                <c:pt idx="6891">
                  <c:v>43560.27181599537</c:v>
                </c:pt>
                <c:pt idx="6892">
                  <c:v>43560.27181703704</c:v>
                </c:pt>
                <c:pt idx="6893">
                  <c:v>43560.2718180787</c:v>
                </c:pt>
                <c:pt idx="6894">
                  <c:v>43560.27181912037</c:v>
                </c:pt>
                <c:pt idx="6895">
                  <c:v>43560.27182017361</c:v>
                </c:pt>
                <c:pt idx="6896">
                  <c:v>43560.27182121528</c:v>
                </c:pt>
                <c:pt idx="6897">
                  <c:v>43560.27182225695</c:v>
                </c:pt>
                <c:pt idx="6898">
                  <c:v>43560.27182329861</c:v>
                </c:pt>
                <c:pt idx="6899">
                  <c:v>43560.27182434028</c:v>
                </c:pt>
                <c:pt idx="6900">
                  <c:v>43560.27182538195</c:v>
                </c:pt>
                <c:pt idx="6901">
                  <c:v>43560.27182642361</c:v>
                </c:pt>
                <c:pt idx="6902">
                  <c:v>43560.27182747685</c:v>
                </c:pt>
                <c:pt idx="6903">
                  <c:v>43560.27182851852</c:v>
                </c:pt>
                <c:pt idx="6904">
                  <c:v>43560.27182954861</c:v>
                </c:pt>
                <c:pt idx="6905">
                  <c:v>43560.27183059027</c:v>
                </c:pt>
                <c:pt idx="6906">
                  <c:v>43560.27183163194</c:v>
                </c:pt>
                <c:pt idx="6907">
                  <c:v>43560.27183267361</c:v>
                </c:pt>
                <c:pt idx="6908">
                  <c:v>43560.27183372685</c:v>
                </c:pt>
                <c:pt idx="6909">
                  <c:v>43560.27183476851</c:v>
                </c:pt>
                <c:pt idx="6910">
                  <c:v>43560.27183581018</c:v>
                </c:pt>
                <c:pt idx="6911">
                  <c:v>43560.27183685185</c:v>
                </c:pt>
                <c:pt idx="6912">
                  <c:v>43560.27183789352</c:v>
                </c:pt>
                <c:pt idx="6913">
                  <c:v>43560.27183893519</c:v>
                </c:pt>
                <c:pt idx="6914">
                  <c:v>43560.27183998842</c:v>
                </c:pt>
                <c:pt idx="6915">
                  <c:v>43560.27184103009</c:v>
                </c:pt>
                <c:pt idx="6916">
                  <c:v>43560.27184207176</c:v>
                </c:pt>
                <c:pt idx="6917">
                  <c:v>43560.27184311343</c:v>
                </c:pt>
                <c:pt idx="6918">
                  <c:v>43560.27184415509</c:v>
                </c:pt>
                <c:pt idx="6919">
                  <c:v>43560.27184519676</c:v>
                </c:pt>
                <c:pt idx="6920">
                  <c:v>43560.27184623843</c:v>
                </c:pt>
                <c:pt idx="6921">
                  <c:v>43560.27184728009</c:v>
                </c:pt>
                <c:pt idx="6922">
                  <c:v>43560.27184832176</c:v>
                </c:pt>
                <c:pt idx="6923">
                  <c:v>43560.27184936342</c:v>
                </c:pt>
                <c:pt idx="6924">
                  <c:v>43560.27185145833</c:v>
                </c:pt>
                <c:pt idx="6925">
                  <c:v>43560.2718525</c:v>
                </c:pt>
                <c:pt idx="6926">
                  <c:v>43560.27185354166</c:v>
                </c:pt>
                <c:pt idx="6927">
                  <c:v>43560.27185458333</c:v>
                </c:pt>
                <c:pt idx="6928">
                  <c:v>43560.271855625</c:v>
                </c:pt>
                <c:pt idx="6929">
                  <c:v>43560.27185666667</c:v>
                </c:pt>
                <c:pt idx="6930">
                  <c:v>43560.27185770834</c:v>
                </c:pt>
                <c:pt idx="6931">
                  <c:v>43560.27185875</c:v>
                </c:pt>
                <c:pt idx="6932">
                  <c:v>43560.27185979167</c:v>
                </c:pt>
                <c:pt idx="6933">
                  <c:v>43560.27186083333</c:v>
                </c:pt>
                <c:pt idx="6934">
                  <c:v>43560.27186292824</c:v>
                </c:pt>
                <c:pt idx="6935">
                  <c:v>43560.27186396991</c:v>
                </c:pt>
                <c:pt idx="6936">
                  <c:v>43560.27186501157</c:v>
                </c:pt>
                <c:pt idx="6937">
                  <c:v>43560.27186605324</c:v>
                </c:pt>
                <c:pt idx="6938">
                  <c:v>43560.27186709491</c:v>
                </c:pt>
                <c:pt idx="6939">
                  <c:v>43560.27186813657</c:v>
                </c:pt>
                <c:pt idx="6940">
                  <c:v>43560.27186917824</c:v>
                </c:pt>
                <c:pt idx="6941">
                  <c:v>43560.27187021991</c:v>
                </c:pt>
                <c:pt idx="6942">
                  <c:v>43560.27187230324</c:v>
                </c:pt>
                <c:pt idx="6943">
                  <c:v>43560.2718733449</c:v>
                </c:pt>
                <c:pt idx="6944">
                  <c:v>43560.27187438657</c:v>
                </c:pt>
                <c:pt idx="6945">
                  <c:v>43560.27187542824</c:v>
                </c:pt>
                <c:pt idx="6946">
                  <c:v>43560.27187648148</c:v>
                </c:pt>
                <c:pt idx="6947">
                  <c:v>43560.27187752315</c:v>
                </c:pt>
                <c:pt idx="6948">
                  <c:v>43560.27187856482</c:v>
                </c:pt>
                <c:pt idx="6949">
                  <c:v>43560.27187960648</c:v>
                </c:pt>
                <c:pt idx="6950">
                  <c:v>43560.27188064815</c:v>
                </c:pt>
                <c:pt idx="6951">
                  <c:v>43560.27188168981</c:v>
                </c:pt>
                <c:pt idx="6952">
                  <c:v>43560.27188377315</c:v>
                </c:pt>
                <c:pt idx="6953">
                  <c:v>43560.27188481481</c:v>
                </c:pt>
                <c:pt idx="6954">
                  <c:v>43560.27188585648</c:v>
                </c:pt>
                <c:pt idx="6955">
                  <c:v>43560.27188689815</c:v>
                </c:pt>
                <c:pt idx="6956">
                  <c:v>43560.27188795139</c:v>
                </c:pt>
                <c:pt idx="6957">
                  <c:v>43560.27188899305</c:v>
                </c:pt>
                <c:pt idx="6958">
                  <c:v>43560.27189003472</c:v>
                </c:pt>
                <c:pt idx="6959">
                  <c:v>43560.27189107639</c:v>
                </c:pt>
                <c:pt idx="6960">
                  <c:v>43560.27189315972</c:v>
                </c:pt>
                <c:pt idx="6961">
                  <c:v>43560.27189420139</c:v>
                </c:pt>
                <c:pt idx="6962">
                  <c:v>43560.27189524306</c:v>
                </c:pt>
                <c:pt idx="6963">
                  <c:v>43560.27189628472</c:v>
                </c:pt>
                <c:pt idx="6964">
                  <c:v>43560.2718973264</c:v>
                </c:pt>
                <c:pt idx="6965">
                  <c:v>43560.27189836805</c:v>
                </c:pt>
                <c:pt idx="6966">
                  <c:v>43560.27189940972</c:v>
                </c:pt>
                <c:pt idx="6967">
                  <c:v>43560.27190045139</c:v>
                </c:pt>
                <c:pt idx="6968">
                  <c:v>43560.27190149306</c:v>
                </c:pt>
                <c:pt idx="6969">
                  <c:v>43560.27190253473</c:v>
                </c:pt>
                <c:pt idx="6970">
                  <c:v>43560.27190462963</c:v>
                </c:pt>
                <c:pt idx="6971">
                  <c:v>43560.2719056713</c:v>
                </c:pt>
                <c:pt idx="6972">
                  <c:v>43560.27190671297</c:v>
                </c:pt>
                <c:pt idx="6973">
                  <c:v>43560.27190775463</c:v>
                </c:pt>
                <c:pt idx="6974">
                  <c:v>43560.2719087963</c:v>
                </c:pt>
                <c:pt idx="6975">
                  <c:v>43560.27190983796</c:v>
                </c:pt>
                <c:pt idx="6976">
                  <c:v>43560.27191087963</c:v>
                </c:pt>
                <c:pt idx="6977">
                  <c:v>43560.2719119213</c:v>
                </c:pt>
                <c:pt idx="6978">
                  <c:v>43560.27191296296</c:v>
                </c:pt>
                <c:pt idx="6979">
                  <c:v>43560.2719140162</c:v>
                </c:pt>
                <c:pt idx="6980">
                  <c:v>43560.27191505787</c:v>
                </c:pt>
                <c:pt idx="6981">
                  <c:v>43560.27191609954</c:v>
                </c:pt>
                <c:pt idx="6982">
                  <c:v>43560.2719171412</c:v>
                </c:pt>
                <c:pt idx="6983">
                  <c:v>43560.27191818287</c:v>
                </c:pt>
                <c:pt idx="6984">
                  <c:v>43560.27191922453</c:v>
                </c:pt>
                <c:pt idx="6985">
                  <c:v>43560.2719202662</c:v>
                </c:pt>
                <c:pt idx="6986">
                  <c:v>43560.27192130787</c:v>
                </c:pt>
                <c:pt idx="6987">
                  <c:v>43560.27192234954</c:v>
                </c:pt>
                <c:pt idx="6988">
                  <c:v>43560.27192339121</c:v>
                </c:pt>
                <c:pt idx="6989">
                  <c:v>43560.27192548611</c:v>
                </c:pt>
                <c:pt idx="6990">
                  <c:v>43560.27192652778</c:v>
                </c:pt>
                <c:pt idx="6991">
                  <c:v>43560.27192756945</c:v>
                </c:pt>
                <c:pt idx="6992">
                  <c:v>43560.27192861111</c:v>
                </c:pt>
                <c:pt idx="6993">
                  <c:v>43560.27192965278</c:v>
                </c:pt>
                <c:pt idx="6994">
                  <c:v>43560.27193069444</c:v>
                </c:pt>
                <c:pt idx="6995">
                  <c:v>43560.27193173611</c:v>
                </c:pt>
                <c:pt idx="6996">
                  <c:v>43560.27193277778</c:v>
                </c:pt>
                <c:pt idx="6997">
                  <c:v>43560.27193381944</c:v>
                </c:pt>
                <c:pt idx="6998">
                  <c:v>43560.27193486111</c:v>
                </c:pt>
                <c:pt idx="6999">
                  <c:v>43560.27193590278</c:v>
                </c:pt>
                <c:pt idx="7000">
                  <c:v>43560.27193694445</c:v>
                </c:pt>
                <c:pt idx="7001">
                  <c:v>43560.27193798611</c:v>
                </c:pt>
                <c:pt idx="7002">
                  <c:v>43560.27193903935</c:v>
                </c:pt>
                <c:pt idx="7003">
                  <c:v>43560.27194008102</c:v>
                </c:pt>
                <c:pt idx="7004">
                  <c:v>43560.27194112269</c:v>
                </c:pt>
                <c:pt idx="7005">
                  <c:v>43560.27194216435</c:v>
                </c:pt>
                <c:pt idx="7006">
                  <c:v>43560.27194320602</c:v>
                </c:pt>
                <c:pt idx="7007">
                  <c:v>43560.27194424769</c:v>
                </c:pt>
                <c:pt idx="7008">
                  <c:v>43560.27194633102</c:v>
                </c:pt>
                <c:pt idx="7009">
                  <c:v>43560.27194737268</c:v>
                </c:pt>
                <c:pt idx="7010">
                  <c:v>43560.27194946759</c:v>
                </c:pt>
                <c:pt idx="7011">
                  <c:v>43560.27195050926</c:v>
                </c:pt>
                <c:pt idx="7012">
                  <c:v>43560.27195155092</c:v>
                </c:pt>
                <c:pt idx="7013">
                  <c:v>43560.27195259259</c:v>
                </c:pt>
                <c:pt idx="7014">
                  <c:v>43560.27195363426</c:v>
                </c:pt>
                <c:pt idx="7015">
                  <c:v>43560.27195467593</c:v>
                </c:pt>
                <c:pt idx="7016">
                  <c:v>43560.2719557176</c:v>
                </c:pt>
                <c:pt idx="7017">
                  <c:v>43560.27195675926</c:v>
                </c:pt>
                <c:pt idx="7018">
                  <c:v>43560.27195780093</c:v>
                </c:pt>
                <c:pt idx="7019">
                  <c:v>43560.27195884259</c:v>
                </c:pt>
                <c:pt idx="7020">
                  <c:v>43560.27195988426</c:v>
                </c:pt>
                <c:pt idx="7021">
                  <c:v>43560.2719609375</c:v>
                </c:pt>
                <c:pt idx="7022">
                  <c:v>43560.27196197917</c:v>
                </c:pt>
                <c:pt idx="7023">
                  <c:v>43560.27196302083</c:v>
                </c:pt>
                <c:pt idx="7024">
                  <c:v>43560.2719640625</c:v>
                </c:pt>
                <c:pt idx="7025">
                  <c:v>43560.27196510417</c:v>
                </c:pt>
                <c:pt idx="7026">
                  <c:v>43560.27196614583</c:v>
                </c:pt>
                <c:pt idx="7027">
                  <c:v>43560.27196822916</c:v>
                </c:pt>
                <c:pt idx="7028">
                  <c:v>43560.27196927083</c:v>
                </c:pt>
                <c:pt idx="7029">
                  <c:v>43560.2719703125</c:v>
                </c:pt>
                <c:pt idx="7030">
                  <c:v>43560.27197135417</c:v>
                </c:pt>
                <c:pt idx="7031">
                  <c:v>43560.2719724074</c:v>
                </c:pt>
                <c:pt idx="7032">
                  <c:v>43560.27197344907</c:v>
                </c:pt>
                <c:pt idx="7033">
                  <c:v>43560.27197449074</c:v>
                </c:pt>
                <c:pt idx="7034">
                  <c:v>43560.27197553241</c:v>
                </c:pt>
                <c:pt idx="7035">
                  <c:v>43560.27197657408</c:v>
                </c:pt>
                <c:pt idx="7036">
                  <c:v>43560.27197761574</c:v>
                </c:pt>
                <c:pt idx="7037">
                  <c:v>43560.27197865741</c:v>
                </c:pt>
                <c:pt idx="7038">
                  <c:v>43560.27198074074</c:v>
                </c:pt>
                <c:pt idx="7039">
                  <c:v>43560.27198179398</c:v>
                </c:pt>
                <c:pt idx="7040">
                  <c:v>43560.27198283565</c:v>
                </c:pt>
                <c:pt idx="7041">
                  <c:v>43560.27198387731</c:v>
                </c:pt>
                <c:pt idx="7042">
                  <c:v>43560.27198491898</c:v>
                </c:pt>
                <c:pt idx="7043">
                  <c:v>43560.27198596065</c:v>
                </c:pt>
                <c:pt idx="7044">
                  <c:v>43560.27198804398</c:v>
                </c:pt>
                <c:pt idx="7045">
                  <c:v>43560.27198908565</c:v>
                </c:pt>
                <c:pt idx="7046">
                  <c:v>43560.27199012732</c:v>
                </c:pt>
                <c:pt idx="7047">
                  <c:v>43560.27199116898</c:v>
                </c:pt>
                <c:pt idx="7048">
                  <c:v>43560.27199221065</c:v>
                </c:pt>
                <c:pt idx="7049">
                  <c:v>43560.27199325232</c:v>
                </c:pt>
                <c:pt idx="7050">
                  <c:v>43560.27199429398</c:v>
                </c:pt>
                <c:pt idx="7051">
                  <c:v>43560.27199533565</c:v>
                </c:pt>
                <c:pt idx="7052">
                  <c:v>43560.27199637731</c:v>
                </c:pt>
                <c:pt idx="7053">
                  <c:v>43560.27199741898</c:v>
                </c:pt>
                <c:pt idx="7054">
                  <c:v>43560.27199847222</c:v>
                </c:pt>
                <c:pt idx="7055">
                  <c:v>43560.27199951389</c:v>
                </c:pt>
                <c:pt idx="7056">
                  <c:v>43560.27200055555</c:v>
                </c:pt>
                <c:pt idx="7057">
                  <c:v>43560.27200159722</c:v>
                </c:pt>
                <c:pt idx="7058">
                  <c:v>43560.27200263889</c:v>
                </c:pt>
                <c:pt idx="7059">
                  <c:v>43560.27200368055</c:v>
                </c:pt>
                <c:pt idx="7060">
                  <c:v>43560.27200473379</c:v>
                </c:pt>
                <c:pt idx="7061">
                  <c:v>43560.27200577546</c:v>
                </c:pt>
                <c:pt idx="7062">
                  <c:v>43560.27200681713</c:v>
                </c:pt>
                <c:pt idx="7063">
                  <c:v>43560.27200890047</c:v>
                </c:pt>
                <c:pt idx="7064">
                  <c:v>43560.27200994212</c:v>
                </c:pt>
                <c:pt idx="7065">
                  <c:v>43560.2720109838</c:v>
                </c:pt>
                <c:pt idx="7066">
                  <c:v>43560.27201202546</c:v>
                </c:pt>
                <c:pt idx="7067">
                  <c:v>43560.27201306713</c:v>
                </c:pt>
                <c:pt idx="7068">
                  <c:v>43560.2720141088</c:v>
                </c:pt>
                <c:pt idx="7069">
                  <c:v>43560.27201515046</c:v>
                </c:pt>
                <c:pt idx="7070">
                  <c:v>43560.2720162037</c:v>
                </c:pt>
                <c:pt idx="7071">
                  <c:v>43560.27201724537</c:v>
                </c:pt>
                <c:pt idx="7072">
                  <c:v>43560.27201828704</c:v>
                </c:pt>
                <c:pt idx="7073">
                  <c:v>43560.27202037037</c:v>
                </c:pt>
                <c:pt idx="7074">
                  <c:v>43560.27202141203</c:v>
                </c:pt>
                <c:pt idx="7075">
                  <c:v>43560.2720224537</c:v>
                </c:pt>
                <c:pt idx="7076">
                  <c:v>43560.27202349537</c:v>
                </c:pt>
                <c:pt idx="7077">
                  <c:v>43560.27202453704</c:v>
                </c:pt>
                <c:pt idx="7078">
                  <c:v>43560.27202557871</c:v>
                </c:pt>
                <c:pt idx="7079">
                  <c:v>43560.27202662037</c:v>
                </c:pt>
                <c:pt idx="7080">
                  <c:v>43560.27202766204</c:v>
                </c:pt>
                <c:pt idx="7081">
                  <c:v>43560.2720287037</c:v>
                </c:pt>
                <c:pt idx="7082">
                  <c:v>43560.27202974537</c:v>
                </c:pt>
                <c:pt idx="7083">
                  <c:v>43560.27203079861</c:v>
                </c:pt>
                <c:pt idx="7084">
                  <c:v>43560.27203184028</c:v>
                </c:pt>
                <c:pt idx="7085">
                  <c:v>43560.27203288194</c:v>
                </c:pt>
                <c:pt idx="7086">
                  <c:v>43560.27203392361</c:v>
                </c:pt>
                <c:pt idx="7087">
                  <c:v>43560.27203496528</c:v>
                </c:pt>
                <c:pt idx="7088">
                  <c:v>43560.27203600694</c:v>
                </c:pt>
                <c:pt idx="7089">
                  <c:v>43560.27203706018</c:v>
                </c:pt>
                <c:pt idx="7090">
                  <c:v>43560.27203810185</c:v>
                </c:pt>
                <c:pt idx="7091">
                  <c:v>43560.27203914352</c:v>
                </c:pt>
                <c:pt idx="7092">
                  <c:v>43560.27204122685</c:v>
                </c:pt>
                <c:pt idx="7093">
                  <c:v>43560.27204226852</c:v>
                </c:pt>
                <c:pt idx="7094">
                  <c:v>43560.27204331019</c:v>
                </c:pt>
                <c:pt idx="7095">
                  <c:v>43560.27204435185</c:v>
                </c:pt>
                <c:pt idx="7096">
                  <c:v>43560.27204539352</c:v>
                </c:pt>
                <c:pt idx="7097">
                  <c:v>43560.27204644675</c:v>
                </c:pt>
                <c:pt idx="7098">
                  <c:v>43560.27204747685</c:v>
                </c:pt>
                <c:pt idx="7099">
                  <c:v>43560.2720485301</c:v>
                </c:pt>
                <c:pt idx="7100">
                  <c:v>43560.27204957176</c:v>
                </c:pt>
                <c:pt idx="7101">
                  <c:v>43560.27205061343</c:v>
                </c:pt>
                <c:pt idx="7102">
                  <c:v>43560.27205165509</c:v>
                </c:pt>
                <c:pt idx="7103">
                  <c:v>43560.27205269676</c:v>
                </c:pt>
                <c:pt idx="7104">
                  <c:v>43560.27205373842</c:v>
                </c:pt>
                <c:pt idx="7105">
                  <c:v>43560.27205478009</c:v>
                </c:pt>
                <c:pt idx="7106">
                  <c:v>43560.27205582176</c:v>
                </c:pt>
                <c:pt idx="7107">
                  <c:v>43560.27205686342</c:v>
                </c:pt>
                <c:pt idx="7108">
                  <c:v>43560.27205791666</c:v>
                </c:pt>
                <c:pt idx="7109">
                  <c:v>43560.27205895833</c:v>
                </c:pt>
                <c:pt idx="7110">
                  <c:v>43560.27206</c:v>
                </c:pt>
                <c:pt idx="7111">
                  <c:v>43560.27206208334</c:v>
                </c:pt>
                <c:pt idx="7112">
                  <c:v>43560.272063125</c:v>
                </c:pt>
                <c:pt idx="7113">
                  <c:v>43560.27206416667</c:v>
                </c:pt>
                <c:pt idx="7114">
                  <c:v>43560.27206520833</c:v>
                </c:pt>
                <c:pt idx="7115">
                  <c:v>43560.27206625</c:v>
                </c:pt>
                <c:pt idx="7116">
                  <c:v>43560.27206729167</c:v>
                </c:pt>
                <c:pt idx="7117">
                  <c:v>43560.27206833333</c:v>
                </c:pt>
                <c:pt idx="7118">
                  <c:v>43560.272069375</c:v>
                </c:pt>
                <c:pt idx="7119">
                  <c:v>43560.27207042824</c:v>
                </c:pt>
                <c:pt idx="7120">
                  <c:v>43560.27207146991</c:v>
                </c:pt>
                <c:pt idx="7121">
                  <c:v>43560.27207355324</c:v>
                </c:pt>
                <c:pt idx="7122">
                  <c:v>43560.2720745949</c:v>
                </c:pt>
                <c:pt idx="7123">
                  <c:v>43560.27207563657</c:v>
                </c:pt>
                <c:pt idx="7124">
                  <c:v>43560.27207667824</c:v>
                </c:pt>
                <c:pt idx="7125">
                  <c:v>43560.27207771991</c:v>
                </c:pt>
                <c:pt idx="7126">
                  <c:v>43560.27207877315</c:v>
                </c:pt>
                <c:pt idx="7127">
                  <c:v>43560.27207981481</c:v>
                </c:pt>
                <c:pt idx="7128">
                  <c:v>43560.27208085648</c:v>
                </c:pt>
                <c:pt idx="7129">
                  <c:v>43560.27208293982</c:v>
                </c:pt>
                <c:pt idx="7130">
                  <c:v>43560.27208398148</c:v>
                </c:pt>
                <c:pt idx="7131">
                  <c:v>43560.27208502315</c:v>
                </c:pt>
                <c:pt idx="7132">
                  <c:v>43560.27208606481</c:v>
                </c:pt>
                <c:pt idx="7133">
                  <c:v>43560.27208710648</c:v>
                </c:pt>
                <c:pt idx="7134">
                  <c:v>43560.27208814815</c:v>
                </c:pt>
                <c:pt idx="7135">
                  <c:v>43560.27208918981</c:v>
                </c:pt>
                <c:pt idx="7136">
                  <c:v>43560.27209023148</c:v>
                </c:pt>
                <c:pt idx="7137">
                  <c:v>43560.27209128472</c:v>
                </c:pt>
                <c:pt idx="7138">
                  <c:v>43560.2720923264</c:v>
                </c:pt>
                <c:pt idx="7139">
                  <c:v>43560.27209336805</c:v>
                </c:pt>
                <c:pt idx="7140">
                  <c:v>43560.27209440972</c:v>
                </c:pt>
                <c:pt idx="7141">
                  <c:v>43560.27209545139</c:v>
                </c:pt>
                <c:pt idx="7142">
                  <c:v>43560.27209649305</c:v>
                </c:pt>
                <c:pt idx="7143">
                  <c:v>43560.27209753473</c:v>
                </c:pt>
                <c:pt idx="7144">
                  <c:v>43560.27209857639</c:v>
                </c:pt>
                <c:pt idx="7145">
                  <c:v>43560.27209961806</c:v>
                </c:pt>
                <c:pt idx="7146">
                  <c:v>43560.27210065972</c:v>
                </c:pt>
                <c:pt idx="7147">
                  <c:v>43560.27210170139</c:v>
                </c:pt>
                <c:pt idx="7148">
                  <c:v>43560.2721037963</c:v>
                </c:pt>
                <c:pt idx="7149">
                  <c:v>43560.27210483796</c:v>
                </c:pt>
                <c:pt idx="7150">
                  <c:v>43560.27210587963</c:v>
                </c:pt>
                <c:pt idx="7151">
                  <c:v>43560.27210692129</c:v>
                </c:pt>
                <c:pt idx="7152">
                  <c:v>43560.27210796296</c:v>
                </c:pt>
                <c:pt idx="7153">
                  <c:v>43560.27210900463</c:v>
                </c:pt>
                <c:pt idx="7154">
                  <c:v>43560.27211004629</c:v>
                </c:pt>
                <c:pt idx="7155">
                  <c:v>43560.27211108796</c:v>
                </c:pt>
                <c:pt idx="7156">
                  <c:v>43560.27211318287</c:v>
                </c:pt>
                <c:pt idx="7157">
                  <c:v>43560.27211526621</c:v>
                </c:pt>
                <c:pt idx="7158">
                  <c:v>43560.27211630787</c:v>
                </c:pt>
                <c:pt idx="7159">
                  <c:v>43560.27211733796</c:v>
                </c:pt>
                <c:pt idx="7160">
                  <c:v>43560.27211839121</c:v>
                </c:pt>
                <c:pt idx="7161">
                  <c:v>43560.27211943287</c:v>
                </c:pt>
                <c:pt idx="7162">
                  <c:v>43560.27212047454</c:v>
                </c:pt>
                <c:pt idx="7163">
                  <c:v>43560.2721215162</c:v>
                </c:pt>
                <c:pt idx="7164">
                  <c:v>43560.27212255787</c:v>
                </c:pt>
                <c:pt idx="7165">
                  <c:v>43560.27212359953</c:v>
                </c:pt>
                <c:pt idx="7166">
                  <c:v>43560.2721246412</c:v>
                </c:pt>
                <c:pt idx="7167">
                  <c:v>43560.27212569444</c:v>
                </c:pt>
                <c:pt idx="7168">
                  <c:v>43560.27212673611</c:v>
                </c:pt>
                <c:pt idx="7169">
                  <c:v>43560.27212777777</c:v>
                </c:pt>
                <c:pt idx="7170">
                  <c:v>43560.27212881944</c:v>
                </c:pt>
                <c:pt idx="7171">
                  <c:v>43560.27212986111</c:v>
                </c:pt>
                <c:pt idx="7172">
                  <c:v>43560.27213090278</c:v>
                </c:pt>
                <c:pt idx="7173">
                  <c:v>43560.27213194445</c:v>
                </c:pt>
                <c:pt idx="7174">
                  <c:v>43560.27213298611</c:v>
                </c:pt>
                <c:pt idx="7175">
                  <c:v>43560.27213402778</c:v>
                </c:pt>
                <c:pt idx="7176">
                  <c:v>43560.27213611111</c:v>
                </c:pt>
                <c:pt idx="7177">
                  <c:v>43560.27213716435</c:v>
                </c:pt>
                <c:pt idx="7178">
                  <c:v>43560.27213820602</c:v>
                </c:pt>
                <c:pt idx="7179">
                  <c:v>43560.27213924769</c:v>
                </c:pt>
                <c:pt idx="7180">
                  <c:v>43560.27214028935</c:v>
                </c:pt>
                <c:pt idx="7181">
                  <c:v>43560.27214133102</c:v>
                </c:pt>
                <c:pt idx="7182">
                  <c:v>43560.27214237268</c:v>
                </c:pt>
                <c:pt idx="7183">
                  <c:v>43560.27214341435</c:v>
                </c:pt>
                <c:pt idx="7184">
                  <c:v>43560.27214445602</c:v>
                </c:pt>
                <c:pt idx="7185">
                  <c:v>43560.27214549769</c:v>
                </c:pt>
                <c:pt idx="7186">
                  <c:v>43560.27214653936</c:v>
                </c:pt>
                <c:pt idx="7187">
                  <c:v>43560.27214758102</c:v>
                </c:pt>
                <c:pt idx="7188">
                  <c:v>43560.27214863426</c:v>
                </c:pt>
                <c:pt idx="7189">
                  <c:v>43560.27214967593</c:v>
                </c:pt>
                <c:pt idx="7190">
                  <c:v>43560.2721507176</c:v>
                </c:pt>
                <c:pt idx="7191">
                  <c:v>43560.27215175926</c:v>
                </c:pt>
                <c:pt idx="7192">
                  <c:v>43560.27215280093</c:v>
                </c:pt>
                <c:pt idx="7193">
                  <c:v>43560.2721538426</c:v>
                </c:pt>
                <c:pt idx="7194">
                  <c:v>43560.27215488426</c:v>
                </c:pt>
                <c:pt idx="7195">
                  <c:v>43560.27215696759</c:v>
                </c:pt>
                <c:pt idx="7196">
                  <c:v>43560.27215800926</c:v>
                </c:pt>
                <c:pt idx="7197">
                  <c:v>43560.27215905092</c:v>
                </c:pt>
                <c:pt idx="7198">
                  <c:v>43560.27216010416</c:v>
                </c:pt>
                <c:pt idx="7199">
                  <c:v>43560.27216114583</c:v>
                </c:pt>
                <c:pt idx="7200">
                  <c:v>43560.2721621875</c:v>
                </c:pt>
                <c:pt idx="7201">
                  <c:v>43560.27216322917</c:v>
                </c:pt>
                <c:pt idx="7202">
                  <c:v>43560.27216427083</c:v>
                </c:pt>
                <c:pt idx="7203">
                  <c:v>43560.2721653125</c:v>
                </c:pt>
                <c:pt idx="7204">
                  <c:v>43560.27216635417</c:v>
                </c:pt>
                <c:pt idx="7205">
                  <c:v>43560.27216739584</c:v>
                </c:pt>
                <c:pt idx="7206">
                  <c:v>43560.2721684375</c:v>
                </c:pt>
                <c:pt idx="7207">
                  <c:v>43560.27216947917</c:v>
                </c:pt>
                <c:pt idx="7208">
                  <c:v>43560.27217052083</c:v>
                </c:pt>
                <c:pt idx="7209">
                  <c:v>43560.2721715625</c:v>
                </c:pt>
                <c:pt idx="7210">
                  <c:v>43560.27217260416</c:v>
                </c:pt>
                <c:pt idx="7211">
                  <c:v>43560.27217364583</c:v>
                </c:pt>
                <c:pt idx="7212">
                  <c:v>43560.2721746875</c:v>
                </c:pt>
                <c:pt idx="7213">
                  <c:v>43560.27217572917</c:v>
                </c:pt>
                <c:pt idx="7214">
                  <c:v>43560.2721767824</c:v>
                </c:pt>
                <c:pt idx="7215">
                  <c:v>43560.27217782407</c:v>
                </c:pt>
                <c:pt idx="7216">
                  <c:v>43560.27217886574</c:v>
                </c:pt>
                <c:pt idx="7217">
                  <c:v>43560.27217990741</c:v>
                </c:pt>
                <c:pt idx="7218">
                  <c:v>43560.27218094908</c:v>
                </c:pt>
                <c:pt idx="7219">
                  <c:v>43560.27218199074</c:v>
                </c:pt>
                <c:pt idx="7220">
                  <c:v>43560.27218303241</c:v>
                </c:pt>
                <c:pt idx="7221">
                  <c:v>43560.27218407407</c:v>
                </c:pt>
                <c:pt idx="7222">
                  <c:v>43560.27218511574</c:v>
                </c:pt>
                <c:pt idx="7223">
                  <c:v>43560.27218615741</c:v>
                </c:pt>
                <c:pt idx="7224">
                  <c:v>43560.27218719907</c:v>
                </c:pt>
                <c:pt idx="7225">
                  <c:v>43560.27218825232</c:v>
                </c:pt>
                <c:pt idx="7226">
                  <c:v>43560.27218929398</c:v>
                </c:pt>
                <c:pt idx="7227">
                  <c:v>43560.27219033565</c:v>
                </c:pt>
                <c:pt idx="7228">
                  <c:v>43560.27219137731</c:v>
                </c:pt>
                <c:pt idx="7229">
                  <c:v>43560.27219241898</c:v>
                </c:pt>
                <c:pt idx="7230">
                  <c:v>43560.27219346065</c:v>
                </c:pt>
                <c:pt idx="7231">
                  <c:v>43560.27219450231</c:v>
                </c:pt>
                <c:pt idx="7232">
                  <c:v>43560.27219554398</c:v>
                </c:pt>
                <c:pt idx="7233">
                  <c:v>43560.27219658565</c:v>
                </c:pt>
                <c:pt idx="7234">
                  <c:v>43560.27219866898</c:v>
                </c:pt>
                <c:pt idx="7235">
                  <c:v>43560.27219971065</c:v>
                </c:pt>
                <c:pt idx="7236">
                  <c:v>43560.27220076389</c:v>
                </c:pt>
                <c:pt idx="7237">
                  <c:v>43560.27220180556</c:v>
                </c:pt>
                <c:pt idx="7238">
                  <c:v>43560.27220284722</c:v>
                </c:pt>
                <c:pt idx="7239">
                  <c:v>43560.27220388889</c:v>
                </c:pt>
                <c:pt idx="7240">
                  <c:v>43560.27220493055</c:v>
                </c:pt>
                <c:pt idx="7241">
                  <c:v>43560.27220597222</c:v>
                </c:pt>
                <c:pt idx="7242">
                  <c:v>43560.27220701389</c:v>
                </c:pt>
                <c:pt idx="7243">
                  <c:v>43560.27220805555</c:v>
                </c:pt>
                <c:pt idx="7244">
                  <c:v>43560.27220909722</c:v>
                </c:pt>
                <c:pt idx="7245">
                  <c:v>43560.27221013888</c:v>
                </c:pt>
                <c:pt idx="7246">
                  <c:v>43560.27221119213</c:v>
                </c:pt>
                <c:pt idx="7247">
                  <c:v>43560.27221223379</c:v>
                </c:pt>
                <c:pt idx="7248">
                  <c:v>43560.27221327546</c:v>
                </c:pt>
                <c:pt idx="7249">
                  <c:v>43560.27221431712</c:v>
                </c:pt>
                <c:pt idx="7250">
                  <c:v>43560.2722153588</c:v>
                </c:pt>
                <c:pt idx="7251">
                  <c:v>43560.27221640046</c:v>
                </c:pt>
                <c:pt idx="7252">
                  <c:v>43560.27221744212</c:v>
                </c:pt>
                <c:pt idx="7253">
                  <c:v>43560.27221952546</c:v>
                </c:pt>
                <c:pt idx="7254">
                  <c:v>43560.27222056713</c:v>
                </c:pt>
                <c:pt idx="7255">
                  <c:v>43560.27222160879</c:v>
                </c:pt>
                <c:pt idx="7256">
                  <c:v>43560.27222265046</c:v>
                </c:pt>
                <c:pt idx="7257">
                  <c:v>43560.2722237037</c:v>
                </c:pt>
                <c:pt idx="7258">
                  <c:v>43560.27222474537</c:v>
                </c:pt>
                <c:pt idx="7259">
                  <c:v>43560.27222578703</c:v>
                </c:pt>
                <c:pt idx="7260">
                  <c:v>43560.2722268287</c:v>
                </c:pt>
                <c:pt idx="7261">
                  <c:v>43560.27222891204</c:v>
                </c:pt>
                <c:pt idx="7262">
                  <c:v>43560.27223099537</c:v>
                </c:pt>
                <c:pt idx="7263">
                  <c:v>43560.27223203704</c:v>
                </c:pt>
                <c:pt idx="7264">
                  <c:v>43560.2722330787</c:v>
                </c:pt>
                <c:pt idx="7265">
                  <c:v>43560.27223516204</c:v>
                </c:pt>
                <c:pt idx="7266">
                  <c:v>43560.2722362037</c:v>
                </c:pt>
                <c:pt idx="7267">
                  <c:v>43560.27223724537</c:v>
                </c:pt>
                <c:pt idx="7268">
                  <c:v>43560.27223828703</c:v>
                </c:pt>
                <c:pt idx="7269">
                  <c:v>43560.2722393287</c:v>
                </c:pt>
                <c:pt idx="7270">
                  <c:v>43560.27224037037</c:v>
                </c:pt>
                <c:pt idx="7271">
                  <c:v>43560.27224142361</c:v>
                </c:pt>
                <c:pt idx="7272">
                  <c:v>43560.27224246527</c:v>
                </c:pt>
                <c:pt idx="7273">
                  <c:v>43560.27224350694</c:v>
                </c:pt>
                <c:pt idx="7274">
                  <c:v>43560.27224454861</c:v>
                </c:pt>
                <c:pt idx="7275">
                  <c:v>43560.27224559028</c:v>
                </c:pt>
                <c:pt idx="7276">
                  <c:v>43560.27224663195</c:v>
                </c:pt>
                <c:pt idx="7277">
                  <c:v>43560.27224768518</c:v>
                </c:pt>
                <c:pt idx="7278">
                  <c:v>43560.27224872685</c:v>
                </c:pt>
                <c:pt idx="7279">
                  <c:v>43560.27224976852</c:v>
                </c:pt>
                <c:pt idx="7280">
                  <c:v>43560.27225185185</c:v>
                </c:pt>
                <c:pt idx="7281">
                  <c:v>43560.27225289352</c:v>
                </c:pt>
                <c:pt idx="7282">
                  <c:v>43560.27225393518</c:v>
                </c:pt>
                <c:pt idx="7283">
                  <c:v>43560.27225497685</c:v>
                </c:pt>
                <c:pt idx="7284">
                  <c:v>43560.27225601852</c:v>
                </c:pt>
                <c:pt idx="7285">
                  <c:v>43560.27225707176</c:v>
                </c:pt>
                <c:pt idx="7286">
                  <c:v>43560.27225810185</c:v>
                </c:pt>
                <c:pt idx="7287">
                  <c:v>43560.2722591551</c:v>
                </c:pt>
                <c:pt idx="7288">
                  <c:v>43560.27226123842</c:v>
                </c:pt>
                <c:pt idx="7289">
                  <c:v>43560.27226228009</c:v>
                </c:pt>
                <c:pt idx="7290">
                  <c:v>43560.27226332176</c:v>
                </c:pt>
                <c:pt idx="7291">
                  <c:v>43560.27226436343</c:v>
                </c:pt>
                <c:pt idx="7292">
                  <c:v>43560.2722654051</c:v>
                </c:pt>
                <c:pt idx="7293">
                  <c:v>43560.27226644675</c:v>
                </c:pt>
                <c:pt idx="7294">
                  <c:v>43560.27226748842</c:v>
                </c:pt>
                <c:pt idx="7295">
                  <c:v>43560.27226853009</c:v>
                </c:pt>
                <c:pt idx="7296">
                  <c:v>43560.27226958334</c:v>
                </c:pt>
                <c:pt idx="7297">
                  <c:v>43560.272270625</c:v>
                </c:pt>
                <c:pt idx="7298">
                  <c:v>43560.27227270833</c:v>
                </c:pt>
                <c:pt idx="7299">
                  <c:v>43560.27227375</c:v>
                </c:pt>
                <c:pt idx="7300">
                  <c:v>43560.27227479166</c:v>
                </c:pt>
                <c:pt idx="7301">
                  <c:v>43560.27227583333</c:v>
                </c:pt>
                <c:pt idx="7302">
                  <c:v>43560.272276875</c:v>
                </c:pt>
                <c:pt idx="7303">
                  <c:v>43560.27227791667</c:v>
                </c:pt>
                <c:pt idx="7304">
                  <c:v>43560.27227895833</c:v>
                </c:pt>
                <c:pt idx="7305">
                  <c:v>43560.27228</c:v>
                </c:pt>
                <c:pt idx="7306">
                  <c:v>43560.27228105324</c:v>
                </c:pt>
                <c:pt idx="7307">
                  <c:v>43560.2722820949</c:v>
                </c:pt>
                <c:pt idx="7308">
                  <c:v>43560.27228313657</c:v>
                </c:pt>
                <c:pt idx="7309">
                  <c:v>43560.27228417824</c:v>
                </c:pt>
                <c:pt idx="7310">
                  <c:v>43560.27228521991</c:v>
                </c:pt>
                <c:pt idx="7311">
                  <c:v>43560.27228626158</c:v>
                </c:pt>
                <c:pt idx="7312">
                  <c:v>43560.27228730324</c:v>
                </c:pt>
                <c:pt idx="7313">
                  <c:v>43560.2722883449</c:v>
                </c:pt>
                <c:pt idx="7314">
                  <c:v>43560.27228938657</c:v>
                </c:pt>
                <c:pt idx="7315">
                  <c:v>43560.27229042824</c:v>
                </c:pt>
                <c:pt idx="7316">
                  <c:v>43560.27229148148</c:v>
                </c:pt>
                <c:pt idx="7317">
                  <c:v>43560.27229356481</c:v>
                </c:pt>
                <c:pt idx="7318">
                  <c:v>43560.27229460648</c:v>
                </c:pt>
                <c:pt idx="7319">
                  <c:v>43560.27229564814</c:v>
                </c:pt>
                <c:pt idx="7320">
                  <c:v>43560.27229668981</c:v>
                </c:pt>
                <c:pt idx="7321">
                  <c:v>43560.27229773148</c:v>
                </c:pt>
                <c:pt idx="7322">
                  <c:v>43560.27229878472</c:v>
                </c:pt>
                <c:pt idx="7323">
                  <c:v>43560.27229981482</c:v>
                </c:pt>
                <c:pt idx="7324">
                  <c:v>43560.27230085648</c:v>
                </c:pt>
                <c:pt idx="7325">
                  <c:v>43560.27230190972</c:v>
                </c:pt>
                <c:pt idx="7326">
                  <c:v>43560.27230295139</c:v>
                </c:pt>
                <c:pt idx="7327">
                  <c:v>43560.27230503472</c:v>
                </c:pt>
                <c:pt idx="7328">
                  <c:v>43560.27230607639</c:v>
                </c:pt>
                <c:pt idx="7329">
                  <c:v>43560.27230711806</c:v>
                </c:pt>
                <c:pt idx="7330">
                  <c:v>43560.27230815972</c:v>
                </c:pt>
                <c:pt idx="7331">
                  <c:v>43560.27230920139</c:v>
                </c:pt>
                <c:pt idx="7332">
                  <c:v>43560.27231024305</c:v>
                </c:pt>
                <c:pt idx="7333">
                  <c:v>43560.27231128472</c:v>
                </c:pt>
                <c:pt idx="7334">
                  <c:v>43560.27231233796</c:v>
                </c:pt>
                <c:pt idx="7335">
                  <c:v>43560.27231442129</c:v>
                </c:pt>
                <c:pt idx="7336">
                  <c:v>43560.27231546296</c:v>
                </c:pt>
                <c:pt idx="7337">
                  <c:v>43560.27231650463</c:v>
                </c:pt>
                <c:pt idx="7338">
                  <c:v>43560.2723175463</c:v>
                </c:pt>
                <c:pt idx="7339">
                  <c:v>43560.27231858797</c:v>
                </c:pt>
                <c:pt idx="7340">
                  <c:v>43560.27231962963</c:v>
                </c:pt>
                <c:pt idx="7341">
                  <c:v>43560.2723206713</c:v>
                </c:pt>
                <c:pt idx="7342">
                  <c:v>43560.27232171296</c:v>
                </c:pt>
                <c:pt idx="7343">
                  <c:v>43560.27232276621</c:v>
                </c:pt>
                <c:pt idx="7344">
                  <c:v>43560.27232380787</c:v>
                </c:pt>
                <c:pt idx="7345">
                  <c:v>43560.2723258912</c:v>
                </c:pt>
                <c:pt idx="7346">
                  <c:v>43560.27232693287</c:v>
                </c:pt>
                <c:pt idx="7347">
                  <c:v>43560.27232797454</c:v>
                </c:pt>
                <c:pt idx="7348">
                  <c:v>43560.2723290162</c:v>
                </c:pt>
                <c:pt idx="7349">
                  <c:v>43560.27233005787</c:v>
                </c:pt>
                <c:pt idx="7350">
                  <c:v>43560.27233109953</c:v>
                </c:pt>
                <c:pt idx="7351">
                  <c:v>43560.2723321412</c:v>
                </c:pt>
                <c:pt idx="7352">
                  <c:v>43560.27233318287</c:v>
                </c:pt>
                <c:pt idx="7353">
                  <c:v>43560.27233422453</c:v>
                </c:pt>
                <c:pt idx="7354">
                  <c:v>43560.27233526621</c:v>
                </c:pt>
                <c:pt idx="7355">
                  <c:v>43560.27233630787</c:v>
                </c:pt>
                <c:pt idx="7356">
                  <c:v>43560.27233736111</c:v>
                </c:pt>
                <c:pt idx="7357">
                  <c:v>43560.27233840277</c:v>
                </c:pt>
                <c:pt idx="7358">
                  <c:v>43560.27233944444</c:v>
                </c:pt>
                <c:pt idx="7359">
                  <c:v>43560.27234049769</c:v>
                </c:pt>
                <c:pt idx="7360">
                  <c:v>43560.27234152778</c:v>
                </c:pt>
                <c:pt idx="7361">
                  <c:v>43560.27234256944</c:v>
                </c:pt>
                <c:pt idx="7362">
                  <c:v>43560.27234361111</c:v>
                </c:pt>
                <c:pt idx="7363">
                  <c:v>43560.27234465277</c:v>
                </c:pt>
                <c:pt idx="7364">
                  <c:v>43560.27234674768</c:v>
                </c:pt>
                <c:pt idx="7365">
                  <c:v>43560.27234778935</c:v>
                </c:pt>
                <c:pt idx="7366">
                  <c:v>43560.27234883102</c:v>
                </c:pt>
                <c:pt idx="7367">
                  <c:v>43560.27234987268</c:v>
                </c:pt>
                <c:pt idx="7368">
                  <c:v>43560.27235091435</c:v>
                </c:pt>
                <c:pt idx="7369">
                  <c:v>43560.27235195602</c:v>
                </c:pt>
                <c:pt idx="7370">
                  <c:v>43560.27235299769</c:v>
                </c:pt>
                <c:pt idx="7371">
                  <c:v>43560.27235403935</c:v>
                </c:pt>
                <c:pt idx="7372">
                  <c:v>43560.27235508102</c:v>
                </c:pt>
                <c:pt idx="7373">
                  <c:v>43560.27235613426</c:v>
                </c:pt>
                <c:pt idx="7374">
                  <c:v>43560.27235717592</c:v>
                </c:pt>
                <c:pt idx="7375">
                  <c:v>43560.27235821759</c:v>
                </c:pt>
                <c:pt idx="7376">
                  <c:v>43560.27235925926</c:v>
                </c:pt>
                <c:pt idx="7377">
                  <c:v>43560.27236030093</c:v>
                </c:pt>
                <c:pt idx="7378">
                  <c:v>43560.2723613426</c:v>
                </c:pt>
                <c:pt idx="7379">
                  <c:v>43560.27236238426</c:v>
                </c:pt>
                <c:pt idx="7380">
                  <c:v>43560.27236342592</c:v>
                </c:pt>
                <c:pt idx="7381">
                  <c:v>43560.27236446759</c:v>
                </c:pt>
                <c:pt idx="7382">
                  <c:v>43560.27236550926</c:v>
                </c:pt>
                <c:pt idx="7383">
                  <c:v>43560.2723665625</c:v>
                </c:pt>
                <c:pt idx="7384">
                  <c:v>43560.27236760416</c:v>
                </c:pt>
                <c:pt idx="7385">
                  <c:v>43560.27236864583</c:v>
                </c:pt>
                <c:pt idx="7386">
                  <c:v>43560.2723696875</c:v>
                </c:pt>
                <c:pt idx="7387">
                  <c:v>43560.27237072917</c:v>
                </c:pt>
                <c:pt idx="7388">
                  <c:v>43560.27237177084</c:v>
                </c:pt>
                <c:pt idx="7389">
                  <c:v>43560.2723728125</c:v>
                </c:pt>
                <c:pt idx="7390">
                  <c:v>43560.27237385417</c:v>
                </c:pt>
                <c:pt idx="7391">
                  <c:v>43560.27237489583</c:v>
                </c:pt>
                <c:pt idx="7392">
                  <c:v>43560.2723759375</c:v>
                </c:pt>
                <c:pt idx="7393">
                  <c:v>43560.27237697917</c:v>
                </c:pt>
                <c:pt idx="7394">
                  <c:v>43560.27237803241</c:v>
                </c:pt>
                <c:pt idx="7395">
                  <c:v>43560.27237907407</c:v>
                </c:pt>
                <c:pt idx="7396">
                  <c:v>43560.27238011574</c:v>
                </c:pt>
                <c:pt idx="7397">
                  <c:v>43560.27238115741</c:v>
                </c:pt>
                <c:pt idx="7398">
                  <c:v>43560.27238219907</c:v>
                </c:pt>
                <c:pt idx="7399">
                  <c:v>43560.27238324074</c:v>
                </c:pt>
                <c:pt idx="7400">
                  <c:v>43560.27238428241</c:v>
                </c:pt>
                <c:pt idx="7401">
                  <c:v>43560.27238532407</c:v>
                </c:pt>
                <c:pt idx="7402">
                  <c:v>43560.27238636574</c:v>
                </c:pt>
                <c:pt idx="7403">
                  <c:v>43560.27238741898</c:v>
                </c:pt>
                <c:pt idx="7404">
                  <c:v>43560.27238846065</c:v>
                </c:pt>
                <c:pt idx="7405">
                  <c:v>43560.27238950232</c:v>
                </c:pt>
                <c:pt idx="7406">
                  <c:v>43560.27239054398</c:v>
                </c:pt>
                <c:pt idx="7407">
                  <c:v>43560.27239158565</c:v>
                </c:pt>
                <c:pt idx="7408">
                  <c:v>43560.27239261574</c:v>
                </c:pt>
                <c:pt idx="7409">
                  <c:v>43560.27239366898</c:v>
                </c:pt>
                <c:pt idx="7410">
                  <c:v>43560.27239471065</c:v>
                </c:pt>
                <c:pt idx="7411">
                  <c:v>43560.27239575231</c:v>
                </c:pt>
                <c:pt idx="7412">
                  <c:v>43560.27239679398</c:v>
                </c:pt>
                <c:pt idx="7413">
                  <c:v>43560.27239783565</c:v>
                </c:pt>
                <c:pt idx="7414">
                  <c:v>43560.27239887731</c:v>
                </c:pt>
                <c:pt idx="7415">
                  <c:v>43560.27239993055</c:v>
                </c:pt>
                <c:pt idx="7416">
                  <c:v>43560.27240097222</c:v>
                </c:pt>
                <c:pt idx="7417">
                  <c:v>43560.27240201389</c:v>
                </c:pt>
                <c:pt idx="7418">
                  <c:v>43560.27240306713</c:v>
                </c:pt>
                <c:pt idx="7419">
                  <c:v>43560.27240409722</c:v>
                </c:pt>
                <c:pt idx="7420">
                  <c:v>43560.27240513889</c:v>
                </c:pt>
                <c:pt idx="7421">
                  <c:v>43560.27240618056</c:v>
                </c:pt>
                <c:pt idx="7422">
                  <c:v>43560.27240722222</c:v>
                </c:pt>
                <c:pt idx="7423">
                  <c:v>43560.27240930556</c:v>
                </c:pt>
                <c:pt idx="7424">
                  <c:v>43560.27241034722</c:v>
                </c:pt>
                <c:pt idx="7425">
                  <c:v>43560.27241140046</c:v>
                </c:pt>
                <c:pt idx="7426">
                  <c:v>43560.27241244212</c:v>
                </c:pt>
                <c:pt idx="7427">
                  <c:v>43560.2724134838</c:v>
                </c:pt>
                <c:pt idx="7428">
                  <c:v>43560.27241452546</c:v>
                </c:pt>
                <c:pt idx="7429">
                  <c:v>43560.27241556713</c:v>
                </c:pt>
                <c:pt idx="7430">
                  <c:v>43560.27241660879</c:v>
                </c:pt>
                <c:pt idx="7431">
                  <c:v>43560.27241765046</c:v>
                </c:pt>
                <c:pt idx="7432">
                  <c:v>43560.27241869213</c:v>
                </c:pt>
                <c:pt idx="7433">
                  <c:v>43560.27242078703</c:v>
                </c:pt>
                <c:pt idx="7434">
                  <c:v>43560.2724218287</c:v>
                </c:pt>
                <c:pt idx="7435">
                  <c:v>43560.27242287037</c:v>
                </c:pt>
                <c:pt idx="7436">
                  <c:v>43560.27242391204</c:v>
                </c:pt>
                <c:pt idx="7437">
                  <c:v>43560.27242495371</c:v>
                </c:pt>
                <c:pt idx="7438">
                  <c:v>43560.27242599537</c:v>
                </c:pt>
                <c:pt idx="7439">
                  <c:v>43560.27242703704</c:v>
                </c:pt>
                <c:pt idx="7440">
                  <c:v>43560.2724280787</c:v>
                </c:pt>
                <c:pt idx="7441">
                  <c:v>43560.27243016204</c:v>
                </c:pt>
                <c:pt idx="7442">
                  <c:v>43560.27243121528</c:v>
                </c:pt>
                <c:pt idx="7443">
                  <c:v>43560.27243225694</c:v>
                </c:pt>
                <c:pt idx="7444">
                  <c:v>43560.27243329861</c:v>
                </c:pt>
                <c:pt idx="7445">
                  <c:v>43560.27243434028</c:v>
                </c:pt>
                <c:pt idx="7446">
                  <c:v>43560.27243538194</c:v>
                </c:pt>
                <c:pt idx="7447">
                  <c:v>43560.27243642361</c:v>
                </c:pt>
                <c:pt idx="7448">
                  <c:v>43560.27243745371</c:v>
                </c:pt>
                <c:pt idx="7449">
                  <c:v>43560.27243850695</c:v>
                </c:pt>
                <c:pt idx="7450">
                  <c:v>43560.27243954861</c:v>
                </c:pt>
                <c:pt idx="7451">
                  <c:v>43560.27244059028</c:v>
                </c:pt>
                <c:pt idx="7452">
                  <c:v>43560.27244163195</c:v>
                </c:pt>
                <c:pt idx="7453">
                  <c:v>43560.27244267361</c:v>
                </c:pt>
                <c:pt idx="7454">
                  <c:v>43560.27244371528</c:v>
                </c:pt>
                <c:pt idx="7455">
                  <c:v>43560.27244475694</c:v>
                </c:pt>
                <c:pt idx="7456">
                  <c:v>43560.27244581019</c:v>
                </c:pt>
                <c:pt idx="7457">
                  <c:v>43560.27244685185</c:v>
                </c:pt>
                <c:pt idx="7458">
                  <c:v>43560.27244789352</c:v>
                </c:pt>
                <c:pt idx="7459">
                  <c:v>43560.27244893518</c:v>
                </c:pt>
                <c:pt idx="7460">
                  <c:v>43560.27245101852</c:v>
                </c:pt>
                <c:pt idx="7461">
                  <c:v>43560.27245206018</c:v>
                </c:pt>
                <c:pt idx="7462">
                  <c:v>43560.27245310185</c:v>
                </c:pt>
                <c:pt idx="7463">
                  <c:v>43560.27245414352</c:v>
                </c:pt>
                <c:pt idx="7464">
                  <c:v>43560.27245518519</c:v>
                </c:pt>
                <c:pt idx="7465">
                  <c:v>43560.27245622685</c:v>
                </c:pt>
                <c:pt idx="7466">
                  <c:v>43560.27245726852</c:v>
                </c:pt>
                <c:pt idx="7467">
                  <c:v>43560.27245831019</c:v>
                </c:pt>
                <c:pt idx="7468">
                  <c:v>43560.27245935185</c:v>
                </c:pt>
                <c:pt idx="7469">
                  <c:v>43560.27246039352</c:v>
                </c:pt>
                <c:pt idx="7470">
                  <c:v>43560.27246144676</c:v>
                </c:pt>
                <c:pt idx="7471">
                  <c:v>43560.27246248843</c:v>
                </c:pt>
                <c:pt idx="7472">
                  <c:v>43560.27246353009</c:v>
                </c:pt>
                <c:pt idx="7473">
                  <c:v>43560.27246457176</c:v>
                </c:pt>
                <c:pt idx="7474">
                  <c:v>43560.27246561342</c:v>
                </c:pt>
                <c:pt idx="7475">
                  <c:v>43560.27246666667</c:v>
                </c:pt>
                <c:pt idx="7476">
                  <c:v>43560.27246770833</c:v>
                </c:pt>
                <c:pt idx="7477">
                  <c:v>43560.27246875</c:v>
                </c:pt>
                <c:pt idx="7478">
                  <c:v>43560.27246979166</c:v>
                </c:pt>
                <c:pt idx="7479">
                  <c:v>43560.27247083333</c:v>
                </c:pt>
                <c:pt idx="7480">
                  <c:v>43560.27247186343</c:v>
                </c:pt>
                <c:pt idx="7481">
                  <c:v>43560.27247291667</c:v>
                </c:pt>
                <c:pt idx="7482">
                  <c:v>43560.27247395834</c:v>
                </c:pt>
                <c:pt idx="7483">
                  <c:v>43560.272475</c:v>
                </c:pt>
                <c:pt idx="7484">
                  <c:v>43560.27247604167</c:v>
                </c:pt>
                <c:pt idx="7485">
                  <c:v>43560.27247708333</c:v>
                </c:pt>
                <c:pt idx="7486">
                  <c:v>43560.272478125</c:v>
                </c:pt>
                <c:pt idx="7487">
                  <c:v>43560.27247916667</c:v>
                </c:pt>
                <c:pt idx="7488">
                  <c:v>43560.27248021991</c:v>
                </c:pt>
                <c:pt idx="7489">
                  <c:v>43560.27248126157</c:v>
                </c:pt>
                <c:pt idx="7490">
                  <c:v>43560.27248334491</c:v>
                </c:pt>
                <c:pt idx="7491">
                  <c:v>43560.27248542824</c:v>
                </c:pt>
                <c:pt idx="7492">
                  <c:v>43560.2724864699</c:v>
                </c:pt>
                <c:pt idx="7493">
                  <c:v>43560.27248751157</c:v>
                </c:pt>
                <c:pt idx="7494">
                  <c:v>43560.27248856481</c:v>
                </c:pt>
                <c:pt idx="7495">
                  <c:v>43560.27248959491</c:v>
                </c:pt>
                <c:pt idx="7496">
                  <c:v>43560.27249063658</c:v>
                </c:pt>
                <c:pt idx="7497">
                  <c:v>43560.27249167824</c:v>
                </c:pt>
                <c:pt idx="7498">
                  <c:v>43560.27249271991</c:v>
                </c:pt>
                <c:pt idx="7499">
                  <c:v>43560.27249376157</c:v>
                </c:pt>
                <c:pt idx="7500">
                  <c:v>43560.27249480324</c:v>
                </c:pt>
                <c:pt idx="7501">
                  <c:v>43560.27249584491</c:v>
                </c:pt>
                <c:pt idx="7502">
                  <c:v>43560.27249689815</c:v>
                </c:pt>
                <c:pt idx="7503">
                  <c:v>43560.27249793981</c:v>
                </c:pt>
                <c:pt idx="7504">
                  <c:v>43560.27249898148</c:v>
                </c:pt>
                <c:pt idx="7505">
                  <c:v>43560.27250002315</c:v>
                </c:pt>
                <c:pt idx="7506">
                  <c:v>43560.27250106481</c:v>
                </c:pt>
                <c:pt idx="7507">
                  <c:v>43560.27250210648</c:v>
                </c:pt>
                <c:pt idx="7508">
                  <c:v>43560.27250420139</c:v>
                </c:pt>
                <c:pt idx="7509">
                  <c:v>43560.27250524305</c:v>
                </c:pt>
                <c:pt idx="7510">
                  <c:v>43560.27250628472</c:v>
                </c:pt>
                <c:pt idx="7511">
                  <c:v>43560.27250732638</c:v>
                </c:pt>
                <c:pt idx="7512">
                  <c:v>43560.27250836805</c:v>
                </c:pt>
                <c:pt idx="7513">
                  <c:v>43560.27250940972</c:v>
                </c:pt>
                <c:pt idx="7514">
                  <c:v>43560.27251045139</c:v>
                </c:pt>
                <c:pt idx="7515">
                  <c:v>43560.27251149305</c:v>
                </c:pt>
                <c:pt idx="7516">
                  <c:v>43560.27251253472</c:v>
                </c:pt>
                <c:pt idx="7517">
                  <c:v>43560.2725135764</c:v>
                </c:pt>
                <c:pt idx="7518">
                  <c:v>43560.27251462963</c:v>
                </c:pt>
                <c:pt idx="7519">
                  <c:v>43560.2725156713</c:v>
                </c:pt>
                <c:pt idx="7520">
                  <c:v>43560.27251671296</c:v>
                </c:pt>
                <c:pt idx="7521">
                  <c:v>43560.27251775463</c:v>
                </c:pt>
                <c:pt idx="7522">
                  <c:v>43560.2725187963</c:v>
                </c:pt>
                <c:pt idx="7523">
                  <c:v>43560.27251983796</c:v>
                </c:pt>
                <c:pt idx="7524">
                  <c:v>43560.27252087963</c:v>
                </c:pt>
                <c:pt idx="7525">
                  <c:v>43560.2725219213</c:v>
                </c:pt>
                <c:pt idx="7526">
                  <c:v>43560.27252297453</c:v>
                </c:pt>
                <c:pt idx="7527">
                  <c:v>43560.27252505787</c:v>
                </c:pt>
                <c:pt idx="7528">
                  <c:v>43560.27252609953</c:v>
                </c:pt>
                <c:pt idx="7529">
                  <c:v>43560.27252714121</c:v>
                </c:pt>
                <c:pt idx="7530">
                  <c:v>43560.27252818287</c:v>
                </c:pt>
                <c:pt idx="7531">
                  <c:v>43560.27252922453</c:v>
                </c:pt>
                <c:pt idx="7532">
                  <c:v>43560.2725302662</c:v>
                </c:pt>
                <c:pt idx="7533">
                  <c:v>43560.27253130787</c:v>
                </c:pt>
                <c:pt idx="7534">
                  <c:v>43560.27253234953</c:v>
                </c:pt>
                <c:pt idx="7535">
                  <c:v>43560.2725333912</c:v>
                </c:pt>
                <c:pt idx="7536">
                  <c:v>43560.27253443287</c:v>
                </c:pt>
                <c:pt idx="7537">
                  <c:v>43560.2725365162</c:v>
                </c:pt>
                <c:pt idx="7538">
                  <c:v>43560.27253755787</c:v>
                </c:pt>
                <c:pt idx="7539">
                  <c:v>43560.27253859953</c:v>
                </c:pt>
                <c:pt idx="7540">
                  <c:v>43560.27253965277</c:v>
                </c:pt>
                <c:pt idx="7541">
                  <c:v>43560.27254069444</c:v>
                </c:pt>
                <c:pt idx="7542">
                  <c:v>43560.27254173611</c:v>
                </c:pt>
                <c:pt idx="7543">
                  <c:v>43560.27254277778</c:v>
                </c:pt>
                <c:pt idx="7544">
                  <c:v>43560.27254381945</c:v>
                </c:pt>
                <c:pt idx="7545">
                  <c:v>43560.27254590278</c:v>
                </c:pt>
                <c:pt idx="7546">
                  <c:v>43560.27254694444</c:v>
                </c:pt>
                <c:pt idx="7547">
                  <c:v>43560.27254798611</c:v>
                </c:pt>
                <c:pt idx="7548">
                  <c:v>43560.27254902778</c:v>
                </c:pt>
                <c:pt idx="7549">
                  <c:v>43560.27255008102</c:v>
                </c:pt>
                <c:pt idx="7550">
                  <c:v>43560.27255112268</c:v>
                </c:pt>
                <c:pt idx="7551">
                  <c:v>43560.27255216435</c:v>
                </c:pt>
                <c:pt idx="7552">
                  <c:v>43560.27255320602</c:v>
                </c:pt>
                <c:pt idx="7553">
                  <c:v>43560.27255424768</c:v>
                </c:pt>
                <c:pt idx="7554">
                  <c:v>43560.27255528935</c:v>
                </c:pt>
                <c:pt idx="7555">
                  <c:v>43560.27255737268</c:v>
                </c:pt>
                <c:pt idx="7556">
                  <c:v>43560.27255842592</c:v>
                </c:pt>
                <c:pt idx="7557">
                  <c:v>43560.27255945601</c:v>
                </c:pt>
                <c:pt idx="7558">
                  <c:v>43560.27256049769</c:v>
                </c:pt>
                <c:pt idx="7559">
                  <c:v>43560.27256153935</c:v>
                </c:pt>
                <c:pt idx="7560">
                  <c:v>43560.27256258102</c:v>
                </c:pt>
                <c:pt idx="7561">
                  <c:v>43560.27256362268</c:v>
                </c:pt>
                <c:pt idx="7562">
                  <c:v>43560.27256466435</c:v>
                </c:pt>
                <c:pt idx="7563">
                  <c:v>43560.27256570602</c:v>
                </c:pt>
                <c:pt idx="7564">
                  <c:v>43560.27256674768</c:v>
                </c:pt>
                <c:pt idx="7565">
                  <c:v>43560.27256780092</c:v>
                </c:pt>
                <c:pt idx="7566">
                  <c:v>43560.2725688426</c:v>
                </c:pt>
                <c:pt idx="7567">
                  <c:v>43560.27256988426</c:v>
                </c:pt>
                <c:pt idx="7568">
                  <c:v>43560.27257092592</c:v>
                </c:pt>
                <c:pt idx="7569">
                  <c:v>43560.27257197916</c:v>
                </c:pt>
                <c:pt idx="7570">
                  <c:v>43560.27257300926</c:v>
                </c:pt>
                <c:pt idx="7571">
                  <c:v>43560.27257405092</c:v>
                </c:pt>
                <c:pt idx="7572">
                  <c:v>43560.27257614583</c:v>
                </c:pt>
                <c:pt idx="7573">
                  <c:v>43560.27257822916</c:v>
                </c:pt>
                <c:pt idx="7574">
                  <c:v>43560.27257927082</c:v>
                </c:pt>
                <c:pt idx="7575">
                  <c:v>43560.2725803125</c:v>
                </c:pt>
                <c:pt idx="7576">
                  <c:v>43560.27258135417</c:v>
                </c:pt>
                <c:pt idx="7577">
                  <c:v>43560.27258239583</c:v>
                </c:pt>
                <c:pt idx="7578">
                  <c:v>43560.2725834375</c:v>
                </c:pt>
                <c:pt idx="7579">
                  <c:v>43560.27258447916</c:v>
                </c:pt>
                <c:pt idx="7580">
                  <c:v>43560.27258552083</c:v>
                </c:pt>
                <c:pt idx="7581">
                  <c:v>43560.2725865625</c:v>
                </c:pt>
                <c:pt idx="7582">
                  <c:v>43560.27258760417</c:v>
                </c:pt>
                <c:pt idx="7583">
                  <c:v>43560.27258864584</c:v>
                </c:pt>
                <c:pt idx="7584">
                  <c:v>43560.2725896875</c:v>
                </c:pt>
                <c:pt idx="7585">
                  <c:v>43560.27259072917</c:v>
                </c:pt>
                <c:pt idx="7586">
                  <c:v>43560.27259177083</c:v>
                </c:pt>
                <c:pt idx="7587">
                  <c:v>43560.27259282407</c:v>
                </c:pt>
                <c:pt idx="7588">
                  <c:v>43560.27259386574</c:v>
                </c:pt>
                <c:pt idx="7589">
                  <c:v>43560.27259490741</c:v>
                </c:pt>
                <c:pt idx="7590">
                  <c:v>43560.27259594907</c:v>
                </c:pt>
                <c:pt idx="7591">
                  <c:v>43560.27259699074</c:v>
                </c:pt>
                <c:pt idx="7592">
                  <c:v>43560.27259908565</c:v>
                </c:pt>
                <c:pt idx="7593">
                  <c:v>43560.27260012731</c:v>
                </c:pt>
                <c:pt idx="7594">
                  <c:v>43560.27260115741</c:v>
                </c:pt>
                <c:pt idx="7595">
                  <c:v>43560.27260219907</c:v>
                </c:pt>
                <c:pt idx="7596">
                  <c:v>43560.27260324074</c:v>
                </c:pt>
                <c:pt idx="7597">
                  <c:v>43560.27260428241</c:v>
                </c:pt>
                <c:pt idx="7598">
                  <c:v>43560.27260532407</c:v>
                </c:pt>
                <c:pt idx="7599">
                  <c:v>43560.27260637732</c:v>
                </c:pt>
                <c:pt idx="7600">
                  <c:v>43560.27260741898</c:v>
                </c:pt>
                <c:pt idx="7601">
                  <c:v>43560.27260846065</c:v>
                </c:pt>
                <c:pt idx="7602">
                  <c:v>43560.27260950232</c:v>
                </c:pt>
                <c:pt idx="7603">
                  <c:v>43560.27261159723</c:v>
                </c:pt>
                <c:pt idx="7604">
                  <c:v>43560.27261263889</c:v>
                </c:pt>
                <c:pt idx="7605">
                  <c:v>43560.27261368056</c:v>
                </c:pt>
                <c:pt idx="7606">
                  <c:v>43560.27261472222</c:v>
                </c:pt>
                <c:pt idx="7607">
                  <c:v>43560.27261577547</c:v>
                </c:pt>
                <c:pt idx="7608">
                  <c:v>43560.27261680555</c:v>
                </c:pt>
                <c:pt idx="7609">
                  <c:v>43560.27261784722</c:v>
                </c:pt>
                <c:pt idx="7610">
                  <c:v>43560.27261993055</c:v>
                </c:pt>
                <c:pt idx="7611">
                  <c:v>43560.27262097222</c:v>
                </c:pt>
                <c:pt idx="7612">
                  <c:v>43560.27262201389</c:v>
                </c:pt>
                <c:pt idx="7613">
                  <c:v>43560.27262305556</c:v>
                </c:pt>
                <c:pt idx="7614">
                  <c:v>43560.27262410879</c:v>
                </c:pt>
                <c:pt idx="7615">
                  <c:v>43560.27262515046</c:v>
                </c:pt>
                <c:pt idx="7616">
                  <c:v>43560.27262618056</c:v>
                </c:pt>
                <c:pt idx="7617">
                  <c:v>43560.27262722222</c:v>
                </c:pt>
                <c:pt idx="7618">
                  <c:v>43560.27262826389</c:v>
                </c:pt>
                <c:pt idx="7619">
                  <c:v>43560.27262930555</c:v>
                </c:pt>
                <c:pt idx="7620">
                  <c:v>43560.27263034722</c:v>
                </c:pt>
                <c:pt idx="7621">
                  <c:v>43560.27263140046</c:v>
                </c:pt>
                <c:pt idx="7622">
                  <c:v>43560.27263244213</c:v>
                </c:pt>
                <c:pt idx="7623">
                  <c:v>43560.27263348379</c:v>
                </c:pt>
                <c:pt idx="7624">
                  <c:v>43560.27263452546</c:v>
                </c:pt>
                <c:pt idx="7625">
                  <c:v>43560.27263556713</c:v>
                </c:pt>
                <c:pt idx="7626">
                  <c:v>43560.2726366088</c:v>
                </c:pt>
                <c:pt idx="7627">
                  <c:v>43560.27263765047</c:v>
                </c:pt>
                <c:pt idx="7628">
                  <c:v>43560.27263869212</c:v>
                </c:pt>
                <c:pt idx="7629">
                  <c:v>43560.2726397338</c:v>
                </c:pt>
                <c:pt idx="7630">
                  <c:v>43560.27264077546</c:v>
                </c:pt>
                <c:pt idx="7631">
                  <c:v>43560.27264181713</c:v>
                </c:pt>
                <c:pt idx="7632">
                  <c:v>43560.2726428588</c:v>
                </c:pt>
                <c:pt idx="7633">
                  <c:v>43560.27264391204</c:v>
                </c:pt>
                <c:pt idx="7634">
                  <c:v>43560.2726449537</c:v>
                </c:pt>
                <c:pt idx="7635">
                  <c:v>43560.27264599537</c:v>
                </c:pt>
                <c:pt idx="7636">
                  <c:v>43560.27264703704</c:v>
                </c:pt>
                <c:pt idx="7637">
                  <c:v>43560.2726480787</c:v>
                </c:pt>
                <c:pt idx="7638">
                  <c:v>43560.27264912037</c:v>
                </c:pt>
                <c:pt idx="7639">
                  <c:v>43560.27265016203</c:v>
                </c:pt>
                <c:pt idx="7640">
                  <c:v>43560.2726512037</c:v>
                </c:pt>
                <c:pt idx="7641">
                  <c:v>43560.27265224537</c:v>
                </c:pt>
                <c:pt idx="7642">
                  <c:v>43560.27265329861</c:v>
                </c:pt>
                <c:pt idx="7643">
                  <c:v>43560.2726543287</c:v>
                </c:pt>
                <c:pt idx="7644">
                  <c:v>43560.27265538194</c:v>
                </c:pt>
                <c:pt idx="7645">
                  <c:v>43560.27265642361</c:v>
                </c:pt>
                <c:pt idx="7646">
                  <c:v>43560.27265746528</c:v>
                </c:pt>
                <c:pt idx="7647">
                  <c:v>43560.27265850695</c:v>
                </c:pt>
                <c:pt idx="7648">
                  <c:v>43560.27265954861</c:v>
                </c:pt>
                <c:pt idx="7649">
                  <c:v>43560.27266059028</c:v>
                </c:pt>
                <c:pt idx="7650">
                  <c:v>43560.27266163194</c:v>
                </c:pt>
                <c:pt idx="7651">
                  <c:v>43560.27266268519</c:v>
                </c:pt>
                <c:pt idx="7652">
                  <c:v>43560.27266371528</c:v>
                </c:pt>
                <c:pt idx="7653">
                  <c:v>43560.27266475694</c:v>
                </c:pt>
                <c:pt idx="7654">
                  <c:v>43560.27266579861</c:v>
                </c:pt>
                <c:pt idx="7655">
                  <c:v>43560.27266684028</c:v>
                </c:pt>
                <c:pt idx="7656">
                  <c:v>43560.27266788195</c:v>
                </c:pt>
                <c:pt idx="7657">
                  <c:v>43560.27266893518</c:v>
                </c:pt>
                <c:pt idx="7658">
                  <c:v>43560.27266997685</c:v>
                </c:pt>
                <c:pt idx="7659">
                  <c:v>43560.27267101852</c:v>
                </c:pt>
                <c:pt idx="7660">
                  <c:v>43560.27267206019</c:v>
                </c:pt>
                <c:pt idx="7661">
                  <c:v>43560.27267311342</c:v>
                </c:pt>
                <c:pt idx="7662">
                  <c:v>43560.27267415509</c:v>
                </c:pt>
                <c:pt idx="7663">
                  <c:v>43560.27267519675</c:v>
                </c:pt>
                <c:pt idx="7664">
                  <c:v>43560.27267623842</c:v>
                </c:pt>
                <c:pt idx="7665">
                  <c:v>43560.2726772801</c:v>
                </c:pt>
                <c:pt idx="7666">
                  <c:v>43560.27267832176</c:v>
                </c:pt>
                <c:pt idx="7667">
                  <c:v>43560.27267936343</c:v>
                </c:pt>
                <c:pt idx="7668">
                  <c:v>43560.27268040509</c:v>
                </c:pt>
                <c:pt idx="7669">
                  <c:v>43560.27268248842</c:v>
                </c:pt>
                <c:pt idx="7670">
                  <c:v>43560.27268353009</c:v>
                </c:pt>
                <c:pt idx="7671">
                  <c:v>43560.27268458333</c:v>
                </c:pt>
                <c:pt idx="7672">
                  <c:v>43560.272685625</c:v>
                </c:pt>
                <c:pt idx="7673">
                  <c:v>43560.27268666666</c:v>
                </c:pt>
                <c:pt idx="7674">
                  <c:v>43560.27268770833</c:v>
                </c:pt>
                <c:pt idx="7675">
                  <c:v>43560.27268875</c:v>
                </c:pt>
                <c:pt idx="7676">
                  <c:v>43560.27268979167</c:v>
                </c:pt>
                <c:pt idx="7677">
                  <c:v>43560.27269083334</c:v>
                </c:pt>
                <c:pt idx="7678">
                  <c:v>43560.272691875</c:v>
                </c:pt>
                <c:pt idx="7679">
                  <c:v>43560.27269291667</c:v>
                </c:pt>
                <c:pt idx="7680">
                  <c:v>43560.27269395833</c:v>
                </c:pt>
                <c:pt idx="7681">
                  <c:v>43560.272695</c:v>
                </c:pt>
                <c:pt idx="7682">
                  <c:v>43560.27269604167</c:v>
                </c:pt>
                <c:pt idx="7683">
                  <c:v>43560.27269708333</c:v>
                </c:pt>
                <c:pt idx="7684">
                  <c:v>43560.272698125</c:v>
                </c:pt>
                <c:pt idx="7685">
                  <c:v>43560.27269917824</c:v>
                </c:pt>
                <c:pt idx="7686">
                  <c:v>43560.27270021991</c:v>
                </c:pt>
                <c:pt idx="7687">
                  <c:v>43560.27270126157</c:v>
                </c:pt>
                <c:pt idx="7688">
                  <c:v>43560.2727033449</c:v>
                </c:pt>
                <c:pt idx="7689">
                  <c:v>43560.27270438657</c:v>
                </c:pt>
                <c:pt idx="7690">
                  <c:v>43560.27270542824</c:v>
                </c:pt>
                <c:pt idx="7691">
                  <c:v>43560.27270646991</c:v>
                </c:pt>
                <c:pt idx="7692">
                  <c:v>43560.27270751158</c:v>
                </c:pt>
                <c:pt idx="7693">
                  <c:v>43560.27270855324</c:v>
                </c:pt>
                <c:pt idx="7694">
                  <c:v>43560.27270959491</c:v>
                </c:pt>
                <c:pt idx="7695">
                  <c:v>43560.27271063657</c:v>
                </c:pt>
                <c:pt idx="7696">
                  <c:v>43560.27271167824</c:v>
                </c:pt>
                <c:pt idx="7697">
                  <c:v>43560.27271273148</c:v>
                </c:pt>
                <c:pt idx="7698">
                  <c:v>43560.27271377315</c:v>
                </c:pt>
                <c:pt idx="7699">
                  <c:v>43560.27271481481</c:v>
                </c:pt>
                <c:pt idx="7700">
                  <c:v>43560.27271585648</c:v>
                </c:pt>
                <c:pt idx="7701">
                  <c:v>43560.27271689815</c:v>
                </c:pt>
                <c:pt idx="7702">
                  <c:v>43560.27271795139</c:v>
                </c:pt>
                <c:pt idx="7703">
                  <c:v>43560.27271899305</c:v>
                </c:pt>
                <c:pt idx="7704">
                  <c:v>43560.27272003472</c:v>
                </c:pt>
                <c:pt idx="7705">
                  <c:v>43560.27272107639</c:v>
                </c:pt>
                <c:pt idx="7706">
                  <c:v>43560.27272211805</c:v>
                </c:pt>
                <c:pt idx="7707">
                  <c:v>43560.27272315972</c:v>
                </c:pt>
                <c:pt idx="7708">
                  <c:v>43560.27272418982</c:v>
                </c:pt>
                <c:pt idx="7709">
                  <c:v>43560.27272524306</c:v>
                </c:pt>
                <c:pt idx="7710">
                  <c:v>43560.27272628473</c:v>
                </c:pt>
                <c:pt idx="7711">
                  <c:v>43560.27272732639</c:v>
                </c:pt>
                <c:pt idx="7712">
                  <c:v>43560.27272836806</c:v>
                </c:pt>
                <c:pt idx="7713">
                  <c:v>43560.27272940972</c:v>
                </c:pt>
                <c:pt idx="7714">
                  <c:v>43560.27273045139</c:v>
                </c:pt>
                <c:pt idx="7715">
                  <c:v>43560.27273149305</c:v>
                </c:pt>
                <c:pt idx="7716">
                  <c:v>43560.2727325463</c:v>
                </c:pt>
                <c:pt idx="7717">
                  <c:v>43560.27273358796</c:v>
                </c:pt>
                <c:pt idx="7718">
                  <c:v>43560.27273462963</c:v>
                </c:pt>
                <c:pt idx="7719">
                  <c:v>43560.27273567129</c:v>
                </c:pt>
                <c:pt idx="7720">
                  <c:v>43560.27273670139</c:v>
                </c:pt>
                <c:pt idx="7721">
                  <c:v>43560.27273775463</c:v>
                </c:pt>
                <c:pt idx="7722">
                  <c:v>43560.2727387963</c:v>
                </c:pt>
                <c:pt idx="7723">
                  <c:v>43560.27273983796</c:v>
                </c:pt>
                <c:pt idx="7724">
                  <c:v>43560.27274087963</c:v>
                </c:pt>
                <c:pt idx="7725">
                  <c:v>43560.2727419213</c:v>
                </c:pt>
                <c:pt idx="7726">
                  <c:v>43560.27274296296</c:v>
                </c:pt>
                <c:pt idx="7727">
                  <c:v>43560.27274400463</c:v>
                </c:pt>
                <c:pt idx="7728">
                  <c:v>43560.27274505787</c:v>
                </c:pt>
                <c:pt idx="7729">
                  <c:v>43560.27274609954</c:v>
                </c:pt>
                <c:pt idx="7730">
                  <c:v>43560.27274714121</c:v>
                </c:pt>
                <c:pt idx="7731">
                  <c:v>43560.27274818287</c:v>
                </c:pt>
                <c:pt idx="7732">
                  <c:v>43560.27274922454</c:v>
                </c:pt>
                <c:pt idx="7733">
                  <c:v>43560.2727502662</c:v>
                </c:pt>
                <c:pt idx="7734">
                  <c:v>43560.27275130787</c:v>
                </c:pt>
                <c:pt idx="7735">
                  <c:v>43560.27275234953</c:v>
                </c:pt>
                <c:pt idx="7736">
                  <c:v>43560.2727533912</c:v>
                </c:pt>
                <c:pt idx="7737">
                  <c:v>43560.27275443287</c:v>
                </c:pt>
                <c:pt idx="7738">
                  <c:v>43560.27275547453</c:v>
                </c:pt>
                <c:pt idx="7739">
                  <c:v>43560.27275651621</c:v>
                </c:pt>
                <c:pt idx="7740">
                  <c:v>43560.27275755787</c:v>
                </c:pt>
                <c:pt idx="7741">
                  <c:v>43560.27275859954</c:v>
                </c:pt>
                <c:pt idx="7742">
                  <c:v>43560.2727596412</c:v>
                </c:pt>
                <c:pt idx="7743">
                  <c:v>43560.27276069445</c:v>
                </c:pt>
                <c:pt idx="7744">
                  <c:v>43560.27276173611</c:v>
                </c:pt>
                <c:pt idx="7745">
                  <c:v>43560.27276277778</c:v>
                </c:pt>
                <c:pt idx="7746">
                  <c:v>43560.27276381944</c:v>
                </c:pt>
                <c:pt idx="7747">
                  <c:v>43560.27276486111</c:v>
                </c:pt>
                <c:pt idx="7748">
                  <c:v>43560.27276590278</c:v>
                </c:pt>
                <c:pt idx="7749">
                  <c:v>43560.27276694444</c:v>
                </c:pt>
                <c:pt idx="7750">
                  <c:v>43560.27276798611</c:v>
                </c:pt>
                <c:pt idx="7751">
                  <c:v>43560.27276902778</c:v>
                </c:pt>
                <c:pt idx="7752">
                  <c:v>43560.27277006944</c:v>
                </c:pt>
                <c:pt idx="7753">
                  <c:v>43560.27277111111</c:v>
                </c:pt>
                <c:pt idx="7754">
                  <c:v>43560.27277215278</c:v>
                </c:pt>
                <c:pt idx="7755">
                  <c:v>43560.27277319445</c:v>
                </c:pt>
                <c:pt idx="7756">
                  <c:v>43560.27277423611</c:v>
                </c:pt>
                <c:pt idx="7757">
                  <c:v>43560.27277527778</c:v>
                </c:pt>
                <c:pt idx="7758">
                  <c:v>43560.27277631944</c:v>
                </c:pt>
                <c:pt idx="7759">
                  <c:v>43560.27277736111</c:v>
                </c:pt>
                <c:pt idx="7760">
                  <c:v>43560.27277841435</c:v>
                </c:pt>
                <c:pt idx="7761">
                  <c:v>43560.27277945602</c:v>
                </c:pt>
                <c:pt idx="7762">
                  <c:v>43560.27278049768</c:v>
                </c:pt>
                <c:pt idx="7763">
                  <c:v>43560.27278153935</c:v>
                </c:pt>
                <c:pt idx="7764">
                  <c:v>43560.27278259259</c:v>
                </c:pt>
                <c:pt idx="7765">
                  <c:v>43560.27278362268</c:v>
                </c:pt>
                <c:pt idx="7766">
                  <c:v>43560.27278467592</c:v>
                </c:pt>
                <c:pt idx="7767">
                  <c:v>43560.27278571759</c:v>
                </c:pt>
                <c:pt idx="7768">
                  <c:v>43560.27278675926</c:v>
                </c:pt>
                <c:pt idx="7769">
                  <c:v>43560.27278780092</c:v>
                </c:pt>
                <c:pt idx="7770">
                  <c:v>43560.27278883102</c:v>
                </c:pt>
                <c:pt idx="7771">
                  <c:v>43560.27278987269</c:v>
                </c:pt>
                <c:pt idx="7772">
                  <c:v>43560.27279091435</c:v>
                </c:pt>
                <c:pt idx="7773">
                  <c:v>43560.27279196759</c:v>
                </c:pt>
                <c:pt idx="7774">
                  <c:v>43560.27279300926</c:v>
                </c:pt>
                <c:pt idx="7775">
                  <c:v>43560.27279405093</c:v>
                </c:pt>
                <c:pt idx="7776">
                  <c:v>43560.2727950926</c:v>
                </c:pt>
                <c:pt idx="7777">
                  <c:v>43560.27279613426</c:v>
                </c:pt>
                <c:pt idx="7778">
                  <c:v>43560.27279822917</c:v>
                </c:pt>
                <c:pt idx="7779">
                  <c:v>43560.27279927083</c:v>
                </c:pt>
                <c:pt idx="7780">
                  <c:v>43560.2728003125</c:v>
                </c:pt>
                <c:pt idx="7781">
                  <c:v>43560.27280135416</c:v>
                </c:pt>
                <c:pt idx="7782">
                  <c:v>43560.27280239583</c:v>
                </c:pt>
                <c:pt idx="7783">
                  <c:v>43560.2728034375</c:v>
                </c:pt>
                <c:pt idx="7784">
                  <c:v>43560.27280447916</c:v>
                </c:pt>
                <c:pt idx="7785">
                  <c:v>43560.27280552084</c:v>
                </c:pt>
                <c:pt idx="7786">
                  <c:v>43560.2728065625</c:v>
                </c:pt>
                <c:pt idx="7787">
                  <c:v>43560.27280760417</c:v>
                </c:pt>
                <c:pt idx="7788">
                  <c:v>43560.27280864583</c:v>
                </c:pt>
                <c:pt idx="7789">
                  <c:v>43560.2728096875</c:v>
                </c:pt>
                <c:pt idx="7790">
                  <c:v>43560.27281072917</c:v>
                </c:pt>
                <c:pt idx="7791">
                  <c:v>43560.27281177083</c:v>
                </c:pt>
                <c:pt idx="7792">
                  <c:v>43560.2728128125</c:v>
                </c:pt>
                <c:pt idx="7793">
                  <c:v>43560.27281385416</c:v>
                </c:pt>
                <c:pt idx="7794">
                  <c:v>43560.27281490741</c:v>
                </c:pt>
                <c:pt idx="7795">
                  <c:v>43560.27281594907</c:v>
                </c:pt>
                <c:pt idx="7796">
                  <c:v>43560.27281699074</c:v>
                </c:pt>
                <c:pt idx="7797">
                  <c:v>43560.27281802083</c:v>
                </c:pt>
                <c:pt idx="7798">
                  <c:v>43560.27281907407</c:v>
                </c:pt>
                <c:pt idx="7799">
                  <c:v>43560.27282011574</c:v>
                </c:pt>
                <c:pt idx="7800">
                  <c:v>43560.27282115741</c:v>
                </c:pt>
                <c:pt idx="7801">
                  <c:v>43560.27282219907</c:v>
                </c:pt>
                <c:pt idx="7802">
                  <c:v>43560.27282324074</c:v>
                </c:pt>
                <c:pt idx="7803">
                  <c:v>43560.27282428241</c:v>
                </c:pt>
                <c:pt idx="7804">
                  <c:v>43560.27282532407</c:v>
                </c:pt>
                <c:pt idx="7805">
                  <c:v>43560.27282637732</c:v>
                </c:pt>
                <c:pt idx="7806">
                  <c:v>43560.27282741897</c:v>
                </c:pt>
                <c:pt idx="7807">
                  <c:v>43560.27282846065</c:v>
                </c:pt>
                <c:pt idx="7808">
                  <c:v>43560.27282950231</c:v>
                </c:pt>
                <c:pt idx="7809">
                  <c:v>43560.27283054398</c:v>
                </c:pt>
                <c:pt idx="7810">
                  <c:v>43560.27283158565</c:v>
                </c:pt>
                <c:pt idx="7811">
                  <c:v>43560.27283262731</c:v>
                </c:pt>
                <c:pt idx="7812">
                  <c:v>43560.27283366898</c:v>
                </c:pt>
                <c:pt idx="7813">
                  <c:v>43560.27283471065</c:v>
                </c:pt>
                <c:pt idx="7814">
                  <c:v>43560.27283575232</c:v>
                </c:pt>
                <c:pt idx="7815">
                  <c:v>43560.27283679397</c:v>
                </c:pt>
                <c:pt idx="7816">
                  <c:v>43560.27283783565</c:v>
                </c:pt>
                <c:pt idx="7817">
                  <c:v>43560.27283887732</c:v>
                </c:pt>
                <c:pt idx="7818">
                  <c:v>43560.27283991898</c:v>
                </c:pt>
                <c:pt idx="7819">
                  <c:v>43560.27284096065</c:v>
                </c:pt>
                <c:pt idx="7820">
                  <c:v>43560.27284200231</c:v>
                </c:pt>
                <c:pt idx="7821">
                  <c:v>43560.27284304398</c:v>
                </c:pt>
                <c:pt idx="7822">
                  <c:v>43560.27284408565</c:v>
                </c:pt>
                <c:pt idx="7823">
                  <c:v>43560.2728451389</c:v>
                </c:pt>
                <c:pt idx="7824">
                  <c:v>43560.27284618055</c:v>
                </c:pt>
                <c:pt idx="7825">
                  <c:v>43560.27284722222</c:v>
                </c:pt>
                <c:pt idx="7826">
                  <c:v>43560.27284826389</c:v>
                </c:pt>
                <c:pt idx="7827">
                  <c:v>43560.27284930555</c:v>
                </c:pt>
                <c:pt idx="7828">
                  <c:v>43560.27285034722</c:v>
                </c:pt>
                <c:pt idx="7829">
                  <c:v>43560.27285244213</c:v>
                </c:pt>
                <c:pt idx="7830">
                  <c:v>43560.2728534838</c:v>
                </c:pt>
                <c:pt idx="7831">
                  <c:v>43560.27285451389</c:v>
                </c:pt>
                <c:pt idx="7832">
                  <c:v>43560.27285555556</c:v>
                </c:pt>
                <c:pt idx="7833">
                  <c:v>43560.27285659722</c:v>
                </c:pt>
                <c:pt idx="7834">
                  <c:v>43560.2728576389</c:v>
                </c:pt>
                <c:pt idx="7835">
                  <c:v>43560.27285868055</c:v>
                </c:pt>
                <c:pt idx="7836">
                  <c:v>43560.27285972222</c:v>
                </c:pt>
                <c:pt idx="7837">
                  <c:v>43560.27286076389</c:v>
                </c:pt>
                <c:pt idx="7838">
                  <c:v>43560.27286180556</c:v>
                </c:pt>
                <c:pt idx="7839">
                  <c:v>43560.27286285879</c:v>
                </c:pt>
                <c:pt idx="7840">
                  <c:v>43560.27286390046</c:v>
                </c:pt>
                <c:pt idx="7841">
                  <c:v>43560.27286494212</c:v>
                </c:pt>
                <c:pt idx="7842">
                  <c:v>43560.2728659838</c:v>
                </c:pt>
                <c:pt idx="7843">
                  <c:v>43560.27286702547</c:v>
                </c:pt>
                <c:pt idx="7844">
                  <c:v>43560.27286806713</c:v>
                </c:pt>
                <c:pt idx="7845">
                  <c:v>43560.2728691088</c:v>
                </c:pt>
                <c:pt idx="7846">
                  <c:v>43560.27287015046</c:v>
                </c:pt>
                <c:pt idx="7847">
                  <c:v>43560.27287224537</c:v>
                </c:pt>
                <c:pt idx="7848">
                  <c:v>43560.27287327546</c:v>
                </c:pt>
                <c:pt idx="7849">
                  <c:v>43560.2728743287</c:v>
                </c:pt>
                <c:pt idx="7850">
                  <c:v>43560.27287537037</c:v>
                </c:pt>
                <c:pt idx="7851">
                  <c:v>43560.27287641204</c:v>
                </c:pt>
                <c:pt idx="7852">
                  <c:v>43560.2728774537</c:v>
                </c:pt>
                <c:pt idx="7853">
                  <c:v>43560.27287849537</c:v>
                </c:pt>
                <c:pt idx="7854">
                  <c:v>43560.27287953703</c:v>
                </c:pt>
                <c:pt idx="7855">
                  <c:v>43560.2728805787</c:v>
                </c:pt>
                <c:pt idx="7856">
                  <c:v>43560.27288162037</c:v>
                </c:pt>
                <c:pt idx="7857">
                  <c:v>43560.27288265046</c:v>
                </c:pt>
                <c:pt idx="7858">
                  <c:v>43560.27288369213</c:v>
                </c:pt>
                <c:pt idx="7859">
                  <c:v>43560.27288474537</c:v>
                </c:pt>
                <c:pt idx="7860">
                  <c:v>43560.27288578704</c:v>
                </c:pt>
                <c:pt idx="7861">
                  <c:v>43560.2728868287</c:v>
                </c:pt>
                <c:pt idx="7862">
                  <c:v>43560.27288787037</c:v>
                </c:pt>
                <c:pt idx="7863">
                  <c:v>43560.27288891203</c:v>
                </c:pt>
                <c:pt idx="7864">
                  <c:v>43560.2728899537</c:v>
                </c:pt>
                <c:pt idx="7865">
                  <c:v>43560.27289099537</c:v>
                </c:pt>
                <c:pt idx="7866">
                  <c:v>43560.27289309028</c:v>
                </c:pt>
                <c:pt idx="7867">
                  <c:v>43560.27289413194</c:v>
                </c:pt>
                <c:pt idx="7868">
                  <c:v>43560.27289517361</c:v>
                </c:pt>
                <c:pt idx="7869">
                  <c:v>43560.27289621528</c:v>
                </c:pt>
                <c:pt idx="7870">
                  <c:v>43560.27289725694</c:v>
                </c:pt>
                <c:pt idx="7871">
                  <c:v>43560.2728982986</c:v>
                </c:pt>
                <c:pt idx="7872">
                  <c:v>43560.27289934027</c:v>
                </c:pt>
                <c:pt idx="7873">
                  <c:v>43560.27290038195</c:v>
                </c:pt>
                <c:pt idx="7874">
                  <c:v>43560.27290141203</c:v>
                </c:pt>
                <c:pt idx="7875">
                  <c:v>43560.2729024537</c:v>
                </c:pt>
                <c:pt idx="7876">
                  <c:v>43560.27290349537</c:v>
                </c:pt>
                <c:pt idx="7877">
                  <c:v>43560.27290453704</c:v>
                </c:pt>
                <c:pt idx="7878">
                  <c:v>43560.27290557871</c:v>
                </c:pt>
                <c:pt idx="7879">
                  <c:v>43560.27290662037</c:v>
                </c:pt>
                <c:pt idx="7880">
                  <c:v>43560.27290767361</c:v>
                </c:pt>
                <c:pt idx="7881">
                  <c:v>43560.27290871528</c:v>
                </c:pt>
                <c:pt idx="7882">
                  <c:v>43560.27290975695</c:v>
                </c:pt>
                <c:pt idx="7883">
                  <c:v>43560.27291079861</c:v>
                </c:pt>
                <c:pt idx="7884">
                  <c:v>43560.27291184028</c:v>
                </c:pt>
                <c:pt idx="7885">
                  <c:v>43560.27291392361</c:v>
                </c:pt>
                <c:pt idx="7886">
                  <c:v>43560.27291496528</c:v>
                </c:pt>
                <c:pt idx="7887">
                  <c:v>43560.27291601852</c:v>
                </c:pt>
                <c:pt idx="7888">
                  <c:v>43560.27291706019</c:v>
                </c:pt>
                <c:pt idx="7889">
                  <c:v>43560.27291810185</c:v>
                </c:pt>
                <c:pt idx="7890">
                  <c:v>43560.27291914352</c:v>
                </c:pt>
                <c:pt idx="7891">
                  <c:v>43560.27292018518</c:v>
                </c:pt>
                <c:pt idx="7892">
                  <c:v>43560.27292122685</c:v>
                </c:pt>
                <c:pt idx="7893">
                  <c:v>43560.27292331019</c:v>
                </c:pt>
                <c:pt idx="7894">
                  <c:v>43560.27292435186</c:v>
                </c:pt>
                <c:pt idx="7895">
                  <c:v>43560.27292538194</c:v>
                </c:pt>
                <c:pt idx="7896">
                  <c:v>43560.27292642361</c:v>
                </c:pt>
                <c:pt idx="7897">
                  <c:v>43560.27292746528</c:v>
                </c:pt>
                <c:pt idx="7898">
                  <c:v>43560.27292851852</c:v>
                </c:pt>
                <c:pt idx="7899">
                  <c:v>43560.27292954861</c:v>
                </c:pt>
                <c:pt idx="7900">
                  <c:v>43560.27293060185</c:v>
                </c:pt>
                <c:pt idx="7901">
                  <c:v>43560.27293163195</c:v>
                </c:pt>
                <c:pt idx="7902">
                  <c:v>43560.27293268518</c:v>
                </c:pt>
                <c:pt idx="7903">
                  <c:v>43560.27293476852</c:v>
                </c:pt>
                <c:pt idx="7904">
                  <c:v>43560.27293581019</c:v>
                </c:pt>
                <c:pt idx="7905">
                  <c:v>43560.27293685185</c:v>
                </c:pt>
                <c:pt idx="7906">
                  <c:v>43560.27293789352</c:v>
                </c:pt>
                <c:pt idx="7907">
                  <c:v>43560.27293893519</c:v>
                </c:pt>
                <c:pt idx="7908">
                  <c:v>43560.27293998842</c:v>
                </c:pt>
                <c:pt idx="7909">
                  <c:v>43560.27294101852</c:v>
                </c:pt>
                <c:pt idx="7910">
                  <c:v>43560.27294206018</c:v>
                </c:pt>
                <c:pt idx="7911">
                  <c:v>43560.27294310185</c:v>
                </c:pt>
                <c:pt idx="7912">
                  <c:v>43560.27294414351</c:v>
                </c:pt>
                <c:pt idx="7913">
                  <c:v>43560.27294518518</c:v>
                </c:pt>
                <c:pt idx="7914">
                  <c:v>43560.27294622685</c:v>
                </c:pt>
                <c:pt idx="7915">
                  <c:v>43560.27294726852</c:v>
                </c:pt>
                <c:pt idx="7916">
                  <c:v>43560.27294831019</c:v>
                </c:pt>
                <c:pt idx="7917">
                  <c:v>43560.27294935185</c:v>
                </c:pt>
                <c:pt idx="7918">
                  <c:v>43560.27295039352</c:v>
                </c:pt>
                <c:pt idx="7919">
                  <c:v>43560.27295144675</c:v>
                </c:pt>
                <c:pt idx="7920">
                  <c:v>43560.27295248842</c:v>
                </c:pt>
                <c:pt idx="7921">
                  <c:v>43560.27295351852</c:v>
                </c:pt>
                <c:pt idx="7922">
                  <c:v>43560.27295456018</c:v>
                </c:pt>
                <c:pt idx="7923">
                  <c:v>43560.27295560185</c:v>
                </c:pt>
                <c:pt idx="7924">
                  <c:v>43560.27295664352</c:v>
                </c:pt>
                <c:pt idx="7925">
                  <c:v>43560.27295768519</c:v>
                </c:pt>
                <c:pt idx="7926">
                  <c:v>43560.27295873842</c:v>
                </c:pt>
                <c:pt idx="7927">
                  <c:v>43560.27295978009</c:v>
                </c:pt>
                <c:pt idx="7928">
                  <c:v>43560.27296082176</c:v>
                </c:pt>
                <c:pt idx="7929">
                  <c:v>43560.27296186343</c:v>
                </c:pt>
                <c:pt idx="7930">
                  <c:v>43560.2729629051</c:v>
                </c:pt>
                <c:pt idx="7931">
                  <c:v>43560.27296394676</c:v>
                </c:pt>
                <c:pt idx="7932">
                  <c:v>43560.27296498843</c:v>
                </c:pt>
                <c:pt idx="7933">
                  <c:v>43560.27296603009</c:v>
                </c:pt>
                <c:pt idx="7934">
                  <c:v>43560.27296707176</c:v>
                </c:pt>
                <c:pt idx="7935">
                  <c:v>43560.27296811342</c:v>
                </c:pt>
                <c:pt idx="7936">
                  <c:v>43560.27296915509</c:v>
                </c:pt>
                <c:pt idx="7937">
                  <c:v>43560.27297019676</c:v>
                </c:pt>
                <c:pt idx="7938">
                  <c:v>43560.27297123842</c:v>
                </c:pt>
                <c:pt idx="7939">
                  <c:v>43560.27297228009</c:v>
                </c:pt>
                <c:pt idx="7940">
                  <c:v>43560.27297332176</c:v>
                </c:pt>
                <c:pt idx="7941">
                  <c:v>43560.27297436343</c:v>
                </c:pt>
                <c:pt idx="7942">
                  <c:v>43560.2729754051</c:v>
                </c:pt>
                <c:pt idx="7943">
                  <c:v>43560.27297644675</c:v>
                </c:pt>
                <c:pt idx="7944">
                  <c:v>43560.27297748842</c:v>
                </c:pt>
                <c:pt idx="7945">
                  <c:v>43560.27297853009</c:v>
                </c:pt>
                <c:pt idx="7946">
                  <c:v>43560.27297957176</c:v>
                </c:pt>
                <c:pt idx="7947">
                  <c:v>43560.272980625</c:v>
                </c:pt>
                <c:pt idx="7948">
                  <c:v>43560.27298165509</c:v>
                </c:pt>
                <c:pt idx="7949">
                  <c:v>43560.27298269676</c:v>
                </c:pt>
                <c:pt idx="7950">
                  <c:v>43560.27298373842</c:v>
                </c:pt>
                <c:pt idx="7951">
                  <c:v>43560.27298478009</c:v>
                </c:pt>
                <c:pt idx="7952">
                  <c:v>43560.27298582176</c:v>
                </c:pt>
                <c:pt idx="7953">
                  <c:v>43560.27298686343</c:v>
                </c:pt>
                <c:pt idx="7954">
                  <c:v>43560.27298790509</c:v>
                </c:pt>
                <c:pt idx="7955">
                  <c:v>43560.27298894676</c:v>
                </c:pt>
                <c:pt idx="7956">
                  <c:v>43560.27299</c:v>
                </c:pt>
                <c:pt idx="7957">
                  <c:v>43560.27299104167</c:v>
                </c:pt>
                <c:pt idx="7958">
                  <c:v>43560.27299208333</c:v>
                </c:pt>
                <c:pt idx="7959">
                  <c:v>43560.272993125</c:v>
                </c:pt>
                <c:pt idx="7960">
                  <c:v>43560.27299416667</c:v>
                </c:pt>
                <c:pt idx="7961">
                  <c:v>43560.27299520833</c:v>
                </c:pt>
                <c:pt idx="7962">
                  <c:v>43560.27299729166</c:v>
                </c:pt>
                <c:pt idx="7963">
                  <c:v>43560.27299833333</c:v>
                </c:pt>
                <c:pt idx="7964">
                  <c:v>43560.272999375</c:v>
                </c:pt>
                <c:pt idx="7965">
                  <c:v>43560.27300041667</c:v>
                </c:pt>
                <c:pt idx="7966">
                  <c:v>43560.27300145834</c:v>
                </c:pt>
                <c:pt idx="7967">
                  <c:v>43560.2730025</c:v>
                </c:pt>
                <c:pt idx="7968">
                  <c:v>43560.27300354167</c:v>
                </c:pt>
                <c:pt idx="7969">
                  <c:v>43560.27300458333</c:v>
                </c:pt>
                <c:pt idx="7970">
                  <c:v>43560.273005625</c:v>
                </c:pt>
                <c:pt idx="7971">
                  <c:v>43560.27300666667</c:v>
                </c:pt>
                <c:pt idx="7972">
                  <c:v>43560.27300771991</c:v>
                </c:pt>
                <c:pt idx="7973">
                  <c:v>43560.27300876157</c:v>
                </c:pt>
                <c:pt idx="7974">
                  <c:v>43560.27300980324</c:v>
                </c:pt>
                <c:pt idx="7975">
                  <c:v>43560.27301084491</c:v>
                </c:pt>
                <c:pt idx="7976">
                  <c:v>43560.27301188657</c:v>
                </c:pt>
                <c:pt idx="7977">
                  <c:v>43560.27301292824</c:v>
                </c:pt>
                <c:pt idx="7978">
                  <c:v>43560.27301396991</c:v>
                </c:pt>
                <c:pt idx="7979">
                  <c:v>43560.27301501157</c:v>
                </c:pt>
                <c:pt idx="7980">
                  <c:v>43560.27301605324</c:v>
                </c:pt>
                <c:pt idx="7981">
                  <c:v>43560.27301813657</c:v>
                </c:pt>
                <c:pt idx="7982">
                  <c:v>43560.27301917824</c:v>
                </c:pt>
                <c:pt idx="7983">
                  <c:v>43560.27302021991</c:v>
                </c:pt>
                <c:pt idx="7984">
                  <c:v>43560.27302126157</c:v>
                </c:pt>
                <c:pt idx="7985">
                  <c:v>43560.27302230324</c:v>
                </c:pt>
                <c:pt idx="7986">
                  <c:v>43560.2730233449</c:v>
                </c:pt>
                <c:pt idx="7987">
                  <c:v>43560.27302438657</c:v>
                </c:pt>
                <c:pt idx="7988">
                  <c:v>43560.27302542824</c:v>
                </c:pt>
                <c:pt idx="7989">
                  <c:v>43560.27302646991</c:v>
                </c:pt>
                <c:pt idx="7990">
                  <c:v>43560.27302751158</c:v>
                </c:pt>
                <c:pt idx="7991">
                  <c:v>43560.27302855324</c:v>
                </c:pt>
                <c:pt idx="7992">
                  <c:v>43560.27302959491</c:v>
                </c:pt>
                <c:pt idx="7993">
                  <c:v>43560.27303063658</c:v>
                </c:pt>
                <c:pt idx="7994">
                  <c:v>43560.27303273148</c:v>
                </c:pt>
                <c:pt idx="7995">
                  <c:v>43560.27303377315</c:v>
                </c:pt>
                <c:pt idx="7996">
                  <c:v>43560.27303481482</c:v>
                </c:pt>
                <c:pt idx="7997">
                  <c:v>43560.27303585648</c:v>
                </c:pt>
                <c:pt idx="7998">
                  <c:v>43560.27303688657</c:v>
                </c:pt>
                <c:pt idx="7999">
                  <c:v>43560.27303792824</c:v>
                </c:pt>
                <c:pt idx="8000">
                  <c:v>43560.27303896991</c:v>
                </c:pt>
                <c:pt idx="8001">
                  <c:v>43560.27304002314</c:v>
                </c:pt>
                <c:pt idx="8002">
                  <c:v>43560.27304106481</c:v>
                </c:pt>
                <c:pt idx="8003">
                  <c:v>43560.27304210648</c:v>
                </c:pt>
                <c:pt idx="8004">
                  <c:v>43560.27304314815</c:v>
                </c:pt>
                <c:pt idx="8005">
                  <c:v>43560.27304418982</c:v>
                </c:pt>
                <c:pt idx="8006">
                  <c:v>43560.27304523148</c:v>
                </c:pt>
                <c:pt idx="8007">
                  <c:v>43560.27304627315</c:v>
                </c:pt>
                <c:pt idx="8008">
                  <c:v>43560.27304835648</c:v>
                </c:pt>
                <c:pt idx="8009">
                  <c:v>43560.27304939815</c:v>
                </c:pt>
                <c:pt idx="8010">
                  <c:v>43560.27305043981</c:v>
                </c:pt>
                <c:pt idx="8011">
                  <c:v>43560.27305148148</c:v>
                </c:pt>
                <c:pt idx="8012">
                  <c:v>43560.27305253472</c:v>
                </c:pt>
                <c:pt idx="8013">
                  <c:v>43560.27305357639</c:v>
                </c:pt>
                <c:pt idx="8014">
                  <c:v>43560.27305460648</c:v>
                </c:pt>
                <c:pt idx="8015">
                  <c:v>43560.27305564815</c:v>
                </c:pt>
                <c:pt idx="8016">
                  <c:v>43560.27305668982</c:v>
                </c:pt>
                <c:pt idx="8017">
                  <c:v>43560.27305773148</c:v>
                </c:pt>
                <c:pt idx="8018">
                  <c:v>43560.27305877315</c:v>
                </c:pt>
                <c:pt idx="8019">
                  <c:v>43560.27305981481</c:v>
                </c:pt>
                <c:pt idx="8020">
                  <c:v>43560.27306085648</c:v>
                </c:pt>
                <c:pt idx="8021">
                  <c:v>43560.27306189815</c:v>
                </c:pt>
                <c:pt idx="8022">
                  <c:v>43560.27306295139</c:v>
                </c:pt>
                <c:pt idx="8023">
                  <c:v>43560.27306399305</c:v>
                </c:pt>
                <c:pt idx="8024">
                  <c:v>43560.27306503472</c:v>
                </c:pt>
                <c:pt idx="8025">
                  <c:v>43560.27306607639</c:v>
                </c:pt>
                <c:pt idx="8026">
                  <c:v>43560.27306711805</c:v>
                </c:pt>
                <c:pt idx="8027">
                  <c:v>43560.27306815972</c:v>
                </c:pt>
                <c:pt idx="8028">
                  <c:v>43560.27306920139</c:v>
                </c:pt>
                <c:pt idx="8029">
                  <c:v>43560.27307024306</c:v>
                </c:pt>
                <c:pt idx="8030">
                  <c:v>43560.27307128472</c:v>
                </c:pt>
                <c:pt idx="8031">
                  <c:v>43560.27307232639</c:v>
                </c:pt>
                <c:pt idx="8032">
                  <c:v>43560.27307336806</c:v>
                </c:pt>
                <c:pt idx="8033">
                  <c:v>43560.27307440972</c:v>
                </c:pt>
                <c:pt idx="8034">
                  <c:v>43560.27307545139</c:v>
                </c:pt>
                <c:pt idx="8035">
                  <c:v>43560.27307649305</c:v>
                </c:pt>
                <c:pt idx="8036">
                  <c:v>43560.27307753472</c:v>
                </c:pt>
                <c:pt idx="8037">
                  <c:v>43560.27307857639</c:v>
                </c:pt>
                <c:pt idx="8038">
                  <c:v>43560.27307961805</c:v>
                </c:pt>
                <c:pt idx="8039">
                  <c:v>43560.27308067129</c:v>
                </c:pt>
                <c:pt idx="8040">
                  <c:v>43560.27308171296</c:v>
                </c:pt>
                <c:pt idx="8041">
                  <c:v>43560.27308275463</c:v>
                </c:pt>
                <c:pt idx="8042">
                  <c:v>43560.2730837963</c:v>
                </c:pt>
                <c:pt idx="8043">
                  <c:v>43560.27308483797</c:v>
                </c:pt>
                <c:pt idx="8044">
                  <c:v>43560.27308587963</c:v>
                </c:pt>
                <c:pt idx="8045">
                  <c:v>43560.2730869213</c:v>
                </c:pt>
                <c:pt idx="8046">
                  <c:v>43560.27308796296</c:v>
                </c:pt>
                <c:pt idx="8047">
                  <c:v>43560.27308900463</c:v>
                </c:pt>
                <c:pt idx="8048">
                  <c:v>43560.27309108796</c:v>
                </c:pt>
                <c:pt idx="8049">
                  <c:v>43560.27309212963</c:v>
                </c:pt>
                <c:pt idx="8050">
                  <c:v>43560.27309317129</c:v>
                </c:pt>
                <c:pt idx="8051">
                  <c:v>43560.27309421296</c:v>
                </c:pt>
                <c:pt idx="8052">
                  <c:v>43560.27309525463</c:v>
                </c:pt>
                <c:pt idx="8053">
                  <c:v>43560.2730962963</c:v>
                </c:pt>
                <c:pt idx="8054">
                  <c:v>43560.27309733797</c:v>
                </c:pt>
                <c:pt idx="8055">
                  <c:v>43560.27309943287</c:v>
                </c:pt>
                <c:pt idx="8056">
                  <c:v>43560.27310047454</c:v>
                </c:pt>
                <c:pt idx="8057">
                  <c:v>43560.27310151621</c:v>
                </c:pt>
                <c:pt idx="8058">
                  <c:v>43560.27310255787</c:v>
                </c:pt>
                <c:pt idx="8059">
                  <c:v>43560.27310359954</c:v>
                </c:pt>
                <c:pt idx="8060">
                  <c:v>43560.2731046412</c:v>
                </c:pt>
                <c:pt idx="8061">
                  <c:v>43560.27310568287</c:v>
                </c:pt>
                <c:pt idx="8062">
                  <c:v>43560.27310672454</c:v>
                </c:pt>
                <c:pt idx="8063">
                  <c:v>43560.27310775463</c:v>
                </c:pt>
                <c:pt idx="8064">
                  <c:v>43560.2731087963</c:v>
                </c:pt>
                <c:pt idx="8065">
                  <c:v>43560.27310983797</c:v>
                </c:pt>
                <c:pt idx="8066">
                  <c:v>43560.27311087963</c:v>
                </c:pt>
                <c:pt idx="8067">
                  <c:v>43560.27311193287</c:v>
                </c:pt>
                <c:pt idx="8068">
                  <c:v>43560.27311297454</c:v>
                </c:pt>
                <c:pt idx="8069">
                  <c:v>43560.27311401621</c:v>
                </c:pt>
                <c:pt idx="8070">
                  <c:v>43560.27311505787</c:v>
                </c:pt>
                <c:pt idx="8071">
                  <c:v>43560.27311609954</c:v>
                </c:pt>
                <c:pt idx="8072">
                  <c:v>43560.2731171412</c:v>
                </c:pt>
                <c:pt idx="8073">
                  <c:v>43560.27311818287</c:v>
                </c:pt>
                <c:pt idx="8074">
                  <c:v>43560.27311922453</c:v>
                </c:pt>
                <c:pt idx="8075">
                  <c:v>43560.2731202662</c:v>
                </c:pt>
                <c:pt idx="8076">
                  <c:v>43560.27312236111</c:v>
                </c:pt>
                <c:pt idx="8077">
                  <c:v>43560.27312340277</c:v>
                </c:pt>
                <c:pt idx="8078">
                  <c:v>43560.27312443287</c:v>
                </c:pt>
              </c:numCache>
            </c:numRef>
          </c:xVal>
          <c:yVal>
            <c:numRef>
              <c:f>'cf1 raw'!$E$1026:$E$9104</c:f>
              <c:numCache>
                <c:formatCode>General</c:formatCode>
                <c:ptCount val="8079"/>
                <c:pt idx="0">
                  <c:v>-13.9409408197271</c:v>
                </c:pt>
                <c:pt idx="1">
                  <c:v>-11.8786228827783</c:v>
                </c:pt>
                <c:pt idx="2">
                  <c:v>-11.4027033588671</c:v>
                </c:pt>
                <c:pt idx="3">
                  <c:v>-12.037262724082</c:v>
                </c:pt>
                <c:pt idx="4">
                  <c:v>-13.3063814545121</c:v>
                </c:pt>
                <c:pt idx="5">
                  <c:v>-10.9267838349558</c:v>
                </c:pt>
                <c:pt idx="6">
                  <c:v>-13.9409408197271</c:v>
                </c:pt>
                <c:pt idx="7">
                  <c:v>-11.4027033588671</c:v>
                </c:pt>
                <c:pt idx="8">
                  <c:v>-13.1477416132083</c:v>
                </c:pt>
                <c:pt idx="9">
                  <c:v>-12.037262724082</c:v>
                </c:pt>
                <c:pt idx="10">
                  <c:v>-10.9267838349558</c:v>
                </c:pt>
                <c:pt idx="11">
                  <c:v>-13.1477416132083</c:v>
                </c:pt>
                <c:pt idx="12">
                  <c:v>-12.9891017719046</c:v>
                </c:pt>
                <c:pt idx="13">
                  <c:v>-12.1959025653858</c:v>
                </c:pt>
                <c:pt idx="14">
                  <c:v>-11.7199830414745</c:v>
                </c:pt>
                <c:pt idx="15">
                  <c:v>-13.9409408197271</c:v>
                </c:pt>
                <c:pt idx="16">
                  <c:v>-10.6095041523483</c:v>
                </c:pt>
                <c:pt idx="17">
                  <c:v>-13.3063814545121</c:v>
                </c:pt>
                <c:pt idx="18">
                  <c:v>-11.5613432001708</c:v>
                </c:pt>
                <c:pt idx="19">
                  <c:v>-12.1959025653858</c:v>
                </c:pt>
                <c:pt idx="20">
                  <c:v>-11.7199830414745</c:v>
                </c:pt>
                <c:pt idx="21">
                  <c:v>-13.6236611371195</c:v>
                </c:pt>
                <c:pt idx="22">
                  <c:v>-11.2440635175633</c:v>
                </c:pt>
                <c:pt idx="23">
                  <c:v>-12.9891017719046</c:v>
                </c:pt>
                <c:pt idx="24">
                  <c:v>-12.9891017719046</c:v>
                </c:pt>
                <c:pt idx="25">
                  <c:v>-10.7681439936521</c:v>
                </c:pt>
                <c:pt idx="26">
                  <c:v>-14.0995806610308</c:v>
                </c:pt>
                <c:pt idx="27">
                  <c:v>-10.9267838349558</c:v>
                </c:pt>
                <c:pt idx="28">
                  <c:v>-13.3063814545121</c:v>
                </c:pt>
                <c:pt idx="29">
                  <c:v>-13.6236611371195</c:v>
                </c:pt>
                <c:pt idx="30">
                  <c:v>-12.1959025653858</c:v>
                </c:pt>
                <c:pt idx="31">
                  <c:v>-10.7681439936521</c:v>
                </c:pt>
                <c:pt idx="32">
                  <c:v>-13.4650212958158</c:v>
                </c:pt>
                <c:pt idx="33">
                  <c:v>-11.2440635175633</c:v>
                </c:pt>
                <c:pt idx="34">
                  <c:v>-12.9891017719046</c:v>
                </c:pt>
                <c:pt idx="35">
                  <c:v>-12.5131822479933</c:v>
                </c:pt>
                <c:pt idx="36">
                  <c:v>-13.6236611371195</c:v>
                </c:pt>
                <c:pt idx="37">
                  <c:v>-13.6236611371195</c:v>
                </c:pt>
                <c:pt idx="38">
                  <c:v>-13.9409408197271</c:v>
                </c:pt>
                <c:pt idx="39">
                  <c:v>-11.4027033588671</c:v>
                </c:pt>
                <c:pt idx="40">
                  <c:v>-13.7823009784233</c:v>
                </c:pt>
                <c:pt idx="41">
                  <c:v>-11.0854236762595</c:v>
                </c:pt>
                <c:pt idx="42">
                  <c:v>-11.5613432001708</c:v>
                </c:pt>
                <c:pt idx="43">
                  <c:v>-13.9409408197271</c:v>
                </c:pt>
                <c:pt idx="44">
                  <c:v>-11.0854236762595</c:v>
                </c:pt>
                <c:pt idx="45">
                  <c:v>-11.5613432001708</c:v>
                </c:pt>
                <c:pt idx="46">
                  <c:v>-13.1477416132083</c:v>
                </c:pt>
                <c:pt idx="47">
                  <c:v>-11.4027033588671</c:v>
                </c:pt>
                <c:pt idx="48">
                  <c:v>-14.4168603436383</c:v>
                </c:pt>
                <c:pt idx="49">
                  <c:v>-11.2440635175633</c:v>
                </c:pt>
                <c:pt idx="50">
                  <c:v>-13.6236611371195</c:v>
                </c:pt>
                <c:pt idx="51">
                  <c:v>-14.8927798675496</c:v>
                </c:pt>
                <c:pt idx="52">
                  <c:v>-12.8304619306008</c:v>
                </c:pt>
                <c:pt idx="53">
                  <c:v>-11.0854236762595</c:v>
                </c:pt>
                <c:pt idx="54">
                  <c:v>-14.2582205023345</c:v>
                </c:pt>
                <c:pt idx="55">
                  <c:v>-11.5613432001708</c:v>
                </c:pt>
                <c:pt idx="56">
                  <c:v>-14.0995806610308</c:v>
                </c:pt>
                <c:pt idx="57">
                  <c:v>-12.1959025653858</c:v>
                </c:pt>
                <c:pt idx="58">
                  <c:v>-13.4650212958158</c:v>
                </c:pt>
                <c:pt idx="59">
                  <c:v>-13.4650212958158</c:v>
                </c:pt>
                <c:pt idx="60">
                  <c:v>-11.0854236762595</c:v>
                </c:pt>
                <c:pt idx="61">
                  <c:v>-12.9891017719046</c:v>
                </c:pt>
                <c:pt idx="62">
                  <c:v>-11.2440635175633</c:v>
                </c:pt>
                <c:pt idx="63">
                  <c:v>-10.6095041523483</c:v>
                </c:pt>
                <c:pt idx="64">
                  <c:v>-13.6236611371195</c:v>
                </c:pt>
                <c:pt idx="65">
                  <c:v>-11.5613432001708</c:v>
                </c:pt>
                <c:pt idx="66">
                  <c:v>-11.8786228827783</c:v>
                </c:pt>
                <c:pt idx="67">
                  <c:v>-12.9891017719046</c:v>
                </c:pt>
                <c:pt idx="68">
                  <c:v>-14.2582205023345</c:v>
                </c:pt>
                <c:pt idx="69">
                  <c:v>-11.0854236762595</c:v>
                </c:pt>
                <c:pt idx="70">
                  <c:v>-13.7823009784233</c:v>
                </c:pt>
                <c:pt idx="71">
                  <c:v>-12.671822089297</c:v>
                </c:pt>
                <c:pt idx="72">
                  <c:v>-13.3063814545121</c:v>
                </c:pt>
                <c:pt idx="73">
                  <c:v>-13.1477416132083</c:v>
                </c:pt>
                <c:pt idx="74">
                  <c:v>-11.2440635175633</c:v>
                </c:pt>
                <c:pt idx="75">
                  <c:v>-14.2582205023345</c:v>
                </c:pt>
                <c:pt idx="76">
                  <c:v>-12.3545424066896</c:v>
                </c:pt>
                <c:pt idx="77">
                  <c:v>-11.7199830414745</c:v>
                </c:pt>
                <c:pt idx="78">
                  <c:v>-11.8786228827783</c:v>
                </c:pt>
                <c:pt idx="79">
                  <c:v>-13.6236611371195</c:v>
                </c:pt>
                <c:pt idx="80">
                  <c:v>-11.4027033588671</c:v>
                </c:pt>
                <c:pt idx="81">
                  <c:v>-14.4168603436383</c:v>
                </c:pt>
                <c:pt idx="82">
                  <c:v>-11.7199830414745</c:v>
                </c:pt>
                <c:pt idx="83">
                  <c:v>-13.9409408197271</c:v>
                </c:pt>
                <c:pt idx="84">
                  <c:v>-12.3545424066896</c:v>
                </c:pt>
                <c:pt idx="85">
                  <c:v>-10.7681439936521</c:v>
                </c:pt>
                <c:pt idx="86">
                  <c:v>-14.2582205023345</c:v>
                </c:pt>
                <c:pt idx="87">
                  <c:v>-11.4027033588671</c:v>
                </c:pt>
                <c:pt idx="88">
                  <c:v>-13.7823009784233</c:v>
                </c:pt>
                <c:pt idx="89">
                  <c:v>-11.8786228827783</c:v>
                </c:pt>
                <c:pt idx="90">
                  <c:v>-12.5131822479933</c:v>
                </c:pt>
                <c:pt idx="91">
                  <c:v>-12.8304619306008</c:v>
                </c:pt>
                <c:pt idx="92">
                  <c:v>-14.4168603436383</c:v>
                </c:pt>
                <c:pt idx="93">
                  <c:v>-11.0854236762595</c:v>
                </c:pt>
                <c:pt idx="94">
                  <c:v>-13.7823009784233</c:v>
                </c:pt>
                <c:pt idx="95">
                  <c:v>-12.5131822479933</c:v>
                </c:pt>
                <c:pt idx="96">
                  <c:v>-12.5131822479933</c:v>
                </c:pt>
                <c:pt idx="97">
                  <c:v>-12.8304619306008</c:v>
                </c:pt>
                <c:pt idx="98">
                  <c:v>-13.6236611371195</c:v>
                </c:pt>
                <c:pt idx="99">
                  <c:v>-10.4508643110445</c:v>
                </c:pt>
                <c:pt idx="100">
                  <c:v>-13.9409408197271</c:v>
                </c:pt>
                <c:pt idx="101">
                  <c:v>-13.4650212958158</c:v>
                </c:pt>
                <c:pt idx="102">
                  <c:v>-12.671822089297</c:v>
                </c:pt>
                <c:pt idx="103">
                  <c:v>-11.2440635175633</c:v>
                </c:pt>
                <c:pt idx="104">
                  <c:v>-13.6236611371195</c:v>
                </c:pt>
                <c:pt idx="105">
                  <c:v>-11.0854236762595</c:v>
                </c:pt>
                <c:pt idx="106">
                  <c:v>-13.6236611371195</c:v>
                </c:pt>
                <c:pt idx="107">
                  <c:v>-12.1959025653858</c:v>
                </c:pt>
                <c:pt idx="108">
                  <c:v>-12.1959025653858</c:v>
                </c:pt>
                <c:pt idx="109">
                  <c:v>-10.9267838349558</c:v>
                </c:pt>
                <c:pt idx="110">
                  <c:v>-13.3063814545121</c:v>
                </c:pt>
                <c:pt idx="111">
                  <c:v>-11.4027033588671</c:v>
                </c:pt>
                <c:pt idx="112">
                  <c:v>-13.7823009784233</c:v>
                </c:pt>
                <c:pt idx="113">
                  <c:v>-12.037262724082</c:v>
                </c:pt>
                <c:pt idx="114">
                  <c:v>-10.7681439936521</c:v>
                </c:pt>
                <c:pt idx="115">
                  <c:v>-14.0995806610308</c:v>
                </c:pt>
                <c:pt idx="116">
                  <c:v>-11.2440635175633</c:v>
                </c:pt>
                <c:pt idx="117">
                  <c:v>-13.7823009784233</c:v>
                </c:pt>
                <c:pt idx="118">
                  <c:v>-11.8786228827783</c:v>
                </c:pt>
                <c:pt idx="119">
                  <c:v>-12.1959025653858</c:v>
                </c:pt>
                <c:pt idx="120">
                  <c:v>-13.6236611371195</c:v>
                </c:pt>
                <c:pt idx="121">
                  <c:v>-11.0854236762595</c:v>
                </c:pt>
                <c:pt idx="122">
                  <c:v>-13.4650212958158</c:v>
                </c:pt>
                <c:pt idx="123">
                  <c:v>-11.0854236762595</c:v>
                </c:pt>
                <c:pt idx="124">
                  <c:v>-12.9891017719046</c:v>
                </c:pt>
                <c:pt idx="125">
                  <c:v>-13.1477416132083</c:v>
                </c:pt>
                <c:pt idx="126">
                  <c:v>-13.7823009784233</c:v>
                </c:pt>
                <c:pt idx="127">
                  <c:v>-10.7681439936521</c:v>
                </c:pt>
                <c:pt idx="128">
                  <c:v>-13.3063814545121</c:v>
                </c:pt>
                <c:pt idx="129">
                  <c:v>-11.2440635175633</c:v>
                </c:pt>
                <c:pt idx="130">
                  <c:v>-11.2440635175633</c:v>
                </c:pt>
                <c:pt idx="131">
                  <c:v>-14.7341400262458</c:v>
                </c:pt>
                <c:pt idx="132">
                  <c:v>-10.7681439936521</c:v>
                </c:pt>
                <c:pt idx="133">
                  <c:v>-13.6236611371195</c:v>
                </c:pt>
                <c:pt idx="134">
                  <c:v>-11.2440635175633</c:v>
                </c:pt>
                <c:pt idx="135">
                  <c:v>-12.3545424066896</c:v>
                </c:pt>
                <c:pt idx="136">
                  <c:v>-11.0854236762595</c:v>
                </c:pt>
                <c:pt idx="137">
                  <c:v>-13.4650212958158</c:v>
                </c:pt>
                <c:pt idx="138">
                  <c:v>-11.2440635175633</c:v>
                </c:pt>
                <c:pt idx="139">
                  <c:v>-13.1477416132083</c:v>
                </c:pt>
                <c:pt idx="140">
                  <c:v>-12.037262724082</c:v>
                </c:pt>
                <c:pt idx="141">
                  <c:v>-11.0854236762595</c:v>
                </c:pt>
                <c:pt idx="142">
                  <c:v>-13.7823009784233</c:v>
                </c:pt>
                <c:pt idx="143">
                  <c:v>-10.9267838349558</c:v>
                </c:pt>
                <c:pt idx="144">
                  <c:v>-13.3063814545121</c:v>
                </c:pt>
                <c:pt idx="145">
                  <c:v>-10.9267838349558</c:v>
                </c:pt>
                <c:pt idx="146">
                  <c:v>-11.4027033588671</c:v>
                </c:pt>
                <c:pt idx="147">
                  <c:v>-10.6095041523483</c:v>
                </c:pt>
                <c:pt idx="148">
                  <c:v>-12.8304619306008</c:v>
                </c:pt>
                <c:pt idx="149">
                  <c:v>-11.4027033588671</c:v>
                </c:pt>
                <c:pt idx="150">
                  <c:v>-12.8304619306008</c:v>
                </c:pt>
                <c:pt idx="151">
                  <c:v>-12.1959025653858</c:v>
                </c:pt>
                <c:pt idx="152">
                  <c:v>-12.037262724082</c:v>
                </c:pt>
                <c:pt idx="153">
                  <c:v>-13.6236611371195</c:v>
                </c:pt>
                <c:pt idx="154">
                  <c:v>-11.5613432001708</c:v>
                </c:pt>
                <c:pt idx="155">
                  <c:v>-11.0854236762595</c:v>
                </c:pt>
                <c:pt idx="156">
                  <c:v>-12.8304619306008</c:v>
                </c:pt>
                <c:pt idx="157">
                  <c:v>-11.0854236762595</c:v>
                </c:pt>
                <c:pt idx="158">
                  <c:v>-13.4650212958158</c:v>
                </c:pt>
                <c:pt idx="159">
                  <c:v>-10.4508643110445</c:v>
                </c:pt>
                <c:pt idx="160">
                  <c:v>-12.8304619306008</c:v>
                </c:pt>
                <c:pt idx="161">
                  <c:v>-10.9267838349558</c:v>
                </c:pt>
                <c:pt idx="162">
                  <c:v>-12.9891017719046</c:v>
                </c:pt>
                <c:pt idx="163">
                  <c:v>-12.671822089297</c:v>
                </c:pt>
                <c:pt idx="164">
                  <c:v>-11.8786228827783</c:v>
                </c:pt>
                <c:pt idx="165">
                  <c:v>-10.7681439936521</c:v>
                </c:pt>
                <c:pt idx="166">
                  <c:v>-12.8304619306008</c:v>
                </c:pt>
                <c:pt idx="167">
                  <c:v>-11.0854236762595</c:v>
                </c:pt>
                <c:pt idx="168">
                  <c:v>-11.5613432001708</c:v>
                </c:pt>
                <c:pt idx="169">
                  <c:v>-10.4508643110445</c:v>
                </c:pt>
                <c:pt idx="170">
                  <c:v>-12.3545424066896</c:v>
                </c:pt>
                <c:pt idx="171">
                  <c:v>-10.2922244697408</c:v>
                </c:pt>
                <c:pt idx="172">
                  <c:v>-11.2440635175633</c:v>
                </c:pt>
                <c:pt idx="173">
                  <c:v>-11.0854236762595</c:v>
                </c:pt>
                <c:pt idx="174">
                  <c:v>-8.70582605670332</c:v>
                </c:pt>
                <c:pt idx="175">
                  <c:v>-12.5131822479933</c:v>
                </c:pt>
                <c:pt idx="176">
                  <c:v>-9.340385421918331</c:v>
                </c:pt>
                <c:pt idx="177">
                  <c:v>-11.5613432001708</c:v>
                </c:pt>
                <c:pt idx="178">
                  <c:v>-11.4027033588671</c:v>
                </c:pt>
                <c:pt idx="179">
                  <c:v>-12.671822089297</c:v>
                </c:pt>
                <c:pt idx="180">
                  <c:v>-12.9891017719046</c:v>
                </c:pt>
                <c:pt idx="181">
                  <c:v>-10.4508643110445</c:v>
                </c:pt>
                <c:pt idx="182">
                  <c:v>-12.5131822479933</c:v>
                </c:pt>
                <c:pt idx="183">
                  <c:v>-13.6236611371195</c:v>
                </c:pt>
                <c:pt idx="184">
                  <c:v>-12.1959025653858</c:v>
                </c:pt>
                <c:pt idx="185">
                  <c:v>-10.2922244697408</c:v>
                </c:pt>
                <c:pt idx="186">
                  <c:v>-13.9409408197271</c:v>
                </c:pt>
                <c:pt idx="187">
                  <c:v>-9.97494478713335</c:v>
                </c:pt>
                <c:pt idx="188">
                  <c:v>-11.8786228827783</c:v>
                </c:pt>
                <c:pt idx="189">
                  <c:v>-11.2440635175633</c:v>
                </c:pt>
                <c:pt idx="190">
                  <c:v>-12.037262724082</c:v>
                </c:pt>
                <c:pt idx="191">
                  <c:v>-12.9891017719046</c:v>
                </c:pt>
                <c:pt idx="192">
                  <c:v>-12.8304619306008</c:v>
                </c:pt>
                <c:pt idx="193">
                  <c:v>-10.2922244697408</c:v>
                </c:pt>
                <c:pt idx="194">
                  <c:v>-12.3545424066896</c:v>
                </c:pt>
                <c:pt idx="195">
                  <c:v>-11.0854236762595</c:v>
                </c:pt>
                <c:pt idx="196">
                  <c:v>-11.0854236762595</c:v>
                </c:pt>
                <c:pt idx="197">
                  <c:v>-10.133584628437</c:v>
                </c:pt>
                <c:pt idx="198">
                  <c:v>-12.8304619306008</c:v>
                </c:pt>
                <c:pt idx="199">
                  <c:v>-9.65766510452581</c:v>
                </c:pt>
                <c:pt idx="200">
                  <c:v>-10.133584628437</c:v>
                </c:pt>
                <c:pt idx="201">
                  <c:v>-11.0854236762595</c:v>
                </c:pt>
                <c:pt idx="202">
                  <c:v>-11.8786228827783</c:v>
                </c:pt>
                <c:pt idx="203">
                  <c:v>-9.65766510452581</c:v>
                </c:pt>
                <c:pt idx="204">
                  <c:v>-11.5613432001708</c:v>
                </c:pt>
                <c:pt idx="205">
                  <c:v>-10.133584628437</c:v>
                </c:pt>
                <c:pt idx="206">
                  <c:v>-12.9891017719046</c:v>
                </c:pt>
                <c:pt idx="207">
                  <c:v>-9.81630494582961</c:v>
                </c:pt>
                <c:pt idx="208">
                  <c:v>-13.1477416132083</c:v>
                </c:pt>
                <c:pt idx="209">
                  <c:v>-9.65766510452581</c:v>
                </c:pt>
                <c:pt idx="210">
                  <c:v>-12.1959025653858</c:v>
                </c:pt>
                <c:pt idx="211">
                  <c:v>-11.5613432001708</c:v>
                </c:pt>
                <c:pt idx="212">
                  <c:v>-12.037262724082</c:v>
                </c:pt>
                <c:pt idx="213">
                  <c:v>-12.671822089297</c:v>
                </c:pt>
                <c:pt idx="214">
                  <c:v>-9.97494478713335</c:v>
                </c:pt>
                <c:pt idx="215">
                  <c:v>-12.3545424066896</c:v>
                </c:pt>
                <c:pt idx="216">
                  <c:v>-11.2440635175633</c:v>
                </c:pt>
                <c:pt idx="217">
                  <c:v>-9.65766510452581</c:v>
                </c:pt>
                <c:pt idx="218">
                  <c:v>-11.5613432001708</c:v>
                </c:pt>
                <c:pt idx="219">
                  <c:v>-9.340385421918331</c:v>
                </c:pt>
                <c:pt idx="220">
                  <c:v>-10.133584628437</c:v>
                </c:pt>
                <c:pt idx="221">
                  <c:v>-11.4027033588671</c:v>
                </c:pt>
                <c:pt idx="222">
                  <c:v>-12.3545424066896</c:v>
                </c:pt>
                <c:pt idx="223">
                  <c:v>-9.023105739310861</c:v>
                </c:pt>
                <c:pt idx="224">
                  <c:v>-12.037262724082</c:v>
                </c:pt>
                <c:pt idx="225">
                  <c:v>-10.133584628437</c:v>
                </c:pt>
                <c:pt idx="226">
                  <c:v>-10.6095041523483</c:v>
                </c:pt>
                <c:pt idx="227">
                  <c:v>-10.9267838349558</c:v>
                </c:pt>
                <c:pt idx="228">
                  <c:v>-9.181745580614599</c:v>
                </c:pt>
                <c:pt idx="229">
                  <c:v>-12.1959025653858</c:v>
                </c:pt>
                <c:pt idx="230">
                  <c:v>-11.8786228827783</c:v>
                </c:pt>
                <c:pt idx="231">
                  <c:v>-9.49902526322207</c:v>
                </c:pt>
                <c:pt idx="232">
                  <c:v>-9.340385421918331</c:v>
                </c:pt>
                <c:pt idx="233">
                  <c:v>-11.0854236762595</c:v>
                </c:pt>
                <c:pt idx="234">
                  <c:v>-9.181745580614599</c:v>
                </c:pt>
                <c:pt idx="235">
                  <c:v>-12.037262724082</c:v>
                </c:pt>
                <c:pt idx="236">
                  <c:v>-9.340385421918331</c:v>
                </c:pt>
                <c:pt idx="237">
                  <c:v>-11.4027033588671</c:v>
                </c:pt>
                <c:pt idx="238">
                  <c:v>-11.7199830414745</c:v>
                </c:pt>
                <c:pt idx="239">
                  <c:v>-11.5613432001708</c:v>
                </c:pt>
                <c:pt idx="240">
                  <c:v>-9.340385421918331</c:v>
                </c:pt>
                <c:pt idx="241">
                  <c:v>-11.7199830414745</c:v>
                </c:pt>
                <c:pt idx="242">
                  <c:v>-9.81630494582961</c:v>
                </c:pt>
                <c:pt idx="243">
                  <c:v>-11.5613432001708</c:v>
                </c:pt>
                <c:pt idx="244">
                  <c:v>-9.81630494582961</c:v>
                </c:pt>
                <c:pt idx="245">
                  <c:v>-12.3545424066896</c:v>
                </c:pt>
                <c:pt idx="246">
                  <c:v>-8.70582605670332</c:v>
                </c:pt>
                <c:pt idx="247">
                  <c:v>-9.181745580614599</c:v>
                </c:pt>
                <c:pt idx="248">
                  <c:v>-12.3545424066896</c:v>
                </c:pt>
                <c:pt idx="249">
                  <c:v>-10.7681439936521</c:v>
                </c:pt>
                <c:pt idx="250">
                  <c:v>-10.4508643110445</c:v>
                </c:pt>
                <c:pt idx="251">
                  <c:v>-11.7199830414745</c:v>
                </c:pt>
                <c:pt idx="252">
                  <c:v>-9.340385421918331</c:v>
                </c:pt>
                <c:pt idx="253">
                  <c:v>-11.7199830414745</c:v>
                </c:pt>
                <c:pt idx="254">
                  <c:v>-10.9267838349558</c:v>
                </c:pt>
                <c:pt idx="255">
                  <c:v>-10.9267838349558</c:v>
                </c:pt>
                <c:pt idx="256">
                  <c:v>-8.86446589800705</c:v>
                </c:pt>
                <c:pt idx="257">
                  <c:v>-12.037262724082</c:v>
                </c:pt>
                <c:pt idx="258">
                  <c:v>-9.340385421918331</c:v>
                </c:pt>
                <c:pt idx="259">
                  <c:v>-11.7199830414745</c:v>
                </c:pt>
                <c:pt idx="260">
                  <c:v>-12.671822089297</c:v>
                </c:pt>
                <c:pt idx="261">
                  <c:v>-12.8304619306008</c:v>
                </c:pt>
                <c:pt idx="262">
                  <c:v>-9.65766510452581</c:v>
                </c:pt>
                <c:pt idx="263">
                  <c:v>-9.65766510452581</c:v>
                </c:pt>
                <c:pt idx="264">
                  <c:v>-11.5613432001708</c:v>
                </c:pt>
                <c:pt idx="265">
                  <c:v>-10.7681439936521</c:v>
                </c:pt>
                <c:pt idx="266">
                  <c:v>-11.7199830414745</c:v>
                </c:pt>
                <c:pt idx="267">
                  <c:v>-12.1959025653858</c:v>
                </c:pt>
                <c:pt idx="268">
                  <c:v>-9.340385421918331</c:v>
                </c:pt>
                <c:pt idx="269">
                  <c:v>-12.037262724082</c:v>
                </c:pt>
                <c:pt idx="270">
                  <c:v>-12.1959025653858</c:v>
                </c:pt>
                <c:pt idx="271">
                  <c:v>-10.2922244697408</c:v>
                </c:pt>
                <c:pt idx="272">
                  <c:v>-10.7681439936521</c:v>
                </c:pt>
                <c:pt idx="273">
                  <c:v>-11.7199830414745</c:v>
                </c:pt>
                <c:pt idx="274">
                  <c:v>-9.97494478713335</c:v>
                </c:pt>
                <c:pt idx="275">
                  <c:v>-11.5613432001708</c:v>
                </c:pt>
                <c:pt idx="276">
                  <c:v>-9.340385421918331</c:v>
                </c:pt>
                <c:pt idx="277">
                  <c:v>-11.7199830414745</c:v>
                </c:pt>
                <c:pt idx="278">
                  <c:v>-11.7199830414745</c:v>
                </c:pt>
                <c:pt idx="279">
                  <c:v>-9.023105739310861</c:v>
                </c:pt>
                <c:pt idx="280">
                  <c:v>-11.5613432001708</c:v>
                </c:pt>
                <c:pt idx="281">
                  <c:v>-8.86446589800705</c:v>
                </c:pt>
                <c:pt idx="282">
                  <c:v>-8.70582605670332</c:v>
                </c:pt>
                <c:pt idx="283">
                  <c:v>-11.5613432001708</c:v>
                </c:pt>
                <c:pt idx="284">
                  <c:v>-8.38854637409584</c:v>
                </c:pt>
                <c:pt idx="285">
                  <c:v>-11.5613432001708</c:v>
                </c:pt>
                <c:pt idx="286">
                  <c:v>-9.023105739310861</c:v>
                </c:pt>
                <c:pt idx="287">
                  <c:v>-10.9267838349558</c:v>
                </c:pt>
                <c:pt idx="288">
                  <c:v>-10.4508643110445</c:v>
                </c:pt>
                <c:pt idx="289">
                  <c:v>-11.5613432001708</c:v>
                </c:pt>
                <c:pt idx="290">
                  <c:v>-7.11942764366581</c:v>
                </c:pt>
                <c:pt idx="291">
                  <c:v>-11.2440635175633</c:v>
                </c:pt>
                <c:pt idx="292">
                  <c:v>-8.54718621539958</c:v>
                </c:pt>
                <c:pt idx="293">
                  <c:v>-10.7681439936521</c:v>
                </c:pt>
                <c:pt idx="294">
                  <c:v>-10.4508643110445</c:v>
                </c:pt>
                <c:pt idx="295">
                  <c:v>-10.9267838349558</c:v>
                </c:pt>
                <c:pt idx="296">
                  <c:v>-8.70582605670332</c:v>
                </c:pt>
                <c:pt idx="297">
                  <c:v>-10.7681439936521</c:v>
                </c:pt>
                <c:pt idx="298">
                  <c:v>-10.9267838349558</c:v>
                </c:pt>
                <c:pt idx="299">
                  <c:v>-7.75398700888083</c:v>
                </c:pt>
                <c:pt idx="300">
                  <c:v>-9.181745580614599</c:v>
                </c:pt>
                <c:pt idx="301">
                  <c:v>-11.0854236762595</c:v>
                </c:pt>
                <c:pt idx="302">
                  <c:v>-8.70582605670332</c:v>
                </c:pt>
                <c:pt idx="303">
                  <c:v>-10.7681439936521</c:v>
                </c:pt>
                <c:pt idx="304">
                  <c:v>-9.97494478713335</c:v>
                </c:pt>
                <c:pt idx="305">
                  <c:v>-9.340385421918331</c:v>
                </c:pt>
                <c:pt idx="306">
                  <c:v>-10.7681439936521</c:v>
                </c:pt>
                <c:pt idx="307">
                  <c:v>-8.54718621539958</c:v>
                </c:pt>
                <c:pt idx="308">
                  <c:v>-12.037262724082</c:v>
                </c:pt>
                <c:pt idx="309">
                  <c:v>-8.70582605670332</c:v>
                </c:pt>
                <c:pt idx="310">
                  <c:v>-10.7681439936521</c:v>
                </c:pt>
                <c:pt idx="311">
                  <c:v>-9.49902526322207</c:v>
                </c:pt>
                <c:pt idx="312">
                  <c:v>-9.181745580614599</c:v>
                </c:pt>
                <c:pt idx="313">
                  <c:v>-11.5613432001708</c:v>
                </c:pt>
                <c:pt idx="314">
                  <c:v>-8.70582605670332</c:v>
                </c:pt>
                <c:pt idx="315">
                  <c:v>-8.22990653279211</c:v>
                </c:pt>
                <c:pt idx="316">
                  <c:v>-11.0854236762595</c:v>
                </c:pt>
                <c:pt idx="317">
                  <c:v>-11.4027033588671</c:v>
                </c:pt>
                <c:pt idx="318">
                  <c:v>-10.6095041523483</c:v>
                </c:pt>
                <c:pt idx="319">
                  <c:v>-8.86446589800705</c:v>
                </c:pt>
                <c:pt idx="320">
                  <c:v>-7.43670732627335</c:v>
                </c:pt>
                <c:pt idx="321">
                  <c:v>-10.7681439936521</c:v>
                </c:pt>
                <c:pt idx="322">
                  <c:v>-9.340385421918331</c:v>
                </c:pt>
                <c:pt idx="323">
                  <c:v>-9.340385421918331</c:v>
                </c:pt>
                <c:pt idx="324">
                  <c:v>-11.2440635175633</c:v>
                </c:pt>
                <c:pt idx="325">
                  <c:v>-8.0712666914883</c:v>
                </c:pt>
                <c:pt idx="326">
                  <c:v>-10.6095041523483</c:v>
                </c:pt>
                <c:pt idx="327">
                  <c:v>-8.54718621539958</c:v>
                </c:pt>
                <c:pt idx="328">
                  <c:v>-9.181745580614599</c:v>
                </c:pt>
                <c:pt idx="329">
                  <c:v>-10.133584628437</c:v>
                </c:pt>
                <c:pt idx="330">
                  <c:v>-8.22990653279211</c:v>
                </c:pt>
                <c:pt idx="331">
                  <c:v>-10.6095041523483</c:v>
                </c:pt>
                <c:pt idx="332">
                  <c:v>-9.97494478713335</c:v>
                </c:pt>
                <c:pt idx="333">
                  <c:v>-9.181745580614599</c:v>
                </c:pt>
                <c:pt idx="334">
                  <c:v>-11.2440635175633</c:v>
                </c:pt>
                <c:pt idx="335">
                  <c:v>-9.340385421918331</c:v>
                </c:pt>
                <c:pt idx="336">
                  <c:v>-11.0854236762595</c:v>
                </c:pt>
                <c:pt idx="337">
                  <c:v>-11.2440635175633</c:v>
                </c:pt>
                <c:pt idx="338">
                  <c:v>-8.86446589800705</c:v>
                </c:pt>
                <c:pt idx="339">
                  <c:v>-8.86446589800705</c:v>
                </c:pt>
                <c:pt idx="340">
                  <c:v>-10.4508643110445</c:v>
                </c:pt>
                <c:pt idx="341">
                  <c:v>-8.70582605670332</c:v>
                </c:pt>
                <c:pt idx="342">
                  <c:v>-10.7681439936521</c:v>
                </c:pt>
                <c:pt idx="343">
                  <c:v>-8.38854637409584</c:v>
                </c:pt>
                <c:pt idx="344">
                  <c:v>-8.86446589800705</c:v>
                </c:pt>
                <c:pt idx="345">
                  <c:v>-8.70582605670332</c:v>
                </c:pt>
                <c:pt idx="346">
                  <c:v>-8.54718621539958</c:v>
                </c:pt>
                <c:pt idx="347">
                  <c:v>-11.0854236762595</c:v>
                </c:pt>
                <c:pt idx="348">
                  <c:v>-8.38854637409584</c:v>
                </c:pt>
                <c:pt idx="349">
                  <c:v>-10.4508643110445</c:v>
                </c:pt>
                <c:pt idx="350">
                  <c:v>-11.0854236762595</c:v>
                </c:pt>
                <c:pt idx="351">
                  <c:v>-9.97494478713335</c:v>
                </c:pt>
                <c:pt idx="352">
                  <c:v>-10.6095041523483</c:v>
                </c:pt>
                <c:pt idx="353">
                  <c:v>-8.22990653279211</c:v>
                </c:pt>
                <c:pt idx="354">
                  <c:v>-11.0854236762595</c:v>
                </c:pt>
                <c:pt idx="355">
                  <c:v>-10.6095041523483</c:v>
                </c:pt>
                <c:pt idx="356">
                  <c:v>-8.86446589800705</c:v>
                </c:pt>
                <c:pt idx="357">
                  <c:v>-8.86446589800705</c:v>
                </c:pt>
                <c:pt idx="358">
                  <c:v>-9.65766510452581</c:v>
                </c:pt>
                <c:pt idx="359">
                  <c:v>-11.2440635175633</c:v>
                </c:pt>
                <c:pt idx="360">
                  <c:v>-8.38854637409584</c:v>
                </c:pt>
                <c:pt idx="361">
                  <c:v>-10.7681439936521</c:v>
                </c:pt>
                <c:pt idx="362">
                  <c:v>-10.2922244697408</c:v>
                </c:pt>
                <c:pt idx="363">
                  <c:v>-10.4508643110445</c:v>
                </c:pt>
                <c:pt idx="364">
                  <c:v>-8.86446589800705</c:v>
                </c:pt>
                <c:pt idx="365">
                  <c:v>-11.5613432001708</c:v>
                </c:pt>
                <c:pt idx="366">
                  <c:v>-9.023105739310861</c:v>
                </c:pt>
                <c:pt idx="367">
                  <c:v>-10.7681439936521</c:v>
                </c:pt>
                <c:pt idx="368">
                  <c:v>-9.65766510452581</c:v>
                </c:pt>
                <c:pt idx="369">
                  <c:v>-10.9267838349558</c:v>
                </c:pt>
                <c:pt idx="370">
                  <c:v>-9.65766510452581</c:v>
                </c:pt>
                <c:pt idx="371">
                  <c:v>-8.70582605670332</c:v>
                </c:pt>
                <c:pt idx="372">
                  <c:v>-9.97494478713335</c:v>
                </c:pt>
                <c:pt idx="373">
                  <c:v>-8.38854637409584</c:v>
                </c:pt>
                <c:pt idx="374">
                  <c:v>-8.70582605670332</c:v>
                </c:pt>
                <c:pt idx="375">
                  <c:v>-9.023105739310861</c:v>
                </c:pt>
                <c:pt idx="376">
                  <c:v>-8.86446589800705</c:v>
                </c:pt>
                <c:pt idx="377">
                  <c:v>-11.7199830414745</c:v>
                </c:pt>
                <c:pt idx="378">
                  <c:v>-9.97494478713335</c:v>
                </c:pt>
                <c:pt idx="379">
                  <c:v>-9.340385421918331</c:v>
                </c:pt>
                <c:pt idx="380">
                  <c:v>-11.2440635175633</c:v>
                </c:pt>
                <c:pt idx="381">
                  <c:v>-9.65766510452581</c:v>
                </c:pt>
                <c:pt idx="382">
                  <c:v>-11.0854236762595</c:v>
                </c:pt>
                <c:pt idx="383">
                  <c:v>-8.86446589800705</c:v>
                </c:pt>
                <c:pt idx="384">
                  <c:v>-10.9267838349558</c:v>
                </c:pt>
                <c:pt idx="385">
                  <c:v>-10.7681439936521</c:v>
                </c:pt>
                <c:pt idx="386">
                  <c:v>-8.54718621539958</c:v>
                </c:pt>
                <c:pt idx="387">
                  <c:v>-10.6095041523483</c:v>
                </c:pt>
                <c:pt idx="388">
                  <c:v>-9.181745580614599</c:v>
                </c:pt>
                <c:pt idx="389">
                  <c:v>-9.181745580614599</c:v>
                </c:pt>
                <c:pt idx="390">
                  <c:v>-11.8786228827783</c:v>
                </c:pt>
                <c:pt idx="391">
                  <c:v>-8.86446589800705</c:v>
                </c:pt>
                <c:pt idx="392">
                  <c:v>-11.4027033588671</c:v>
                </c:pt>
                <c:pt idx="393">
                  <c:v>-8.38854637409584</c:v>
                </c:pt>
                <c:pt idx="394">
                  <c:v>-10.6095041523483</c:v>
                </c:pt>
                <c:pt idx="395">
                  <c:v>-10.2922244697408</c:v>
                </c:pt>
                <c:pt idx="396">
                  <c:v>-8.38854637409584</c:v>
                </c:pt>
                <c:pt idx="397">
                  <c:v>-8.70582605670332</c:v>
                </c:pt>
                <c:pt idx="398">
                  <c:v>-11.0854236762595</c:v>
                </c:pt>
                <c:pt idx="399">
                  <c:v>-9.023105739310861</c:v>
                </c:pt>
                <c:pt idx="400">
                  <c:v>-9.181745580614599</c:v>
                </c:pt>
                <c:pt idx="401">
                  <c:v>-10.133584628437</c:v>
                </c:pt>
                <c:pt idx="402">
                  <c:v>-10.2922244697408</c:v>
                </c:pt>
                <c:pt idx="403">
                  <c:v>-11.2440635175633</c:v>
                </c:pt>
                <c:pt idx="404">
                  <c:v>-10.133584628437</c:v>
                </c:pt>
                <c:pt idx="405">
                  <c:v>-9.97494478713335</c:v>
                </c:pt>
                <c:pt idx="406">
                  <c:v>-12.3545424066896</c:v>
                </c:pt>
                <c:pt idx="407">
                  <c:v>-10.6095041523483</c:v>
                </c:pt>
                <c:pt idx="408">
                  <c:v>-12.037262724082</c:v>
                </c:pt>
                <c:pt idx="409">
                  <c:v>-9.023105739310861</c:v>
                </c:pt>
                <c:pt idx="410">
                  <c:v>-11.7199830414745</c:v>
                </c:pt>
                <c:pt idx="411">
                  <c:v>-11.7199830414745</c:v>
                </c:pt>
                <c:pt idx="412">
                  <c:v>-9.340385421918331</c:v>
                </c:pt>
                <c:pt idx="413">
                  <c:v>-12.037262724082</c:v>
                </c:pt>
                <c:pt idx="414">
                  <c:v>-11.2440635175633</c:v>
                </c:pt>
                <c:pt idx="415">
                  <c:v>-11.7199830414745</c:v>
                </c:pt>
                <c:pt idx="416">
                  <c:v>-10.133584628437</c:v>
                </c:pt>
                <c:pt idx="417">
                  <c:v>-12.1959025653858</c:v>
                </c:pt>
                <c:pt idx="418">
                  <c:v>-9.81630494582961</c:v>
                </c:pt>
                <c:pt idx="419">
                  <c:v>-10.133584628437</c:v>
                </c:pt>
                <c:pt idx="420">
                  <c:v>-10.133584628437</c:v>
                </c:pt>
                <c:pt idx="421">
                  <c:v>-12.3545424066896</c:v>
                </c:pt>
                <c:pt idx="422">
                  <c:v>-11.5613432001708</c:v>
                </c:pt>
                <c:pt idx="423">
                  <c:v>-12.3545424066896</c:v>
                </c:pt>
                <c:pt idx="424">
                  <c:v>-9.81630494582961</c:v>
                </c:pt>
                <c:pt idx="425">
                  <c:v>-9.023105739310861</c:v>
                </c:pt>
                <c:pt idx="426">
                  <c:v>-12.037262724082</c:v>
                </c:pt>
                <c:pt idx="427">
                  <c:v>-10.7681439936521</c:v>
                </c:pt>
                <c:pt idx="428">
                  <c:v>-11.0854236762595</c:v>
                </c:pt>
                <c:pt idx="429">
                  <c:v>-12.3545424066896</c:v>
                </c:pt>
                <c:pt idx="430">
                  <c:v>-12.1959025653858</c:v>
                </c:pt>
                <c:pt idx="431">
                  <c:v>-12.037262724082</c:v>
                </c:pt>
                <c:pt idx="432">
                  <c:v>-12.3545424066896</c:v>
                </c:pt>
                <c:pt idx="433">
                  <c:v>-11.0854236762595</c:v>
                </c:pt>
                <c:pt idx="434">
                  <c:v>-10.6095041523483</c:v>
                </c:pt>
                <c:pt idx="435">
                  <c:v>-12.5131822479933</c:v>
                </c:pt>
                <c:pt idx="436">
                  <c:v>-10.2922244697408</c:v>
                </c:pt>
                <c:pt idx="437">
                  <c:v>-12.037262724082</c:v>
                </c:pt>
                <c:pt idx="438">
                  <c:v>-10.6095041523483</c:v>
                </c:pt>
                <c:pt idx="439">
                  <c:v>-11.4027033588671</c:v>
                </c:pt>
                <c:pt idx="440">
                  <c:v>-12.037262724082</c:v>
                </c:pt>
                <c:pt idx="441">
                  <c:v>-11.5613432001708</c:v>
                </c:pt>
                <c:pt idx="442">
                  <c:v>-12.1959025653858</c:v>
                </c:pt>
                <c:pt idx="443">
                  <c:v>-10.4508643110445</c:v>
                </c:pt>
                <c:pt idx="444">
                  <c:v>-9.81630494582961</c:v>
                </c:pt>
                <c:pt idx="445">
                  <c:v>-13.3063814545121</c:v>
                </c:pt>
                <c:pt idx="446">
                  <c:v>-9.65766510452581</c:v>
                </c:pt>
                <c:pt idx="447">
                  <c:v>-12.3545424066896</c:v>
                </c:pt>
                <c:pt idx="448">
                  <c:v>-12.3545424066896</c:v>
                </c:pt>
                <c:pt idx="449">
                  <c:v>-12.3545424066896</c:v>
                </c:pt>
                <c:pt idx="450">
                  <c:v>-12.8304619306008</c:v>
                </c:pt>
                <c:pt idx="451">
                  <c:v>-9.97494478713335</c:v>
                </c:pt>
                <c:pt idx="452">
                  <c:v>-12.3545424066896</c:v>
                </c:pt>
                <c:pt idx="453">
                  <c:v>-10.2922244697408</c:v>
                </c:pt>
                <c:pt idx="454">
                  <c:v>-9.81630494582961</c:v>
                </c:pt>
                <c:pt idx="455">
                  <c:v>-11.7199830414745</c:v>
                </c:pt>
                <c:pt idx="456">
                  <c:v>-9.65766510452581</c:v>
                </c:pt>
                <c:pt idx="457">
                  <c:v>-12.3545424066896</c:v>
                </c:pt>
                <c:pt idx="458">
                  <c:v>-11.8786228827783</c:v>
                </c:pt>
                <c:pt idx="459">
                  <c:v>-10.2922244697408</c:v>
                </c:pt>
                <c:pt idx="460">
                  <c:v>-10.9267838349558</c:v>
                </c:pt>
                <c:pt idx="461">
                  <c:v>-12.037262724082</c:v>
                </c:pt>
                <c:pt idx="462">
                  <c:v>-9.81630494582961</c:v>
                </c:pt>
                <c:pt idx="463">
                  <c:v>-12.8304619306008</c:v>
                </c:pt>
                <c:pt idx="464">
                  <c:v>-10.4508643110445</c:v>
                </c:pt>
                <c:pt idx="465">
                  <c:v>-12.3545424066896</c:v>
                </c:pt>
                <c:pt idx="466">
                  <c:v>-10.7681439936521</c:v>
                </c:pt>
                <c:pt idx="467">
                  <c:v>-12.5131822479933</c:v>
                </c:pt>
                <c:pt idx="468">
                  <c:v>-9.340385421918331</c:v>
                </c:pt>
                <c:pt idx="469">
                  <c:v>-9.81630494582961</c:v>
                </c:pt>
                <c:pt idx="470">
                  <c:v>-11.7199830414745</c:v>
                </c:pt>
                <c:pt idx="471">
                  <c:v>-11.8786228827783</c:v>
                </c:pt>
                <c:pt idx="472">
                  <c:v>-11.5613432001708</c:v>
                </c:pt>
                <c:pt idx="473">
                  <c:v>-9.340385421918331</c:v>
                </c:pt>
                <c:pt idx="474">
                  <c:v>-12.671822089297</c:v>
                </c:pt>
                <c:pt idx="475">
                  <c:v>-9.49902526322207</c:v>
                </c:pt>
                <c:pt idx="476">
                  <c:v>-11.0854236762595</c:v>
                </c:pt>
                <c:pt idx="477">
                  <c:v>-10.6095041523483</c:v>
                </c:pt>
                <c:pt idx="478">
                  <c:v>-11.2440635175633</c:v>
                </c:pt>
                <c:pt idx="479">
                  <c:v>-9.65766510452581</c:v>
                </c:pt>
                <c:pt idx="480">
                  <c:v>-9.97494478713335</c:v>
                </c:pt>
                <c:pt idx="481">
                  <c:v>-12.037262724082</c:v>
                </c:pt>
                <c:pt idx="482">
                  <c:v>-9.49902526322207</c:v>
                </c:pt>
                <c:pt idx="483">
                  <c:v>-11.8786228827783</c:v>
                </c:pt>
                <c:pt idx="484">
                  <c:v>-10.4508643110445</c:v>
                </c:pt>
                <c:pt idx="485">
                  <c:v>-11.2440635175633</c:v>
                </c:pt>
                <c:pt idx="486">
                  <c:v>-12.671822089297</c:v>
                </c:pt>
                <c:pt idx="487">
                  <c:v>-11.4027033588671</c:v>
                </c:pt>
                <c:pt idx="488">
                  <c:v>-10.4508643110445</c:v>
                </c:pt>
                <c:pt idx="489">
                  <c:v>-9.97494478713335</c:v>
                </c:pt>
                <c:pt idx="490">
                  <c:v>-10.6095041523483</c:v>
                </c:pt>
                <c:pt idx="491">
                  <c:v>-13.1477416132083</c:v>
                </c:pt>
                <c:pt idx="492">
                  <c:v>-9.65766510452581</c:v>
                </c:pt>
                <c:pt idx="493">
                  <c:v>-12.8304619306008</c:v>
                </c:pt>
                <c:pt idx="494">
                  <c:v>-10.133584628437</c:v>
                </c:pt>
                <c:pt idx="495">
                  <c:v>-11.8786228827783</c:v>
                </c:pt>
                <c:pt idx="496">
                  <c:v>-11.8786228827783</c:v>
                </c:pt>
                <c:pt idx="497">
                  <c:v>-12.5131822479933</c:v>
                </c:pt>
                <c:pt idx="498">
                  <c:v>-11.7199830414745</c:v>
                </c:pt>
                <c:pt idx="499">
                  <c:v>-9.49902526322207</c:v>
                </c:pt>
                <c:pt idx="500">
                  <c:v>-10.4508643110445</c:v>
                </c:pt>
                <c:pt idx="501">
                  <c:v>-9.65766510452581</c:v>
                </c:pt>
                <c:pt idx="502">
                  <c:v>-11.4027033588671</c:v>
                </c:pt>
                <c:pt idx="503">
                  <c:v>-11.4027033588671</c:v>
                </c:pt>
                <c:pt idx="504">
                  <c:v>-9.49902526322207</c:v>
                </c:pt>
                <c:pt idx="505">
                  <c:v>-9.340385421918331</c:v>
                </c:pt>
                <c:pt idx="506">
                  <c:v>-11.8786228827783</c:v>
                </c:pt>
                <c:pt idx="507">
                  <c:v>-9.65766510452581</c:v>
                </c:pt>
                <c:pt idx="508">
                  <c:v>-10.133584628437</c:v>
                </c:pt>
                <c:pt idx="509">
                  <c:v>-11.0854236762595</c:v>
                </c:pt>
                <c:pt idx="510">
                  <c:v>-9.49902526322207</c:v>
                </c:pt>
                <c:pt idx="511">
                  <c:v>-12.3545424066896</c:v>
                </c:pt>
                <c:pt idx="512">
                  <c:v>-10.133584628437</c:v>
                </c:pt>
                <c:pt idx="513">
                  <c:v>-12.3545424066896</c:v>
                </c:pt>
                <c:pt idx="514">
                  <c:v>-11.2440635175633</c:v>
                </c:pt>
                <c:pt idx="515">
                  <c:v>-12.037262724082</c:v>
                </c:pt>
                <c:pt idx="516">
                  <c:v>-12.5131822479933</c:v>
                </c:pt>
                <c:pt idx="517">
                  <c:v>-12.8304619306008</c:v>
                </c:pt>
                <c:pt idx="518">
                  <c:v>-9.81630494582961</c:v>
                </c:pt>
                <c:pt idx="519">
                  <c:v>-12.1959025653858</c:v>
                </c:pt>
                <c:pt idx="520">
                  <c:v>-10.133584628437</c:v>
                </c:pt>
                <c:pt idx="521">
                  <c:v>-11.2440635175633</c:v>
                </c:pt>
                <c:pt idx="522">
                  <c:v>-13.3063814545121</c:v>
                </c:pt>
                <c:pt idx="523">
                  <c:v>-10.4508643110445</c:v>
                </c:pt>
                <c:pt idx="524">
                  <c:v>-10.6095041523483</c:v>
                </c:pt>
                <c:pt idx="525">
                  <c:v>-11.8786228827783</c:v>
                </c:pt>
                <c:pt idx="526">
                  <c:v>-14.5755001849421</c:v>
                </c:pt>
                <c:pt idx="527">
                  <c:v>-12.671822089297</c:v>
                </c:pt>
                <c:pt idx="528">
                  <c:v>-9.340385421918331</c:v>
                </c:pt>
                <c:pt idx="529">
                  <c:v>-12.1959025653858</c:v>
                </c:pt>
                <c:pt idx="530">
                  <c:v>-10.133584628437</c:v>
                </c:pt>
                <c:pt idx="531">
                  <c:v>-12.037262724082</c:v>
                </c:pt>
                <c:pt idx="532">
                  <c:v>-12.9891017719046</c:v>
                </c:pt>
                <c:pt idx="533">
                  <c:v>-9.81630494582961</c:v>
                </c:pt>
                <c:pt idx="534">
                  <c:v>-11.0854236762595</c:v>
                </c:pt>
                <c:pt idx="535">
                  <c:v>-11.0854236762595</c:v>
                </c:pt>
                <c:pt idx="536">
                  <c:v>-11.8786228827783</c:v>
                </c:pt>
                <c:pt idx="537">
                  <c:v>-10.133584628437</c:v>
                </c:pt>
                <c:pt idx="538">
                  <c:v>-10.133584628437</c:v>
                </c:pt>
                <c:pt idx="539">
                  <c:v>-11.0854236762595</c:v>
                </c:pt>
                <c:pt idx="540">
                  <c:v>-11.7199830414745</c:v>
                </c:pt>
                <c:pt idx="541">
                  <c:v>-9.81630494582961</c:v>
                </c:pt>
                <c:pt idx="542">
                  <c:v>-11.8786228827783</c:v>
                </c:pt>
                <c:pt idx="543">
                  <c:v>-9.97494478713335</c:v>
                </c:pt>
                <c:pt idx="544">
                  <c:v>-11.7199830414745</c:v>
                </c:pt>
                <c:pt idx="545">
                  <c:v>-9.81630494582961</c:v>
                </c:pt>
                <c:pt idx="546">
                  <c:v>-9.65766510452581</c:v>
                </c:pt>
                <c:pt idx="547">
                  <c:v>-12.5131822479933</c:v>
                </c:pt>
                <c:pt idx="548">
                  <c:v>-9.97494478713335</c:v>
                </c:pt>
                <c:pt idx="549">
                  <c:v>-10.2922244697408</c:v>
                </c:pt>
                <c:pt idx="550">
                  <c:v>-10.9267838349558</c:v>
                </c:pt>
                <c:pt idx="551">
                  <c:v>-12.3545424066896</c:v>
                </c:pt>
                <c:pt idx="552">
                  <c:v>-11.7199830414745</c:v>
                </c:pt>
                <c:pt idx="553">
                  <c:v>-12.3545424066896</c:v>
                </c:pt>
                <c:pt idx="554">
                  <c:v>-9.97494478713335</c:v>
                </c:pt>
                <c:pt idx="555">
                  <c:v>-11.7199830414745</c:v>
                </c:pt>
                <c:pt idx="556">
                  <c:v>-9.97494478713335</c:v>
                </c:pt>
                <c:pt idx="557">
                  <c:v>-9.49902526322207</c:v>
                </c:pt>
                <c:pt idx="558">
                  <c:v>-11.0854236762595</c:v>
                </c:pt>
                <c:pt idx="559">
                  <c:v>-11.0854236762595</c:v>
                </c:pt>
                <c:pt idx="560">
                  <c:v>-12.8304619306008</c:v>
                </c:pt>
                <c:pt idx="561">
                  <c:v>-10.133584628437</c:v>
                </c:pt>
                <c:pt idx="562">
                  <c:v>-12.1959025653858</c:v>
                </c:pt>
                <c:pt idx="563">
                  <c:v>-10.7681439936521</c:v>
                </c:pt>
                <c:pt idx="564">
                  <c:v>-9.340385421918331</c:v>
                </c:pt>
                <c:pt idx="565">
                  <c:v>-12.671822089297</c:v>
                </c:pt>
                <c:pt idx="566">
                  <c:v>-9.81630494582961</c:v>
                </c:pt>
                <c:pt idx="567">
                  <c:v>-12.3545424066896</c:v>
                </c:pt>
                <c:pt idx="568">
                  <c:v>-10.133584628437</c:v>
                </c:pt>
                <c:pt idx="569">
                  <c:v>-10.4508643110445</c:v>
                </c:pt>
                <c:pt idx="570">
                  <c:v>-12.037262724082</c:v>
                </c:pt>
                <c:pt idx="571">
                  <c:v>-12.037262724082</c:v>
                </c:pt>
                <c:pt idx="572">
                  <c:v>-10.9267838349558</c:v>
                </c:pt>
                <c:pt idx="573">
                  <c:v>-12.671822089297</c:v>
                </c:pt>
                <c:pt idx="574">
                  <c:v>-10.2922244697408</c:v>
                </c:pt>
                <c:pt idx="575">
                  <c:v>-10.4508643110445</c:v>
                </c:pt>
                <c:pt idx="576">
                  <c:v>-10.2922244697408</c:v>
                </c:pt>
                <c:pt idx="577">
                  <c:v>-11.5613432001708</c:v>
                </c:pt>
                <c:pt idx="578">
                  <c:v>-9.49902526322207</c:v>
                </c:pt>
                <c:pt idx="579">
                  <c:v>-9.181745580614599</c:v>
                </c:pt>
                <c:pt idx="580">
                  <c:v>-12.1959025653858</c:v>
                </c:pt>
                <c:pt idx="581">
                  <c:v>-11.5613432001708</c:v>
                </c:pt>
                <c:pt idx="582">
                  <c:v>-11.2440635175633</c:v>
                </c:pt>
                <c:pt idx="583">
                  <c:v>-9.81630494582961</c:v>
                </c:pt>
                <c:pt idx="584">
                  <c:v>-12.1959025653858</c:v>
                </c:pt>
                <c:pt idx="585">
                  <c:v>-11.5613432001708</c:v>
                </c:pt>
                <c:pt idx="586">
                  <c:v>-12.1959025653858</c:v>
                </c:pt>
                <c:pt idx="587">
                  <c:v>-10.133584628437</c:v>
                </c:pt>
                <c:pt idx="588">
                  <c:v>-11.0854236762595</c:v>
                </c:pt>
                <c:pt idx="589">
                  <c:v>-9.81630494582961</c:v>
                </c:pt>
                <c:pt idx="590">
                  <c:v>-9.81630494582961</c:v>
                </c:pt>
                <c:pt idx="591">
                  <c:v>-12.037262724082</c:v>
                </c:pt>
                <c:pt idx="592">
                  <c:v>-10.4508643110445</c:v>
                </c:pt>
                <c:pt idx="593">
                  <c:v>-9.81630494582961</c:v>
                </c:pt>
                <c:pt idx="594">
                  <c:v>-12.671822089297</c:v>
                </c:pt>
                <c:pt idx="595">
                  <c:v>-9.340385421918331</c:v>
                </c:pt>
                <c:pt idx="596">
                  <c:v>-12.1959025653858</c:v>
                </c:pt>
                <c:pt idx="597">
                  <c:v>-9.65766510452581</c:v>
                </c:pt>
                <c:pt idx="598">
                  <c:v>-11.5613432001708</c:v>
                </c:pt>
                <c:pt idx="599">
                  <c:v>-10.133584628437</c:v>
                </c:pt>
                <c:pt idx="600">
                  <c:v>-11.7199830414745</c:v>
                </c:pt>
                <c:pt idx="601">
                  <c:v>-9.023105739310861</c:v>
                </c:pt>
                <c:pt idx="602">
                  <c:v>-12.8304619306008</c:v>
                </c:pt>
                <c:pt idx="603">
                  <c:v>-9.97494478713335</c:v>
                </c:pt>
                <c:pt idx="604">
                  <c:v>-12.1959025653858</c:v>
                </c:pt>
                <c:pt idx="605">
                  <c:v>-11.0854236762595</c:v>
                </c:pt>
                <c:pt idx="606">
                  <c:v>-11.8786228827783</c:v>
                </c:pt>
                <c:pt idx="607">
                  <c:v>-9.49902526322207</c:v>
                </c:pt>
                <c:pt idx="608">
                  <c:v>-9.340385421918331</c:v>
                </c:pt>
                <c:pt idx="609">
                  <c:v>-11.8786228827783</c:v>
                </c:pt>
                <c:pt idx="610">
                  <c:v>-10.7681439936521</c:v>
                </c:pt>
                <c:pt idx="611">
                  <c:v>-10.9267838349558</c:v>
                </c:pt>
                <c:pt idx="612">
                  <c:v>-12.5131822479933</c:v>
                </c:pt>
                <c:pt idx="613">
                  <c:v>-10.4508643110445</c:v>
                </c:pt>
                <c:pt idx="614">
                  <c:v>-11.8786228827783</c:v>
                </c:pt>
                <c:pt idx="615">
                  <c:v>-10.2922244697408</c:v>
                </c:pt>
                <c:pt idx="616">
                  <c:v>-12.3545424066896</c:v>
                </c:pt>
                <c:pt idx="617">
                  <c:v>-12.037262724082</c:v>
                </c:pt>
                <c:pt idx="618">
                  <c:v>-11.7199830414745</c:v>
                </c:pt>
                <c:pt idx="619">
                  <c:v>-12.5131822479933</c:v>
                </c:pt>
                <c:pt idx="620">
                  <c:v>-9.340385421918331</c:v>
                </c:pt>
                <c:pt idx="621">
                  <c:v>-12.1959025653858</c:v>
                </c:pt>
                <c:pt idx="622">
                  <c:v>-10.6095041523483</c:v>
                </c:pt>
                <c:pt idx="623">
                  <c:v>-12.1959025653858</c:v>
                </c:pt>
                <c:pt idx="624">
                  <c:v>-12.037262724082</c:v>
                </c:pt>
                <c:pt idx="625">
                  <c:v>-9.65766510452581</c:v>
                </c:pt>
                <c:pt idx="626">
                  <c:v>-12.1959025653858</c:v>
                </c:pt>
                <c:pt idx="627">
                  <c:v>-9.97494478713335</c:v>
                </c:pt>
                <c:pt idx="628">
                  <c:v>-11.7199830414745</c:v>
                </c:pt>
                <c:pt idx="629">
                  <c:v>-12.9891017719046</c:v>
                </c:pt>
                <c:pt idx="630">
                  <c:v>-11.7199830414745</c:v>
                </c:pt>
                <c:pt idx="631">
                  <c:v>-9.49902526322207</c:v>
                </c:pt>
                <c:pt idx="632">
                  <c:v>-9.340385421918331</c:v>
                </c:pt>
                <c:pt idx="633">
                  <c:v>-12.3545424066896</c:v>
                </c:pt>
                <c:pt idx="634">
                  <c:v>-9.81630494582961</c:v>
                </c:pt>
                <c:pt idx="635">
                  <c:v>-11.7199830414745</c:v>
                </c:pt>
                <c:pt idx="636">
                  <c:v>-11.5613432001708</c:v>
                </c:pt>
                <c:pt idx="637">
                  <c:v>-9.81630494582961</c:v>
                </c:pt>
                <c:pt idx="638">
                  <c:v>-12.3545424066896</c:v>
                </c:pt>
                <c:pt idx="639">
                  <c:v>-12.1959025653858</c:v>
                </c:pt>
                <c:pt idx="640">
                  <c:v>-9.97494478713335</c:v>
                </c:pt>
                <c:pt idx="641">
                  <c:v>-11.8786228827783</c:v>
                </c:pt>
                <c:pt idx="642">
                  <c:v>-11.0854236762595</c:v>
                </c:pt>
                <c:pt idx="643">
                  <c:v>-12.037262724082</c:v>
                </c:pt>
                <c:pt idx="644">
                  <c:v>-9.65766510452581</c:v>
                </c:pt>
                <c:pt idx="645">
                  <c:v>-11.5613432001708</c:v>
                </c:pt>
                <c:pt idx="646">
                  <c:v>-9.81630494582961</c:v>
                </c:pt>
                <c:pt idx="647">
                  <c:v>-12.3545424066896</c:v>
                </c:pt>
                <c:pt idx="648">
                  <c:v>-9.65766510452581</c:v>
                </c:pt>
                <c:pt idx="649">
                  <c:v>-9.97494478713335</c:v>
                </c:pt>
                <c:pt idx="650">
                  <c:v>-9.65766510452581</c:v>
                </c:pt>
                <c:pt idx="651">
                  <c:v>-11.7199830414745</c:v>
                </c:pt>
                <c:pt idx="652">
                  <c:v>-12.037262724082</c:v>
                </c:pt>
                <c:pt idx="653">
                  <c:v>-10.133584628437</c:v>
                </c:pt>
                <c:pt idx="654">
                  <c:v>-12.671822089297</c:v>
                </c:pt>
                <c:pt idx="655">
                  <c:v>-9.49902526322207</c:v>
                </c:pt>
                <c:pt idx="656">
                  <c:v>-11.4027033588671</c:v>
                </c:pt>
                <c:pt idx="657">
                  <c:v>-11.8786228827783</c:v>
                </c:pt>
                <c:pt idx="658">
                  <c:v>-10.2922244697408</c:v>
                </c:pt>
                <c:pt idx="659">
                  <c:v>-9.49902526322207</c:v>
                </c:pt>
                <c:pt idx="660">
                  <c:v>-12.671822089297</c:v>
                </c:pt>
                <c:pt idx="661">
                  <c:v>-9.65766510452581</c:v>
                </c:pt>
                <c:pt idx="662">
                  <c:v>-11.4027033588671</c:v>
                </c:pt>
                <c:pt idx="663">
                  <c:v>-9.65766510452581</c:v>
                </c:pt>
                <c:pt idx="664">
                  <c:v>-9.49902526322207</c:v>
                </c:pt>
                <c:pt idx="665">
                  <c:v>-9.49902526322207</c:v>
                </c:pt>
                <c:pt idx="666">
                  <c:v>-12.3545424066896</c:v>
                </c:pt>
                <c:pt idx="667">
                  <c:v>-10.133584628437</c:v>
                </c:pt>
                <c:pt idx="668">
                  <c:v>-11.8786228827783</c:v>
                </c:pt>
                <c:pt idx="669">
                  <c:v>-11.7199830414745</c:v>
                </c:pt>
                <c:pt idx="670">
                  <c:v>-10.2922244697408</c:v>
                </c:pt>
                <c:pt idx="671">
                  <c:v>-12.671822089297</c:v>
                </c:pt>
                <c:pt idx="672">
                  <c:v>-9.97494478713335</c:v>
                </c:pt>
                <c:pt idx="673">
                  <c:v>-12.3545424066896</c:v>
                </c:pt>
                <c:pt idx="674">
                  <c:v>-10.2922244697408</c:v>
                </c:pt>
                <c:pt idx="675">
                  <c:v>-9.97494478713335</c:v>
                </c:pt>
                <c:pt idx="676">
                  <c:v>-9.81630494582961</c:v>
                </c:pt>
                <c:pt idx="677">
                  <c:v>-12.3545424066896</c:v>
                </c:pt>
                <c:pt idx="678">
                  <c:v>-12.1959025653858</c:v>
                </c:pt>
                <c:pt idx="679">
                  <c:v>-9.97494478713335</c:v>
                </c:pt>
                <c:pt idx="680">
                  <c:v>-11.5613432001708</c:v>
                </c:pt>
                <c:pt idx="681">
                  <c:v>-11.2440635175633</c:v>
                </c:pt>
                <c:pt idx="682">
                  <c:v>-9.65766510452581</c:v>
                </c:pt>
                <c:pt idx="683">
                  <c:v>-9.340385421918331</c:v>
                </c:pt>
                <c:pt idx="684">
                  <c:v>-9.97494478713335</c:v>
                </c:pt>
                <c:pt idx="685">
                  <c:v>-12.037262724082</c:v>
                </c:pt>
                <c:pt idx="686">
                  <c:v>-9.97494478713335</c:v>
                </c:pt>
                <c:pt idx="687">
                  <c:v>-9.49902526322207</c:v>
                </c:pt>
                <c:pt idx="688">
                  <c:v>-12.3545424066896</c:v>
                </c:pt>
                <c:pt idx="689">
                  <c:v>-9.81630494582961</c:v>
                </c:pt>
                <c:pt idx="690">
                  <c:v>-11.7199830414745</c:v>
                </c:pt>
                <c:pt idx="691">
                  <c:v>-10.133584628437</c:v>
                </c:pt>
                <c:pt idx="692">
                  <c:v>-9.81630494582961</c:v>
                </c:pt>
                <c:pt idx="693">
                  <c:v>-9.65766510452581</c:v>
                </c:pt>
                <c:pt idx="694">
                  <c:v>-10.133584628437</c:v>
                </c:pt>
                <c:pt idx="695">
                  <c:v>-10.133584628437</c:v>
                </c:pt>
                <c:pt idx="696">
                  <c:v>-11.7199830414745</c:v>
                </c:pt>
                <c:pt idx="697">
                  <c:v>-12.037262724082</c:v>
                </c:pt>
                <c:pt idx="698">
                  <c:v>-11.2440635175633</c:v>
                </c:pt>
                <c:pt idx="699">
                  <c:v>-12.3545424066896</c:v>
                </c:pt>
                <c:pt idx="700">
                  <c:v>-9.65766510452581</c:v>
                </c:pt>
                <c:pt idx="701">
                  <c:v>-12.1959025653858</c:v>
                </c:pt>
                <c:pt idx="702">
                  <c:v>-12.1959025653858</c:v>
                </c:pt>
                <c:pt idx="703">
                  <c:v>-10.4508643110445</c:v>
                </c:pt>
                <c:pt idx="704">
                  <c:v>-10.6095041523483</c:v>
                </c:pt>
                <c:pt idx="705">
                  <c:v>-12.1959025653858</c:v>
                </c:pt>
                <c:pt idx="706">
                  <c:v>-9.49902526322207</c:v>
                </c:pt>
                <c:pt idx="707">
                  <c:v>-12.1959025653858</c:v>
                </c:pt>
                <c:pt idx="708">
                  <c:v>-10.133584628437</c:v>
                </c:pt>
                <c:pt idx="709">
                  <c:v>-12.5131822479933</c:v>
                </c:pt>
                <c:pt idx="710">
                  <c:v>-10.4508643110445</c:v>
                </c:pt>
                <c:pt idx="711">
                  <c:v>-12.5131822479933</c:v>
                </c:pt>
                <c:pt idx="712">
                  <c:v>-9.340385421918331</c:v>
                </c:pt>
                <c:pt idx="713">
                  <c:v>-12.037262724082</c:v>
                </c:pt>
                <c:pt idx="714">
                  <c:v>-9.49902526322207</c:v>
                </c:pt>
                <c:pt idx="715">
                  <c:v>-12.3545424066896</c:v>
                </c:pt>
                <c:pt idx="716">
                  <c:v>-10.4508643110445</c:v>
                </c:pt>
                <c:pt idx="717">
                  <c:v>-9.65766510452581</c:v>
                </c:pt>
                <c:pt idx="718">
                  <c:v>-12.037262724082</c:v>
                </c:pt>
                <c:pt idx="719">
                  <c:v>-9.81630494582961</c:v>
                </c:pt>
                <c:pt idx="720">
                  <c:v>-11.5613432001708</c:v>
                </c:pt>
                <c:pt idx="721">
                  <c:v>-9.97494478713335</c:v>
                </c:pt>
                <c:pt idx="722">
                  <c:v>-10.4508643110445</c:v>
                </c:pt>
                <c:pt idx="723">
                  <c:v>-9.49902526322207</c:v>
                </c:pt>
                <c:pt idx="724">
                  <c:v>-12.037262724082</c:v>
                </c:pt>
                <c:pt idx="725">
                  <c:v>-10.133584628437</c:v>
                </c:pt>
                <c:pt idx="726">
                  <c:v>-11.7199830414745</c:v>
                </c:pt>
                <c:pt idx="727">
                  <c:v>-11.5613432001708</c:v>
                </c:pt>
                <c:pt idx="728">
                  <c:v>-13.1477416132083</c:v>
                </c:pt>
                <c:pt idx="729">
                  <c:v>-12.5131822479933</c:v>
                </c:pt>
                <c:pt idx="730">
                  <c:v>-9.81630494582961</c:v>
                </c:pt>
                <c:pt idx="731">
                  <c:v>-11.8786228827783</c:v>
                </c:pt>
                <c:pt idx="732">
                  <c:v>-10.7681439936521</c:v>
                </c:pt>
                <c:pt idx="733">
                  <c:v>-9.97494478713335</c:v>
                </c:pt>
                <c:pt idx="734">
                  <c:v>-10.133584628437</c:v>
                </c:pt>
                <c:pt idx="735">
                  <c:v>-12.5131822479933</c:v>
                </c:pt>
                <c:pt idx="736">
                  <c:v>-12.671822089297</c:v>
                </c:pt>
                <c:pt idx="737">
                  <c:v>-10.2922244697408</c:v>
                </c:pt>
                <c:pt idx="738">
                  <c:v>-12.1959025653858</c:v>
                </c:pt>
                <c:pt idx="739">
                  <c:v>-10.7681439936521</c:v>
                </c:pt>
                <c:pt idx="740">
                  <c:v>-10.2922244697408</c:v>
                </c:pt>
                <c:pt idx="741">
                  <c:v>-9.97494478713335</c:v>
                </c:pt>
                <c:pt idx="742">
                  <c:v>-9.97494478713335</c:v>
                </c:pt>
                <c:pt idx="743">
                  <c:v>-9.65766510452581</c:v>
                </c:pt>
                <c:pt idx="744">
                  <c:v>-11.0854236762595</c:v>
                </c:pt>
                <c:pt idx="745">
                  <c:v>-10.7681439936521</c:v>
                </c:pt>
                <c:pt idx="746">
                  <c:v>-10.9267838349558</c:v>
                </c:pt>
                <c:pt idx="747">
                  <c:v>-11.4027033588671</c:v>
                </c:pt>
                <c:pt idx="748">
                  <c:v>-9.97494478713335</c:v>
                </c:pt>
                <c:pt idx="749">
                  <c:v>-10.2922244697408</c:v>
                </c:pt>
                <c:pt idx="750">
                  <c:v>-12.037262724082</c:v>
                </c:pt>
                <c:pt idx="751">
                  <c:v>-11.7199830414745</c:v>
                </c:pt>
                <c:pt idx="752">
                  <c:v>-9.81630494582961</c:v>
                </c:pt>
                <c:pt idx="753">
                  <c:v>-11.4027033588671</c:v>
                </c:pt>
                <c:pt idx="754">
                  <c:v>-12.037262724082</c:v>
                </c:pt>
                <c:pt idx="755">
                  <c:v>-11.2440635175633</c:v>
                </c:pt>
                <c:pt idx="756">
                  <c:v>-10.4508643110445</c:v>
                </c:pt>
                <c:pt idx="757">
                  <c:v>-12.671822089297</c:v>
                </c:pt>
                <c:pt idx="758">
                  <c:v>-9.81630494582961</c:v>
                </c:pt>
                <c:pt idx="759">
                  <c:v>-12.1959025653858</c:v>
                </c:pt>
                <c:pt idx="760">
                  <c:v>-10.133584628437</c:v>
                </c:pt>
                <c:pt idx="761">
                  <c:v>-11.5613432001708</c:v>
                </c:pt>
                <c:pt idx="762">
                  <c:v>-12.671822089297</c:v>
                </c:pt>
                <c:pt idx="763">
                  <c:v>-10.9267838349558</c:v>
                </c:pt>
                <c:pt idx="764">
                  <c:v>-12.1959025653858</c:v>
                </c:pt>
                <c:pt idx="765">
                  <c:v>-11.7199830414745</c:v>
                </c:pt>
                <c:pt idx="766">
                  <c:v>-10.9267838349558</c:v>
                </c:pt>
                <c:pt idx="767">
                  <c:v>-12.671822089297</c:v>
                </c:pt>
                <c:pt idx="768">
                  <c:v>-9.97494478713335</c:v>
                </c:pt>
                <c:pt idx="769">
                  <c:v>-12.3545424066896</c:v>
                </c:pt>
                <c:pt idx="770">
                  <c:v>-12.8304619306008</c:v>
                </c:pt>
                <c:pt idx="771">
                  <c:v>-9.97494478713335</c:v>
                </c:pt>
                <c:pt idx="772">
                  <c:v>-12.5131822479933</c:v>
                </c:pt>
                <c:pt idx="773">
                  <c:v>-9.81630494582961</c:v>
                </c:pt>
                <c:pt idx="774">
                  <c:v>-12.5131822479933</c:v>
                </c:pt>
                <c:pt idx="775">
                  <c:v>-9.97494478713335</c:v>
                </c:pt>
                <c:pt idx="776">
                  <c:v>-11.7199830414745</c:v>
                </c:pt>
                <c:pt idx="777">
                  <c:v>-9.81630494582961</c:v>
                </c:pt>
                <c:pt idx="778">
                  <c:v>-9.97494478713335</c:v>
                </c:pt>
                <c:pt idx="779">
                  <c:v>-12.037262724082</c:v>
                </c:pt>
                <c:pt idx="780">
                  <c:v>-10.133584628437</c:v>
                </c:pt>
                <c:pt idx="781">
                  <c:v>-12.1959025653858</c:v>
                </c:pt>
                <c:pt idx="782">
                  <c:v>-10.6095041523483</c:v>
                </c:pt>
                <c:pt idx="783">
                  <c:v>-12.037262724082</c:v>
                </c:pt>
                <c:pt idx="784">
                  <c:v>-12.037262724082</c:v>
                </c:pt>
                <c:pt idx="785">
                  <c:v>-9.340385421918331</c:v>
                </c:pt>
                <c:pt idx="786">
                  <c:v>-12.3545424066896</c:v>
                </c:pt>
                <c:pt idx="787">
                  <c:v>-9.81630494582961</c:v>
                </c:pt>
                <c:pt idx="788">
                  <c:v>-9.97494478713335</c:v>
                </c:pt>
                <c:pt idx="789">
                  <c:v>-11.7199830414745</c:v>
                </c:pt>
                <c:pt idx="790">
                  <c:v>-12.5131822479933</c:v>
                </c:pt>
                <c:pt idx="791">
                  <c:v>-9.49902526322207</c:v>
                </c:pt>
                <c:pt idx="792">
                  <c:v>-12.037262724082</c:v>
                </c:pt>
                <c:pt idx="793">
                  <c:v>-10.6095041523483</c:v>
                </c:pt>
                <c:pt idx="794">
                  <c:v>-10.7681439936521</c:v>
                </c:pt>
                <c:pt idx="795">
                  <c:v>-12.3545424066896</c:v>
                </c:pt>
                <c:pt idx="796">
                  <c:v>-11.0854236762595</c:v>
                </c:pt>
                <c:pt idx="797">
                  <c:v>-12.3545424066896</c:v>
                </c:pt>
                <c:pt idx="798">
                  <c:v>-12.3545424066896</c:v>
                </c:pt>
                <c:pt idx="799">
                  <c:v>-10.133584628437</c:v>
                </c:pt>
                <c:pt idx="800">
                  <c:v>-9.81630494582961</c:v>
                </c:pt>
                <c:pt idx="801">
                  <c:v>-13.1477416132083</c:v>
                </c:pt>
                <c:pt idx="802">
                  <c:v>-11.7199830414745</c:v>
                </c:pt>
                <c:pt idx="803">
                  <c:v>-9.97494478713335</c:v>
                </c:pt>
                <c:pt idx="804">
                  <c:v>-12.5131822479933</c:v>
                </c:pt>
                <c:pt idx="805">
                  <c:v>-10.2922244697408</c:v>
                </c:pt>
                <c:pt idx="806">
                  <c:v>-12.8304619306008</c:v>
                </c:pt>
                <c:pt idx="807">
                  <c:v>-11.4027033588671</c:v>
                </c:pt>
                <c:pt idx="808">
                  <c:v>-10.6095041523483</c:v>
                </c:pt>
                <c:pt idx="809">
                  <c:v>-12.671822089297</c:v>
                </c:pt>
                <c:pt idx="810">
                  <c:v>-9.340385421918331</c:v>
                </c:pt>
                <c:pt idx="811">
                  <c:v>-10.2922244697408</c:v>
                </c:pt>
                <c:pt idx="812">
                  <c:v>-11.7199830414745</c:v>
                </c:pt>
                <c:pt idx="813">
                  <c:v>-11.4027033588671</c:v>
                </c:pt>
                <c:pt idx="814">
                  <c:v>-9.340385421918331</c:v>
                </c:pt>
                <c:pt idx="815">
                  <c:v>-12.671822089297</c:v>
                </c:pt>
                <c:pt idx="816">
                  <c:v>-10.2922244697408</c:v>
                </c:pt>
                <c:pt idx="817">
                  <c:v>-12.3545424066896</c:v>
                </c:pt>
                <c:pt idx="818">
                  <c:v>-10.6095041523483</c:v>
                </c:pt>
                <c:pt idx="819">
                  <c:v>-12.3545424066896</c:v>
                </c:pt>
                <c:pt idx="820">
                  <c:v>-10.133584628437</c:v>
                </c:pt>
                <c:pt idx="821">
                  <c:v>-12.671822089297</c:v>
                </c:pt>
                <c:pt idx="822">
                  <c:v>-9.81630494582961</c:v>
                </c:pt>
                <c:pt idx="823">
                  <c:v>-12.1959025653858</c:v>
                </c:pt>
                <c:pt idx="824">
                  <c:v>-11.2440635175633</c:v>
                </c:pt>
                <c:pt idx="825">
                  <c:v>-11.4027033588671</c:v>
                </c:pt>
                <c:pt idx="826">
                  <c:v>-10.133584628437</c:v>
                </c:pt>
                <c:pt idx="827">
                  <c:v>-10.4508643110445</c:v>
                </c:pt>
                <c:pt idx="828">
                  <c:v>-11.2440635175633</c:v>
                </c:pt>
                <c:pt idx="829">
                  <c:v>-10.2922244697408</c:v>
                </c:pt>
                <c:pt idx="830">
                  <c:v>-9.65766510452581</c:v>
                </c:pt>
                <c:pt idx="831">
                  <c:v>-12.671822089297</c:v>
                </c:pt>
                <c:pt idx="832">
                  <c:v>-9.81630494582961</c:v>
                </c:pt>
                <c:pt idx="833">
                  <c:v>-12.037262724082</c:v>
                </c:pt>
                <c:pt idx="834">
                  <c:v>-10.133584628437</c:v>
                </c:pt>
                <c:pt idx="835">
                  <c:v>-11.5613432001708</c:v>
                </c:pt>
                <c:pt idx="836">
                  <c:v>-11.5613432001708</c:v>
                </c:pt>
                <c:pt idx="837">
                  <c:v>-12.037262724082</c:v>
                </c:pt>
                <c:pt idx="838">
                  <c:v>-12.3545424066896</c:v>
                </c:pt>
                <c:pt idx="839">
                  <c:v>-10.2922244697408</c:v>
                </c:pt>
                <c:pt idx="840">
                  <c:v>-10.4508643110445</c:v>
                </c:pt>
                <c:pt idx="841">
                  <c:v>-11.8786228827783</c:v>
                </c:pt>
                <c:pt idx="842">
                  <c:v>-12.1959025653858</c:v>
                </c:pt>
                <c:pt idx="843">
                  <c:v>-9.81630494582961</c:v>
                </c:pt>
                <c:pt idx="844">
                  <c:v>-12.671822089297</c:v>
                </c:pt>
                <c:pt idx="845">
                  <c:v>-10.4508643110445</c:v>
                </c:pt>
                <c:pt idx="846">
                  <c:v>-12.037262724082</c:v>
                </c:pt>
                <c:pt idx="847">
                  <c:v>-9.81630494582961</c:v>
                </c:pt>
                <c:pt idx="848">
                  <c:v>-11.7199830414745</c:v>
                </c:pt>
                <c:pt idx="849">
                  <c:v>-9.49902526322207</c:v>
                </c:pt>
                <c:pt idx="850">
                  <c:v>-11.7199830414745</c:v>
                </c:pt>
                <c:pt idx="851">
                  <c:v>-10.2922244697408</c:v>
                </c:pt>
                <c:pt idx="852">
                  <c:v>-9.340385421918331</c:v>
                </c:pt>
                <c:pt idx="853">
                  <c:v>-12.037262724082</c:v>
                </c:pt>
                <c:pt idx="854">
                  <c:v>-9.65766510452581</c:v>
                </c:pt>
                <c:pt idx="855">
                  <c:v>-10.7681439936521</c:v>
                </c:pt>
                <c:pt idx="856">
                  <c:v>-12.1959025653858</c:v>
                </c:pt>
                <c:pt idx="857">
                  <c:v>-9.81630494582961</c:v>
                </c:pt>
                <c:pt idx="858">
                  <c:v>-12.1959025653858</c:v>
                </c:pt>
                <c:pt idx="859">
                  <c:v>-12.037262724082</c:v>
                </c:pt>
                <c:pt idx="860">
                  <c:v>-9.49902526322207</c:v>
                </c:pt>
                <c:pt idx="861">
                  <c:v>-12.8304619306008</c:v>
                </c:pt>
                <c:pt idx="862">
                  <c:v>-9.49902526322207</c:v>
                </c:pt>
                <c:pt idx="863">
                  <c:v>-11.7199830414745</c:v>
                </c:pt>
                <c:pt idx="864">
                  <c:v>-9.81630494582961</c:v>
                </c:pt>
                <c:pt idx="865">
                  <c:v>-10.6095041523483</c:v>
                </c:pt>
                <c:pt idx="866">
                  <c:v>-9.81630494582961</c:v>
                </c:pt>
                <c:pt idx="867">
                  <c:v>-12.671822089297</c:v>
                </c:pt>
                <c:pt idx="868">
                  <c:v>-9.81630494582961</c:v>
                </c:pt>
                <c:pt idx="869">
                  <c:v>-12.3545424066896</c:v>
                </c:pt>
                <c:pt idx="870">
                  <c:v>-10.9267838349558</c:v>
                </c:pt>
                <c:pt idx="871">
                  <c:v>-9.65766510452581</c:v>
                </c:pt>
                <c:pt idx="872">
                  <c:v>-11.5613432001708</c:v>
                </c:pt>
                <c:pt idx="873">
                  <c:v>-11.2440635175633</c:v>
                </c:pt>
                <c:pt idx="874">
                  <c:v>-9.65766510452581</c:v>
                </c:pt>
                <c:pt idx="875">
                  <c:v>-12.037262724082</c:v>
                </c:pt>
                <c:pt idx="876">
                  <c:v>-10.2922244697408</c:v>
                </c:pt>
                <c:pt idx="877">
                  <c:v>-11.5613432001708</c:v>
                </c:pt>
                <c:pt idx="878">
                  <c:v>-11.7199830414745</c:v>
                </c:pt>
                <c:pt idx="879">
                  <c:v>-9.49902526322207</c:v>
                </c:pt>
                <c:pt idx="880">
                  <c:v>-12.671822089297</c:v>
                </c:pt>
                <c:pt idx="881">
                  <c:v>-9.49902526322207</c:v>
                </c:pt>
                <c:pt idx="882">
                  <c:v>-10.6095041523483</c:v>
                </c:pt>
                <c:pt idx="883">
                  <c:v>-11.7199830414745</c:v>
                </c:pt>
                <c:pt idx="884">
                  <c:v>-12.1959025653858</c:v>
                </c:pt>
                <c:pt idx="885">
                  <c:v>-9.81630494582961</c:v>
                </c:pt>
                <c:pt idx="886">
                  <c:v>-9.65766510452581</c:v>
                </c:pt>
                <c:pt idx="887">
                  <c:v>-12.3545424066896</c:v>
                </c:pt>
                <c:pt idx="888">
                  <c:v>-11.7199830414745</c:v>
                </c:pt>
                <c:pt idx="889">
                  <c:v>-11.2440635175633</c:v>
                </c:pt>
                <c:pt idx="890">
                  <c:v>-9.49902526322207</c:v>
                </c:pt>
                <c:pt idx="891">
                  <c:v>-11.7199830414745</c:v>
                </c:pt>
                <c:pt idx="892">
                  <c:v>-9.65766510452581</c:v>
                </c:pt>
                <c:pt idx="893">
                  <c:v>-10.6095041523483</c:v>
                </c:pt>
                <c:pt idx="894">
                  <c:v>-10.4508643110445</c:v>
                </c:pt>
                <c:pt idx="895">
                  <c:v>-10.4508643110445</c:v>
                </c:pt>
                <c:pt idx="896">
                  <c:v>-10.133584628437</c:v>
                </c:pt>
                <c:pt idx="897">
                  <c:v>-8.70582605670332</c:v>
                </c:pt>
                <c:pt idx="898">
                  <c:v>-12.8304619306008</c:v>
                </c:pt>
                <c:pt idx="899">
                  <c:v>-9.97494478713335</c:v>
                </c:pt>
                <c:pt idx="900">
                  <c:v>-11.8786228827783</c:v>
                </c:pt>
                <c:pt idx="901">
                  <c:v>-10.9267838349558</c:v>
                </c:pt>
                <c:pt idx="902">
                  <c:v>-10.4508643110445</c:v>
                </c:pt>
                <c:pt idx="903">
                  <c:v>-12.3545424066896</c:v>
                </c:pt>
                <c:pt idx="904">
                  <c:v>-9.49902526322207</c:v>
                </c:pt>
                <c:pt idx="905">
                  <c:v>-11.7199830414745</c:v>
                </c:pt>
                <c:pt idx="906">
                  <c:v>-11.7199830414745</c:v>
                </c:pt>
                <c:pt idx="907">
                  <c:v>-10.9267838349558</c:v>
                </c:pt>
                <c:pt idx="908">
                  <c:v>-12.3545424066896</c:v>
                </c:pt>
                <c:pt idx="909">
                  <c:v>-10.4508643110445</c:v>
                </c:pt>
                <c:pt idx="910">
                  <c:v>-12.1959025653858</c:v>
                </c:pt>
                <c:pt idx="911">
                  <c:v>-9.97494478713335</c:v>
                </c:pt>
                <c:pt idx="912">
                  <c:v>-11.8786228827783</c:v>
                </c:pt>
                <c:pt idx="913">
                  <c:v>-13.1477416132083</c:v>
                </c:pt>
                <c:pt idx="914">
                  <c:v>-11.0854236762595</c:v>
                </c:pt>
                <c:pt idx="915">
                  <c:v>-9.49902526322207</c:v>
                </c:pt>
                <c:pt idx="916">
                  <c:v>-11.5613432001708</c:v>
                </c:pt>
                <c:pt idx="917">
                  <c:v>-9.81630494582961</c:v>
                </c:pt>
                <c:pt idx="918">
                  <c:v>-11.7199830414745</c:v>
                </c:pt>
                <c:pt idx="919">
                  <c:v>-10.6095041523483</c:v>
                </c:pt>
                <c:pt idx="920">
                  <c:v>-9.65766510452581</c:v>
                </c:pt>
                <c:pt idx="921">
                  <c:v>-10.6095041523483</c:v>
                </c:pt>
                <c:pt idx="922">
                  <c:v>-11.8786228827783</c:v>
                </c:pt>
                <c:pt idx="923">
                  <c:v>-9.340385421918331</c:v>
                </c:pt>
                <c:pt idx="924">
                  <c:v>-10.6095041523483</c:v>
                </c:pt>
                <c:pt idx="925">
                  <c:v>-12.1959025653858</c:v>
                </c:pt>
                <c:pt idx="926">
                  <c:v>-12.3545424066896</c:v>
                </c:pt>
                <c:pt idx="927">
                  <c:v>-9.97494478713335</c:v>
                </c:pt>
                <c:pt idx="928">
                  <c:v>-9.65766510452581</c:v>
                </c:pt>
                <c:pt idx="929">
                  <c:v>-11.8786228827783</c:v>
                </c:pt>
                <c:pt idx="930">
                  <c:v>-10.4508643110445</c:v>
                </c:pt>
                <c:pt idx="931">
                  <c:v>-11.2440635175633</c:v>
                </c:pt>
                <c:pt idx="932">
                  <c:v>-12.3545424066896</c:v>
                </c:pt>
                <c:pt idx="933">
                  <c:v>-9.65766510452581</c:v>
                </c:pt>
                <c:pt idx="934">
                  <c:v>-12.037262724082</c:v>
                </c:pt>
                <c:pt idx="935">
                  <c:v>-11.7199830414745</c:v>
                </c:pt>
                <c:pt idx="936">
                  <c:v>-12.037262724082</c:v>
                </c:pt>
                <c:pt idx="937">
                  <c:v>-10.9267838349558</c:v>
                </c:pt>
                <c:pt idx="938">
                  <c:v>-9.49902526322207</c:v>
                </c:pt>
                <c:pt idx="939">
                  <c:v>-12.5131822479933</c:v>
                </c:pt>
                <c:pt idx="940">
                  <c:v>-9.65766510452581</c:v>
                </c:pt>
                <c:pt idx="941">
                  <c:v>-12.037262724082</c:v>
                </c:pt>
                <c:pt idx="942">
                  <c:v>-9.81630494582961</c:v>
                </c:pt>
                <c:pt idx="943">
                  <c:v>-10.7681439936521</c:v>
                </c:pt>
                <c:pt idx="944">
                  <c:v>-9.81630494582961</c:v>
                </c:pt>
                <c:pt idx="945">
                  <c:v>-9.181745580614599</c:v>
                </c:pt>
                <c:pt idx="946">
                  <c:v>-11.4027033588671</c:v>
                </c:pt>
                <c:pt idx="947">
                  <c:v>-9.023105739310861</c:v>
                </c:pt>
                <c:pt idx="948">
                  <c:v>-9.65766510452581</c:v>
                </c:pt>
                <c:pt idx="949">
                  <c:v>-12.8304619306008</c:v>
                </c:pt>
                <c:pt idx="950">
                  <c:v>-9.181745580614599</c:v>
                </c:pt>
                <c:pt idx="951">
                  <c:v>-11.7199830414745</c:v>
                </c:pt>
                <c:pt idx="952">
                  <c:v>-9.340385421918331</c:v>
                </c:pt>
                <c:pt idx="953">
                  <c:v>-11.7199830414745</c:v>
                </c:pt>
                <c:pt idx="954">
                  <c:v>-11.5613432001708</c:v>
                </c:pt>
                <c:pt idx="955">
                  <c:v>-11.0854236762595</c:v>
                </c:pt>
                <c:pt idx="956">
                  <c:v>-8.22990653279211</c:v>
                </c:pt>
                <c:pt idx="957">
                  <c:v>-11.2440635175633</c:v>
                </c:pt>
                <c:pt idx="958">
                  <c:v>-9.65766510452581</c:v>
                </c:pt>
                <c:pt idx="959">
                  <c:v>-11.7199830414745</c:v>
                </c:pt>
                <c:pt idx="960">
                  <c:v>-9.65766510452581</c:v>
                </c:pt>
                <c:pt idx="961">
                  <c:v>-9.81630494582961</c:v>
                </c:pt>
                <c:pt idx="962">
                  <c:v>-9.023105739310861</c:v>
                </c:pt>
                <c:pt idx="963">
                  <c:v>-9.023105739310861</c:v>
                </c:pt>
                <c:pt idx="964">
                  <c:v>-11.2440635175633</c:v>
                </c:pt>
                <c:pt idx="965">
                  <c:v>-9.65766510452581</c:v>
                </c:pt>
                <c:pt idx="966">
                  <c:v>-11.0854236762595</c:v>
                </c:pt>
                <c:pt idx="967">
                  <c:v>-11.7199830414745</c:v>
                </c:pt>
                <c:pt idx="968">
                  <c:v>-9.023105739310861</c:v>
                </c:pt>
                <c:pt idx="969">
                  <c:v>-11.8786228827783</c:v>
                </c:pt>
                <c:pt idx="970">
                  <c:v>-11.2440635175633</c:v>
                </c:pt>
                <c:pt idx="971">
                  <c:v>-9.65766510452581</c:v>
                </c:pt>
                <c:pt idx="972">
                  <c:v>-11.7199830414745</c:v>
                </c:pt>
                <c:pt idx="973">
                  <c:v>-10.2922244697408</c:v>
                </c:pt>
                <c:pt idx="974">
                  <c:v>-10.133584628437</c:v>
                </c:pt>
                <c:pt idx="975">
                  <c:v>-8.86446589800705</c:v>
                </c:pt>
                <c:pt idx="976">
                  <c:v>-11.2440635175633</c:v>
                </c:pt>
                <c:pt idx="977">
                  <c:v>-9.340385421918331</c:v>
                </c:pt>
                <c:pt idx="978">
                  <c:v>-11.7199830414745</c:v>
                </c:pt>
                <c:pt idx="979">
                  <c:v>-9.81630494582961</c:v>
                </c:pt>
                <c:pt idx="980">
                  <c:v>-10.4508643110445</c:v>
                </c:pt>
                <c:pt idx="981">
                  <c:v>-8.70582605670332</c:v>
                </c:pt>
                <c:pt idx="982">
                  <c:v>-11.7199830414745</c:v>
                </c:pt>
                <c:pt idx="983">
                  <c:v>-8.54718621539958</c:v>
                </c:pt>
                <c:pt idx="984">
                  <c:v>-10.6095041523483</c:v>
                </c:pt>
                <c:pt idx="985">
                  <c:v>-9.65766510452581</c:v>
                </c:pt>
                <c:pt idx="986">
                  <c:v>-10.7681439936521</c:v>
                </c:pt>
                <c:pt idx="987">
                  <c:v>-9.340385421918331</c:v>
                </c:pt>
                <c:pt idx="988">
                  <c:v>-9.340385421918331</c:v>
                </c:pt>
                <c:pt idx="989">
                  <c:v>-11.5613432001708</c:v>
                </c:pt>
                <c:pt idx="990">
                  <c:v>-9.81630494582961</c:v>
                </c:pt>
                <c:pt idx="991">
                  <c:v>-11.4027033588671</c:v>
                </c:pt>
                <c:pt idx="992">
                  <c:v>-11.4027033588671</c:v>
                </c:pt>
                <c:pt idx="993">
                  <c:v>-11.5613432001708</c:v>
                </c:pt>
                <c:pt idx="994">
                  <c:v>-12.037262724082</c:v>
                </c:pt>
                <c:pt idx="995">
                  <c:v>-11.5613432001708</c:v>
                </c:pt>
                <c:pt idx="996">
                  <c:v>-9.81630494582961</c:v>
                </c:pt>
                <c:pt idx="997">
                  <c:v>-11.0854236762595</c:v>
                </c:pt>
                <c:pt idx="998">
                  <c:v>-11.5613432001708</c:v>
                </c:pt>
                <c:pt idx="999">
                  <c:v>-8.86446589800705</c:v>
                </c:pt>
                <c:pt idx="1000">
                  <c:v>-11.5613432001708</c:v>
                </c:pt>
                <c:pt idx="1001">
                  <c:v>-9.181745580614599</c:v>
                </c:pt>
                <c:pt idx="1002">
                  <c:v>-11.0854236762595</c:v>
                </c:pt>
                <c:pt idx="1003">
                  <c:v>-9.97494478713335</c:v>
                </c:pt>
                <c:pt idx="1004">
                  <c:v>-11.5613432001708</c:v>
                </c:pt>
                <c:pt idx="1005">
                  <c:v>-9.023105739310861</c:v>
                </c:pt>
                <c:pt idx="1006">
                  <c:v>-11.2440635175633</c:v>
                </c:pt>
                <c:pt idx="1007">
                  <c:v>-8.86446589800705</c:v>
                </c:pt>
                <c:pt idx="1008">
                  <c:v>-10.7681439936521</c:v>
                </c:pt>
                <c:pt idx="1009">
                  <c:v>-10.9267838349558</c:v>
                </c:pt>
                <c:pt idx="1010">
                  <c:v>-9.181745580614599</c:v>
                </c:pt>
                <c:pt idx="1011">
                  <c:v>-11.7199830414745</c:v>
                </c:pt>
                <c:pt idx="1012">
                  <c:v>-10.133584628437</c:v>
                </c:pt>
                <c:pt idx="1013">
                  <c:v>-11.5613432001708</c:v>
                </c:pt>
                <c:pt idx="1014">
                  <c:v>-11.2440635175633</c:v>
                </c:pt>
                <c:pt idx="1015">
                  <c:v>-10.133584628437</c:v>
                </c:pt>
                <c:pt idx="1016">
                  <c:v>-9.97494478713335</c:v>
                </c:pt>
                <c:pt idx="1017">
                  <c:v>-9.97494478713335</c:v>
                </c:pt>
                <c:pt idx="1018">
                  <c:v>-9.023105739310861</c:v>
                </c:pt>
                <c:pt idx="1019">
                  <c:v>-11.7199830414745</c:v>
                </c:pt>
                <c:pt idx="1020">
                  <c:v>-9.340385421918331</c:v>
                </c:pt>
                <c:pt idx="1021">
                  <c:v>-10.133584628437</c:v>
                </c:pt>
                <c:pt idx="1022">
                  <c:v>-9.65766510452581</c:v>
                </c:pt>
                <c:pt idx="1023">
                  <c:v>-9.181745580614599</c:v>
                </c:pt>
                <c:pt idx="1024">
                  <c:v>-9.181745580614599</c:v>
                </c:pt>
                <c:pt idx="1025">
                  <c:v>-11.7199830414745</c:v>
                </c:pt>
                <c:pt idx="1026">
                  <c:v>-9.65766510452581</c:v>
                </c:pt>
                <c:pt idx="1027">
                  <c:v>-11.4027033588671</c:v>
                </c:pt>
                <c:pt idx="1028">
                  <c:v>-10.6095041523483</c:v>
                </c:pt>
                <c:pt idx="1029">
                  <c:v>-9.81630494582961</c:v>
                </c:pt>
                <c:pt idx="1030">
                  <c:v>-12.037262724082</c:v>
                </c:pt>
                <c:pt idx="1031">
                  <c:v>-8.86446589800705</c:v>
                </c:pt>
                <c:pt idx="1032">
                  <c:v>-8.38854637409584</c:v>
                </c:pt>
                <c:pt idx="1033">
                  <c:v>-10.9267838349558</c:v>
                </c:pt>
                <c:pt idx="1034">
                  <c:v>-9.023105739310861</c:v>
                </c:pt>
                <c:pt idx="1035">
                  <c:v>-10.9267838349558</c:v>
                </c:pt>
                <c:pt idx="1036">
                  <c:v>-9.340385421918331</c:v>
                </c:pt>
                <c:pt idx="1037">
                  <c:v>-8.86446589800705</c:v>
                </c:pt>
                <c:pt idx="1038">
                  <c:v>-12.1959025653858</c:v>
                </c:pt>
                <c:pt idx="1039">
                  <c:v>-10.6095041523483</c:v>
                </c:pt>
                <c:pt idx="1040">
                  <c:v>-10.133584628437</c:v>
                </c:pt>
                <c:pt idx="1041">
                  <c:v>-10.2922244697408</c:v>
                </c:pt>
                <c:pt idx="1042">
                  <c:v>-11.5613432001708</c:v>
                </c:pt>
                <c:pt idx="1043">
                  <c:v>-9.023105739310861</c:v>
                </c:pt>
                <c:pt idx="1044">
                  <c:v>-11.2440635175633</c:v>
                </c:pt>
                <c:pt idx="1045">
                  <c:v>-11.0854236762595</c:v>
                </c:pt>
                <c:pt idx="1046">
                  <c:v>-9.49902526322207</c:v>
                </c:pt>
                <c:pt idx="1047">
                  <c:v>-11.0854236762595</c:v>
                </c:pt>
                <c:pt idx="1048">
                  <c:v>-9.181745580614599</c:v>
                </c:pt>
                <c:pt idx="1049">
                  <c:v>-11.7199830414745</c:v>
                </c:pt>
                <c:pt idx="1050">
                  <c:v>-9.023105739310861</c:v>
                </c:pt>
                <c:pt idx="1051">
                  <c:v>-11.5613432001708</c:v>
                </c:pt>
                <c:pt idx="1052">
                  <c:v>-9.65766510452581</c:v>
                </c:pt>
                <c:pt idx="1053">
                  <c:v>-11.7199830414745</c:v>
                </c:pt>
                <c:pt idx="1054">
                  <c:v>-11.0854236762595</c:v>
                </c:pt>
                <c:pt idx="1055">
                  <c:v>-11.8786228827783</c:v>
                </c:pt>
                <c:pt idx="1056">
                  <c:v>-8.86446589800705</c:v>
                </c:pt>
                <c:pt idx="1057">
                  <c:v>-9.65766510452581</c:v>
                </c:pt>
                <c:pt idx="1058">
                  <c:v>-11.4027033588671</c:v>
                </c:pt>
                <c:pt idx="1059">
                  <c:v>-9.81630494582961</c:v>
                </c:pt>
                <c:pt idx="1060">
                  <c:v>-10.6095041523483</c:v>
                </c:pt>
                <c:pt idx="1061">
                  <c:v>-11.2440635175633</c:v>
                </c:pt>
                <c:pt idx="1062">
                  <c:v>-7.91262685018456</c:v>
                </c:pt>
                <c:pt idx="1063">
                  <c:v>-11.0854236762595</c:v>
                </c:pt>
                <c:pt idx="1064">
                  <c:v>-8.54718621539958</c:v>
                </c:pt>
                <c:pt idx="1065">
                  <c:v>-9.81630494582961</c:v>
                </c:pt>
                <c:pt idx="1066">
                  <c:v>-11.2440635175633</c:v>
                </c:pt>
                <c:pt idx="1067">
                  <c:v>-8.22990653279211</c:v>
                </c:pt>
                <c:pt idx="1068">
                  <c:v>-10.9267838349558</c:v>
                </c:pt>
                <c:pt idx="1069">
                  <c:v>-8.54718621539958</c:v>
                </c:pt>
                <c:pt idx="1070">
                  <c:v>-11.0854236762595</c:v>
                </c:pt>
                <c:pt idx="1071">
                  <c:v>-10.6095041523483</c:v>
                </c:pt>
                <c:pt idx="1072">
                  <c:v>-10.133584628437</c:v>
                </c:pt>
                <c:pt idx="1073">
                  <c:v>-11.4027033588671</c:v>
                </c:pt>
                <c:pt idx="1074">
                  <c:v>-8.86446589800705</c:v>
                </c:pt>
                <c:pt idx="1075">
                  <c:v>-8.54718621539958</c:v>
                </c:pt>
                <c:pt idx="1076">
                  <c:v>-9.49902526322207</c:v>
                </c:pt>
                <c:pt idx="1077">
                  <c:v>-11.4027033588671</c:v>
                </c:pt>
                <c:pt idx="1078">
                  <c:v>-8.0712666914883</c:v>
                </c:pt>
                <c:pt idx="1079">
                  <c:v>-11.7199830414745</c:v>
                </c:pt>
                <c:pt idx="1080">
                  <c:v>-8.54718621539958</c:v>
                </c:pt>
                <c:pt idx="1081">
                  <c:v>-8.54718621539958</c:v>
                </c:pt>
                <c:pt idx="1082">
                  <c:v>-10.7681439936521</c:v>
                </c:pt>
                <c:pt idx="1083">
                  <c:v>-8.54718621539958</c:v>
                </c:pt>
                <c:pt idx="1084">
                  <c:v>-10.133584628437</c:v>
                </c:pt>
                <c:pt idx="1085">
                  <c:v>-11.4027033588671</c:v>
                </c:pt>
                <c:pt idx="1086">
                  <c:v>-6.16758859584332</c:v>
                </c:pt>
                <c:pt idx="1087">
                  <c:v>-11.4027033588671</c:v>
                </c:pt>
                <c:pt idx="1088">
                  <c:v>-9.81630494582961</c:v>
                </c:pt>
                <c:pt idx="1089">
                  <c:v>-10.4508643110445</c:v>
                </c:pt>
                <c:pt idx="1090">
                  <c:v>-10.4508643110445</c:v>
                </c:pt>
                <c:pt idx="1091">
                  <c:v>-8.70582605670332</c:v>
                </c:pt>
                <c:pt idx="1092">
                  <c:v>-11.0854236762595</c:v>
                </c:pt>
                <c:pt idx="1093">
                  <c:v>-8.38854637409584</c:v>
                </c:pt>
                <c:pt idx="1094">
                  <c:v>-10.6095041523483</c:v>
                </c:pt>
                <c:pt idx="1095">
                  <c:v>-8.70582605670332</c:v>
                </c:pt>
                <c:pt idx="1096">
                  <c:v>-10.133584628437</c:v>
                </c:pt>
                <c:pt idx="1097">
                  <c:v>-7.91262685018456</c:v>
                </c:pt>
                <c:pt idx="1098">
                  <c:v>-9.49902526322207</c:v>
                </c:pt>
                <c:pt idx="1099">
                  <c:v>-10.6095041523483</c:v>
                </c:pt>
                <c:pt idx="1100">
                  <c:v>-8.54718621539958</c:v>
                </c:pt>
                <c:pt idx="1101">
                  <c:v>-10.4508643110445</c:v>
                </c:pt>
                <c:pt idx="1102">
                  <c:v>-8.54718621539958</c:v>
                </c:pt>
                <c:pt idx="1103">
                  <c:v>-8.54718621539958</c:v>
                </c:pt>
                <c:pt idx="1104">
                  <c:v>-10.7681439936521</c:v>
                </c:pt>
                <c:pt idx="1105">
                  <c:v>-8.38854637409584</c:v>
                </c:pt>
                <c:pt idx="1106">
                  <c:v>-10.7681439936521</c:v>
                </c:pt>
                <c:pt idx="1107">
                  <c:v>-10.4508643110445</c:v>
                </c:pt>
                <c:pt idx="1108">
                  <c:v>-8.70582605670332</c:v>
                </c:pt>
                <c:pt idx="1109">
                  <c:v>-8.0712666914883</c:v>
                </c:pt>
                <c:pt idx="1110">
                  <c:v>-11.7199830414745</c:v>
                </c:pt>
                <c:pt idx="1111">
                  <c:v>-8.0712666914883</c:v>
                </c:pt>
                <c:pt idx="1112">
                  <c:v>-10.2922244697408</c:v>
                </c:pt>
                <c:pt idx="1113">
                  <c:v>-8.22990653279211</c:v>
                </c:pt>
                <c:pt idx="1114">
                  <c:v>-8.86446589800705</c:v>
                </c:pt>
                <c:pt idx="1115">
                  <c:v>-7.91262685018456</c:v>
                </c:pt>
                <c:pt idx="1116">
                  <c:v>-10.2922244697408</c:v>
                </c:pt>
                <c:pt idx="1117">
                  <c:v>-8.22990653279211</c:v>
                </c:pt>
                <c:pt idx="1118">
                  <c:v>-10.133584628437</c:v>
                </c:pt>
                <c:pt idx="1119">
                  <c:v>-8.86446589800705</c:v>
                </c:pt>
                <c:pt idx="1120">
                  <c:v>-8.38854637409584</c:v>
                </c:pt>
                <c:pt idx="1121">
                  <c:v>-11.0854236762595</c:v>
                </c:pt>
                <c:pt idx="1122">
                  <c:v>-7.75398700888083</c:v>
                </c:pt>
                <c:pt idx="1123">
                  <c:v>-8.86446589800705</c:v>
                </c:pt>
                <c:pt idx="1124">
                  <c:v>-10.6095041523483</c:v>
                </c:pt>
                <c:pt idx="1125">
                  <c:v>-9.181745580614599</c:v>
                </c:pt>
                <c:pt idx="1126">
                  <c:v>-8.86446589800705</c:v>
                </c:pt>
                <c:pt idx="1127">
                  <c:v>-11.2440635175633</c:v>
                </c:pt>
                <c:pt idx="1128">
                  <c:v>-8.22990653279211</c:v>
                </c:pt>
                <c:pt idx="1129">
                  <c:v>-10.2922244697408</c:v>
                </c:pt>
                <c:pt idx="1130">
                  <c:v>-8.54718621539958</c:v>
                </c:pt>
                <c:pt idx="1131">
                  <c:v>-10.7681439936521</c:v>
                </c:pt>
                <c:pt idx="1132">
                  <c:v>-9.97494478713335</c:v>
                </c:pt>
                <c:pt idx="1133">
                  <c:v>-8.70582605670332</c:v>
                </c:pt>
                <c:pt idx="1134">
                  <c:v>-7.59534716757709</c:v>
                </c:pt>
                <c:pt idx="1135">
                  <c:v>-10.2922244697408</c:v>
                </c:pt>
                <c:pt idx="1136">
                  <c:v>-8.0712666914883</c:v>
                </c:pt>
                <c:pt idx="1137">
                  <c:v>-9.181745580614599</c:v>
                </c:pt>
                <c:pt idx="1138">
                  <c:v>-11.2440635175633</c:v>
                </c:pt>
                <c:pt idx="1139">
                  <c:v>-7.59534716757709</c:v>
                </c:pt>
                <c:pt idx="1140">
                  <c:v>-11.4027033588671</c:v>
                </c:pt>
                <c:pt idx="1141">
                  <c:v>-7.75398700888083</c:v>
                </c:pt>
                <c:pt idx="1142">
                  <c:v>-9.81630494582961</c:v>
                </c:pt>
                <c:pt idx="1143">
                  <c:v>-10.6095041523483</c:v>
                </c:pt>
                <c:pt idx="1144">
                  <c:v>-9.81630494582961</c:v>
                </c:pt>
                <c:pt idx="1145">
                  <c:v>-9.65766510452581</c:v>
                </c:pt>
                <c:pt idx="1146">
                  <c:v>-7.59534716757709</c:v>
                </c:pt>
                <c:pt idx="1147">
                  <c:v>-10.6095041523483</c:v>
                </c:pt>
                <c:pt idx="1148">
                  <c:v>-8.38854637409584</c:v>
                </c:pt>
                <c:pt idx="1149">
                  <c:v>-10.2922244697408</c:v>
                </c:pt>
                <c:pt idx="1150">
                  <c:v>-8.86446589800705</c:v>
                </c:pt>
                <c:pt idx="1151">
                  <c:v>-7.91262685018456</c:v>
                </c:pt>
                <c:pt idx="1152">
                  <c:v>-8.0712666914883</c:v>
                </c:pt>
                <c:pt idx="1153">
                  <c:v>-7.59534716757709</c:v>
                </c:pt>
                <c:pt idx="1154">
                  <c:v>-7.91262685018456</c:v>
                </c:pt>
                <c:pt idx="1155">
                  <c:v>-9.340385421918331</c:v>
                </c:pt>
                <c:pt idx="1156">
                  <c:v>-8.38854637409584</c:v>
                </c:pt>
                <c:pt idx="1157">
                  <c:v>-7.27806748496955</c:v>
                </c:pt>
                <c:pt idx="1158">
                  <c:v>-9.181745580614599</c:v>
                </c:pt>
                <c:pt idx="1159">
                  <c:v>-7.75398700888083</c:v>
                </c:pt>
                <c:pt idx="1160">
                  <c:v>-10.6095041523483</c:v>
                </c:pt>
                <c:pt idx="1161">
                  <c:v>-8.0712666914883</c:v>
                </c:pt>
                <c:pt idx="1162">
                  <c:v>-11.5613432001708</c:v>
                </c:pt>
                <c:pt idx="1163">
                  <c:v>-7.91262685018456</c:v>
                </c:pt>
                <c:pt idx="1164">
                  <c:v>-11.5613432001708</c:v>
                </c:pt>
                <c:pt idx="1165">
                  <c:v>-7.11942764366581</c:v>
                </c:pt>
                <c:pt idx="1166">
                  <c:v>-11.7199830414745</c:v>
                </c:pt>
                <c:pt idx="1167">
                  <c:v>-7.43670732627335</c:v>
                </c:pt>
                <c:pt idx="1168">
                  <c:v>-10.2922244697408</c:v>
                </c:pt>
                <c:pt idx="1169">
                  <c:v>-8.86446589800705</c:v>
                </c:pt>
                <c:pt idx="1170">
                  <c:v>-9.81630494582961</c:v>
                </c:pt>
                <c:pt idx="1171">
                  <c:v>-7.43670732627335</c:v>
                </c:pt>
                <c:pt idx="1172">
                  <c:v>-10.4508643110445</c:v>
                </c:pt>
                <c:pt idx="1173">
                  <c:v>-7.59534716757709</c:v>
                </c:pt>
                <c:pt idx="1174">
                  <c:v>-9.023105739310861</c:v>
                </c:pt>
                <c:pt idx="1175">
                  <c:v>-10.6095041523483</c:v>
                </c:pt>
                <c:pt idx="1176">
                  <c:v>-6.80214796105834</c:v>
                </c:pt>
                <c:pt idx="1177">
                  <c:v>-9.340385421918331</c:v>
                </c:pt>
                <c:pt idx="1178">
                  <c:v>-7.75398700888083</c:v>
                </c:pt>
                <c:pt idx="1179">
                  <c:v>-9.81630494582961</c:v>
                </c:pt>
                <c:pt idx="1180">
                  <c:v>-8.54718621539958</c:v>
                </c:pt>
                <c:pt idx="1181">
                  <c:v>-10.2922244697408</c:v>
                </c:pt>
                <c:pt idx="1182">
                  <c:v>-10.133584628437</c:v>
                </c:pt>
                <c:pt idx="1183">
                  <c:v>-7.91262685018456</c:v>
                </c:pt>
                <c:pt idx="1184">
                  <c:v>-8.70582605670332</c:v>
                </c:pt>
                <c:pt idx="1185">
                  <c:v>-9.181745580614599</c:v>
                </c:pt>
                <c:pt idx="1186">
                  <c:v>-7.91262685018456</c:v>
                </c:pt>
                <c:pt idx="1187">
                  <c:v>-9.023105739310861</c:v>
                </c:pt>
                <c:pt idx="1188">
                  <c:v>-10.2922244697408</c:v>
                </c:pt>
                <c:pt idx="1189">
                  <c:v>51.7359534800256</c:v>
                </c:pt>
                <c:pt idx="1190">
                  <c:v>190.704454462111</c:v>
                </c:pt>
                <c:pt idx="1191">
                  <c:v>283.667401466109</c:v>
                </c:pt>
                <c:pt idx="1192">
                  <c:v>288.585236546525</c:v>
                </c:pt>
                <c:pt idx="1193">
                  <c:v>283.508761624805</c:v>
                </c:pt>
                <c:pt idx="1194">
                  <c:v>271.45213368572</c:v>
                </c:pt>
                <c:pt idx="1195">
                  <c:v>259.395505746635</c:v>
                </c:pt>
                <c:pt idx="1196">
                  <c:v>257.174547968382</c:v>
                </c:pt>
                <c:pt idx="1197">
                  <c:v>247.497517648854</c:v>
                </c:pt>
                <c:pt idx="1198">
                  <c:v>245.593839553209</c:v>
                </c:pt>
                <c:pt idx="1199">
                  <c:v>238.930966218451</c:v>
                </c:pt>
                <c:pt idx="1200">
                  <c:v>234.64769050325</c:v>
                </c:pt>
                <c:pt idx="1201">
                  <c:v>229.729855422833</c:v>
                </c:pt>
                <c:pt idx="1202">
                  <c:v>223.542901611987</c:v>
                </c:pt>
                <c:pt idx="1203">
                  <c:v>220.846024309824</c:v>
                </c:pt>
                <c:pt idx="1204">
                  <c:v>213.865871292458</c:v>
                </c:pt>
                <c:pt idx="1205">
                  <c:v>210.693074466383</c:v>
                </c:pt>
                <c:pt idx="1206">
                  <c:v>202.126523035981</c:v>
                </c:pt>
                <c:pt idx="1207">
                  <c:v>202.443802718588</c:v>
                </c:pt>
                <c:pt idx="1208">
                  <c:v>194.670450494705</c:v>
                </c:pt>
                <c:pt idx="1209">
                  <c:v>194.829090336008</c:v>
                </c:pt>
                <c:pt idx="1210">
                  <c:v>189.752615414288</c:v>
                </c:pt>
                <c:pt idx="1211">
                  <c:v>188.324856842555</c:v>
                </c:pt>
                <c:pt idx="1212">
                  <c:v>184.358860809961</c:v>
                </c:pt>
                <c:pt idx="1213">
                  <c:v>181.661983507797</c:v>
                </c:pt>
                <c:pt idx="1214">
                  <c:v>178.171906999114</c:v>
                </c:pt>
                <c:pt idx="1215">
                  <c:v>178.013267157811</c:v>
                </c:pt>
                <c:pt idx="1216">
                  <c:v>171.509033664357</c:v>
                </c:pt>
                <c:pt idx="1217">
                  <c:v>169.605355568712</c:v>
                </c:pt>
                <c:pt idx="1218">
                  <c:v>166.11527906003</c:v>
                </c:pt>
                <c:pt idx="1219">
                  <c:v>160.880164297006</c:v>
                </c:pt>
                <c:pt idx="1220">
                  <c:v>159.293765883968</c:v>
                </c:pt>
                <c:pt idx="1221">
                  <c:v>159.293765883968</c:v>
                </c:pt>
                <c:pt idx="1222">
                  <c:v>156.279608899197</c:v>
                </c:pt>
                <c:pt idx="1223">
                  <c:v>156.596888581804</c:v>
                </c:pt>
                <c:pt idx="1224">
                  <c:v>154.375930803552</c:v>
                </c:pt>
                <c:pt idx="1225">
                  <c:v>153.106812073122</c:v>
                </c:pt>
                <c:pt idx="1226">
                  <c:v>130.738594449293</c:v>
                </c:pt>
                <c:pt idx="1227">
                  <c:v>80.9256842799157</c:v>
                </c:pt>
                <c:pt idx="1228">
                  <c:v>32.2232529996643</c:v>
                </c:pt>
                <c:pt idx="1229">
                  <c:v>26.8294983953368</c:v>
                </c:pt>
                <c:pt idx="1230">
                  <c:v>25.8776593475142</c:v>
                </c:pt>
                <c:pt idx="1231">
                  <c:v>24.2912609344767</c:v>
                </c:pt>
                <c:pt idx="1232">
                  <c:v>23.1807820453505</c:v>
                </c:pt>
                <c:pt idx="1233">
                  <c:v>23.0221422040467</c:v>
                </c:pt>
                <c:pt idx="1234">
                  <c:v>22.863502362743</c:v>
                </c:pt>
                <c:pt idx="1235">
                  <c:v>23.8153414105655</c:v>
                </c:pt>
                <c:pt idx="1236">
                  <c:v>23.9739812518693</c:v>
                </c:pt>
                <c:pt idx="1237">
                  <c:v>25.0844601409955</c:v>
                </c:pt>
                <c:pt idx="1238">
                  <c:v>20.8011844257943</c:v>
                </c:pt>
                <c:pt idx="1239">
                  <c:v>25.2430999822993</c:v>
                </c:pt>
                <c:pt idx="1240">
                  <c:v>23.3394218866543</c:v>
                </c:pt>
                <c:pt idx="1241">
                  <c:v>25.0844601409955</c:v>
                </c:pt>
                <c:pt idx="1242">
                  <c:v>25.0844601409955</c:v>
                </c:pt>
                <c:pt idx="1243">
                  <c:v>27.4640577605518</c:v>
                </c:pt>
                <c:pt idx="1244">
                  <c:v>24.2912609344767</c:v>
                </c:pt>
                <c:pt idx="1245">
                  <c:v>27.1467780779443</c:v>
                </c:pt>
                <c:pt idx="1246">
                  <c:v>23.9739812518693</c:v>
                </c:pt>
                <c:pt idx="1247">
                  <c:v>25.7190195062106</c:v>
                </c:pt>
                <c:pt idx="1248">
                  <c:v>28.4158968083743</c:v>
                </c:pt>
                <c:pt idx="1249">
                  <c:v>25.5603796649068</c:v>
                </c:pt>
                <c:pt idx="1250">
                  <c:v>28.7331764909818</c:v>
                </c:pt>
                <c:pt idx="1251">
                  <c:v>27.7813374431592</c:v>
                </c:pt>
                <c:pt idx="1252">
                  <c:v>25.401739823603</c:v>
                </c:pt>
                <c:pt idx="1253">
                  <c:v>26.3535788714255</c:v>
                </c:pt>
                <c:pt idx="1254">
                  <c:v>26.9881382366405</c:v>
                </c:pt>
                <c:pt idx="1255">
                  <c:v>25.5603796649068</c:v>
                </c:pt>
                <c:pt idx="1256">
                  <c:v>27.4640577605518</c:v>
                </c:pt>
                <c:pt idx="1257">
                  <c:v>26.1949390301217</c:v>
                </c:pt>
                <c:pt idx="1258">
                  <c:v>26.670858554033</c:v>
                </c:pt>
                <c:pt idx="1259">
                  <c:v>26.670858554033</c:v>
                </c:pt>
                <c:pt idx="1260">
                  <c:v>25.0844601409955</c:v>
                </c:pt>
                <c:pt idx="1261">
                  <c:v>26.670858554033</c:v>
                </c:pt>
                <c:pt idx="1262">
                  <c:v>28.574536649678</c:v>
                </c:pt>
                <c:pt idx="1263">
                  <c:v>24.6085406170842</c:v>
                </c:pt>
                <c:pt idx="1264">
                  <c:v>27.3054179192481</c:v>
                </c:pt>
                <c:pt idx="1265">
                  <c:v>0.336644897610512</c:v>
                </c:pt>
                <c:pt idx="1266">
                  <c:v>-8.70582605670332</c:v>
                </c:pt>
                <c:pt idx="1267">
                  <c:v>-5.37438938932456</c:v>
                </c:pt>
                <c:pt idx="1268">
                  <c:v>38.7274864931181</c:v>
                </c:pt>
                <c:pt idx="1269">
                  <c:v>121.378843812372</c:v>
                </c:pt>
                <c:pt idx="1270">
                  <c:v>145.174820007934</c:v>
                </c:pt>
                <c:pt idx="1271">
                  <c:v>150.568574612262</c:v>
                </c:pt>
                <c:pt idx="1272">
                  <c:v>151.520413660084</c:v>
                </c:pt>
                <c:pt idx="1273">
                  <c:v>152.154973025299</c:v>
                </c:pt>
                <c:pt idx="1274">
                  <c:v>147.395777786187</c:v>
                </c:pt>
                <c:pt idx="1275">
                  <c:v>146.602578579668</c:v>
                </c:pt>
                <c:pt idx="1276">
                  <c:v>143.588421594897</c:v>
                </c:pt>
                <c:pt idx="1277">
                  <c:v>141.367463816644</c:v>
                </c:pt>
                <c:pt idx="1278">
                  <c:v>140.256984927518</c:v>
                </c:pt>
                <c:pt idx="1279">
                  <c:v>135.656429529709</c:v>
                </c:pt>
                <c:pt idx="1280">
                  <c:v>129.469475718863</c:v>
                </c:pt>
                <c:pt idx="1281">
                  <c:v>129.469475718863</c:v>
                </c:pt>
                <c:pt idx="1282">
                  <c:v>126.613958575396</c:v>
                </c:pt>
                <c:pt idx="1283">
                  <c:v>128.993556194952</c:v>
                </c:pt>
                <c:pt idx="1284">
                  <c:v>125.186200003662</c:v>
                </c:pt>
                <c:pt idx="1285">
                  <c:v>120.902924288461</c:v>
                </c:pt>
                <c:pt idx="1286">
                  <c:v>103.928461268959</c:v>
                </c:pt>
                <c:pt idx="1287">
                  <c:v>58.7161064973906</c:v>
                </c:pt>
                <c:pt idx="1288">
                  <c:v>33.8096514127018</c:v>
                </c:pt>
                <c:pt idx="1289">
                  <c:v>33.9682912540056</c:v>
                </c:pt>
                <c:pt idx="1290">
                  <c:v>30.7954944279306</c:v>
                </c:pt>
                <c:pt idx="1291">
                  <c:v>28.0986171257668</c:v>
                </c:pt>
                <c:pt idx="1292">
                  <c:v>30.6368545866268</c:v>
                </c:pt>
                <c:pt idx="1293">
                  <c:v>28.7331764909818</c:v>
                </c:pt>
                <c:pt idx="1294">
                  <c:v>26.1949390301217</c:v>
                </c:pt>
                <c:pt idx="1295">
                  <c:v>29.6850155388043</c:v>
                </c:pt>
                <c:pt idx="1296">
                  <c:v>25.5603796649068</c:v>
                </c:pt>
                <c:pt idx="1297">
                  <c:v>28.8918163322856</c:v>
                </c:pt>
                <c:pt idx="1298">
                  <c:v>26.5122187127293</c:v>
                </c:pt>
                <c:pt idx="1299">
                  <c:v>25.401739823603</c:v>
                </c:pt>
                <c:pt idx="1300">
                  <c:v>26.9881382366405</c:v>
                </c:pt>
                <c:pt idx="1301">
                  <c:v>29.3677358561967</c:v>
                </c:pt>
                <c:pt idx="1302">
                  <c:v>26.670858554033</c:v>
                </c:pt>
                <c:pt idx="1303">
                  <c:v>28.4158968083743</c:v>
                </c:pt>
                <c:pt idx="1304">
                  <c:v>26.8294983953368</c:v>
                </c:pt>
                <c:pt idx="1305">
                  <c:v>10.8068744236579</c:v>
                </c:pt>
                <c:pt idx="1306">
                  <c:v>-5.69166907193204</c:v>
                </c:pt>
                <c:pt idx="1307">
                  <c:v>-8.0712666914883</c:v>
                </c:pt>
                <c:pt idx="1308">
                  <c:v>-1.09111367412332</c:v>
                </c:pt>
                <c:pt idx="1309">
                  <c:v>57.7642674495682</c:v>
                </c:pt>
                <c:pt idx="1310">
                  <c:v>99.1692660298471</c:v>
                </c:pt>
                <c:pt idx="1311">
                  <c:v>108.529016666768</c:v>
                </c:pt>
                <c:pt idx="1312">
                  <c:v>112.336372858058</c:v>
                </c:pt>
                <c:pt idx="1313">
                  <c:v>111.860453334147</c:v>
                </c:pt>
                <c:pt idx="1314">
                  <c:v>112.970932223273</c:v>
                </c:pt>
                <c:pt idx="1315">
                  <c:v>111.067254127628</c:v>
                </c:pt>
                <c:pt idx="1316">
                  <c:v>107.418537777642</c:v>
                </c:pt>
                <c:pt idx="1317">
                  <c:v>106.149419047212</c:v>
                </c:pt>
                <c:pt idx="1318">
                  <c:v>105.990779205908</c:v>
                </c:pt>
                <c:pt idx="1319">
                  <c:v>101.390223808099</c:v>
                </c:pt>
                <c:pt idx="1320">
                  <c:v>97.10694809289841</c:v>
                </c:pt>
                <c:pt idx="1321">
                  <c:v>94.2514309494309</c:v>
                </c:pt>
                <c:pt idx="1322">
                  <c:v>96.9483082515946</c:v>
                </c:pt>
                <c:pt idx="1323">
                  <c:v>93.2995919016083</c:v>
                </c:pt>
                <c:pt idx="1324">
                  <c:v>91.3959138059633</c:v>
                </c:pt>
                <c:pt idx="1325">
                  <c:v>92.1891130124821</c:v>
                </c:pt>
                <c:pt idx="1326">
                  <c:v>86.95399824945829</c:v>
                </c:pt>
                <c:pt idx="1327">
                  <c:v>89.4922357103183</c:v>
                </c:pt>
                <c:pt idx="1328">
                  <c:v>92.6650325363934</c:v>
                </c:pt>
                <c:pt idx="1329">
                  <c:v>90.7613544407484</c:v>
                </c:pt>
                <c:pt idx="1330">
                  <c:v>83.9398412646871</c:v>
                </c:pt>
                <c:pt idx="1331">
                  <c:v>68.39313681691949</c:v>
                </c:pt>
                <c:pt idx="1332">
                  <c:v>28.2572569670705</c:v>
                </c:pt>
                <c:pt idx="1333">
                  <c:v>18.8975063301493</c:v>
                </c:pt>
                <c:pt idx="1334">
                  <c:v>15.0901501388592</c:v>
                </c:pt>
                <c:pt idx="1335">
                  <c:v>15.248789980163</c:v>
                </c:pt>
                <c:pt idx="1336">
                  <c:v>15.5660696627704</c:v>
                </c:pt>
                <c:pt idx="1337">
                  <c:v>12.075993154088</c:v>
                </c:pt>
                <c:pt idx="1338">
                  <c:v>15.7247095040743</c:v>
                </c:pt>
                <c:pt idx="1339">
                  <c:v>14.2969509323404</c:v>
                </c:pt>
                <c:pt idx="1340">
                  <c:v>13.8210314084293</c:v>
                </c:pt>
                <c:pt idx="1341">
                  <c:v>13.6623915671255</c:v>
                </c:pt>
                <c:pt idx="1342">
                  <c:v>14.4555907736442</c:v>
                </c:pt>
                <c:pt idx="1343">
                  <c:v>12.8691923606067</c:v>
                </c:pt>
                <c:pt idx="1344">
                  <c:v>15.7247095040743</c:v>
                </c:pt>
                <c:pt idx="1345">
                  <c:v>13.1864720432142</c:v>
                </c:pt>
                <c:pt idx="1346">
                  <c:v>15.0901501388592</c:v>
                </c:pt>
                <c:pt idx="1347">
                  <c:v>14.614230614948</c:v>
                </c:pt>
                <c:pt idx="1348">
                  <c:v>14.2969509323404</c:v>
                </c:pt>
                <c:pt idx="1349">
                  <c:v>12.8691923606067</c:v>
                </c:pt>
                <c:pt idx="1350">
                  <c:v>16.2006290279855</c:v>
                </c:pt>
                <c:pt idx="1351">
                  <c:v>11.7587134714805</c:v>
                </c:pt>
                <c:pt idx="1352">
                  <c:v>15.5660696627704</c:v>
                </c:pt>
                <c:pt idx="1353">
                  <c:v>13.8210314084293</c:v>
                </c:pt>
                <c:pt idx="1354">
                  <c:v>16.517908710593</c:v>
                </c:pt>
                <c:pt idx="1355">
                  <c:v>13.0278322019105</c:v>
                </c:pt>
                <c:pt idx="1356">
                  <c:v>26.9881382366405</c:v>
                </c:pt>
                <c:pt idx="1357">
                  <c:v>67.5999376104007</c:v>
                </c:pt>
                <c:pt idx="1358">
                  <c:v>85.0503201538133</c:v>
                </c:pt>
                <c:pt idx="1359">
                  <c:v>91.3959138059633</c:v>
                </c:pt>
                <c:pt idx="1360">
                  <c:v>89.3335958690145</c:v>
                </c:pt>
                <c:pt idx="1361">
                  <c:v>92.5063926950895</c:v>
                </c:pt>
                <c:pt idx="1362">
                  <c:v>89.17495602771091</c:v>
                </c:pt>
                <c:pt idx="1363">
                  <c:v>89.9681552342296</c:v>
                </c:pt>
                <c:pt idx="1364">
                  <c:v>88.3817568211921</c:v>
                </c:pt>
                <c:pt idx="1365">
                  <c:v>86.95399824945829</c:v>
                </c:pt>
                <c:pt idx="1366">
                  <c:v>85.5262396777246</c:v>
                </c:pt>
                <c:pt idx="1367">
                  <c:v>80.7670444386121</c:v>
                </c:pt>
                <c:pt idx="1368">
                  <c:v>81.401603803827</c:v>
                </c:pt>
                <c:pt idx="1369">
                  <c:v>78.7047265016633</c:v>
                </c:pt>
                <c:pt idx="1370">
                  <c:v>71.248653960387</c:v>
                </c:pt>
                <c:pt idx="1371">
                  <c:v>49.8322753843807</c:v>
                </c:pt>
                <c:pt idx="1372">
                  <c:v>10.172315058443</c:v>
                </c:pt>
                <c:pt idx="1373">
                  <c:v>-0.615194150212047</c:v>
                </c:pt>
                <c:pt idx="1374">
                  <c:v>-5.5330292306283</c:v>
                </c:pt>
                <c:pt idx="1375">
                  <c:v>-4.58119018280581</c:v>
                </c:pt>
                <c:pt idx="1376">
                  <c:v>-5.5330292306283</c:v>
                </c:pt>
                <c:pt idx="1377">
                  <c:v>-6.48486827845079</c:v>
                </c:pt>
                <c:pt idx="1378">
                  <c:v>-7.75398700888083</c:v>
                </c:pt>
                <c:pt idx="1379">
                  <c:v>-5.05710970671709</c:v>
                </c:pt>
                <c:pt idx="1380">
                  <c:v>-7.27806748496955</c:v>
                </c:pt>
                <c:pt idx="1381">
                  <c:v>-7.27806748496955</c:v>
                </c:pt>
                <c:pt idx="1382">
                  <c:v>-5.21574954802083</c:v>
                </c:pt>
                <c:pt idx="1383">
                  <c:v>-8.70582605670332</c:v>
                </c:pt>
                <c:pt idx="1384">
                  <c:v>-4.73983002410955</c:v>
                </c:pt>
                <c:pt idx="1385">
                  <c:v>-7.43670732627335</c:v>
                </c:pt>
                <c:pt idx="1386">
                  <c:v>-4.89846986541328</c:v>
                </c:pt>
                <c:pt idx="1387">
                  <c:v>-6.48486827845079</c:v>
                </c:pt>
                <c:pt idx="1388">
                  <c:v>-6.48486827845079</c:v>
                </c:pt>
                <c:pt idx="1389">
                  <c:v>-4.89846986541328</c:v>
                </c:pt>
                <c:pt idx="1390">
                  <c:v>-9.181745580614599</c:v>
                </c:pt>
                <c:pt idx="1391">
                  <c:v>-5.37438938932456</c:v>
                </c:pt>
                <c:pt idx="1392">
                  <c:v>-8.38854637409584</c:v>
                </c:pt>
                <c:pt idx="1393">
                  <c:v>-5.69166907193204</c:v>
                </c:pt>
                <c:pt idx="1394">
                  <c:v>-6.32622843714705</c:v>
                </c:pt>
                <c:pt idx="1395">
                  <c:v>-7.27806748496955</c:v>
                </c:pt>
                <c:pt idx="1396">
                  <c:v>-5.21574954802083</c:v>
                </c:pt>
                <c:pt idx="1397">
                  <c:v>-8.22990653279211</c:v>
                </c:pt>
                <c:pt idx="1398">
                  <c:v>-5.85030891323585</c:v>
                </c:pt>
                <c:pt idx="1399">
                  <c:v>-7.75398700888083</c:v>
                </c:pt>
                <c:pt idx="1400">
                  <c:v>-6.32622843714705</c:v>
                </c:pt>
                <c:pt idx="1401">
                  <c:v>-6.96078780236207</c:v>
                </c:pt>
                <c:pt idx="1402">
                  <c:v>-6.32622843714705</c:v>
                </c:pt>
                <c:pt idx="1403">
                  <c:v>-8.54718621539958</c:v>
                </c:pt>
                <c:pt idx="1404">
                  <c:v>-5.05710970671709</c:v>
                </c:pt>
                <c:pt idx="1405">
                  <c:v>-8.54718621539958</c:v>
                </c:pt>
                <c:pt idx="1406">
                  <c:v>-5.37438938932456</c:v>
                </c:pt>
                <c:pt idx="1407">
                  <c:v>-7.75398700888083</c:v>
                </c:pt>
                <c:pt idx="1408">
                  <c:v>-6.96078780236207</c:v>
                </c:pt>
                <c:pt idx="1409">
                  <c:v>-6.96078780236207</c:v>
                </c:pt>
                <c:pt idx="1410">
                  <c:v>-8.70582605670332</c:v>
                </c:pt>
                <c:pt idx="1411">
                  <c:v>-8.22990653279211</c:v>
                </c:pt>
                <c:pt idx="1412">
                  <c:v>-6.80214796105834</c:v>
                </c:pt>
                <c:pt idx="1413">
                  <c:v>-7.11942764366581</c:v>
                </c:pt>
                <c:pt idx="1414">
                  <c:v>-9.181745580614599</c:v>
                </c:pt>
                <c:pt idx="1415">
                  <c:v>-5.5330292306283</c:v>
                </c:pt>
                <c:pt idx="1416">
                  <c:v>-8.38854637409584</c:v>
                </c:pt>
                <c:pt idx="1417">
                  <c:v>-6.32622843714705</c:v>
                </c:pt>
                <c:pt idx="1418">
                  <c:v>-8.0712666914883</c:v>
                </c:pt>
                <c:pt idx="1419">
                  <c:v>-6.6435081197546</c:v>
                </c:pt>
                <c:pt idx="1420">
                  <c:v>-6.00894875453958</c:v>
                </c:pt>
                <c:pt idx="1421">
                  <c:v>-8.70582605670332</c:v>
                </c:pt>
                <c:pt idx="1422">
                  <c:v>-6.00894875453958</c:v>
                </c:pt>
                <c:pt idx="1423">
                  <c:v>-8.22990653279211</c:v>
                </c:pt>
                <c:pt idx="1424">
                  <c:v>-6.32622843714705</c:v>
                </c:pt>
                <c:pt idx="1425">
                  <c:v>-7.43670732627335</c:v>
                </c:pt>
                <c:pt idx="1426">
                  <c:v>-6.00894875453958</c:v>
                </c:pt>
                <c:pt idx="1427">
                  <c:v>-5.85030891323585</c:v>
                </c:pt>
                <c:pt idx="1428">
                  <c:v>-9.340385421918331</c:v>
                </c:pt>
                <c:pt idx="1429">
                  <c:v>-6.16758859584332</c:v>
                </c:pt>
                <c:pt idx="1430">
                  <c:v>-8.54718621539958</c:v>
                </c:pt>
                <c:pt idx="1431">
                  <c:v>-6.80214796105834</c:v>
                </c:pt>
                <c:pt idx="1432">
                  <c:v>-6.96078780236207</c:v>
                </c:pt>
                <c:pt idx="1433">
                  <c:v>-9.023105739310861</c:v>
                </c:pt>
                <c:pt idx="1434">
                  <c:v>-5.5330292306283</c:v>
                </c:pt>
                <c:pt idx="1435">
                  <c:v>-9.023105739310861</c:v>
                </c:pt>
                <c:pt idx="1436">
                  <c:v>-6.6435081197546</c:v>
                </c:pt>
                <c:pt idx="1437">
                  <c:v>-6.16758859584332</c:v>
                </c:pt>
                <c:pt idx="1438">
                  <c:v>-6.6435081197546</c:v>
                </c:pt>
                <c:pt idx="1439">
                  <c:v>-9.49902526322207</c:v>
                </c:pt>
                <c:pt idx="1440">
                  <c:v>-6.16758859584332</c:v>
                </c:pt>
                <c:pt idx="1441">
                  <c:v>-8.86446589800705</c:v>
                </c:pt>
                <c:pt idx="1442">
                  <c:v>-7.59534716757709</c:v>
                </c:pt>
                <c:pt idx="1443">
                  <c:v>-8.0712666914883</c:v>
                </c:pt>
                <c:pt idx="1444">
                  <c:v>-8.86446589800705</c:v>
                </c:pt>
                <c:pt idx="1445">
                  <c:v>-7.75398700888083</c:v>
                </c:pt>
                <c:pt idx="1446">
                  <c:v>-8.86446589800705</c:v>
                </c:pt>
                <c:pt idx="1447">
                  <c:v>-6.80214796105834</c:v>
                </c:pt>
                <c:pt idx="1448">
                  <c:v>-6.16758859584332</c:v>
                </c:pt>
                <c:pt idx="1449">
                  <c:v>-6.48486827845079</c:v>
                </c:pt>
                <c:pt idx="1450">
                  <c:v>-9.81630494582961</c:v>
                </c:pt>
                <c:pt idx="1451">
                  <c:v>-6.48486827845079</c:v>
                </c:pt>
                <c:pt idx="1452">
                  <c:v>-8.38854637409584</c:v>
                </c:pt>
                <c:pt idx="1453">
                  <c:v>-6.96078780236207</c:v>
                </c:pt>
                <c:pt idx="1454">
                  <c:v>-6.48486827845079</c:v>
                </c:pt>
                <c:pt idx="1455">
                  <c:v>-8.86446589800705</c:v>
                </c:pt>
                <c:pt idx="1456">
                  <c:v>-6.6435081197546</c:v>
                </c:pt>
                <c:pt idx="1457">
                  <c:v>-9.340385421918331</c:v>
                </c:pt>
                <c:pt idx="1458">
                  <c:v>-6.80214796105834</c:v>
                </c:pt>
                <c:pt idx="1459">
                  <c:v>-7.59534716757709</c:v>
                </c:pt>
                <c:pt idx="1460">
                  <c:v>-8.38854637409584</c:v>
                </c:pt>
                <c:pt idx="1461">
                  <c:v>-9.340385421918331</c:v>
                </c:pt>
                <c:pt idx="1462">
                  <c:v>-6.80214796105834</c:v>
                </c:pt>
                <c:pt idx="1463">
                  <c:v>-9.181745580614599</c:v>
                </c:pt>
                <c:pt idx="1464">
                  <c:v>-6.80214796105834</c:v>
                </c:pt>
                <c:pt idx="1465">
                  <c:v>-9.181745580614599</c:v>
                </c:pt>
                <c:pt idx="1466">
                  <c:v>-9.81630494582961</c:v>
                </c:pt>
                <c:pt idx="1467">
                  <c:v>-9.65766510452581</c:v>
                </c:pt>
                <c:pt idx="1468">
                  <c:v>-6.80214796105834</c:v>
                </c:pt>
                <c:pt idx="1469">
                  <c:v>-9.181745580614599</c:v>
                </c:pt>
                <c:pt idx="1470">
                  <c:v>-7.27806748496955</c:v>
                </c:pt>
                <c:pt idx="1471">
                  <c:v>-9.023105739310861</c:v>
                </c:pt>
                <c:pt idx="1472">
                  <c:v>-8.86446589800705</c:v>
                </c:pt>
                <c:pt idx="1473">
                  <c:v>-7.75398700888083</c:v>
                </c:pt>
                <c:pt idx="1474">
                  <c:v>-9.81630494582961</c:v>
                </c:pt>
                <c:pt idx="1475">
                  <c:v>-6.6435081197546</c:v>
                </c:pt>
                <c:pt idx="1476">
                  <c:v>-6.80214796105834</c:v>
                </c:pt>
                <c:pt idx="1477">
                  <c:v>-8.22990653279211</c:v>
                </c:pt>
                <c:pt idx="1478">
                  <c:v>-8.54718621539958</c:v>
                </c:pt>
                <c:pt idx="1479">
                  <c:v>-6.6435081197546</c:v>
                </c:pt>
                <c:pt idx="1480">
                  <c:v>-9.181745580614599</c:v>
                </c:pt>
                <c:pt idx="1481">
                  <c:v>-7.11942764366581</c:v>
                </c:pt>
                <c:pt idx="1482">
                  <c:v>-8.86446589800705</c:v>
                </c:pt>
                <c:pt idx="1483">
                  <c:v>-7.11942764366581</c:v>
                </c:pt>
                <c:pt idx="1484">
                  <c:v>-7.11942764366581</c:v>
                </c:pt>
                <c:pt idx="1485">
                  <c:v>-9.181745580614599</c:v>
                </c:pt>
                <c:pt idx="1486">
                  <c:v>-6.80214796105834</c:v>
                </c:pt>
                <c:pt idx="1487">
                  <c:v>-9.49902526322207</c:v>
                </c:pt>
                <c:pt idx="1488">
                  <c:v>-7.27806748496955</c:v>
                </c:pt>
                <c:pt idx="1489">
                  <c:v>-9.023105739310861</c:v>
                </c:pt>
                <c:pt idx="1490">
                  <c:v>-8.22990653279211</c:v>
                </c:pt>
                <c:pt idx="1491">
                  <c:v>-6.48486827845079</c:v>
                </c:pt>
                <c:pt idx="1492">
                  <c:v>-10.133584628437</c:v>
                </c:pt>
                <c:pt idx="1493">
                  <c:v>-7.11942764366581</c:v>
                </c:pt>
                <c:pt idx="1494">
                  <c:v>-7.11942764366581</c:v>
                </c:pt>
                <c:pt idx="1495">
                  <c:v>-9.340385421918331</c:v>
                </c:pt>
                <c:pt idx="1496">
                  <c:v>-9.340385421918331</c:v>
                </c:pt>
                <c:pt idx="1497">
                  <c:v>-7.75398700888083</c:v>
                </c:pt>
                <c:pt idx="1498">
                  <c:v>-6.96078780236207</c:v>
                </c:pt>
                <c:pt idx="1499">
                  <c:v>-9.81630494582961</c:v>
                </c:pt>
                <c:pt idx="1500">
                  <c:v>-7.43670732627335</c:v>
                </c:pt>
                <c:pt idx="1501">
                  <c:v>-9.181745580614599</c:v>
                </c:pt>
                <c:pt idx="1502">
                  <c:v>-7.27806748496955</c:v>
                </c:pt>
                <c:pt idx="1503">
                  <c:v>-7.11942764366581</c:v>
                </c:pt>
                <c:pt idx="1504">
                  <c:v>-9.49902526322207</c:v>
                </c:pt>
                <c:pt idx="1505">
                  <c:v>-7.43670732627335</c:v>
                </c:pt>
                <c:pt idx="1506">
                  <c:v>-7.43670732627335</c:v>
                </c:pt>
                <c:pt idx="1507">
                  <c:v>-8.38854637409584</c:v>
                </c:pt>
                <c:pt idx="1508">
                  <c:v>-8.86446589800705</c:v>
                </c:pt>
                <c:pt idx="1509">
                  <c:v>-6.6435081197546</c:v>
                </c:pt>
                <c:pt idx="1510">
                  <c:v>-9.81630494582961</c:v>
                </c:pt>
                <c:pt idx="1511">
                  <c:v>-6.96078780236207</c:v>
                </c:pt>
                <c:pt idx="1512">
                  <c:v>-9.181745580614599</c:v>
                </c:pt>
                <c:pt idx="1513">
                  <c:v>-6.6435081197546</c:v>
                </c:pt>
                <c:pt idx="1514">
                  <c:v>-7.11942764366581</c:v>
                </c:pt>
                <c:pt idx="1515">
                  <c:v>-7.43670732627335</c:v>
                </c:pt>
                <c:pt idx="1516">
                  <c:v>-9.81630494582961</c:v>
                </c:pt>
                <c:pt idx="1517">
                  <c:v>-6.96078780236207</c:v>
                </c:pt>
                <c:pt idx="1518">
                  <c:v>-9.340385421918331</c:v>
                </c:pt>
                <c:pt idx="1519">
                  <c:v>-6.80214796105834</c:v>
                </c:pt>
                <c:pt idx="1520">
                  <c:v>-9.023105739310861</c:v>
                </c:pt>
                <c:pt idx="1521">
                  <c:v>-8.38854637409584</c:v>
                </c:pt>
                <c:pt idx="1522">
                  <c:v>-8.0712666914883</c:v>
                </c:pt>
                <c:pt idx="1523">
                  <c:v>-8.54718621539958</c:v>
                </c:pt>
                <c:pt idx="1524">
                  <c:v>-6.48486827845079</c:v>
                </c:pt>
                <c:pt idx="1525">
                  <c:v>-9.340385421918331</c:v>
                </c:pt>
                <c:pt idx="1526">
                  <c:v>-9.181745580614599</c:v>
                </c:pt>
                <c:pt idx="1527">
                  <c:v>-6.00894875453958</c:v>
                </c:pt>
                <c:pt idx="1528">
                  <c:v>-9.340385421918331</c:v>
                </c:pt>
                <c:pt idx="1529">
                  <c:v>-6.80214796105834</c:v>
                </c:pt>
                <c:pt idx="1530">
                  <c:v>-9.49902526322207</c:v>
                </c:pt>
                <c:pt idx="1531">
                  <c:v>-7.75398700888083</c:v>
                </c:pt>
                <c:pt idx="1532">
                  <c:v>-7.75398700888083</c:v>
                </c:pt>
                <c:pt idx="1533">
                  <c:v>-9.81630494582961</c:v>
                </c:pt>
                <c:pt idx="1534">
                  <c:v>-6.32622843714705</c:v>
                </c:pt>
                <c:pt idx="1535">
                  <c:v>-7.75398700888083</c:v>
                </c:pt>
                <c:pt idx="1536">
                  <c:v>-9.023105739310861</c:v>
                </c:pt>
                <c:pt idx="1537">
                  <c:v>-8.54718621539958</c:v>
                </c:pt>
                <c:pt idx="1538">
                  <c:v>-6.48486827845079</c:v>
                </c:pt>
                <c:pt idx="1539">
                  <c:v>-8.70582605670332</c:v>
                </c:pt>
                <c:pt idx="1540">
                  <c:v>-9.65766510452581</c:v>
                </c:pt>
                <c:pt idx="1541">
                  <c:v>-8.54718621539958</c:v>
                </c:pt>
                <c:pt idx="1542">
                  <c:v>-8.22990653279211</c:v>
                </c:pt>
                <c:pt idx="1543">
                  <c:v>-7.43670732627335</c:v>
                </c:pt>
                <c:pt idx="1544">
                  <c:v>-7.59534716757709</c:v>
                </c:pt>
                <c:pt idx="1545">
                  <c:v>-10.2922244697408</c:v>
                </c:pt>
                <c:pt idx="1546">
                  <c:v>-7.59534716757709</c:v>
                </c:pt>
                <c:pt idx="1547">
                  <c:v>-9.49902526322207</c:v>
                </c:pt>
                <c:pt idx="1548">
                  <c:v>-7.75398700888083</c:v>
                </c:pt>
                <c:pt idx="1549">
                  <c:v>-7.27806748496955</c:v>
                </c:pt>
                <c:pt idx="1550">
                  <c:v>-8.38854637409584</c:v>
                </c:pt>
                <c:pt idx="1551">
                  <c:v>-6.96078780236207</c:v>
                </c:pt>
                <c:pt idx="1552">
                  <c:v>-9.81630494582961</c:v>
                </c:pt>
                <c:pt idx="1553">
                  <c:v>-7.43670732627335</c:v>
                </c:pt>
                <c:pt idx="1554">
                  <c:v>-8.54718621539958</c:v>
                </c:pt>
                <c:pt idx="1555">
                  <c:v>-8.54718621539958</c:v>
                </c:pt>
                <c:pt idx="1556">
                  <c:v>-6.96078780236207</c:v>
                </c:pt>
                <c:pt idx="1557">
                  <c:v>-9.97494478713335</c:v>
                </c:pt>
                <c:pt idx="1558">
                  <c:v>-7.59534716757709</c:v>
                </c:pt>
                <c:pt idx="1559">
                  <c:v>-9.65766510452581</c:v>
                </c:pt>
                <c:pt idx="1560">
                  <c:v>-7.27806748496955</c:v>
                </c:pt>
                <c:pt idx="1561">
                  <c:v>-7.91262685018456</c:v>
                </c:pt>
                <c:pt idx="1562">
                  <c:v>-8.22990653279211</c:v>
                </c:pt>
                <c:pt idx="1563">
                  <c:v>-6.6435081197546</c:v>
                </c:pt>
                <c:pt idx="1564">
                  <c:v>-9.97494478713335</c:v>
                </c:pt>
                <c:pt idx="1565">
                  <c:v>-6.80214796105834</c:v>
                </c:pt>
                <c:pt idx="1566">
                  <c:v>-9.023105739310861</c:v>
                </c:pt>
                <c:pt idx="1567">
                  <c:v>-8.38854637409584</c:v>
                </c:pt>
                <c:pt idx="1568">
                  <c:v>-9.340385421918331</c:v>
                </c:pt>
                <c:pt idx="1569">
                  <c:v>-5.05710970671709</c:v>
                </c:pt>
                <c:pt idx="1570">
                  <c:v>-9.181745580614599</c:v>
                </c:pt>
                <c:pt idx="1571">
                  <c:v>-7.11942764366581</c:v>
                </c:pt>
                <c:pt idx="1572">
                  <c:v>-7.91262685018456</c:v>
                </c:pt>
                <c:pt idx="1573">
                  <c:v>-7.27806748496955</c:v>
                </c:pt>
                <c:pt idx="1574">
                  <c:v>-9.65766510452581</c:v>
                </c:pt>
                <c:pt idx="1575">
                  <c:v>-6.96078780236207</c:v>
                </c:pt>
                <c:pt idx="1576">
                  <c:v>-9.340385421918331</c:v>
                </c:pt>
                <c:pt idx="1577">
                  <c:v>-8.22990653279211</c:v>
                </c:pt>
                <c:pt idx="1578">
                  <c:v>-6.80214796105834</c:v>
                </c:pt>
                <c:pt idx="1579">
                  <c:v>-9.023105739310861</c:v>
                </c:pt>
                <c:pt idx="1580">
                  <c:v>-6.48486827845079</c:v>
                </c:pt>
                <c:pt idx="1581">
                  <c:v>-9.81630494582961</c:v>
                </c:pt>
                <c:pt idx="1582">
                  <c:v>-7.59534716757709</c:v>
                </c:pt>
                <c:pt idx="1583">
                  <c:v>-9.65766510452581</c:v>
                </c:pt>
                <c:pt idx="1584">
                  <c:v>-8.86446589800705</c:v>
                </c:pt>
                <c:pt idx="1585">
                  <c:v>-7.75398700888083</c:v>
                </c:pt>
                <c:pt idx="1586">
                  <c:v>-7.43670732627335</c:v>
                </c:pt>
                <c:pt idx="1587">
                  <c:v>-9.340385421918331</c:v>
                </c:pt>
                <c:pt idx="1588">
                  <c:v>-6.6435081197546</c:v>
                </c:pt>
                <c:pt idx="1589">
                  <c:v>-9.181745580614599</c:v>
                </c:pt>
                <c:pt idx="1590">
                  <c:v>-7.27806748496955</c:v>
                </c:pt>
                <c:pt idx="1591">
                  <c:v>-8.54718621539958</c:v>
                </c:pt>
                <c:pt idx="1592">
                  <c:v>-9.023105739310861</c:v>
                </c:pt>
                <c:pt idx="1593">
                  <c:v>-6.96078780236207</c:v>
                </c:pt>
                <c:pt idx="1594">
                  <c:v>-8.38854637409584</c:v>
                </c:pt>
                <c:pt idx="1595">
                  <c:v>-9.340385421918331</c:v>
                </c:pt>
                <c:pt idx="1596">
                  <c:v>-7.43670732627335</c:v>
                </c:pt>
                <c:pt idx="1597">
                  <c:v>-7.11942764366581</c:v>
                </c:pt>
                <c:pt idx="1598">
                  <c:v>-9.81630494582961</c:v>
                </c:pt>
                <c:pt idx="1599">
                  <c:v>-6.48486827845079</c:v>
                </c:pt>
                <c:pt idx="1600">
                  <c:v>-9.340385421918331</c:v>
                </c:pt>
                <c:pt idx="1601">
                  <c:v>-6.80214796105834</c:v>
                </c:pt>
                <c:pt idx="1602">
                  <c:v>-8.0712666914883</c:v>
                </c:pt>
                <c:pt idx="1603">
                  <c:v>-8.0712666914883</c:v>
                </c:pt>
                <c:pt idx="1604">
                  <c:v>-9.340385421918331</c:v>
                </c:pt>
                <c:pt idx="1605">
                  <c:v>-6.32622843714705</c:v>
                </c:pt>
                <c:pt idx="1606">
                  <c:v>-9.65766510452581</c:v>
                </c:pt>
                <c:pt idx="1607">
                  <c:v>-6.80214796105834</c:v>
                </c:pt>
                <c:pt idx="1608">
                  <c:v>-7.11942764366581</c:v>
                </c:pt>
                <c:pt idx="1609">
                  <c:v>-8.86446589800705</c:v>
                </c:pt>
                <c:pt idx="1610">
                  <c:v>-6.16758859584332</c:v>
                </c:pt>
                <c:pt idx="1611">
                  <c:v>-7.75398700888083</c:v>
                </c:pt>
                <c:pt idx="1612">
                  <c:v>-6.80214796105834</c:v>
                </c:pt>
                <c:pt idx="1613">
                  <c:v>-8.22990653279211</c:v>
                </c:pt>
                <c:pt idx="1614">
                  <c:v>-7.91262685018456</c:v>
                </c:pt>
                <c:pt idx="1615">
                  <c:v>-7.59534716757709</c:v>
                </c:pt>
                <c:pt idx="1616">
                  <c:v>-9.65766510452581</c:v>
                </c:pt>
                <c:pt idx="1617">
                  <c:v>-7.11942764366581</c:v>
                </c:pt>
                <c:pt idx="1618">
                  <c:v>-9.181745580614599</c:v>
                </c:pt>
                <c:pt idx="1619">
                  <c:v>-6.96078780236207</c:v>
                </c:pt>
                <c:pt idx="1620">
                  <c:v>-9.181745580614599</c:v>
                </c:pt>
                <c:pt idx="1621">
                  <c:v>-8.70582605670332</c:v>
                </c:pt>
                <c:pt idx="1622">
                  <c:v>-6.6435081197546</c:v>
                </c:pt>
                <c:pt idx="1623">
                  <c:v>-5.69166907193204</c:v>
                </c:pt>
                <c:pt idx="1624">
                  <c:v>-8.54718621539958</c:v>
                </c:pt>
                <c:pt idx="1625">
                  <c:v>-6.32622843714705</c:v>
                </c:pt>
                <c:pt idx="1626">
                  <c:v>-6.80214796105834</c:v>
                </c:pt>
                <c:pt idx="1627">
                  <c:v>-9.023105739310861</c:v>
                </c:pt>
                <c:pt idx="1628">
                  <c:v>-6.00894875453958</c:v>
                </c:pt>
                <c:pt idx="1629">
                  <c:v>-9.65766510452581</c:v>
                </c:pt>
                <c:pt idx="1630">
                  <c:v>-6.32622843714705</c:v>
                </c:pt>
                <c:pt idx="1631">
                  <c:v>-8.70582605670332</c:v>
                </c:pt>
                <c:pt idx="1632">
                  <c:v>-6.96078780236207</c:v>
                </c:pt>
                <c:pt idx="1633">
                  <c:v>-6.16758859584332</c:v>
                </c:pt>
                <c:pt idx="1634">
                  <c:v>-9.49902526322207</c:v>
                </c:pt>
                <c:pt idx="1635">
                  <c:v>-6.6435081197546</c:v>
                </c:pt>
                <c:pt idx="1636">
                  <c:v>-8.38854637409584</c:v>
                </c:pt>
                <c:pt idx="1637">
                  <c:v>-7.11942764366581</c:v>
                </c:pt>
                <c:pt idx="1638">
                  <c:v>-7.75398700888083</c:v>
                </c:pt>
                <c:pt idx="1639">
                  <c:v>-7.59534716757709</c:v>
                </c:pt>
                <c:pt idx="1640">
                  <c:v>-6.16758859584332</c:v>
                </c:pt>
                <c:pt idx="1641">
                  <c:v>-8.54718621539958</c:v>
                </c:pt>
                <c:pt idx="1642">
                  <c:v>-6.6435081197546</c:v>
                </c:pt>
                <c:pt idx="1643">
                  <c:v>-9.181745580614599</c:v>
                </c:pt>
                <c:pt idx="1644">
                  <c:v>-7.27806748496955</c:v>
                </c:pt>
                <c:pt idx="1645">
                  <c:v>-8.0712666914883</c:v>
                </c:pt>
                <c:pt idx="1646">
                  <c:v>-9.49902526322207</c:v>
                </c:pt>
                <c:pt idx="1647">
                  <c:v>-6.80214796105834</c:v>
                </c:pt>
                <c:pt idx="1648">
                  <c:v>-9.49902526322207</c:v>
                </c:pt>
                <c:pt idx="1649">
                  <c:v>-6.6435081197546</c:v>
                </c:pt>
                <c:pt idx="1650">
                  <c:v>-9.181745580614599</c:v>
                </c:pt>
                <c:pt idx="1651">
                  <c:v>-8.22990653279211</c:v>
                </c:pt>
                <c:pt idx="1652">
                  <c:v>-6.48486827845079</c:v>
                </c:pt>
                <c:pt idx="1653">
                  <c:v>-6.00894875453958</c:v>
                </c:pt>
                <c:pt idx="1654">
                  <c:v>-8.86446589800705</c:v>
                </c:pt>
                <c:pt idx="1655">
                  <c:v>-6.16758859584332</c:v>
                </c:pt>
                <c:pt idx="1656">
                  <c:v>-8.38854637409584</c:v>
                </c:pt>
                <c:pt idx="1657">
                  <c:v>-8.0712666914883</c:v>
                </c:pt>
                <c:pt idx="1658">
                  <c:v>-6.32622843714705</c:v>
                </c:pt>
                <c:pt idx="1659">
                  <c:v>-9.340385421918331</c:v>
                </c:pt>
                <c:pt idx="1660">
                  <c:v>-5.69166907193204</c:v>
                </c:pt>
                <c:pt idx="1661">
                  <c:v>-8.22990653279211</c:v>
                </c:pt>
                <c:pt idx="1662">
                  <c:v>-7.59534716757709</c:v>
                </c:pt>
                <c:pt idx="1663">
                  <c:v>-8.86446589800705</c:v>
                </c:pt>
                <c:pt idx="1664">
                  <c:v>-6.00894875453958</c:v>
                </c:pt>
                <c:pt idx="1665">
                  <c:v>-8.38854637409584</c:v>
                </c:pt>
                <c:pt idx="1666">
                  <c:v>-6.16758859584332</c:v>
                </c:pt>
                <c:pt idx="1667">
                  <c:v>-8.0712666914883</c:v>
                </c:pt>
                <c:pt idx="1668">
                  <c:v>-5.69166907193204</c:v>
                </c:pt>
                <c:pt idx="1669">
                  <c:v>-7.27806748496955</c:v>
                </c:pt>
                <c:pt idx="1670">
                  <c:v>-9.023105739310861</c:v>
                </c:pt>
                <c:pt idx="1671">
                  <c:v>-9.181745580614599</c:v>
                </c:pt>
                <c:pt idx="1672">
                  <c:v>-5.5330292306283</c:v>
                </c:pt>
                <c:pt idx="1673">
                  <c:v>-8.38854637409584</c:v>
                </c:pt>
                <c:pt idx="1674">
                  <c:v>-5.5330292306283</c:v>
                </c:pt>
                <c:pt idx="1675">
                  <c:v>-7.43670732627335</c:v>
                </c:pt>
                <c:pt idx="1676">
                  <c:v>-9.65766510452581</c:v>
                </c:pt>
                <c:pt idx="1677">
                  <c:v>-9.65766510452581</c:v>
                </c:pt>
                <c:pt idx="1678">
                  <c:v>-5.5330292306283</c:v>
                </c:pt>
                <c:pt idx="1679">
                  <c:v>-8.0712666914883</c:v>
                </c:pt>
                <c:pt idx="1680">
                  <c:v>-6.32622843714705</c:v>
                </c:pt>
                <c:pt idx="1681">
                  <c:v>-7.11942764366581</c:v>
                </c:pt>
                <c:pt idx="1682">
                  <c:v>-5.37438938932456</c:v>
                </c:pt>
                <c:pt idx="1683">
                  <c:v>-9.023105739310861</c:v>
                </c:pt>
                <c:pt idx="1684">
                  <c:v>-5.85030891323585</c:v>
                </c:pt>
                <c:pt idx="1685">
                  <c:v>-7.43670732627335</c:v>
                </c:pt>
                <c:pt idx="1686">
                  <c:v>-8.38854637409584</c:v>
                </c:pt>
                <c:pt idx="1687">
                  <c:v>-5.69166907193204</c:v>
                </c:pt>
                <c:pt idx="1688">
                  <c:v>-9.181745580614599</c:v>
                </c:pt>
                <c:pt idx="1689">
                  <c:v>-4.73983002410955</c:v>
                </c:pt>
                <c:pt idx="1690">
                  <c:v>-8.38854637409584</c:v>
                </c:pt>
                <c:pt idx="1691">
                  <c:v>-8.54718621539958</c:v>
                </c:pt>
                <c:pt idx="1692">
                  <c:v>-7.75398700888083</c:v>
                </c:pt>
                <c:pt idx="1693">
                  <c:v>-5.21574954802083</c:v>
                </c:pt>
                <c:pt idx="1694">
                  <c:v>-9.49902526322207</c:v>
                </c:pt>
                <c:pt idx="1695">
                  <c:v>-6.00894875453958</c:v>
                </c:pt>
                <c:pt idx="1696">
                  <c:v>-7.59534716757709</c:v>
                </c:pt>
                <c:pt idx="1697">
                  <c:v>-6.00894875453958</c:v>
                </c:pt>
                <c:pt idx="1698">
                  <c:v>-6.00894875453958</c:v>
                </c:pt>
                <c:pt idx="1699">
                  <c:v>-7.59534716757709</c:v>
                </c:pt>
                <c:pt idx="1700">
                  <c:v>-5.21574954802083</c:v>
                </c:pt>
                <c:pt idx="1701">
                  <c:v>-8.22990653279211</c:v>
                </c:pt>
                <c:pt idx="1702">
                  <c:v>-5.85030891323585</c:v>
                </c:pt>
                <c:pt idx="1703">
                  <c:v>-8.22990653279211</c:v>
                </c:pt>
                <c:pt idx="1704">
                  <c:v>-7.75398700888083</c:v>
                </c:pt>
                <c:pt idx="1705">
                  <c:v>-6.80214796105834</c:v>
                </c:pt>
                <c:pt idx="1706">
                  <c:v>-8.70582605670332</c:v>
                </c:pt>
                <c:pt idx="1707">
                  <c:v>-5.21574954802083</c:v>
                </c:pt>
                <c:pt idx="1708">
                  <c:v>-8.54718621539958</c:v>
                </c:pt>
                <c:pt idx="1709">
                  <c:v>-6.00894875453958</c:v>
                </c:pt>
                <c:pt idx="1710">
                  <c:v>-5.69166907193204</c:v>
                </c:pt>
                <c:pt idx="1711">
                  <c:v>-5.5330292306283</c:v>
                </c:pt>
                <c:pt idx="1712">
                  <c:v>-8.38854637409584</c:v>
                </c:pt>
                <c:pt idx="1713">
                  <c:v>-5.69166907193204</c:v>
                </c:pt>
                <c:pt idx="1714">
                  <c:v>-7.75398700888083</c:v>
                </c:pt>
                <c:pt idx="1715">
                  <c:v>-6.6435081197546</c:v>
                </c:pt>
                <c:pt idx="1716">
                  <c:v>-7.11942764366581</c:v>
                </c:pt>
                <c:pt idx="1717">
                  <c:v>-9.181745580614599</c:v>
                </c:pt>
                <c:pt idx="1718">
                  <c:v>-5.69166907193204</c:v>
                </c:pt>
                <c:pt idx="1719">
                  <c:v>-9.181745580614599</c:v>
                </c:pt>
                <c:pt idx="1720">
                  <c:v>-8.70582605670332</c:v>
                </c:pt>
                <c:pt idx="1721">
                  <c:v>-6.6435081197546</c:v>
                </c:pt>
                <c:pt idx="1722">
                  <c:v>-5.69166907193204</c:v>
                </c:pt>
                <c:pt idx="1723">
                  <c:v>-9.181745580614599</c:v>
                </c:pt>
                <c:pt idx="1724">
                  <c:v>-5.85030891323585</c:v>
                </c:pt>
                <c:pt idx="1725">
                  <c:v>-8.70582605670332</c:v>
                </c:pt>
                <c:pt idx="1726">
                  <c:v>-6.00894875453958</c:v>
                </c:pt>
                <c:pt idx="1727">
                  <c:v>-8.0712666914883</c:v>
                </c:pt>
                <c:pt idx="1728">
                  <c:v>-6.00894875453958</c:v>
                </c:pt>
                <c:pt idx="1729">
                  <c:v>-5.85030891323585</c:v>
                </c:pt>
                <c:pt idx="1730">
                  <c:v>-7.11942764366581</c:v>
                </c:pt>
                <c:pt idx="1731">
                  <c:v>-5.69166907193204</c:v>
                </c:pt>
                <c:pt idx="1732">
                  <c:v>-9.181745580614599</c:v>
                </c:pt>
                <c:pt idx="1733">
                  <c:v>-8.38854637409584</c:v>
                </c:pt>
                <c:pt idx="1734">
                  <c:v>-6.16758859584332</c:v>
                </c:pt>
                <c:pt idx="1735">
                  <c:v>-6.6435081197546</c:v>
                </c:pt>
                <c:pt idx="1736">
                  <c:v>-9.023105739310861</c:v>
                </c:pt>
                <c:pt idx="1737">
                  <c:v>-5.69166907193204</c:v>
                </c:pt>
                <c:pt idx="1738">
                  <c:v>-8.86446589800705</c:v>
                </c:pt>
                <c:pt idx="1739">
                  <c:v>-6.96078780236207</c:v>
                </c:pt>
                <c:pt idx="1740">
                  <c:v>-8.38854637409584</c:v>
                </c:pt>
                <c:pt idx="1741">
                  <c:v>-6.32622843714705</c:v>
                </c:pt>
                <c:pt idx="1742">
                  <c:v>-8.70582605670332</c:v>
                </c:pt>
                <c:pt idx="1743">
                  <c:v>-5.5330292306283</c:v>
                </c:pt>
                <c:pt idx="1744">
                  <c:v>-8.54718621539958</c:v>
                </c:pt>
                <c:pt idx="1745">
                  <c:v>-7.43670732627335</c:v>
                </c:pt>
                <c:pt idx="1746">
                  <c:v>-7.27806748496955</c:v>
                </c:pt>
                <c:pt idx="1747">
                  <c:v>-9.181745580614599</c:v>
                </c:pt>
                <c:pt idx="1748">
                  <c:v>-5.69166907193204</c:v>
                </c:pt>
                <c:pt idx="1749">
                  <c:v>-8.86446589800705</c:v>
                </c:pt>
                <c:pt idx="1750">
                  <c:v>-6.6435081197546</c:v>
                </c:pt>
                <c:pt idx="1751">
                  <c:v>-6.32622843714705</c:v>
                </c:pt>
                <c:pt idx="1752">
                  <c:v>-7.27806748496955</c:v>
                </c:pt>
                <c:pt idx="1753">
                  <c:v>42.6934825257119</c:v>
                </c:pt>
                <c:pt idx="1754">
                  <c:v>142.002023181859</c:v>
                </c:pt>
                <c:pt idx="1755">
                  <c:v>492.913352145756</c:v>
                </c:pt>
                <c:pt idx="1756">
                  <c:v>117.09556809717</c:v>
                </c:pt>
                <c:pt idx="1757">
                  <c:v>-14.0995806610308</c:v>
                </c:pt>
                <c:pt idx="1758">
                  <c:v>28.8918163322856</c:v>
                </c:pt>
                <c:pt idx="1759">
                  <c:v>12.7105525193029</c:v>
                </c:pt>
                <c:pt idx="1760">
                  <c:v>-8.0712666914883</c:v>
                </c:pt>
                <c:pt idx="1761">
                  <c:v>-4.73983002410955</c:v>
                </c:pt>
                <c:pt idx="1762">
                  <c:v>-8.54718621539958</c:v>
                </c:pt>
                <c:pt idx="1763">
                  <c:v>-0.932473832819521</c:v>
                </c:pt>
                <c:pt idx="1764">
                  <c:v>10.6482345823543</c:v>
                </c:pt>
                <c:pt idx="1765">
                  <c:v>15.248789980163</c:v>
                </c:pt>
                <c:pt idx="1766">
                  <c:v>32.0646131583606</c:v>
                </c:pt>
                <c:pt idx="1767">
                  <c:v>36.6651685561693</c:v>
                </c:pt>
                <c:pt idx="1768">
                  <c:v>31.112774110538</c:v>
                </c:pt>
                <c:pt idx="1769">
                  <c:v>-32.3431624109621</c:v>
                </c:pt>
                <c:pt idx="1770">
                  <c:v>-125.464749256263</c:v>
                </c:pt>
                <c:pt idx="1771">
                  <c:v>-117.215477508468</c:v>
                </c:pt>
                <c:pt idx="1772">
                  <c:v>-99.6064551237525</c:v>
                </c:pt>
                <c:pt idx="1773">
                  <c:v>-93.5781411542099</c:v>
                </c:pt>
                <c:pt idx="1774">
                  <c:v>-78.03143670644241</c:v>
                </c:pt>
                <c:pt idx="1775">
                  <c:v>-68.5130462282173</c:v>
                </c:pt>
                <c:pt idx="1776">
                  <c:v>-57.884176860866</c:v>
                </c:pt>
                <c:pt idx="1777">
                  <c:v>-44.2411505087434</c:v>
                </c:pt>
                <c:pt idx="1778">
                  <c:v>-39.0060357457196</c:v>
                </c:pt>
                <c:pt idx="1779">
                  <c:v>-24.7284500283821</c:v>
                </c:pt>
                <c:pt idx="1780">
                  <c:v>-15.8446189153721</c:v>
                </c:pt>
                <c:pt idx="1781">
                  <c:v>-2.20159256324955</c:v>
                </c:pt>
                <c:pt idx="1782">
                  <c:v>1.28848394543293</c:v>
                </c:pt>
                <c:pt idx="1783">
                  <c:v>12.3932728366954</c:v>
                </c:pt>
                <c:pt idx="1784">
                  <c:v>13.0278322019105</c:v>
                </c:pt>
                <c:pt idx="1785">
                  <c:v>23.1807820453505</c:v>
                </c:pt>
                <c:pt idx="1786">
                  <c:v>23.3394218866543</c:v>
                </c:pt>
                <c:pt idx="1787">
                  <c:v>29.2090960148931</c:v>
                </c:pt>
                <c:pt idx="1788">
                  <c:v>33.8096514127018</c:v>
                </c:pt>
                <c:pt idx="1789">
                  <c:v>32.2232529996643</c:v>
                </c:pt>
                <c:pt idx="1790">
                  <c:v>41.4243637952818</c:v>
                </c:pt>
                <c:pt idx="1791">
                  <c:v>40.6311645887631</c:v>
                </c:pt>
                <c:pt idx="1792">
                  <c:v>46.3421988756982</c:v>
                </c:pt>
                <c:pt idx="1793">
                  <c:v>46.8181183996093</c:v>
                </c:pt>
                <c:pt idx="1794">
                  <c:v>47.2940379235206</c:v>
                </c:pt>
                <c:pt idx="1795">
                  <c:v>46.9767582409131</c:v>
                </c:pt>
                <c:pt idx="1796">
                  <c:v>52.6877925278482</c:v>
                </c:pt>
                <c:pt idx="1797">
                  <c:v>49.0390761778619</c:v>
                </c:pt>
                <c:pt idx="1798">
                  <c:v>54.9087503061007</c:v>
                </c:pt>
                <c:pt idx="1799">
                  <c:v>55.0673901474045</c:v>
                </c:pt>
                <c:pt idx="1800">
                  <c:v>55.3846698300119</c:v>
                </c:pt>
                <c:pt idx="1801">
                  <c:v>53.3223518930631</c:v>
                </c:pt>
                <c:pt idx="1802">
                  <c:v>56.3365088778344</c:v>
                </c:pt>
                <c:pt idx="1803">
                  <c:v>52.3705128452406</c:v>
                </c:pt>
                <c:pt idx="1804">
                  <c:v>55.8605893539232</c:v>
                </c:pt>
                <c:pt idx="1805">
                  <c:v>53.7982714169744</c:v>
                </c:pt>
                <c:pt idx="1806">
                  <c:v>55.0673901474045</c:v>
                </c:pt>
                <c:pt idx="1807">
                  <c:v>56.653788560442</c:v>
                </c:pt>
                <c:pt idx="1808">
                  <c:v>52.3705128452406</c:v>
                </c:pt>
                <c:pt idx="1809">
                  <c:v>51.1013941148107</c:v>
                </c:pt>
                <c:pt idx="1810">
                  <c:v>54.9087503061007</c:v>
                </c:pt>
                <c:pt idx="1811">
                  <c:v>55.0673901474045</c:v>
                </c:pt>
                <c:pt idx="1812">
                  <c:v>50.3081949082919</c:v>
                </c:pt>
                <c:pt idx="1813">
                  <c:v>48.0872371300393</c:v>
                </c:pt>
                <c:pt idx="1814">
                  <c:v>52.2118730039369</c:v>
                </c:pt>
                <c:pt idx="1815">
                  <c:v>52.6877925278482</c:v>
                </c:pt>
                <c:pt idx="1816">
                  <c:v>47.4526777648244</c:v>
                </c:pt>
                <c:pt idx="1817">
                  <c:v>50.4668347495956</c:v>
                </c:pt>
                <c:pt idx="1818">
                  <c:v>46.8181183996093</c:v>
                </c:pt>
                <c:pt idx="1819">
                  <c:v>45.2317199865718</c:v>
                </c:pt>
                <c:pt idx="1820">
                  <c:v>49.9909152256843</c:v>
                </c:pt>
                <c:pt idx="1821">
                  <c:v>43.8039614148381</c:v>
                </c:pt>
                <c:pt idx="1822">
                  <c:v>47.2940379235206</c:v>
                </c:pt>
                <c:pt idx="1823">
                  <c:v>44.9144403039643</c:v>
                </c:pt>
                <c:pt idx="1824">
                  <c:v>45.8662793517869</c:v>
                </c:pt>
                <c:pt idx="1825">
                  <c:v>41.4243637952818</c:v>
                </c:pt>
                <c:pt idx="1826">
                  <c:v>44.7558004626607</c:v>
                </c:pt>
                <c:pt idx="1827">
                  <c:v>42.3762028431044</c:v>
                </c:pt>
                <c:pt idx="1828">
                  <c:v>38.4102068105106</c:v>
                </c:pt>
                <c:pt idx="1829">
                  <c:v>41.7416434778893</c:v>
                </c:pt>
                <c:pt idx="1830">
                  <c:v>39.8379653822443</c:v>
                </c:pt>
                <c:pt idx="1831">
                  <c:v>39.2034060170294</c:v>
                </c:pt>
                <c:pt idx="1832">
                  <c:v>38.5688466518143</c:v>
                </c:pt>
                <c:pt idx="1833">
                  <c:v>34.4442107779169</c:v>
                </c:pt>
                <c:pt idx="1834">
                  <c:v>36.5065287148655</c:v>
                </c:pt>
                <c:pt idx="1835">
                  <c:v>34.1269310953093</c:v>
                </c:pt>
                <c:pt idx="1836">
                  <c:v>32.6991725235756</c:v>
                </c:pt>
                <c:pt idx="1837">
                  <c:v>35.3960498257393</c:v>
                </c:pt>
                <c:pt idx="1838">
                  <c:v>34.7614904605243</c:v>
                </c:pt>
                <c:pt idx="1839">
                  <c:v>31.2714139518419</c:v>
                </c:pt>
                <c:pt idx="1840">
                  <c:v>32.3818928409681</c:v>
                </c:pt>
                <c:pt idx="1841">
                  <c:v>32.6991725235756</c:v>
                </c:pt>
                <c:pt idx="1842">
                  <c:v>28.4158968083743</c:v>
                </c:pt>
                <c:pt idx="1843">
                  <c:v>32.0646131583606</c:v>
                </c:pt>
                <c:pt idx="1844">
                  <c:v>27.3054179192481</c:v>
                </c:pt>
                <c:pt idx="1845">
                  <c:v>30.9541342692342</c:v>
                </c:pt>
                <c:pt idx="1846">
                  <c:v>27.3054179192481</c:v>
                </c:pt>
                <c:pt idx="1847">
                  <c:v>27.939977284463</c:v>
                </c:pt>
                <c:pt idx="1848">
                  <c:v>29.2090960148931</c:v>
                </c:pt>
                <c:pt idx="1849">
                  <c:v>24.1326210931731</c:v>
                </c:pt>
                <c:pt idx="1850">
                  <c:v>28.2572569670705</c:v>
                </c:pt>
                <c:pt idx="1851">
                  <c:v>22.863502362743</c:v>
                </c:pt>
                <c:pt idx="1852">
                  <c:v>26.5122187127293</c:v>
                </c:pt>
                <c:pt idx="1853">
                  <c:v>24.9258202996918</c:v>
                </c:pt>
                <c:pt idx="1854">
                  <c:v>23.8153414105655</c:v>
                </c:pt>
                <c:pt idx="1855">
                  <c:v>25.401739823603</c:v>
                </c:pt>
                <c:pt idx="1856">
                  <c:v>25.2430999822993</c:v>
                </c:pt>
                <c:pt idx="1857">
                  <c:v>20.325264901883</c:v>
                </c:pt>
                <c:pt idx="1858">
                  <c:v>23.8153414105655</c:v>
                </c:pt>
                <c:pt idx="1859">
                  <c:v>21.2771039497055</c:v>
                </c:pt>
                <c:pt idx="1860">
                  <c:v>19.8493453779717</c:v>
                </c:pt>
                <c:pt idx="1861">
                  <c:v>22.0703031562243</c:v>
                </c:pt>
                <c:pt idx="1862">
                  <c:v>18.1043071236305</c:v>
                </c:pt>
                <c:pt idx="1863">
                  <c:v>17.9456672823267</c:v>
                </c:pt>
                <c:pt idx="1864">
                  <c:v>20.4839047431868</c:v>
                </c:pt>
                <c:pt idx="1865">
                  <c:v>16.8351883932005</c:v>
                </c:pt>
                <c:pt idx="1866">
                  <c:v>19.2147860127567</c:v>
                </c:pt>
                <c:pt idx="1867">
                  <c:v>20.6425445844904</c:v>
                </c:pt>
                <c:pt idx="1868">
                  <c:v>19.3734258540606</c:v>
                </c:pt>
                <c:pt idx="1869">
                  <c:v>15.248789980163</c:v>
                </c:pt>
                <c:pt idx="1870">
                  <c:v>18.2629469649342</c:v>
                </c:pt>
                <c:pt idx="1871">
                  <c:v>16.8351883932005</c:v>
                </c:pt>
                <c:pt idx="1872">
                  <c:v>14.9315102975555</c:v>
                </c:pt>
                <c:pt idx="1873">
                  <c:v>17.9456672823267</c:v>
                </c:pt>
                <c:pt idx="1874">
                  <c:v>13.1864720432142</c:v>
                </c:pt>
                <c:pt idx="1875">
                  <c:v>17.152468075808</c:v>
                </c:pt>
                <c:pt idx="1876">
                  <c:v>13.345111884518</c:v>
                </c:pt>
                <c:pt idx="1877">
                  <c:v>15.8833493453779</c:v>
                </c:pt>
                <c:pt idx="1878">
                  <c:v>15.248789980163</c:v>
                </c:pt>
                <c:pt idx="1879">
                  <c:v>13.9796712497329</c:v>
                </c:pt>
                <c:pt idx="1880">
                  <c:v>15.7247095040743</c:v>
                </c:pt>
                <c:pt idx="1881">
                  <c:v>11.2827939475692</c:v>
                </c:pt>
                <c:pt idx="1882">
                  <c:v>11.1241541062654</c:v>
                </c:pt>
                <c:pt idx="1883">
                  <c:v>13.5037517258217</c:v>
                </c:pt>
                <c:pt idx="1884">
                  <c:v>10.8068744236579</c:v>
                </c:pt>
                <c:pt idx="1885">
                  <c:v>11.6000736301767</c:v>
                </c:pt>
                <c:pt idx="1886">
                  <c:v>12.8691923606067</c:v>
                </c:pt>
                <c:pt idx="1887">
                  <c:v>9.22047601062046</c:v>
                </c:pt>
                <c:pt idx="1888">
                  <c:v>13.345111884518</c:v>
                </c:pt>
                <c:pt idx="1889">
                  <c:v>11.7587134714805</c:v>
                </c:pt>
                <c:pt idx="1890">
                  <c:v>9.53775569322794</c:v>
                </c:pt>
                <c:pt idx="1891">
                  <c:v>9.85503537583555</c:v>
                </c:pt>
                <c:pt idx="1892">
                  <c:v>11.7587134714805</c:v>
                </c:pt>
                <c:pt idx="1893">
                  <c:v>8.10999712149424</c:v>
                </c:pt>
                <c:pt idx="1894">
                  <c:v>11.441433788873</c:v>
                </c:pt>
                <c:pt idx="1895">
                  <c:v>11.9173533127842</c:v>
                </c:pt>
                <c:pt idx="1896">
                  <c:v>7.47543775627929</c:v>
                </c:pt>
                <c:pt idx="1897">
                  <c:v>6.36495886715292</c:v>
                </c:pt>
                <c:pt idx="1898">
                  <c:v>6.36495886715292</c:v>
                </c:pt>
                <c:pt idx="1899">
                  <c:v>10.4895947410505</c:v>
                </c:pt>
                <c:pt idx="1900">
                  <c:v>6.52359870845673</c:v>
                </c:pt>
                <c:pt idx="1901">
                  <c:v>9.53775569322794</c:v>
                </c:pt>
                <c:pt idx="1902">
                  <c:v>7.15815807367168</c:v>
                </c:pt>
                <c:pt idx="1903">
                  <c:v>10.0136752171392</c:v>
                </c:pt>
                <c:pt idx="1904">
                  <c:v>9.22047601062046</c:v>
                </c:pt>
                <c:pt idx="1905">
                  <c:v>5.2544799780267</c:v>
                </c:pt>
                <c:pt idx="1906">
                  <c:v>8.58591664540552</c:v>
                </c:pt>
                <c:pt idx="1907">
                  <c:v>7.31679791497548</c:v>
                </c:pt>
                <c:pt idx="1908">
                  <c:v>6.36495886715292</c:v>
                </c:pt>
                <c:pt idx="1909">
                  <c:v>8.26863696279804</c:v>
                </c:pt>
                <c:pt idx="1910">
                  <c:v>3.826721406293</c:v>
                </c:pt>
                <c:pt idx="1911">
                  <c:v>7.634077597582959</c:v>
                </c:pt>
                <c:pt idx="1912">
                  <c:v>4.14400108890047</c:v>
                </c:pt>
                <c:pt idx="1913">
                  <c:v>6.52359870845673</c:v>
                </c:pt>
                <c:pt idx="1914">
                  <c:v>6.68223854976054</c:v>
                </c:pt>
                <c:pt idx="1915">
                  <c:v>3.03352219977424</c:v>
                </c:pt>
                <c:pt idx="1916">
                  <c:v>2.71624251716677</c:v>
                </c:pt>
                <c:pt idx="1917">
                  <c:v>6.04767918454545</c:v>
                </c:pt>
                <c:pt idx="1918">
                  <c:v>4.77856045411542</c:v>
                </c:pt>
                <c:pt idx="1919">
                  <c:v>2.71624251716677</c:v>
                </c:pt>
                <c:pt idx="1920">
                  <c:v>5.2544799780267</c:v>
                </c:pt>
                <c:pt idx="1921">
                  <c:v>1.28848394543293</c:v>
                </c:pt>
                <c:pt idx="1922">
                  <c:v>5.73039950193798</c:v>
                </c:pt>
                <c:pt idx="1923">
                  <c:v>3.03352219977424</c:v>
                </c:pt>
                <c:pt idx="1924">
                  <c:v>3.826721406293</c:v>
                </c:pt>
                <c:pt idx="1925">
                  <c:v>2.87488235847044</c:v>
                </c:pt>
                <c:pt idx="1926">
                  <c:v>0.971204262825459</c:v>
                </c:pt>
                <c:pt idx="1927">
                  <c:v>4.77856045411542</c:v>
                </c:pt>
                <c:pt idx="1928">
                  <c:v>1.28848394543293</c:v>
                </c:pt>
                <c:pt idx="1929">
                  <c:v>3.50944172368552</c:v>
                </c:pt>
                <c:pt idx="1930">
                  <c:v>1.92304331064802</c:v>
                </c:pt>
                <c:pt idx="1931">
                  <c:v>1.44712378673673</c:v>
                </c:pt>
                <c:pt idx="1932">
                  <c:v>3.98536124759666</c:v>
                </c:pt>
                <c:pt idx="1933">
                  <c:v>-0.139274626300767</c:v>
                </c:pt>
                <c:pt idx="1934">
                  <c:v>0.336644897610512</c:v>
                </c:pt>
                <c:pt idx="1935">
                  <c:v>4.14400108890047</c:v>
                </c:pt>
                <c:pt idx="1936">
                  <c:v>-0.139274626300767</c:v>
                </c:pt>
                <c:pt idx="1937">
                  <c:v>0.812564421521652</c:v>
                </c:pt>
                <c:pt idx="1938">
                  <c:v>0.812564421521652</c:v>
                </c:pt>
                <c:pt idx="1939">
                  <c:v>3.19216204107791</c:v>
                </c:pt>
                <c:pt idx="1940">
                  <c:v>-0.773833991515784</c:v>
                </c:pt>
                <c:pt idx="1941">
                  <c:v>2.55760267586296</c:v>
                </c:pt>
                <c:pt idx="1942">
                  <c:v>-0.932473832819521</c:v>
                </c:pt>
                <c:pt idx="1943">
                  <c:v>0.812564421521652</c:v>
                </c:pt>
                <c:pt idx="1944">
                  <c:v>-0.932473832819521</c:v>
                </c:pt>
                <c:pt idx="1945">
                  <c:v>-1.56703319803453</c:v>
                </c:pt>
                <c:pt idx="1946">
                  <c:v>1.76440346934421</c:v>
                </c:pt>
                <c:pt idx="1947">
                  <c:v>-0.139274626300767</c:v>
                </c:pt>
                <c:pt idx="1948">
                  <c:v>-0.297914467604574</c:v>
                </c:pt>
                <c:pt idx="1949">
                  <c:v>2.24032299325549</c:v>
                </c:pt>
                <c:pt idx="1950">
                  <c:v>-2.20159256324955</c:v>
                </c:pt>
                <c:pt idx="1951">
                  <c:v>1.28848394543293</c:v>
                </c:pt>
                <c:pt idx="1952">
                  <c:v>0.495284738914179</c:v>
                </c:pt>
                <c:pt idx="1953">
                  <c:v>0.653924580217986</c:v>
                </c:pt>
                <c:pt idx="1954">
                  <c:v>1.6057636280404</c:v>
                </c:pt>
                <c:pt idx="1955">
                  <c:v>-2.83615192846457</c:v>
                </c:pt>
                <c:pt idx="1956">
                  <c:v>0.971204262825459</c:v>
                </c:pt>
                <c:pt idx="1957">
                  <c:v>-2.20159256324955</c:v>
                </c:pt>
                <c:pt idx="1958">
                  <c:v>-1.24975351542706</c:v>
                </c:pt>
                <c:pt idx="1959">
                  <c:v>0.178005056306705</c:v>
                </c:pt>
                <c:pt idx="1960">
                  <c:v>-3.15343161107204</c:v>
                </c:pt>
                <c:pt idx="1961">
                  <c:v>-1.88431288064208</c:v>
                </c:pt>
                <c:pt idx="1962">
                  <c:v>0.653924580217986</c:v>
                </c:pt>
                <c:pt idx="1963">
                  <c:v>-2.83615192846457</c:v>
                </c:pt>
                <c:pt idx="1964">
                  <c:v>-0.297914467604574</c:v>
                </c:pt>
                <c:pt idx="1965">
                  <c:v>-3.15343161107204</c:v>
                </c:pt>
                <c:pt idx="1966">
                  <c:v>0.178005056306705</c:v>
                </c:pt>
                <c:pt idx="1967">
                  <c:v>-3.94663081759079</c:v>
                </c:pt>
                <c:pt idx="1968">
                  <c:v>-0.139274626300767</c:v>
                </c:pt>
                <c:pt idx="1969">
                  <c:v>-4.10527065889453</c:v>
                </c:pt>
                <c:pt idx="1970">
                  <c:v>-2.04295272194581</c:v>
                </c:pt>
                <c:pt idx="1971">
                  <c:v>-2.51887224585702</c:v>
                </c:pt>
                <c:pt idx="1972">
                  <c:v>-3.78799097628706</c:v>
                </c:pt>
                <c:pt idx="1973">
                  <c:v>-4.58119018280581</c:v>
                </c:pt>
                <c:pt idx="1974">
                  <c:v>-0.773833991515784</c:v>
                </c:pt>
                <c:pt idx="1975">
                  <c:v>-3.78799097628706</c:v>
                </c:pt>
                <c:pt idx="1976">
                  <c:v>-2.9947917697683</c:v>
                </c:pt>
                <c:pt idx="1977">
                  <c:v>-1.72567303933827</c:v>
                </c:pt>
                <c:pt idx="1978">
                  <c:v>-5.05710970671709</c:v>
                </c:pt>
                <c:pt idx="1979">
                  <c:v>-1.56703319803453</c:v>
                </c:pt>
                <c:pt idx="1980">
                  <c:v>-5.21574954802083</c:v>
                </c:pt>
                <c:pt idx="1981">
                  <c:v>-2.20159256324955</c:v>
                </c:pt>
                <c:pt idx="1982">
                  <c:v>-1.24975351542706</c:v>
                </c:pt>
                <c:pt idx="1983">
                  <c:v>-2.67751208716083</c:v>
                </c:pt>
                <c:pt idx="1984">
                  <c:v>-5.21574954802083</c:v>
                </c:pt>
                <c:pt idx="1985">
                  <c:v>-2.04295272194581</c:v>
                </c:pt>
                <c:pt idx="1986">
                  <c:v>-4.73983002410955</c:v>
                </c:pt>
                <c:pt idx="1987">
                  <c:v>-3.15343161107204</c:v>
                </c:pt>
                <c:pt idx="1988">
                  <c:v>-3.62935113498332</c:v>
                </c:pt>
                <c:pt idx="1989">
                  <c:v>-6.00894875453958</c:v>
                </c:pt>
                <c:pt idx="1990">
                  <c:v>-5.05710970671709</c:v>
                </c:pt>
                <c:pt idx="1991">
                  <c:v>-6.00894875453958</c:v>
                </c:pt>
                <c:pt idx="1992">
                  <c:v>-1.72567303933827</c:v>
                </c:pt>
                <c:pt idx="1993">
                  <c:v>-4.26391050019834</c:v>
                </c:pt>
                <c:pt idx="1994">
                  <c:v>-3.31207145237578</c:v>
                </c:pt>
                <c:pt idx="1995">
                  <c:v>-1.88431288064208</c:v>
                </c:pt>
                <c:pt idx="1996">
                  <c:v>-6.32622843714705</c:v>
                </c:pt>
                <c:pt idx="1997">
                  <c:v>-2.20159256324955</c:v>
                </c:pt>
                <c:pt idx="1998">
                  <c:v>-6.00894875453958</c:v>
                </c:pt>
                <c:pt idx="1999">
                  <c:v>-2.9947917697683</c:v>
                </c:pt>
                <c:pt idx="2000">
                  <c:v>-3.62935113498332</c:v>
                </c:pt>
                <c:pt idx="2001">
                  <c:v>-6.32622843714705</c:v>
                </c:pt>
                <c:pt idx="2002">
                  <c:v>-6.80214796105834</c:v>
                </c:pt>
                <c:pt idx="2003">
                  <c:v>-2.67751208716083</c:v>
                </c:pt>
                <c:pt idx="2004">
                  <c:v>-3.47071129367958</c:v>
                </c:pt>
                <c:pt idx="2005">
                  <c:v>-5.69166907193204</c:v>
                </c:pt>
                <c:pt idx="2006">
                  <c:v>-5.85030891323585</c:v>
                </c:pt>
                <c:pt idx="2007">
                  <c:v>-2.83615192846457</c:v>
                </c:pt>
                <c:pt idx="2008">
                  <c:v>-6.16758859584332</c:v>
                </c:pt>
                <c:pt idx="2009">
                  <c:v>-6.6435081197546</c:v>
                </c:pt>
                <c:pt idx="2010">
                  <c:v>-6.48486827845079</c:v>
                </c:pt>
                <c:pt idx="2011">
                  <c:v>-6.32622843714705</c:v>
                </c:pt>
                <c:pt idx="2012">
                  <c:v>-5.85030891323585</c:v>
                </c:pt>
                <c:pt idx="2013">
                  <c:v>-6.48486827845079</c:v>
                </c:pt>
                <c:pt idx="2014">
                  <c:v>-2.67751208716083</c:v>
                </c:pt>
                <c:pt idx="2015">
                  <c:v>-6.96078780236207</c:v>
                </c:pt>
                <c:pt idx="2016">
                  <c:v>-3.15343161107204</c:v>
                </c:pt>
                <c:pt idx="2017">
                  <c:v>-6.00894875453958</c:v>
                </c:pt>
                <c:pt idx="2018">
                  <c:v>-4.73983002410955</c:v>
                </c:pt>
                <c:pt idx="2019">
                  <c:v>-3.94663081759079</c:v>
                </c:pt>
                <c:pt idx="2020">
                  <c:v>-6.96078780236207</c:v>
                </c:pt>
                <c:pt idx="2021">
                  <c:v>-7.27806748496955</c:v>
                </c:pt>
                <c:pt idx="2022">
                  <c:v>-3.94663081759079</c:v>
                </c:pt>
                <c:pt idx="2023">
                  <c:v>-3.78799097628706</c:v>
                </c:pt>
                <c:pt idx="2024">
                  <c:v>-7.27806748496955</c:v>
                </c:pt>
                <c:pt idx="2025">
                  <c:v>-6.16758859584332</c:v>
                </c:pt>
                <c:pt idx="2026">
                  <c:v>-4.89846986541328</c:v>
                </c:pt>
                <c:pt idx="2027">
                  <c:v>-7.59534716757709</c:v>
                </c:pt>
                <c:pt idx="2028">
                  <c:v>-3.62935113498332</c:v>
                </c:pt>
                <c:pt idx="2029">
                  <c:v>-7.59534716757709</c:v>
                </c:pt>
                <c:pt idx="2030">
                  <c:v>-5.85030891323585</c:v>
                </c:pt>
                <c:pt idx="2031">
                  <c:v>-7.27806748496955</c:v>
                </c:pt>
                <c:pt idx="2032">
                  <c:v>-7.75398700888083</c:v>
                </c:pt>
                <c:pt idx="2033">
                  <c:v>-4.10527065889453</c:v>
                </c:pt>
                <c:pt idx="2034">
                  <c:v>-7.11942764366581</c:v>
                </c:pt>
                <c:pt idx="2035">
                  <c:v>-5.21574954802083</c:v>
                </c:pt>
                <c:pt idx="2036">
                  <c:v>-4.42255034150207</c:v>
                </c:pt>
                <c:pt idx="2037">
                  <c:v>-7.91262685018456</c:v>
                </c:pt>
                <c:pt idx="2038">
                  <c:v>-4.10527065889453</c:v>
                </c:pt>
                <c:pt idx="2039">
                  <c:v>-8.38854637409584</c:v>
                </c:pt>
                <c:pt idx="2040">
                  <c:v>-8.0712666914883</c:v>
                </c:pt>
                <c:pt idx="2041">
                  <c:v>-4.10527065889453</c:v>
                </c:pt>
                <c:pt idx="2042">
                  <c:v>-6.16758859584332</c:v>
                </c:pt>
                <c:pt idx="2043">
                  <c:v>-5.5330292306283</c:v>
                </c:pt>
                <c:pt idx="2044">
                  <c:v>-4.42255034150207</c:v>
                </c:pt>
                <c:pt idx="2045">
                  <c:v>-8.54718621539958</c:v>
                </c:pt>
                <c:pt idx="2046">
                  <c:v>-3.62935113498332</c:v>
                </c:pt>
                <c:pt idx="2047">
                  <c:v>-5.69166907193204</c:v>
                </c:pt>
                <c:pt idx="2048">
                  <c:v>-6.96078780236207</c:v>
                </c:pt>
                <c:pt idx="2049">
                  <c:v>-5.05710970671709</c:v>
                </c:pt>
                <c:pt idx="2050">
                  <c:v>-4.42255034150207</c:v>
                </c:pt>
                <c:pt idx="2051">
                  <c:v>-4.73983002410955</c:v>
                </c:pt>
                <c:pt idx="2052">
                  <c:v>-8.22990653279211</c:v>
                </c:pt>
                <c:pt idx="2053">
                  <c:v>-5.21574954802083</c:v>
                </c:pt>
                <c:pt idx="2054">
                  <c:v>-6.80214796105834</c:v>
                </c:pt>
                <c:pt idx="2055">
                  <c:v>-7.11942764366581</c:v>
                </c:pt>
                <c:pt idx="2056">
                  <c:v>-9.181745580614599</c:v>
                </c:pt>
                <c:pt idx="2057">
                  <c:v>-5.69166907193204</c:v>
                </c:pt>
                <c:pt idx="2058">
                  <c:v>-4.58119018280581</c:v>
                </c:pt>
                <c:pt idx="2059">
                  <c:v>-8.70582605670332</c:v>
                </c:pt>
                <c:pt idx="2060">
                  <c:v>-5.85030891323585</c:v>
                </c:pt>
                <c:pt idx="2061">
                  <c:v>-7.27806748496955</c:v>
                </c:pt>
                <c:pt idx="2062">
                  <c:v>-8.0712666914883</c:v>
                </c:pt>
                <c:pt idx="2063">
                  <c:v>-3.94663081759079</c:v>
                </c:pt>
                <c:pt idx="2064">
                  <c:v>-8.70582605670332</c:v>
                </c:pt>
                <c:pt idx="2065">
                  <c:v>-5.21574954802083</c:v>
                </c:pt>
                <c:pt idx="2066">
                  <c:v>-6.32622843714705</c:v>
                </c:pt>
                <c:pt idx="2067">
                  <c:v>-5.69166907193204</c:v>
                </c:pt>
                <c:pt idx="2068">
                  <c:v>-8.70582605670332</c:v>
                </c:pt>
                <c:pt idx="2069">
                  <c:v>-9.023105739310861</c:v>
                </c:pt>
                <c:pt idx="2070">
                  <c:v>-9.340385421918331</c:v>
                </c:pt>
                <c:pt idx="2071">
                  <c:v>-9.023105739310861</c:v>
                </c:pt>
                <c:pt idx="2072">
                  <c:v>-5.05710970671709</c:v>
                </c:pt>
                <c:pt idx="2073">
                  <c:v>-7.43670732627335</c:v>
                </c:pt>
                <c:pt idx="2074">
                  <c:v>-9.340385421918331</c:v>
                </c:pt>
                <c:pt idx="2075">
                  <c:v>-4.89846986541328</c:v>
                </c:pt>
                <c:pt idx="2076">
                  <c:v>-5.69166907193204</c:v>
                </c:pt>
                <c:pt idx="2077">
                  <c:v>-8.54718621539958</c:v>
                </c:pt>
                <c:pt idx="2078">
                  <c:v>-5.69166907193204</c:v>
                </c:pt>
                <c:pt idx="2079">
                  <c:v>-8.22990653279211</c:v>
                </c:pt>
                <c:pt idx="2080">
                  <c:v>-6.96078780236207</c:v>
                </c:pt>
                <c:pt idx="2081">
                  <c:v>-5.05710970671709</c:v>
                </c:pt>
                <c:pt idx="2082">
                  <c:v>-8.22990653279211</c:v>
                </c:pt>
                <c:pt idx="2083">
                  <c:v>-5.85030891323585</c:v>
                </c:pt>
                <c:pt idx="2084">
                  <c:v>-5.69166907193204</c:v>
                </c:pt>
                <c:pt idx="2085">
                  <c:v>-10.133584628437</c:v>
                </c:pt>
                <c:pt idx="2086">
                  <c:v>-5.05710970671709</c:v>
                </c:pt>
                <c:pt idx="2087">
                  <c:v>-9.181745580614599</c:v>
                </c:pt>
                <c:pt idx="2088">
                  <c:v>-5.21574954802083</c:v>
                </c:pt>
                <c:pt idx="2089">
                  <c:v>-7.43670732627335</c:v>
                </c:pt>
                <c:pt idx="2090">
                  <c:v>-9.65766510452581</c:v>
                </c:pt>
                <c:pt idx="2091">
                  <c:v>-8.54718621539958</c:v>
                </c:pt>
                <c:pt idx="2092">
                  <c:v>-6.80214796105834</c:v>
                </c:pt>
                <c:pt idx="2093">
                  <c:v>-9.340385421918331</c:v>
                </c:pt>
                <c:pt idx="2094">
                  <c:v>-5.21574954802083</c:v>
                </c:pt>
                <c:pt idx="2095">
                  <c:v>-9.023105739310861</c:v>
                </c:pt>
                <c:pt idx="2096">
                  <c:v>-6.48486827845079</c:v>
                </c:pt>
                <c:pt idx="2097">
                  <c:v>-6.32622843714705</c:v>
                </c:pt>
                <c:pt idx="2098">
                  <c:v>-9.65766510452581</c:v>
                </c:pt>
                <c:pt idx="2099">
                  <c:v>-7.27806748496955</c:v>
                </c:pt>
                <c:pt idx="2100">
                  <c:v>-5.85030891323585</c:v>
                </c:pt>
                <c:pt idx="2101">
                  <c:v>-9.49902526322207</c:v>
                </c:pt>
                <c:pt idx="2102">
                  <c:v>-5.21574954802083</c:v>
                </c:pt>
                <c:pt idx="2103">
                  <c:v>-6.6435081197546</c:v>
                </c:pt>
                <c:pt idx="2104">
                  <c:v>-9.49902526322207</c:v>
                </c:pt>
                <c:pt idx="2105">
                  <c:v>-5.5330292306283</c:v>
                </c:pt>
                <c:pt idx="2106">
                  <c:v>-9.340385421918331</c:v>
                </c:pt>
                <c:pt idx="2107">
                  <c:v>-6.16758859584332</c:v>
                </c:pt>
                <c:pt idx="2108">
                  <c:v>-9.181745580614599</c:v>
                </c:pt>
                <c:pt idx="2109">
                  <c:v>-9.023105739310861</c:v>
                </c:pt>
                <c:pt idx="2110">
                  <c:v>-10.133584628437</c:v>
                </c:pt>
                <c:pt idx="2111">
                  <c:v>-9.49902526322207</c:v>
                </c:pt>
                <c:pt idx="2112">
                  <c:v>-5.85030891323585</c:v>
                </c:pt>
                <c:pt idx="2113">
                  <c:v>-6.32622843714705</c:v>
                </c:pt>
                <c:pt idx="2114">
                  <c:v>-6.00894875453958</c:v>
                </c:pt>
                <c:pt idx="2115">
                  <c:v>-9.49902526322207</c:v>
                </c:pt>
                <c:pt idx="2116">
                  <c:v>-6.48486827845079</c:v>
                </c:pt>
                <c:pt idx="2117">
                  <c:v>-6.48486827845079</c:v>
                </c:pt>
                <c:pt idx="2118">
                  <c:v>-6.6435081197546</c:v>
                </c:pt>
                <c:pt idx="2119">
                  <c:v>-8.70582605670332</c:v>
                </c:pt>
                <c:pt idx="2120">
                  <c:v>-9.181745580614599</c:v>
                </c:pt>
                <c:pt idx="2121">
                  <c:v>-9.81630494582961</c:v>
                </c:pt>
                <c:pt idx="2122">
                  <c:v>-5.85030891323585</c:v>
                </c:pt>
                <c:pt idx="2123">
                  <c:v>-7.27806748496955</c:v>
                </c:pt>
                <c:pt idx="2124">
                  <c:v>-6.96078780236207</c:v>
                </c:pt>
                <c:pt idx="2125">
                  <c:v>-8.22990653279211</c:v>
                </c:pt>
                <c:pt idx="2126">
                  <c:v>-8.54718621539958</c:v>
                </c:pt>
                <c:pt idx="2127">
                  <c:v>-5.69166907193204</c:v>
                </c:pt>
                <c:pt idx="2128">
                  <c:v>-6.16758859584332</c:v>
                </c:pt>
                <c:pt idx="2129">
                  <c:v>-6.32622843714705</c:v>
                </c:pt>
                <c:pt idx="2130">
                  <c:v>-7.91262685018456</c:v>
                </c:pt>
                <c:pt idx="2131">
                  <c:v>-10.6095041523483</c:v>
                </c:pt>
                <c:pt idx="2132">
                  <c:v>-6.00894875453958</c:v>
                </c:pt>
                <c:pt idx="2133">
                  <c:v>-9.81630494582961</c:v>
                </c:pt>
                <c:pt idx="2134">
                  <c:v>-6.80214796105834</c:v>
                </c:pt>
                <c:pt idx="2135">
                  <c:v>-9.181745580614599</c:v>
                </c:pt>
                <c:pt idx="2136">
                  <c:v>-9.81630494582961</c:v>
                </c:pt>
                <c:pt idx="2137">
                  <c:v>-9.97494478713335</c:v>
                </c:pt>
                <c:pt idx="2138">
                  <c:v>-6.80214796105834</c:v>
                </c:pt>
                <c:pt idx="2139">
                  <c:v>-9.65766510452581</c:v>
                </c:pt>
                <c:pt idx="2140">
                  <c:v>-6.96078780236207</c:v>
                </c:pt>
                <c:pt idx="2141">
                  <c:v>-6.48486827845079</c:v>
                </c:pt>
                <c:pt idx="2142">
                  <c:v>-10.7681439936521</c:v>
                </c:pt>
                <c:pt idx="2143">
                  <c:v>-6.00894875453958</c:v>
                </c:pt>
                <c:pt idx="2144">
                  <c:v>-10.6095041523483</c:v>
                </c:pt>
                <c:pt idx="2145">
                  <c:v>-6.16758859584332</c:v>
                </c:pt>
                <c:pt idx="2146">
                  <c:v>-8.38854637409584</c:v>
                </c:pt>
                <c:pt idx="2147">
                  <c:v>-10.2922244697408</c:v>
                </c:pt>
                <c:pt idx="2148">
                  <c:v>-10.2922244697408</c:v>
                </c:pt>
                <c:pt idx="2149">
                  <c:v>-6.32622843714705</c:v>
                </c:pt>
                <c:pt idx="2150">
                  <c:v>-10.7681439936521</c:v>
                </c:pt>
                <c:pt idx="2151">
                  <c:v>-7.27806748496955</c:v>
                </c:pt>
                <c:pt idx="2152">
                  <c:v>-6.96078780236207</c:v>
                </c:pt>
                <c:pt idx="2153">
                  <c:v>-10.2922244697408</c:v>
                </c:pt>
                <c:pt idx="2154">
                  <c:v>-6.16758859584332</c:v>
                </c:pt>
                <c:pt idx="2155">
                  <c:v>-6.6435081197546</c:v>
                </c:pt>
                <c:pt idx="2156">
                  <c:v>-9.81630494582961</c:v>
                </c:pt>
                <c:pt idx="2157">
                  <c:v>-9.65766510452581</c:v>
                </c:pt>
                <c:pt idx="2158">
                  <c:v>-7.27806748496955</c:v>
                </c:pt>
                <c:pt idx="2159">
                  <c:v>-8.54718621539958</c:v>
                </c:pt>
                <c:pt idx="2160">
                  <c:v>-11.5613432001708</c:v>
                </c:pt>
                <c:pt idx="2161">
                  <c:v>-6.48486827845079</c:v>
                </c:pt>
                <c:pt idx="2162">
                  <c:v>-9.81630494582961</c:v>
                </c:pt>
                <c:pt idx="2163">
                  <c:v>-6.96078780236207</c:v>
                </c:pt>
                <c:pt idx="2164">
                  <c:v>-6.96078780236207</c:v>
                </c:pt>
                <c:pt idx="2165">
                  <c:v>-9.81630494582961</c:v>
                </c:pt>
                <c:pt idx="2166">
                  <c:v>-6.16758859584332</c:v>
                </c:pt>
                <c:pt idx="2167">
                  <c:v>-6.32622843714705</c:v>
                </c:pt>
                <c:pt idx="2168">
                  <c:v>-9.97494478713335</c:v>
                </c:pt>
                <c:pt idx="2169">
                  <c:v>-9.49902526322207</c:v>
                </c:pt>
                <c:pt idx="2170">
                  <c:v>-8.38854637409584</c:v>
                </c:pt>
                <c:pt idx="2171">
                  <c:v>-6.80214796105834</c:v>
                </c:pt>
                <c:pt idx="2172">
                  <c:v>-11.0854236762595</c:v>
                </c:pt>
                <c:pt idx="2173">
                  <c:v>-6.48486827845079</c:v>
                </c:pt>
                <c:pt idx="2174">
                  <c:v>-7.27806748496955</c:v>
                </c:pt>
                <c:pt idx="2175">
                  <c:v>-7.27806748496955</c:v>
                </c:pt>
                <c:pt idx="2176">
                  <c:v>-8.54718621539958</c:v>
                </c:pt>
                <c:pt idx="2177">
                  <c:v>-6.96078780236207</c:v>
                </c:pt>
                <c:pt idx="2178">
                  <c:v>-4.73983002410955</c:v>
                </c:pt>
                <c:pt idx="2179">
                  <c:v>-10.4508643110445</c:v>
                </c:pt>
                <c:pt idx="2180">
                  <c:v>-7.11942764366581</c:v>
                </c:pt>
                <c:pt idx="2181">
                  <c:v>-9.49902526322207</c:v>
                </c:pt>
                <c:pt idx="2182">
                  <c:v>-8.86446589800705</c:v>
                </c:pt>
                <c:pt idx="2183">
                  <c:v>-7.27806748496955</c:v>
                </c:pt>
                <c:pt idx="2184">
                  <c:v>-10.7681439936521</c:v>
                </c:pt>
                <c:pt idx="2185">
                  <c:v>-6.48486827845079</c:v>
                </c:pt>
                <c:pt idx="2186">
                  <c:v>-9.340385421918331</c:v>
                </c:pt>
                <c:pt idx="2187">
                  <c:v>-9.81630494582961</c:v>
                </c:pt>
                <c:pt idx="2188">
                  <c:v>-7.27806748496955</c:v>
                </c:pt>
                <c:pt idx="2189">
                  <c:v>-10.6095041523483</c:v>
                </c:pt>
                <c:pt idx="2190">
                  <c:v>-7.59534716757709</c:v>
                </c:pt>
                <c:pt idx="2191">
                  <c:v>-10.133584628437</c:v>
                </c:pt>
                <c:pt idx="2192">
                  <c:v>-8.0712666914883</c:v>
                </c:pt>
                <c:pt idx="2193">
                  <c:v>-8.86446589800705</c:v>
                </c:pt>
                <c:pt idx="2194">
                  <c:v>-7.75398700888083</c:v>
                </c:pt>
                <c:pt idx="2195">
                  <c:v>-6.80214796105834</c:v>
                </c:pt>
                <c:pt idx="2196">
                  <c:v>-6.16758859584332</c:v>
                </c:pt>
                <c:pt idx="2197">
                  <c:v>-8.70582605670332</c:v>
                </c:pt>
                <c:pt idx="2198">
                  <c:v>-6.96078780236207</c:v>
                </c:pt>
                <c:pt idx="2199">
                  <c:v>-8.38854637409584</c:v>
                </c:pt>
                <c:pt idx="2200">
                  <c:v>-9.65766510452581</c:v>
                </c:pt>
                <c:pt idx="2201">
                  <c:v>-6.32622843714705</c:v>
                </c:pt>
                <c:pt idx="2202">
                  <c:v>-6.32622843714705</c:v>
                </c:pt>
                <c:pt idx="2203">
                  <c:v>-10.7681439936521</c:v>
                </c:pt>
                <c:pt idx="2204">
                  <c:v>-8.22990653279211</c:v>
                </c:pt>
                <c:pt idx="2205">
                  <c:v>-8.70582605670332</c:v>
                </c:pt>
                <c:pt idx="2206">
                  <c:v>-8.22990653279211</c:v>
                </c:pt>
                <c:pt idx="2207">
                  <c:v>-10.9267838349558</c:v>
                </c:pt>
                <c:pt idx="2208">
                  <c:v>-5.37438938932456</c:v>
                </c:pt>
                <c:pt idx="2209">
                  <c:v>-11.0854236762595</c:v>
                </c:pt>
                <c:pt idx="2210">
                  <c:v>-7.27806748496955</c:v>
                </c:pt>
                <c:pt idx="2211">
                  <c:v>-9.023105739310861</c:v>
                </c:pt>
                <c:pt idx="2212">
                  <c:v>-6.6435081197546</c:v>
                </c:pt>
                <c:pt idx="2213">
                  <c:v>-10.133584628437</c:v>
                </c:pt>
                <c:pt idx="2214">
                  <c:v>-6.32622843714705</c:v>
                </c:pt>
                <c:pt idx="2215">
                  <c:v>-6.32622843714705</c:v>
                </c:pt>
                <c:pt idx="2216">
                  <c:v>-9.81630494582961</c:v>
                </c:pt>
                <c:pt idx="2217">
                  <c:v>-10.4508643110445</c:v>
                </c:pt>
                <c:pt idx="2218">
                  <c:v>-7.75398700888083</c:v>
                </c:pt>
                <c:pt idx="2219">
                  <c:v>-11.0854236762595</c:v>
                </c:pt>
                <c:pt idx="2220">
                  <c:v>-7.43670732627335</c:v>
                </c:pt>
                <c:pt idx="2221">
                  <c:v>-10.2922244697408</c:v>
                </c:pt>
                <c:pt idx="2222">
                  <c:v>-8.38854637409584</c:v>
                </c:pt>
                <c:pt idx="2223">
                  <c:v>-8.86446589800705</c:v>
                </c:pt>
                <c:pt idx="2224">
                  <c:v>-10.4508643110445</c:v>
                </c:pt>
                <c:pt idx="2225">
                  <c:v>-7.11942764366581</c:v>
                </c:pt>
                <c:pt idx="2226">
                  <c:v>-6.6435081197546</c:v>
                </c:pt>
                <c:pt idx="2227">
                  <c:v>-10.7681439936521</c:v>
                </c:pt>
                <c:pt idx="2228">
                  <c:v>-9.49902526322207</c:v>
                </c:pt>
                <c:pt idx="2229">
                  <c:v>-9.97494478713335</c:v>
                </c:pt>
                <c:pt idx="2230">
                  <c:v>-6.48486827845079</c:v>
                </c:pt>
                <c:pt idx="2231">
                  <c:v>-11.0854236762595</c:v>
                </c:pt>
                <c:pt idx="2232">
                  <c:v>-6.96078780236207</c:v>
                </c:pt>
                <c:pt idx="2233">
                  <c:v>-10.4508643110445</c:v>
                </c:pt>
                <c:pt idx="2234">
                  <c:v>-8.38854637409584</c:v>
                </c:pt>
                <c:pt idx="2235">
                  <c:v>-9.023105739310861</c:v>
                </c:pt>
                <c:pt idx="2236">
                  <c:v>-6.48486827845079</c:v>
                </c:pt>
                <c:pt idx="2237">
                  <c:v>-10.9267838349558</c:v>
                </c:pt>
                <c:pt idx="2238">
                  <c:v>-7.59534716757709</c:v>
                </c:pt>
                <c:pt idx="2239">
                  <c:v>-9.81630494582961</c:v>
                </c:pt>
                <c:pt idx="2240">
                  <c:v>-9.65766510452581</c:v>
                </c:pt>
                <c:pt idx="2241">
                  <c:v>-6.32622843714705</c:v>
                </c:pt>
                <c:pt idx="2242">
                  <c:v>-11.8786228827783</c:v>
                </c:pt>
                <c:pt idx="2243">
                  <c:v>-7.43670732627335</c:v>
                </c:pt>
                <c:pt idx="2244">
                  <c:v>-10.4508643110445</c:v>
                </c:pt>
                <c:pt idx="2245">
                  <c:v>-6.96078780236207</c:v>
                </c:pt>
                <c:pt idx="2246">
                  <c:v>-9.340385421918331</c:v>
                </c:pt>
                <c:pt idx="2247">
                  <c:v>-11.0854236762595</c:v>
                </c:pt>
                <c:pt idx="2248">
                  <c:v>-6.48486827845079</c:v>
                </c:pt>
                <c:pt idx="2249">
                  <c:v>-10.6095041523483</c:v>
                </c:pt>
                <c:pt idx="2250">
                  <c:v>-6.32622843714705</c:v>
                </c:pt>
                <c:pt idx="2251">
                  <c:v>-10.133584628437</c:v>
                </c:pt>
                <c:pt idx="2252">
                  <c:v>-7.59534716757709</c:v>
                </c:pt>
                <c:pt idx="2253">
                  <c:v>-6.32622843714705</c:v>
                </c:pt>
                <c:pt idx="2254">
                  <c:v>-11.5613432001708</c:v>
                </c:pt>
                <c:pt idx="2255">
                  <c:v>-8.0712666914883</c:v>
                </c:pt>
                <c:pt idx="2256">
                  <c:v>-11.5613432001708</c:v>
                </c:pt>
                <c:pt idx="2257">
                  <c:v>-7.59534716757709</c:v>
                </c:pt>
                <c:pt idx="2258">
                  <c:v>-6.48486827845079</c:v>
                </c:pt>
                <c:pt idx="2259">
                  <c:v>-7.11942764366581</c:v>
                </c:pt>
                <c:pt idx="2260">
                  <c:v>-11.0854236762595</c:v>
                </c:pt>
                <c:pt idx="2261">
                  <c:v>-6.80214796105834</c:v>
                </c:pt>
                <c:pt idx="2262">
                  <c:v>-10.7681439936521</c:v>
                </c:pt>
                <c:pt idx="2263">
                  <c:v>-9.181745580614599</c:v>
                </c:pt>
                <c:pt idx="2264">
                  <c:v>-9.65766510452581</c:v>
                </c:pt>
                <c:pt idx="2265">
                  <c:v>-6.6435081197546</c:v>
                </c:pt>
                <c:pt idx="2266">
                  <c:v>-11.0854236762595</c:v>
                </c:pt>
                <c:pt idx="2267">
                  <c:v>-8.38854637409584</c:v>
                </c:pt>
                <c:pt idx="2268">
                  <c:v>-10.7681439936521</c:v>
                </c:pt>
                <c:pt idx="2269">
                  <c:v>-7.59534716757709</c:v>
                </c:pt>
                <c:pt idx="2270">
                  <c:v>-8.86446589800705</c:v>
                </c:pt>
                <c:pt idx="2271">
                  <c:v>-6.80214796105834</c:v>
                </c:pt>
                <c:pt idx="2272">
                  <c:v>-11.0854236762595</c:v>
                </c:pt>
                <c:pt idx="2273">
                  <c:v>-7.43670732627335</c:v>
                </c:pt>
                <c:pt idx="2274">
                  <c:v>-7.11942764366581</c:v>
                </c:pt>
                <c:pt idx="2275">
                  <c:v>-9.49902526322207</c:v>
                </c:pt>
                <c:pt idx="2276">
                  <c:v>-6.16758859584332</c:v>
                </c:pt>
                <c:pt idx="2277">
                  <c:v>-11.0854236762595</c:v>
                </c:pt>
                <c:pt idx="2278">
                  <c:v>-7.43670732627335</c:v>
                </c:pt>
                <c:pt idx="2279">
                  <c:v>-9.97494478713335</c:v>
                </c:pt>
                <c:pt idx="2280">
                  <c:v>-10.7681439936521</c:v>
                </c:pt>
                <c:pt idx="2281">
                  <c:v>-11.0854236762595</c:v>
                </c:pt>
                <c:pt idx="2282">
                  <c:v>-9.340385421918331</c:v>
                </c:pt>
                <c:pt idx="2283">
                  <c:v>-7.43670732627335</c:v>
                </c:pt>
                <c:pt idx="2284">
                  <c:v>-7.27806748496955</c:v>
                </c:pt>
                <c:pt idx="2285">
                  <c:v>-11.7199830414745</c:v>
                </c:pt>
                <c:pt idx="2286">
                  <c:v>-11.4027033588671</c:v>
                </c:pt>
                <c:pt idx="2287">
                  <c:v>-7.27806748496955</c:v>
                </c:pt>
                <c:pt idx="2288">
                  <c:v>-8.86446589800705</c:v>
                </c:pt>
                <c:pt idx="2289">
                  <c:v>-7.11942764366581</c:v>
                </c:pt>
                <c:pt idx="2290">
                  <c:v>-10.2922244697408</c:v>
                </c:pt>
                <c:pt idx="2291">
                  <c:v>-6.80214796105834</c:v>
                </c:pt>
                <c:pt idx="2292">
                  <c:v>-11.0854236762595</c:v>
                </c:pt>
                <c:pt idx="2293">
                  <c:v>-8.54718621539958</c:v>
                </c:pt>
                <c:pt idx="2294">
                  <c:v>-10.9267838349558</c:v>
                </c:pt>
                <c:pt idx="2295">
                  <c:v>-8.70582605670332</c:v>
                </c:pt>
                <c:pt idx="2296">
                  <c:v>-7.75398700888083</c:v>
                </c:pt>
                <c:pt idx="2297">
                  <c:v>-11.5613432001708</c:v>
                </c:pt>
                <c:pt idx="2298">
                  <c:v>-6.80214796105834</c:v>
                </c:pt>
                <c:pt idx="2299">
                  <c:v>-7.75398700888083</c:v>
                </c:pt>
                <c:pt idx="2300">
                  <c:v>-6.6435081197546</c:v>
                </c:pt>
                <c:pt idx="2301">
                  <c:v>-7.91262685018456</c:v>
                </c:pt>
                <c:pt idx="2302">
                  <c:v>-11.0854236762595</c:v>
                </c:pt>
                <c:pt idx="2303">
                  <c:v>-11.0854236762595</c:v>
                </c:pt>
                <c:pt idx="2304">
                  <c:v>-7.27806748496955</c:v>
                </c:pt>
                <c:pt idx="2305">
                  <c:v>-9.97494478713335</c:v>
                </c:pt>
                <c:pt idx="2306">
                  <c:v>-9.65766510452581</c:v>
                </c:pt>
                <c:pt idx="2307">
                  <c:v>-10.9267838349558</c:v>
                </c:pt>
                <c:pt idx="2308">
                  <c:v>-6.80214796105834</c:v>
                </c:pt>
                <c:pt idx="2309">
                  <c:v>-6.6435081197546</c:v>
                </c:pt>
                <c:pt idx="2310">
                  <c:v>-11.5613432001708</c:v>
                </c:pt>
                <c:pt idx="2311">
                  <c:v>-8.86446589800705</c:v>
                </c:pt>
                <c:pt idx="2312">
                  <c:v>-6.80214796105834</c:v>
                </c:pt>
                <c:pt idx="2313">
                  <c:v>-11.5613432001708</c:v>
                </c:pt>
                <c:pt idx="2314">
                  <c:v>-6.96078780236207</c:v>
                </c:pt>
                <c:pt idx="2315">
                  <c:v>-10.133584628437</c:v>
                </c:pt>
                <c:pt idx="2316">
                  <c:v>-7.59534716757709</c:v>
                </c:pt>
                <c:pt idx="2317">
                  <c:v>-6.96078780236207</c:v>
                </c:pt>
                <c:pt idx="2318">
                  <c:v>-11.0854236762595</c:v>
                </c:pt>
                <c:pt idx="2319">
                  <c:v>-11.5613432001708</c:v>
                </c:pt>
                <c:pt idx="2320">
                  <c:v>-7.91262685018456</c:v>
                </c:pt>
                <c:pt idx="2321">
                  <c:v>-9.023105739310861</c:v>
                </c:pt>
                <c:pt idx="2322">
                  <c:v>-8.70582605670332</c:v>
                </c:pt>
                <c:pt idx="2323">
                  <c:v>-6.96078780236207</c:v>
                </c:pt>
                <c:pt idx="2324">
                  <c:v>-11.8786228827783</c:v>
                </c:pt>
                <c:pt idx="2325">
                  <c:v>-7.43670732627335</c:v>
                </c:pt>
                <c:pt idx="2326">
                  <c:v>-11.2440635175633</c:v>
                </c:pt>
                <c:pt idx="2327">
                  <c:v>-8.86446589800705</c:v>
                </c:pt>
                <c:pt idx="2328">
                  <c:v>-6.96078780236207</c:v>
                </c:pt>
                <c:pt idx="2329">
                  <c:v>-6.6435081197546</c:v>
                </c:pt>
                <c:pt idx="2330">
                  <c:v>-11.2440635175633</c:v>
                </c:pt>
                <c:pt idx="2331">
                  <c:v>-7.27806748496955</c:v>
                </c:pt>
                <c:pt idx="2332">
                  <c:v>-9.340385421918331</c:v>
                </c:pt>
                <c:pt idx="2333">
                  <c:v>-10.133584628437</c:v>
                </c:pt>
                <c:pt idx="2334">
                  <c:v>-8.0712666914883</c:v>
                </c:pt>
                <c:pt idx="2335">
                  <c:v>-10.6095041523483</c:v>
                </c:pt>
                <c:pt idx="2336">
                  <c:v>-7.75398700888083</c:v>
                </c:pt>
                <c:pt idx="2337">
                  <c:v>-7.27806748496955</c:v>
                </c:pt>
                <c:pt idx="2338">
                  <c:v>-11.2440635175633</c:v>
                </c:pt>
                <c:pt idx="2339">
                  <c:v>-9.49902526322207</c:v>
                </c:pt>
                <c:pt idx="2340">
                  <c:v>-7.27806748496955</c:v>
                </c:pt>
                <c:pt idx="2341">
                  <c:v>-11.4027033588671</c:v>
                </c:pt>
                <c:pt idx="2342">
                  <c:v>-6.6435081197546</c:v>
                </c:pt>
                <c:pt idx="2343">
                  <c:v>-7.91262685018456</c:v>
                </c:pt>
                <c:pt idx="2344">
                  <c:v>-10.7681439936521</c:v>
                </c:pt>
                <c:pt idx="2345">
                  <c:v>-10.4508643110445</c:v>
                </c:pt>
                <c:pt idx="2346">
                  <c:v>-10.6095041523483</c:v>
                </c:pt>
                <c:pt idx="2347">
                  <c:v>-7.27806748496955</c:v>
                </c:pt>
                <c:pt idx="2348">
                  <c:v>-11.5613432001708</c:v>
                </c:pt>
                <c:pt idx="2349">
                  <c:v>-5.5330292306283</c:v>
                </c:pt>
                <c:pt idx="2350">
                  <c:v>-10.7681439936521</c:v>
                </c:pt>
                <c:pt idx="2351">
                  <c:v>-8.70582605670332</c:v>
                </c:pt>
                <c:pt idx="2352">
                  <c:v>-11.5613432001708</c:v>
                </c:pt>
                <c:pt idx="2353">
                  <c:v>-7.59534716757709</c:v>
                </c:pt>
                <c:pt idx="2354">
                  <c:v>-11.0854236762595</c:v>
                </c:pt>
                <c:pt idx="2355">
                  <c:v>-7.43670732627335</c:v>
                </c:pt>
                <c:pt idx="2356">
                  <c:v>-10.7681439936521</c:v>
                </c:pt>
                <c:pt idx="2357">
                  <c:v>-9.65766510452581</c:v>
                </c:pt>
                <c:pt idx="2358">
                  <c:v>-8.38854637409584</c:v>
                </c:pt>
                <c:pt idx="2359">
                  <c:v>-11.2440635175633</c:v>
                </c:pt>
                <c:pt idx="2360">
                  <c:v>-6.6435081197546</c:v>
                </c:pt>
                <c:pt idx="2361">
                  <c:v>-10.133584628437</c:v>
                </c:pt>
                <c:pt idx="2362">
                  <c:v>-8.70582605670332</c:v>
                </c:pt>
                <c:pt idx="2363">
                  <c:v>-8.38854637409584</c:v>
                </c:pt>
                <c:pt idx="2364">
                  <c:v>-11.0854236762595</c:v>
                </c:pt>
                <c:pt idx="2365">
                  <c:v>-6.80214796105834</c:v>
                </c:pt>
                <c:pt idx="2366">
                  <c:v>-11.4027033588671</c:v>
                </c:pt>
                <c:pt idx="2367">
                  <c:v>-7.11942764366581</c:v>
                </c:pt>
                <c:pt idx="2368">
                  <c:v>-9.65766510452581</c:v>
                </c:pt>
                <c:pt idx="2369">
                  <c:v>-7.75398700888083</c:v>
                </c:pt>
                <c:pt idx="2370">
                  <c:v>-9.81630494582961</c:v>
                </c:pt>
                <c:pt idx="2371">
                  <c:v>-6.80214796105834</c:v>
                </c:pt>
                <c:pt idx="2372">
                  <c:v>-11.8786228827783</c:v>
                </c:pt>
                <c:pt idx="2373">
                  <c:v>-8.38854637409584</c:v>
                </c:pt>
                <c:pt idx="2374">
                  <c:v>-8.38854637409584</c:v>
                </c:pt>
                <c:pt idx="2375">
                  <c:v>-9.023105739310861</c:v>
                </c:pt>
                <c:pt idx="2376">
                  <c:v>-6.80214796105834</c:v>
                </c:pt>
                <c:pt idx="2377">
                  <c:v>-7.27806748496955</c:v>
                </c:pt>
                <c:pt idx="2378">
                  <c:v>-11.0854236762595</c:v>
                </c:pt>
                <c:pt idx="2379">
                  <c:v>-9.340385421918331</c:v>
                </c:pt>
                <c:pt idx="2380">
                  <c:v>-7.11942764366581</c:v>
                </c:pt>
                <c:pt idx="2381">
                  <c:v>-10.7681439936521</c:v>
                </c:pt>
                <c:pt idx="2382">
                  <c:v>-6.96078780236207</c:v>
                </c:pt>
                <c:pt idx="2383">
                  <c:v>-10.4508643110445</c:v>
                </c:pt>
                <c:pt idx="2384">
                  <c:v>-6.6435081197546</c:v>
                </c:pt>
                <c:pt idx="2385">
                  <c:v>-10.6095041523483</c:v>
                </c:pt>
                <c:pt idx="2386">
                  <c:v>-11.0854236762595</c:v>
                </c:pt>
                <c:pt idx="2387">
                  <c:v>-6.6435081197546</c:v>
                </c:pt>
                <c:pt idx="2388">
                  <c:v>-10.9267838349558</c:v>
                </c:pt>
                <c:pt idx="2389">
                  <c:v>-6.80214796105834</c:v>
                </c:pt>
                <c:pt idx="2390">
                  <c:v>-9.81630494582961</c:v>
                </c:pt>
                <c:pt idx="2391">
                  <c:v>-9.340385421918331</c:v>
                </c:pt>
                <c:pt idx="2392">
                  <c:v>-7.27806748496955</c:v>
                </c:pt>
                <c:pt idx="2393">
                  <c:v>-10.9267838349558</c:v>
                </c:pt>
                <c:pt idx="2394">
                  <c:v>-6.6435081197546</c:v>
                </c:pt>
                <c:pt idx="2395">
                  <c:v>-10.4508643110445</c:v>
                </c:pt>
                <c:pt idx="2396">
                  <c:v>-10.6095041523483</c:v>
                </c:pt>
                <c:pt idx="2397">
                  <c:v>-9.97494478713335</c:v>
                </c:pt>
                <c:pt idx="2398">
                  <c:v>-6.6435081197546</c:v>
                </c:pt>
                <c:pt idx="2399">
                  <c:v>-10.7681439936521</c:v>
                </c:pt>
                <c:pt idx="2400">
                  <c:v>-7.91262685018456</c:v>
                </c:pt>
                <c:pt idx="2401">
                  <c:v>-8.54718621539958</c:v>
                </c:pt>
                <c:pt idx="2402">
                  <c:v>-9.97494478713335</c:v>
                </c:pt>
                <c:pt idx="2403">
                  <c:v>-7.43670732627335</c:v>
                </c:pt>
                <c:pt idx="2404">
                  <c:v>-10.6095041523483</c:v>
                </c:pt>
                <c:pt idx="2405">
                  <c:v>-6.80214796105834</c:v>
                </c:pt>
                <c:pt idx="2406">
                  <c:v>-11.4027033588671</c:v>
                </c:pt>
                <c:pt idx="2407">
                  <c:v>-11.7199830414745</c:v>
                </c:pt>
                <c:pt idx="2408">
                  <c:v>-10.6095041523483</c:v>
                </c:pt>
                <c:pt idx="2409">
                  <c:v>-6.80214796105834</c:v>
                </c:pt>
                <c:pt idx="2410">
                  <c:v>-11.4027033588671</c:v>
                </c:pt>
                <c:pt idx="2411">
                  <c:v>-7.75398700888083</c:v>
                </c:pt>
                <c:pt idx="2412">
                  <c:v>-11.4027033588671</c:v>
                </c:pt>
                <c:pt idx="2413">
                  <c:v>-9.65766510452581</c:v>
                </c:pt>
                <c:pt idx="2414">
                  <c:v>-6.96078780236207</c:v>
                </c:pt>
                <c:pt idx="2415">
                  <c:v>-6.80214796105834</c:v>
                </c:pt>
                <c:pt idx="2416">
                  <c:v>-11.5613432001708</c:v>
                </c:pt>
                <c:pt idx="2417">
                  <c:v>-11.2440635175633</c:v>
                </c:pt>
                <c:pt idx="2418">
                  <c:v>-9.023105739310861</c:v>
                </c:pt>
                <c:pt idx="2419">
                  <c:v>-7.11942764366581</c:v>
                </c:pt>
                <c:pt idx="2420">
                  <c:v>-12.671822089297</c:v>
                </c:pt>
                <c:pt idx="2421">
                  <c:v>-7.11942764366581</c:v>
                </c:pt>
                <c:pt idx="2422">
                  <c:v>-11.0854236762595</c:v>
                </c:pt>
                <c:pt idx="2423">
                  <c:v>-7.75398700888083</c:v>
                </c:pt>
                <c:pt idx="2424">
                  <c:v>-12.037262724082</c:v>
                </c:pt>
                <c:pt idx="2425">
                  <c:v>-6.80214796105834</c:v>
                </c:pt>
                <c:pt idx="2426">
                  <c:v>-11.4027033588671</c:v>
                </c:pt>
                <c:pt idx="2427">
                  <c:v>-7.11942764366581</c:v>
                </c:pt>
                <c:pt idx="2428">
                  <c:v>-11.2440635175633</c:v>
                </c:pt>
                <c:pt idx="2429">
                  <c:v>-8.86446589800705</c:v>
                </c:pt>
                <c:pt idx="2430">
                  <c:v>-9.65766510452581</c:v>
                </c:pt>
                <c:pt idx="2431">
                  <c:v>-6.6435081197546</c:v>
                </c:pt>
                <c:pt idx="2432">
                  <c:v>-11.5613432001708</c:v>
                </c:pt>
                <c:pt idx="2433">
                  <c:v>-7.43670732627335</c:v>
                </c:pt>
                <c:pt idx="2434">
                  <c:v>-11.4027033588671</c:v>
                </c:pt>
                <c:pt idx="2435">
                  <c:v>-10.9267838349558</c:v>
                </c:pt>
                <c:pt idx="2436">
                  <c:v>-7.91262685018456</c:v>
                </c:pt>
                <c:pt idx="2437">
                  <c:v>-11.5613432001708</c:v>
                </c:pt>
                <c:pt idx="2438">
                  <c:v>-6.96078780236207</c:v>
                </c:pt>
                <c:pt idx="2439">
                  <c:v>-11.2440635175633</c:v>
                </c:pt>
                <c:pt idx="2440">
                  <c:v>-12.1959025653858</c:v>
                </c:pt>
                <c:pt idx="2441">
                  <c:v>-7.27806748496955</c:v>
                </c:pt>
                <c:pt idx="2442">
                  <c:v>-6.96078780236207</c:v>
                </c:pt>
                <c:pt idx="2443">
                  <c:v>-7.59534716757709</c:v>
                </c:pt>
                <c:pt idx="2444">
                  <c:v>-11.2440635175633</c:v>
                </c:pt>
                <c:pt idx="2445">
                  <c:v>-8.22990653279211</c:v>
                </c:pt>
                <c:pt idx="2446">
                  <c:v>-10.133584628437</c:v>
                </c:pt>
                <c:pt idx="2447">
                  <c:v>-10.6095041523483</c:v>
                </c:pt>
                <c:pt idx="2448">
                  <c:v>-11.4027033588671</c:v>
                </c:pt>
                <c:pt idx="2449">
                  <c:v>-9.181745580614599</c:v>
                </c:pt>
                <c:pt idx="2450">
                  <c:v>-7.27806748496955</c:v>
                </c:pt>
                <c:pt idx="2451">
                  <c:v>-11.4027033588671</c:v>
                </c:pt>
                <c:pt idx="2452">
                  <c:v>-9.65766510452581</c:v>
                </c:pt>
                <c:pt idx="2453">
                  <c:v>-7.75398700888083</c:v>
                </c:pt>
                <c:pt idx="2454">
                  <c:v>-11.8786228827783</c:v>
                </c:pt>
                <c:pt idx="2455">
                  <c:v>-5.05710970671709</c:v>
                </c:pt>
                <c:pt idx="2456">
                  <c:v>-11.0854236762595</c:v>
                </c:pt>
                <c:pt idx="2457">
                  <c:v>-7.75398700888083</c:v>
                </c:pt>
                <c:pt idx="2458">
                  <c:v>-8.54718621539958</c:v>
                </c:pt>
                <c:pt idx="2459">
                  <c:v>-11.4027033588671</c:v>
                </c:pt>
                <c:pt idx="2460">
                  <c:v>-6.96078780236207</c:v>
                </c:pt>
                <c:pt idx="2461">
                  <c:v>-11.0854236762595</c:v>
                </c:pt>
                <c:pt idx="2462">
                  <c:v>-6.80214796105834</c:v>
                </c:pt>
                <c:pt idx="2463">
                  <c:v>-9.97494478713335</c:v>
                </c:pt>
                <c:pt idx="2464">
                  <c:v>-7.75398700888083</c:v>
                </c:pt>
                <c:pt idx="2465">
                  <c:v>-7.11942764366581</c:v>
                </c:pt>
                <c:pt idx="2466">
                  <c:v>-6.80214796105834</c:v>
                </c:pt>
                <c:pt idx="2467">
                  <c:v>-11.4027033588671</c:v>
                </c:pt>
                <c:pt idx="2468">
                  <c:v>-10.7681439936521</c:v>
                </c:pt>
                <c:pt idx="2469">
                  <c:v>-7.91262685018456</c:v>
                </c:pt>
                <c:pt idx="2470">
                  <c:v>-8.54718621539958</c:v>
                </c:pt>
                <c:pt idx="2471">
                  <c:v>-9.81630494582961</c:v>
                </c:pt>
                <c:pt idx="2472">
                  <c:v>-6.80214796105834</c:v>
                </c:pt>
                <c:pt idx="2473">
                  <c:v>-11.5613432001708</c:v>
                </c:pt>
                <c:pt idx="2474">
                  <c:v>-7.59534716757709</c:v>
                </c:pt>
                <c:pt idx="2475">
                  <c:v>-7.59534716757709</c:v>
                </c:pt>
                <c:pt idx="2476">
                  <c:v>-7.11942764366581</c:v>
                </c:pt>
                <c:pt idx="2477">
                  <c:v>-11.4027033588671</c:v>
                </c:pt>
                <c:pt idx="2478">
                  <c:v>-6.6435081197546</c:v>
                </c:pt>
                <c:pt idx="2479">
                  <c:v>-10.9267838349558</c:v>
                </c:pt>
                <c:pt idx="2480">
                  <c:v>-7.11942764366581</c:v>
                </c:pt>
                <c:pt idx="2481">
                  <c:v>-8.86446589800705</c:v>
                </c:pt>
                <c:pt idx="2482">
                  <c:v>-6.80214796105834</c:v>
                </c:pt>
                <c:pt idx="2483">
                  <c:v>-6.6435081197546</c:v>
                </c:pt>
                <c:pt idx="2484">
                  <c:v>-11.5613432001708</c:v>
                </c:pt>
                <c:pt idx="2485">
                  <c:v>-7.75398700888083</c:v>
                </c:pt>
                <c:pt idx="2486">
                  <c:v>-9.81630494582961</c:v>
                </c:pt>
                <c:pt idx="2487">
                  <c:v>-7.59534716757709</c:v>
                </c:pt>
                <c:pt idx="2488">
                  <c:v>-7.11942764366581</c:v>
                </c:pt>
                <c:pt idx="2489">
                  <c:v>-10.7681439936521</c:v>
                </c:pt>
                <c:pt idx="2490">
                  <c:v>-7.59534716757709</c:v>
                </c:pt>
                <c:pt idx="2491">
                  <c:v>-11.5613432001708</c:v>
                </c:pt>
                <c:pt idx="2492">
                  <c:v>-8.0712666914883</c:v>
                </c:pt>
                <c:pt idx="2493">
                  <c:v>-11.5613432001708</c:v>
                </c:pt>
                <c:pt idx="2494">
                  <c:v>-7.11942764366581</c:v>
                </c:pt>
                <c:pt idx="2495">
                  <c:v>-11.5613432001708</c:v>
                </c:pt>
                <c:pt idx="2496">
                  <c:v>-6.96078780236207</c:v>
                </c:pt>
                <c:pt idx="2497">
                  <c:v>-10.4508643110445</c:v>
                </c:pt>
                <c:pt idx="2498">
                  <c:v>-8.22990653279211</c:v>
                </c:pt>
                <c:pt idx="2499">
                  <c:v>-7.11942764366581</c:v>
                </c:pt>
                <c:pt idx="2500">
                  <c:v>-12.3545424066896</c:v>
                </c:pt>
                <c:pt idx="2501">
                  <c:v>-6.80214796105834</c:v>
                </c:pt>
                <c:pt idx="2502">
                  <c:v>-10.9267838349558</c:v>
                </c:pt>
                <c:pt idx="2503">
                  <c:v>-11.4027033588671</c:v>
                </c:pt>
                <c:pt idx="2504">
                  <c:v>-7.75398700888083</c:v>
                </c:pt>
                <c:pt idx="2505">
                  <c:v>-6.80214796105834</c:v>
                </c:pt>
                <c:pt idx="2506">
                  <c:v>-7.11942764366581</c:v>
                </c:pt>
                <c:pt idx="2507">
                  <c:v>-11.5613432001708</c:v>
                </c:pt>
                <c:pt idx="2508">
                  <c:v>-7.59534716757709</c:v>
                </c:pt>
                <c:pt idx="2509">
                  <c:v>-9.97494478713335</c:v>
                </c:pt>
                <c:pt idx="2510">
                  <c:v>-10.9267838349558</c:v>
                </c:pt>
                <c:pt idx="2511">
                  <c:v>-7.43670732627335</c:v>
                </c:pt>
                <c:pt idx="2512">
                  <c:v>-11.7199830414745</c:v>
                </c:pt>
                <c:pt idx="2513">
                  <c:v>-11.4027033588671</c:v>
                </c:pt>
                <c:pt idx="2514">
                  <c:v>-8.0712666914883</c:v>
                </c:pt>
                <c:pt idx="2515">
                  <c:v>-10.9267838349558</c:v>
                </c:pt>
                <c:pt idx="2516">
                  <c:v>-11.2440635175633</c:v>
                </c:pt>
                <c:pt idx="2517">
                  <c:v>-7.59534716757709</c:v>
                </c:pt>
                <c:pt idx="2518">
                  <c:v>-11.5613432001708</c:v>
                </c:pt>
                <c:pt idx="2519">
                  <c:v>-7.75398700888083</c:v>
                </c:pt>
                <c:pt idx="2520">
                  <c:v>-11.4027033588671</c:v>
                </c:pt>
                <c:pt idx="2521">
                  <c:v>-10.6095041523483</c:v>
                </c:pt>
                <c:pt idx="2522">
                  <c:v>-11.4027033588671</c:v>
                </c:pt>
                <c:pt idx="2523">
                  <c:v>-11.8786228827783</c:v>
                </c:pt>
                <c:pt idx="2524">
                  <c:v>-11.8786228827783</c:v>
                </c:pt>
                <c:pt idx="2525">
                  <c:v>-7.75398700888083</c:v>
                </c:pt>
                <c:pt idx="2526">
                  <c:v>-12.3545424066896</c:v>
                </c:pt>
                <c:pt idx="2527">
                  <c:v>-9.49902526322207</c:v>
                </c:pt>
                <c:pt idx="2528">
                  <c:v>-6.6435081197546</c:v>
                </c:pt>
                <c:pt idx="2529">
                  <c:v>-12.3545424066896</c:v>
                </c:pt>
                <c:pt idx="2530">
                  <c:v>-8.70582605670332</c:v>
                </c:pt>
                <c:pt idx="2531">
                  <c:v>-6.80214796105834</c:v>
                </c:pt>
                <c:pt idx="2532">
                  <c:v>-6.96078780236207</c:v>
                </c:pt>
                <c:pt idx="2533">
                  <c:v>-10.6095041523483</c:v>
                </c:pt>
                <c:pt idx="2534">
                  <c:v>-6.96078780236207</c:v>
                </c:pt>
                <c:pt idx="2535">
                  <c:v>-5.21574954802083</c:v>
                </c:pt>
                <c:pt idx="2536">
                  <c:v>-11.5613432001708</c:v>
                </c:pt>
                <c:pt idx="2537">
                  <c:v>-7.75398700888083</c:v>
                </c:pt>
                <c:pt idx="2538">
                  <c:v>-10.9267838349558</c:v>
                </c:pt>
                <c:pt idx="2539">
                  <c:v>-9.49902526322207</c:v>
                </c:pt>
                <c:pt idx="2540">
                  <c:v>-11.5613432001708</c:v>
                </c:pt>
                <c:pt idx="2541">
                  <c:v>-7.27806748496955</c:v>
                </c:pt>
                <c:pt idx="2542">
                  <c:v>-11.8786228827783</c:v>
                </c:pt>
                <c:pt idx="2543">
                  <c:v>-11.5613432001708</c:v>
                </c:pt>
                <c:pt idx="2544">
                  <c:v>-8.86446589800705</c:v>
                </c:pt>
                <c:pt idx="2545">
                  <c:v>-8.70582605670332</c:v>
                </c:pt>
                <c:pt idx="2546">
                  <c:v>-13.7823009784233</c:v>
                </c:pt>
                <c:pt idx="2547">
                  <c:v>-6.80214796105834</c:v>
                </c:pt>
                <c:pt idx="2548">
                  <c:v>-11.5613432001708</c:v>
                </c:pt>
                <c:pt idx="2549">
                  <c:v>-7.75398700888083</c:v>
                </c:pt>
                <c:pt idx="2550">
                  <c:v>-9.65766510452581</c:v>
                </c:pt>
                <c:pt idx="2551">
                  <c:v>-6.80214796105834</c:v>
                </c:pt>
                <c:pt idx="2552">
                  <c:v>-7.27806748496955</c:v>
                </c:pt>
                <c:pt idx="2553">
                  <c:v>-12.3545424066896</c:v>
                </c:pt>
                <c:pt idx="2554">
                  <c:v>-7.43670732627335</c:v>
                </c:pt>
                <c:pt idx="2555">
                  <c:v>-11.5613432001708</c:v>
                </c:pt>
                <c:pt idx="2556">
                  <c:v>-8.70582605670332</c:v>
                </c:pt>
                <c:pt idx="2557">
                  <c:v>-8.54718621539958</c:v>
                </c:pt>
                <c:pt idx="2558">
                  <c:v>-12.1959025653858</c:v>
                </c:pt>
                <c:pt idx="2559">
                  <c:v>-12.3545424066896</c:v>
                </c:pt>
                <c:pt idx="2560">
                  <c:v>-7.91262685018456</c:v>
                </c:pt>
                <c:pt idx="2561">
                  <c:v>-8.38854637409584</c:v>
                </c:pt>
                <c:pt idx="2562">
                  <c:v>-11.5613432001708</c:v>
                </c:pt>
                <c:pt idx="2563">
                  <c:v>-10.4508643110445</c:v>
                </c:pt>
                <c:pt idx="2564">
                  <c:v>-8.0712666914883</c:v>
                </c:pt>
                <c:pt idx="2565">
                  <c:v>-12.037262724082</c:v>
                </c:pt>
                <c:pt idx="2566">
                  <c:v>-5.21574954802083</c:v>
                </c:pt>
                <c:pt idx="2567">
                  <c:v>-11.4027033588671</c:v>
                </c:pt>
                <c:pt idx="2568">
                  <c:v>-8.54718621539958</c:v>
                </c:pt>
                <c:pt idx="2569">
                  <c:v>-11.8786228827783</c:v>
                </c:pt>
                <c:pt idx="2570">
                  <c:v>-12.5131822479933</c:v>
                </c:pt>
                <c:pt idx="2571">
                  <c:v>-6.6435081197546</c:v>
                </c:pt>
                <c:pt idx="2572">
                  <c:v>-11.7199830414745</c:v>
                </c:pt>
                <c:pt idx="2573">
                  <c:v>-9.97494478713335</c:v>
                </c:pt>
                <c:pt idx="2574">
                  <c:v>-9.023105739310861</c:v>
                </c:pt>
                <c:pt idx="2575">
                  <c:v>-10.4508643110445</c:v>
                </c:pt>
                <c:pt idx="2576">
                  <c:v>-7.11942764366581</c:v>
                </c:pt>
                <c:pt idx="2577">
                  <c:v>-7.11942764366581</c:v>
                </c:pt>
                <c:pt idx="2578">
                  <c:v>-11.8786228827783</c:v>
                </c:pt>
                <c:pt idx="2579">
                  <c:v>-11.4027033588671</c:v>
                </c:pt>
                <c:pt idx="2580">
                  <c:v>-8.86446589800705</c:v>
                </c:pt>
                <c:pt idx="2581">
                  <c:v>-7.43670732627335</c:v>
                </c:pt>
                <c:pt idx="2582">
                  <c:v>-8.86446589800705</c:v>
                </c:pt>
                <c:pt idx="2583">
                  <c:v>-7.43670732627335</c:v>
                </c:pt>
                <c:pt idx="2584">
                  <c:v>-11.7199830414745</c:v>
                </c:pt>
                <c:pt idx="2585">
                  <c:v>-8.86446589800705</c:v>
                </c:pt>
                <c:pt idx="2586">
                  <c:v>-9.181745580614599</c:v>
                </c:pt>
                <c:pt idx="2587">
                  <c:v>-8.0712666914883</c:v>
                </c:pt>
                <c:pt idx="2588">
                  <c:v>-7.27806748496955</c:v>
                </c:pt>
                <c:pt idx="2589">
                  <c:v>-12.3545424066896</c:v>
                </c:pt>
                <c:pt idx="2590">
                  <c:v>-8.0712666914883</c:v>
                </c:pt>
                <c:pt idx="2591">
                  <c:v>-12.9891017719046</c:v>
                </c:pt>
                <c:pt idx="2592">
                  <c:v>-10.4508643110445</c:v>
                </c:pt>
                <c:pt idx="2593">
                  <c:v>-12.1959025653858</c:v>
                </c:pt>
                <c:pt idx="2594">
                  <c:v>-12.037262724082</c:v>
                </c:pt>
                <c:pt idx="2595">
                  <c:v>-11.8786228827783</c:v>
                </c:pt>
                <c:pt idx="2596">
                  <c:v>-8.70582605670332</c:v>
                </c:pt>
                <c:pt idx="2597">
                  <c:v>-7.91262685018456</c:v>
                </c:pt>
                <c:pt idx="2598">
                  <c:v>-8.70582605670332</c:v>
                </c:pt>
                <c:pt idx="2599">
                  <c:v>-12.1959025653858</c:v>
                </c:pt>
                <c:pt idx="2600">
                  <c:v>-6.96078780236207</c:v>
                </c:pt>
                <c:pt idx="2601">
                  <c:v>-12.037262724082</c:v>
                </c:pt>
                <c:pt idx="2602">
                  <c:v>-8.0712666914883</c:v>
                </c:pt>
                <c:pt idx="2603">
                  <c:v>-9.65766510452581</c:v>
                </c:pt>
                <c:pt idx="2604">
                  <c:v>-8.54718621539958</c:v>
                </c:pt>
                <c:pt idx="2605">
                  <c:v>-7.43670732627335</c:v>
                </c:pt>
                <c:pt idx="2606">
                  <c:v>-11.4027033588671</c:v>
                </c:pt>
                <c:pt idx="2607">
                  <c:v>-8.22990653279211</c:v>
                </c:pt>
                <c:pt idx="2608">
                  <c:v>-8.38854637409584</c:v>
                </c:pt>
                <c:pt idx="2609">
                  <c:v>-13.1477416132083</c:v>
                </c:pt>
                <c:pt idx="2610">
                  <c:v>-7.27806748496955</c:v>
                </c:pt>
                <c:pt idx="2611">
                  <c:v>-11.7199830414745</c:v>
                </c:pt>
                <c:pt idx="2612">
                  <c:v>-6.96078780236207</c:v>
                </c:pt>
                <c:pt idx="2613">
                  <c:v>-11.7199830414745</c:v>
                </c:pt>
                <c:pt idx="2614">
                  <c:v>-9.340385421918331</c:v>
                </c:pt>
                <c:pt idx="2615">
                  <c:v>-9.181745580614599</c:v>
                </c:pt>
                <c:pt idx="2616">
                  <c:v>-6.16758859584332</c:v>
                </c:pt>
                <c:pt idx="2617">
                  <c:v>-12.037262724082</c:v>
                </c:pt>
                <c:pt idx="2618">
                  <c:v>-7.91262685018456</c:v>
                </c:pt>
                <c:pt idx="2619">
                  <c:v>-10.4508643110445</c:v>
                </c:pt>
                <c:pt idx="2620">
                  <c:v>-10.133584628437</c:v>
                </c:pt>
                <c:pt idx="2621">
                  <c:v>-8.22990653279211</c:v>
                </c:pt>
                <c:pt idx="2622">
                  <c:v>-6.96078780236207</c:v>
                </c:pt>
                <c:pt idx="2623">
                  <c:v>-8.22990653279211</c:v>
                </c:pt>
                <c:pt idx="2624">
                  <c:v>-11.0854236762595</c:v>
                </c:pt>
                <c:pt idx="2625">
                  <c:v>-11.5613432001708</c:v>
                </c:pt>
                <c:pt idx="2626">
                  <c:v>-8.54718621539958</c:v>
                </c:pt>
                <c:pt idx="2627">
                  <c:v>-11.7199830414745</c:v>
                </c:pt>
                <c:pt idx="2628">
                  <c:v>-7.11942764366581</c:v>
                </c:pt>
                <c:pt idx="2629">
                  <c:v>-8.22990653279211</c:v>
                </c:pt>
                <c:pt idx="2630">
                  <c:v>-9.81630494582961</c:v>
                </c:pt>
                <c:pt idx="2631">
                  <c:v>-8.86446589800705</c:v>
                </c:pt>
                <c:pt idx="2632">
                  <c:v>-7.11942764366581</c:v>
                </c:pt>
                <c:pt idx="2633">
                  <c:v>-12.1959025653858</c:v>
                </c:pt>
                <c:pt idx="2634">
                  <c:v>-8.22990653279211</c:v>
                </c:pt>
                <c:pt idx="2635">
                  <c:v>-10.6095041523483</c:v>
                </c:pt>
                <c:pt idx="2636">
                  <c:v>-7.43670732627335</c:v>
                </c:pt>
                <c:pt idx="2637">
                  <c:v>-10.7681439936521</c:v>
                </c:pt>
                <c:pt idx="2638">
                  <c:v>-7.27806748496955</c:v>
                </c:pt>
                <c:pt idx="2639">
                  <c:v>-11.7199830414745</c:v>
                </c:pt>
                <c:pt idx="2640">
                  <c:v>-7.59534716757709</c:v>
                </c:pt>
                <c:pt idx="2641">
                  <c:v>-9.023105739310861</c:v>
                </c:pt>
                <c:pt idx="2642">
                  <c:v>-8.70582605670332</c:v>
                </c:pt>
                <c:pt idx="2643">
                  <c:v>-7.43670732627335</c:v>
                </c:pt>
                <c:pt idx="2644">
                  <c:v>-11.2440635175633</c:v>
                </c:pt>
                <c:pt idx="2645">
                  <c:v>-7.91262685018456</c:v>
                </c:pt>
                <c:pt idx="2646">
                  <c:v>-9.81630494582961</c:v>
                </c:pt>
                <c:pt idx="2647">
                  <c:v>-11.2440635175633</c:v>
                </c:pt>
                <c:pt idx="2648">
                  <c:v>-10.7681439936521</c:v>
                </c:pt>
                <c:pt idx="2649">
                  <c:v>-7.11942764366581</c:v>
                </c:pt>
                <c:pt idx="2650">
                  <c:v>-11.8786228827783</c:v>
                </c:pt>
                <c:pt idx="2651">
                  <c:v>-7.43670732627335</c:v>
                </c:pt>
                <c:pt idx="2652">
                  <c:v>-11.2440635175633</c:v>
                </c:pt>
                <c:pt idx="2653">
                  <c:v>-8.70582605670332</c:v>
                </c:pt>
                <c:pt idx="2654">
                  <c:v>-11.7199830414745</c:v>
                </c:pt>
                <c:pt idx="2655">
                  <c:v>-7.27806748496955</c:v>
                </c:pt>
                <c:pt idx="2656">
                  <c:v>-11.5613432001708</c:v>
                </c:pt>
                <c:pt idx="2657">
                  <c:v>-7.43670732627335</c:v>
                </c:pt>
                <c:pt idx="2658">
                  <c:v>-10.4508643110445</c:v>
                </c:pt>
                <c:pt idx="2659">
                  <c:v>-11.2440635175633</c:v>
                </c:pt>
                <c:pt idx="2660">
                  <c:v>-7.91262685018456</c:v>
                </c:pt>
                <c:pt idx="2661">
                  <c:v>-12.3545424066896</c:v>
                </c:pt>
                <c:pt idx="2662">
                  <c:v>-6.96078780236207</c:v>
                </c:pt>
                <c:pt idx="2663">
                  <c:v>-11.0854236762595</c:v>
                </c:pt>
                <c:pt idx="2664">
                  <c:v>-12.037262724082</c:v>
                </c:pt>
                <c:pt idx="2665">
                  <c:v>-10.9267838349558</c:v>
                </c:pt>
                <c:pt idx="2666">
                  <c:v>-7.27806748496955</c:v>
                </c:pt>
                <c:pt idx="2667">
                  <c:v>-11.4027033588671</c:v>
                </c:pt>
                <c:pt idx="2668">
                  <c:v>-7.91262685018456</c:v>
                </c:pt>
                <c:pt idx="2669">
                  <c:v>-9.181745580614599</c:v>
                </c:pt>
                <c:pt idx="2670">
                  <c:v>-10.133584628437</c:v>
                </c:pt>
                <c:pt idx="2671">
                  <c:v>-7.11942764366581</c:v>
                </c:pt>
                <c:pt idx="2672">
                  <c:v>-6.96078780236207</c:v>
                </c:pt>
                <c:pt idx="2673">
                  <c:v>-11.8786228827783</c:v>
                </c:pt>
                <c:pt idx="2674">
                  <c:v>-9.81630494582961</c:v>
                </c:pt>
                <c:pt idx="2675">
                  <c:v>-9.340385421918331</c:v>
                </c:pt>
                <c:pt idx="2676">
                  <c:v>-12.037262724082</c:v>
                </c:pt>
                <c:pt idx="2677">
                  <c:v>-7.59534716757709</c:v>
                </c:pt>
                <c:pt idx="2678">
                  <c:v>-11.2440635175633</c:v>
                </c:pt>
                <c:pt idx="2679">
                  <c:v>-9.023105739310861</c:v>
                </c:pt>
                <c:pt idx="2680">
                  <c:v>-12.1959025653858</c:v>
                </c:pt>
                <c:pt idx="2681">
                  <c:v>-11.8786228827783</c:v>
                </c:pt>
                <c:pt idx="2682">
                  <c:v>-8.38854637409584</c:v>
                </c:pt>
                <c:pt idx="2683">
                  <c:v>-7.27806748496955</c:v>
                </c:pt>
                <c:pt idx="2684">
                  <c:v>-9.49902526322207</c:v>
                </c:pt>
                <c:pt idx="2685">
                  <c:v>-9.340385421918331</c:v>
                </c:pt>
                <c:pt idx="2686">
                  <c:v>-10.9267838349558</c:v>
                </c:pt>
                <c:pt idx="2687">
                  <c:v>-7.27806748496955</c:v>
                </c:pt>
                <c:pt idx="2688">
                  <c:v>-12.3545424066896</c:v>
                </c:pt>
                <c:pt idx="2689">
                  <c:v>-7.91262685018456</c:v>
                </c:pt>
                <c:pt idx="2690">
                  <c:v>-10.9267838349558</c:v>
                </c:pt>
                <c:pt idx="2691">
                  <c:v>-10.2922244697408</c:v>
                </c:pt>
                <c:pt idx="2692">
                  <c:v>-9.181745580614599</c:v>
                </c:pt>
                <c:pt idx="2693">
                  <c:v>-7.11942764366581</c:v>
                </c:pt>
                <c:pt idx="2694">
                  <c:v>-11.8786228827783</c:v>
                </c:pt>
                <c:pt idx="2695">
                  <c:v>-8.22990653279211</c:v>
                </c:pt>
                <c:pt idx="2696">
                  <c:v>-9.81630494582961</c:v>
                </c:pt>
                <c:pt idx="2697">
                  <c:v>-11.4027033588671</c:v>
                </c:pt>
                <c:pt idx="2698">
                  <c:v>-7.11942764366581</c:v>
                </c:pt>
                <c:pt idx="2699">
                  <c:v>-12.1959025653858</c:v>
                </c:pt>
                <c:pt idx="2700">
                  <c:v>-7.59534716757709</c:v>
                </c:pt>
                <c:pt idx="2701">
                  <c:v>-7.75398700888083</c:v>
                </c:pt>
                <c:pt idx="2702">
                  <c:v>-7.91262685018456</c:v>
                </c:pt>
                <c:pt idx="2703">
                  <c:v>-12.3545424066896</c:v>
                </c:pt>
                <c:pt idx="2704">
                  <c:v>-7.27806748496955</c:v>
                </c:pt>
                <c:pt idx="2705">
                  <c:v>-11.5613432001708</c:v>
                </c:pt>
                <c:pt idx="2706">
                  <c:v>-9.65766510452581</c:v>
                </c:pt>
                <c:pt idx="2707">
                  <c:v>-12.3545424066896</c:v>
                </c:pt>
                <c:pt idx="2708">
                  <c:v>-12.1959025653858</c:v>
                </c:pt>
                <c:pt idx="2709">
                  <c:v>-6.96078780236207</c:v>
                </c:pt>
                <c:pt idx="2710">
                  <c:v>-11.5613432001708</c:v>
                </c:pt>
                <c:pt idx="2711">
                  <c:v>-12.037262724082</c:v>
                </c:pt>
                <c:pt idx="2712">
                  <c:v>-8.70582605670332</c:v>
                </c:pt>
                <c:pt idx="2713">
                  <c:v>-9.65766510452581</c:v>
                </c:pt>
                <c:pt idx="2714">
                  <c:v>-11.4027033588671</c:v>
                </c:pt>
                <c:pt idx="2715">
                  <c:v>-7.27806748496955</c:v>
                </c:pt>
                <c:pt idx="2716">
                  <c:v>-11.8786228827783</c:v>
                </c:pt>
                <c:pt idx="2717">
                  <c:v>-7.91262685018456</c:v>
                </c:pt>
                <c:pt idx="2718">
                  <c:v>-11.5613432001708</c:v>
                </c:pt>
                <c:pt idx="2719">
                  <c:v>-7.27806748496955</c:v>
                </c:pt>
                <c:pt idx="2720">
                  <c:v>-11.5613432001708</c:v>
                </c:pt>
                <c:pt idx="2721">
                  <c:v>-11.2440635175633</c:v>
                </c:pt>
                <c:pt idx="2722">
                  <c:v>-9.023105739310861</c:v>
                </c:pt>
                <c:pt idx="2723">
                  <c:v>-10.4508643110445</c:v>
                </c:pt>
                <c:pt idx="2724">
                  <c:v>-11.7199830414745</c:v>
                </c:pt>
                <c:pt idx="2725">
                  <c:v>-8.38854637409584</c:v>
                </c:pt>
                <c:pt idx="2726">
                  <c:v>-11.0854236762595</c:v>
                </c:pt>
                <c:pt idx="2727">
                  <c:v>-11.7199830414745</c:v>
                </c:pt>
                <c:pt idx="2728">
                  <c:v>-7.75398700888083</c:v>
                </c:pt>
                <c:pt idx="2729">
                  <c:v>-9.49902526322207</c:v>
                </c:pt>
                <c:pt idx="2730">
                  <c:v>-10.2922244697408</c:v>
                </c:pt>
                <c:pt idx="2731">
                  <c:v>-7.59534716757709</c:v>
                </c:pt>
                <c:pt idx="2732">
                  <c:v>-12.1959025653858</c:v>
                </c:pt>
                <c:pt idx="2733">
                  <c:v>-7.91262685018456</c:v>
                </c:pt>
                <c:pt idx="2734">
                  <c:v>-7.27806748496955</c:v>
                </c:pt>
                <c:pt idx="2735">
                  <c:v>-8.22990653279211</c:v>
                </c:pt>
                <c:pt idx="2736">
                  <c:v>-12.671822089297</c:v>
                </c:pt>
                <c:pt idx="2737">
                  <c:v>-7.27806748496955</c:v>
                </c:pt>
                <c:pt idx="2738">
                  <c:v>-11.5613432001708</c:v>
                </c:pt>
                <c:pt idx="2739">
                  <c:v>-8.22990653279211</c:v>
                </c:pt>
                <c:pt idx="2740">
                  <c:v>-8.70582605670332</c:v>
                </c:pt>
                <c:pt idx="2741">
                  <c:v>-9.97494478713335</c:v>
                </c:pt>
                <c:pt idx="2742">
                  <c:v>-7.27806748496955</c:v>
                </c:pt>
                <c:pt idx="2743">
                  <c:v>-12.3545424066896</c:v>
                </c:pt>
                <c:pt idx="2744">
                  <c:v>-8.38854637409584</c:v>
                </c:pt>
                <c:pt idx="2745">
                  <c:v>-11.0854236762595</c:v>
                </c:pt>
                <c:pt idx="2746">
                  <c:v>-7.59534716757709</c:v>
                </c:pt>
                <c:pt idx="2747">
                  <c:v>-6.96078780236207</c:v>
                </c:pt>
                <c:pt idx="2748">
                  <c:v>-12.3545424066896</c:v>
                </c:pt>
                <c:pt idx="2749">
                  <c:v>-7.59534716757709</c:v>
                </c:pt>
                <c:pt idx="2750">
                  <c:v>-7.75398700888083</c:v>
                </c:pt>
                <c:pt idx="2751">
                  <c:v>-9.181745580614599</c:v>
                </c:pt>
                <c:pt idx="2752">
                  <c:v>-12.1959025653858</c:v>
                </c:pt>
                <c:pt idx="2753">
                  <c:v>-6.48486827845079</c:v>
                </c:pt>
                <c:pt idx="2754">
                  <c:v>-11.7199830414745</c:v>
                </c:pt>
                <c:pt idx="2755">
                  <c:v>-9.023105739310861</c:v>
                </c:pt>
                <c:pt idx="2756">
                  <c:v>-10.4508643110445</c:v>
                </c:pt>
                <c:pt idx="2757">
                  <c:v>-11.7199830414745</c:v>
                </c:pt>
                <c:pt idx="2758">
                  <c:v>-10.4508643110445</c:v>
                </c:pt>
                <c:pt idx="2759">
                  <c:v>-11.5613432001708</c:v>
                </c:pt>
                <c:pt idx="2760">
                  <c:v>-11.0854236762595</c:v>
                </c:pt>
                <c:pt idx="2761">
                  <c:v>-8.22990653279211</c:v>
                </c:pt>
                <c:pt idx="2762">
                  <c:v>-7.27806748496955</c:v>
                </c:pt>
                <c:pt idx="2763">
                  <c:v>-12.9891017719046</c:v>
                </c:pt>
                <c:pt idx="2764">
                  <c:v>-7.43670732627335</c:v>
                </c:pt>
                <c:pt idx="2765">
                  <c:v>-11.5613432001708</c:v>
                </c:pt>
                <c:pt idx="2766">
                  <c:v>-8.22990653279211</c:v>
                </c:pt>
                <c:pt idx="2767">
                  <c:v>-8.86446589800705</c:v>
                </c:pt>
                <c:pt idx="2768">
                  <c:v>-11.5613432001708</c:v>
                </c:pt>
                <c:pt idx="2769">
                  <c:v>-7.43670732627335</c:v>
                </c:pt>
                <c:pt idx="2770">
                  <c:v>-12.5131822479933</c:v>
                </c:pt>
                <c:pt idx="2771">
                  <c:v>-7.91262685018456</c:v>
                </c:pt>
                <c:pt idx="2772">
                  <c:v>-10.7681439936521</c:v>
                </c:pt>
                <c:pt idx="2773">
                  <c:v>-10.9267838349558</c:v>
                </c:pt>
                <c:pt idx="2774">
                  <c:v>-7.43670732627335</c:v>
                </c:pt>
                <c:pt idx="2775">
                  <c:v>-12.037262724082</c:v>
                </c:pt>
                <c:pt idx="2776">
                  <c:v>-6.96078780236207</c:v>
                </c:pt>
                <c:pt idx="2777">
                  <c:v>-11.8786228827783</c:v>
                </c:pt>
                <c:pt idx="2778">
                  <c:v>-10.133584628437</c:v>
                </c:pt>
                <c:pt idx="2779">
                  <c:v>-7.59534716757709</c:v>
                </c:pt>
                <c:pt idx="2780">
                  <c:v>-11.7199830414745</c:v>
                </c:pt>
                <c:pt idx="2781">
                  <c:v>-8.54718621539958</c:v>
                </c:pt>
                <c:pt idx="2782">
                  <c:v>-9.81630494582961</c:v>
                </c:pt>
                <c:pt idx="2783">
                  <c:v>-12.671822089297</c:v>
                </c:pt>
                <c:pt idx="2784">
                  <c:v>-7.43670732627335</c:v>
                </c:pt>
                <c:pt idx="2785">
                  <c:v>-12.037262724082</c:v>
                </c:pt>
                <c:pt idx="2786">
                  <c:v>-7.75398700888083</c:v>
                </c:pt>
                <c:pt idx="2787">
                  <c:v>-10.2922244697408</c:v>
                </c:pt>
                <c:pt idx="2788">
                  <c:v>-9.181745580614599</c:v>
                </c:pt>
                <c:pt idx="2789">
                  <c:v>-7.43670732627335</c:v>
                </c:pt>
                <c:pt idx="2790">
                  <c:v>-12.3545424066896</c:v>
                </c:pt>
                <c:pt idx="2791">
                  <c:v>-8.0712666914883</c:v>
                </c:pt>
                <c:pt idx="2792">
                  <c:v>-12.037262724082</c:v>
                </c:pt>
                <c:pt idx="2793">
                  <c:v>-9.181745580614599</c:v>
                </c:pt>
                <c:pt idx="2794">
                  <c:v>-13.3063814545121</c:v>
                </c:pt>
                <c:pt idx="2795">
                  <c:v>-12.1959025653858</c:v>
                </c:pt>
                <c:pt idx="2796">
                  <c:v>-7.91262685018456</c:v>
                </c:pt>
                <c:pt idx="2797">
                  <c:v>-10.4508643110445</c:v>
                </c:pt>
                <c:pt idx="2798">
                  <c:v>-9.023105739310861</c:v>
                </c:pt>
                <c:pt idx="2799">
                  <c:v>-9.81630494582961</c:v>
                </c:pt>
                <c:pt idx="2800">
                  <c:v>-10.2922244697408</c:v>
                </c:pt>
                <c:pt idx="2801">
                  <c:v>-12.1959025653858</c:v>
                </c:pt>
                <c:pt idx="2802">
                  <c:v>-8.70582605670332</c:v>
                </c:pt>
                <c:pt idx="2803">
                  <c:v>-11.8786228827783</c:v>
                </c:pt>
                <c:pt idx="2804">
                  <c:v>-10.4508643110445</c:v>
                </c:pt>
                <c:pt idx="2805">
                  <c:v>-9.181745580614599</c:v>
                </c:pt>
                <c:pt idx="2806">
                  <c:v>-12.037262724082</c:v>
                </c:pt>
                <c:pt idx="2807">
                  <c:v>-10.7681439936521</c:v>
                </c:pt>
                <c:pt idx="2808">
                  <c:v>-12.5131822479933</c:v>
                </c:pt>
                <c:pt idx="2809">
                  <c:v>-7.43670732627335</c:v>
                </c:pt>
                <c:pt idx="2810">
                  <c:v>-12.037262724082</c:v>
                </c:pt>
                <c:pt idx="2811">
                  <c:v>-7.75398700888083</c:v>
                </c:pt>
                <c:pt idx="2812">
                  <c:v>-10.4508643110445</c:v>
                </c:pt>
                <c:pt idx="2813">
                  <c:v>-9.81630494582961</c:v>
                </c:pt>
                <c:pt idx="2814">
                  <c:v>-7.59534716757709</c:v>
                </c:pt>
                <c:pt idx="2815">
                  <c:v>-10.4508643110445</c:v>
                </c:pt>
                <c:pt idx="2816">
                  <c:v>-11.5613432001708</c:v>
                </c:pt>
                <c:pt idx="2817">
                  <c:v>-9.340385421918331</c:v>
                </c:pt>
                <c:pt idx="2818">
                  <c:v>-9.97494478713335</c:v>
                </c:pt>
                <c:pt idx="2819">
                  <c:v>-9.81630494582961</c:v>
                </c:pt>
                <c:pt idx="2820">
                  <c:v>-12.671822089297</c:v>
                </c:pt>
                <c:pt idx="2821">
                  <c:v>-7.43670732627335</c:v>
                </c:pt>
                <c:pt idx="2822">
                  <c:v>-11.5613432001708</c:v>
                </c:pt>
                <c:pt idx="2823">
                  <c:v>-7.91262685018456</c:v>
                </c:pt>
                <c:pt idx="2824">
                  <c:v>-8.70582605670332</c:v>
                </c:pt>
                <c:pt idx="2825">
                  <c:v>-7.11942764366581</c:v>
                </c:pt>
                <c:pt idx="2826">
                  <c:v>-12.037262724082</c:v>
                </c:pt>
                <c:pt idx="2827">
                  <c:v>-7.11942764366581</c:v>
                </c:pt>
                <c:pt idx="2828">
                  <c:v>-9.97494478713335</c:v>
                </c:pt>
                <c:pt idx="2829">
                  <c:v>-12.037262724082</c:v>
                </c:pt>
                <c:pt idx="2830">
                  <c:v>-7.43670732627335</c:v>
                </c:pt>
                <c:pt idx="2831">
                  <c:v>-12.8304619306008</c:v>
                </c:pt>
                <c:pt idx="2832">
                  <c:v>-7.75398700888083</c:v>
                </c:pt>
                <c:pt idx="2833">
                  <c:v>-11.2440635175633</c:v>
                </c:pt>
                <c:pt idx="2834">
                  <c:v>-12.5131822479933</c:v>
                </c:pt>
                <c:pt idx="2835">
                  <c:v>-12.5131822479933</c:v>
                </c:pt>
                <c:pt idx="2836">
                  <c:v>-7.59534716757709</c:v>
                </c:pt>
                <c:pt idx="2837">
                  <c:v>-12.8304619306008</c:v>
                </c:pt>
                <c:pt idx="2838">
                  <c:v>-8.70582605670332</c:v>
                </c:pt>
                <c:pt idx="2839">
                  <c:v>-8.70582605670332</c:v>
                </c:pt>
                <c:pt idx="2840">
                  <c:v>-11.0854236762595</c:v>
                </c:pt>
                <c:pt idx="2841">
                  <c:v>-7.59534716757709</c:v>
                </c:pt>
                <c:pt idx="2842">
                  <c:v>-7.75398700888083</c:v>
                </c:pt>
                <c:pt idx="2843">
                  <c:v>-12.5131822479933</c:v>
                </c:pt>
                <c:pt idx="2844">
                  <c:v>-9.023105739310861</c:v>
                </c:pt>
                <c:pt idx="2845">
                  <c:v>-12.5131822479933</c:v>
                </c:pt>
                <c:pt idx="2846">
                  <c:v>-9.023105739310861</c:v>
                </c:pt>
                <c:pt idx="2847">
                  <c:v>-11.8786228827783</c:v>
                </c:pt>
                <c:pt idx="2848">
                  <c:v>-10.133584628437</c:v>
                </c:pt>
                <c:pt idx="2849">
                  <c:v>-9.97494478713335</c:v>
                </c:pt>
                <c:pt idx="2850">
                  <c:v>-10.133584628437</c:v>
                </c:pt>
                <c:pt idx="2851">
                  <c:v>-12.5131822479933</c:v>
                </c:pt>
                <c:pt idx="2852">
                  <c:v>-7.59534716757709</c:v>
                </c:pt>
                <c:pt idx="2853">
                  <c:v>-11.7199830414745</c:v>
                </c:pt>
                <c:pt idx="2854">
                  <c:v>-8.70582605670332</c:v>
                </c:pt>
                <c:pt idx="2855">
                  <c:v>-10.133584628437</c:v>
                </c:pt>
                <c:pt idx="2856">
                  <c:v>-11.4027033588671</c:v>
                </c:pt>
                <c:pt idx="2857">
                  <c:v>-7.43670732627335</c:v>
                </c:pt>
                <c:pt idx="2858">
                  <c:v>-8.22990653279211</c:v>
                </c:pt>
                <c:pt idx="2859">
                  <c:v>-11.2440635175633</c:v>
                </c:pt>
                <c:pt idx="2860">
                  <c:v>-9.65766510452581</c:v>
                </c:pt>
                <c:pt idx="2861">
                  <c:v>-8.0712666914883</c:v>
                </c:pt>
                <c:pt idx="2862">
                  <c:v>-11.4027033588671</c:v>
                </c:pt>
                <c:pt idx="2863">
                  <c:v>-11.8786228827783</c:v>
                </c:pt>
                <c:pt idx="2864">
                  <c:v>-9.340385421918331</c:v>
                </c:pt>
                <c:pt idx="2865">
                  <c:v>-9.97494478713335</c:v>
                </c:pt>
                <c:pt idx="2866">
                  <c:v>-12.037262724082</c:v>
                </c:pt>
                <c:pt idx="2867">
                  <c:v>-7.11942764366581</c:v>
                </c:pt>
                <c:pt idx="2868">
                  <c:v>-12.3545424066896</c:v>
                </c:pt>
                <c:pt idx="2869">
                  <c:v>-8.38854637409584</c:v>
                </c:pt>
                <c:pt idx="2870">
                  <c:v>-7.59534716757709</c:v>
                </c:pt>
                <c:pt idx="2871">
                  <c:v>-8.86446589800705</c:v>
                </c:pt>
                <c:pt idx="2872">
                  <c:v>-12.5131822479933</c:v>
                </c:pt>
                <c:pt idx="2873">
                  <c:v>-7.59534716757709</c:v>
                </c:pt>
                <c:pt idx="2874">
                  <c:v>-11.5613432001708</c:v>
                </c:pt>
                <c:pt idx="2875">
                  <c:v>-10.133584628437</c:v>
                </c:pt>
                <c:pt idx="2876">
                  <c:v>-8.38854637409584</c:v>
                </c:pt>
                <c:pt idx="2877">
                  <c:v>-12.8304619306008</c:v>
                </c:pt>
                <c:pt idx="2878">
                  <c:v>-7.59534716757709</c:v>
                </c:pt>
                <c:pt idx="2879">
                  <c:v>-11.8786228827783</c:v>
                </c:pt>
                <c:pt idx="2880">
                  <c:v>-8.22990653279211</c:v>
                </c:pt>
                <c:pt idx="2881">
                  <c:v>-8.54718621539958</c:v>
                </c:pt>
                <c:pt idx="2882">
                  <c:v>-10.2922244697408</c:v>
                </c:pt>
                <c:pt idx="2883">
                  <c:v>-7.43670732627335</c:v>
                </c:pt>
                <c:pt idx="2884">
                  <c:v>-12.8304619306008</c:v>
                </c:pt>
                <c:pt idx="2885">
                  <c:v>-7.91262685018456</c:v>
                </c:pt>
                <c:pt idx="2886">
                  <c:v>-10.7681439936521</c:v>
                </c:pt>
                <c:pt idx="2887">
                  <c:v>-9.65766510452581</c:v>
                </c:pt>
                <c:pt idx="2888">
                  <c:v>-7.59534716757709</c:v>
                </c:pt>
                <c:pt idx="2889">
                  <c:v>-9.023105739310861</c:v>
                </c:pt>
                <c:pt idx="2890">
                  <c:v>-8.0712666914883</c:v>
                </c:pt>
                <c:pt idx="2891">
                  <c:v>-11.8786228827783</c:v>
                </c:pt>
                <c:pt idx="2892">
                  <c:v>-9.49902526322207</c:v>
                </c:pt>
                <c:pt idx="2893">
                  <c:v>-9.65766510452581</c:v>
                </c:pt>
                <c:pt idx="2894">
                  <c:v>-12.8304619306008</c:v>
                </c:pt>
                <c:pt idx="2895">
                  <c:v>-8.70582605670332</c:v>
                </c:pt>
                <c:pt idx="2896">
                  <c:v>-11.8786228827783</c:v>
                </c:pt>
                <c:pt idx="2897">
                  <c:v>-8.86446589800705</c:v>
                </c:pt>
                <c:pt idx="2898">
                  <c:v>-11.0854236762595</c:v>
                </c:pt>
                <c:pt idx="2899">
                  <c:v>-8.22990653279211</c:v>
                </c:pt>
                <c:pt idx="2900">
                  <c:v>-10.6095041523483</c:v>
                </c:pt>
                <c:pt idx="2901">
                  <c:v>-7.43670732627335</c:v>
                </c:pt>
                <c:pt idx="2902">
                  <c:v>-11.0854236762595</c:v>
                </c:pt>
                <c:pt idx="2903">
                  <c:v>-7.91262685018456</c:v>
                </c:pt>
                <c:pt idx="2904">
                  <c:v>-10.7681439936521</c:v>
                </c:pt>
                <c:pt idx="2905">
                  <c:v>-10.6095041523483</c:v>
                </c:pt>
                <c:pt idx="2906">
                  <c:v>-7.27806748496955</c:v>
                </c:pt>
                <c:pt idx="2907">
                  <c:v>-9.49902526322207</c:v>
                </c:pt>
                <c:pt idx="2908">
                  <c:v>-11.5613432001708</c:v>
                </c:pt>
                <c:pt idx="2909">
                  <c:v>-11.5613432001708</c:v>
                </c:pt>
                <c:pt idx="2910">
                  <c:v>-11.4027033588671</c:v>
                </c:pt>
                <c:pt idx="2911">
                  <c:v>-12.1959025653858</c:v>
                </c:pt>
                <c:pt idx="2912">
                  <c:v>-8.54718621539958</c:v>
                </c:pt>
                <c:pt idx="2913">
                  <c:v>-10.7681439936521</c:v>
                </c:pt>
                <c:pt idx="2914">
                  <c:v>-8.70582605670332</c:v>
                </c:pt>
                <c:pt idx="2915">
                  <c:v>-11.4027033588671</c:v>
                </c:pt>
                <c:pt idx="2916">
                  <c:v>-10.6095041523483</c:v>
                </c:pt>
                <c:pt idx="2917">
                  <c:v>-10.6095041523483</c:v>
                </c:pt>
                <c:pt idx="2918">
                  <c:v>-11.7199830414745</c:v>
                </c:pt>
                <c:pt idx="2919">
                  <c:v>-8.38854637409584</c:v>
                </c:pt>
                <c:pt idx="2920">
                  <c:v>-12.1959025653858</c:v>
                </c:pt>
                <c:pt idx="2921">
                  <c:v>-9.81630494582961</c:v>
                </c:pt>
                <c:pt idx="2922">
                  <c:v>-9.81630494582961</c:v>
                </c:pt>
                <c:pt idx="2923">
                  <c:v>-12.9891017719046</c:v>
                </c:pt>
                <c:pt idx="2924">
                  <c:v>-8.54718621539958</c:v>
                </c:pt>
                <c:pt idx="2925">
                  <c:v>-10.6095041523483</c:v>
                </c:pt>
                <c:pt idx="2926">
                  <c:v>-11.0854236762595</c:v>
                </c:pt>
                <c:pt idx="2927">
                  <c:v>-12.9891017719046</c:v>
                </c:pt>
                <c:pt idx="2928">
                  <c:v>-12.5131822479933</c:v>
                </c:pt>
                <c:pt idx="2929">
                  <c:v>-7.91262685018456</c:v>
                </c:pt>
                <c:pt idx="2930">
                  <c:v>-9.340385421918331</c:v>
                </c:pt>
                <c:pt idx="2931">
                  <c:v>-8.86446589800705</c:v>
                </c:pt>
                <c:pt idx="2932">
                  <c:v>-9.65766510452581</c:v>
                </c:pt>
                <c:pt idx="2933">
                  <c:v>-10.4508643110445</c:v>
                </c:pt>
                <c:pt idx="2934">
                  <c:v>-7.43670732627335</c:v>
                </c:pt>
                <c:pt idx="2935">
                  <c:v>-10.2922244697408</c:v>
                </c:pt>
                <c:pt idx="2936">
                  <c:v>-11.0854236762595</c:v>
                </c:pt>
                <c:pt idx="2937">
                  <c:v>-9.65766510452581</c:v>
                </c:pt>
                <c:pt idx="2938">
                  <c:v>-8.38854637409584</c:v>
                </c:pt>
                <c:pt idx="2939">
                  <c:v>-12.671822089297</c:v>
                </c:pt>
                <c:pt idx="2940">
                  <c:v>-8.70582605670332</c:v>
                </c:pt>
                <c:pt idx="2941">
                  <c:v>-11.7199830414745</c:v>
                </c:pt>
                <c:pt idx="2942">
                  <c:v>-12.037262724082</c:v>
                </c:pt>
                <c:pt idx="2943">
                  <c:v>-12.1959025653858</c:v>
                </c:pt>
                <c:pt idx="2944">
                  <c:v>-8.0712666914883</c:v>
                </c:pt>
                <c:pt idx="2945">
                  <c:v>-12.671822089297</c:v>
                </c:pt>
                <c:pt idx="2946">
                  <c:v>-10.4508643110445</c:v>
                </c:pt>
                <c:pt idx="2947">
                  <c:v>-9.97494478713335</c:v>
                </c:pt>
                <c:pt idx="2948">
                  <c:v>-7.27806748496955</c:v>
                </c:pt>
                <c:pt idx="2949">
                  <c:v>-11.0854236762595</c:v>
                </c:pt>
                <c:pt idx="2950">
                  <c:v>-7.75398700888083</c:v>
                </c:pt>
                <c:pt idx="2951">
                  <c:v>-12.037262724082</c:v>
                </c:pt>
                <c:pt idx="2952">
                  <c:v>-9.65766510452581</c:v>
                </c:pt>
                <c:pt idx="2953">
                  <c:v>-11.0854236762595</c:v>
                </c:pt>
                <c:pt idx="2954">
                  <c:v>-7.75398700888083</c:v>
                </c:pt>
                <c:pt idx="2955">
                  <c:v>-7.75398700888083</c:v>
                </c:pt>
                <c:pt idx="2956">
                  <c:v>-8.54718621539958</c:v>
                </c:pt>
                <c:pt idx="2957">
                  <c:v>-8.54718621539958</c:v>
                </c:pt>
                <c:pt idx="2958">
                  <c:v>-11.5613432001708</c:v>
                </c:pt>
                <c:pt idx="2959">
                  <c:v>-11.7199830414745</c:v>
                </c:pt>
                <c:pt idx="2960">
                  <c:v>-9.181745580614599</c:v>
                </c:pt>
                <c:pt idx="2961">
                  <c:v>-12.037262724082</c:v>
                </c:pt>
                <c:pt idx="2962">
                  <c:v>-11.0854236762595</c:v>
                </c:pt>
                <c:pt idx="2963">
                  <c:v>-9.49902526322207</c:v>
                </c:pt>
                <c:pt idx="2964">
                  <c:v>-10.6095041523483</c:v>
                </c:pt>
                <c:pt idx="2965">
                  <c:v>-8.86446589800705</c:v>
                </c:pt>
                <c:pt idx="2966">
                  <c:v>-12.671822089297</c:v>
                </c:pt>
                <c:pt idx="2967">
                  <c:v>-7.43670732627335</c:v>
                </c:pt>
                <c:pt idx="2968">
                  <c:v>-11.7199830414745</c:v>
                </c:pt>
                <c:pt idx="2969">
                  <c:v>-8.0712666914883</c:v>
                </c:pt>
                <c:pt idx="2970">
                  <c:v>-11.8786228827783</c:v>
                </c:pt>
                <c:pt idx="2971">
                  <c:v>-6.16758859584332</c:v>
                </c:pt>
                <c:pt idx="2972">
                  <c:v>-11.8786228827783</c:v>
                </c:pt>
                <c:pt idx="2973">
                  <c:v>-12.1959025653858</c:v>
                </c:pt>
                <c:pt idx="2974">
                  <c:v>-7.43670732627335</c:v>
                </c:pt>
                <c:pt idx="2975">
                  <c:v>-10.2922244697408</c:v>
                </c:pt>
                <c:pt idx="2976">
                  <c:v>-7.75398700888083</c:v>
                </c:pt>
                <c:pt idx="2977">
                  <c:v>-7.27806748496955</c:v>
                </c:pt>
                <c:pt idx="2978">
                  <c:v>-12.8304619306008</c:v>
                </c:pt>
                <c:pt idx="2979">
                  <c:v>-8.0712666914883</c:v>
                </c:pt>
                <c:pt idx="2980">
                  <c:v>-8.54718621539958</c:v>
                </c:pt>
                <c:pt idx="2981">
                  <c:v>-7.43670732627335</c:v>
                </c:pt>
                <c:pt idx="2982">
                  <c:v>-7.91262685018456</c:v>
                </c:pt>
                <c:pt idx="2983">
                  <c:v>-12.671822089297</c:v>
                </c:pt>
                <c:pt idx="2984">
                  <c:v>-7.59534716757709</c:v>
                </c:pt>
                <c:pt idx="2985">
                  <c:v>-12.3545424066896</c:v>
                </c:pt>
                <c:pt idx="2986">
                  <c:v>-8.86446589800705</c:v>
                </c:pt>
                <c:pt idx="2987">
                  <c:v>-8.86446589800705</c:v>
                </c:pt>
                <c:pt idx="2988">
                  <c:v>-10.7681439936521</c:v>
                </c:pt>
                <c:pt idx="2989">
                  <c:v>-12.3545424066896</c:v>
                </c:pt>
                <c:pt idx="2990">
                  <c:v>-7.75398700888083</c:v>
                </c:pt>
                <c:pt idx="2991">
                  <c:v>-11.2440635175633</c:v>
                </c:pt>
                <c:pt idx="2992">
                  <c:v>-9.340385421918331</c:v>
                </c:pt>
                <c:pt idx="2993">
                  <c:v>-8.70582605670332</c:v>
                </c:pt>
                <c:pt idx="2994">
                  <c:v>-12.5131822479933</c:v>
                </c:pt>
                <c:pt idx="2995">
                  <c:v>-7.75398700888083</c:v>
                </c:pt>
                <c:pt idx="2996">
                  <c:v>-12.3545424066896</c:v>
                </c:pt>
                <c:pt idx="2997">
                  <c:v>-9.023105739310861</c:v>
                </c:pt>
                <c:pt idx="2998">
                  <c:v>-6.96078780236207</c:v>
                </c:pt>
                <c:pt idx="2999">
                  <c:v>-7.43670732627335</c:v>
                </c:pt>
                <c:pt idx="3000">
                  <c:v>-11.7199830414745</c:v>
                </c:pt>
                <c:pt idx="3001">
                  <c:v>-7.11942764366581</c:v>
                </c:pt>
                <c:pt idx="3002">
                  <c:v>-9.023105739310861</c:v>
                </c:pt>
                <c:pt idx="3003">
                  <c:v>-11.8786228827783</c:v>
                </c:pt>
                <c:pt idx="3004">
                  <c:v>-7.27806748496955</c:v>
                </c:pt>
                <c:pt idx="3005">
                  <c:v>-12.3545424066896</c:v>
                </c:pt>
                <c:pt idx="3006">
                  <c:v>-9.65766510452581</c:v>
                </c:pt>
                <c:pt idx="3007">
                  <c:v>-10.6095041523483</c:v>
                </c:pt>
                <c:pt idx="3008">
                  <c:v>-7.43670732627335</c:v>
                </c:pt>
                <c:pt idx="3009">
                  <c:v>-7.27806748496955</c:v>
                </c:pt>
                <c:pt idx="3010">
                  <c:v>-12.5131822479933</c:v>
                </c:pt>
                <c:pt idx="3011">
                  <c:v>-7.75398700888083</c:v>
                </c:pt>
                <c:pt idx="3012">
                  <c:v>-10.7681439936521</c:v>
                </c:pt>
                <c:pt idx="3013">
                  <c:v>-8.70582605670332</c:v>
                </c:pt>
                <c:pt idx="3014">
                  <c:v>-8.0712666914883</c:v>
                </c:pt>
                <c:pt idx="3015">
                  <c:v>-12.3545424066896</c:v>
                </c:pt>
                <c:pt idx="3016">
                  <c:v>-8.0712666914883</c:v>
                </c:pt>
                <c:pt idx="3017">
                  <c:v>-9.97494478713335</c:v>
                </c:pt>
                <c:pt idx="3018">
                  <c:v>-11.0854236762595</c:v>
                </c:pt>
                <c:pt idx="3019">
                  <c:v>-11.8786228827783</c:v>
                </c:pt>
                <c:pt idx="3020">
                  <c:v>-7.43670732627335</c:v>
                </c:pt>
                <c:pt idx="3021">
                  <c:v>-12.037262724082</c:v>
                </c:pt>
                <c:pt idx="3022">
                  <c:v>-8.22990653279211</c:v>
                </c:pt>
                <c:pt idx="3023">
                  <c:v>-11.2440635175633</c:v>
                </c:pt>
                <c:pt idx="3024">
                  <c:v>-11.4027033588671</c:v>
                </c:pt>
                <c:pt idx="3025">
                  <c:v>-11.2440635175633</c:v>
                </c:pt>
                <c:pt idx="3026">
                  <c:v>-12.3545424066896</c:v>
                </c:pt>
                <c:pt idx="3027">
                  <c:v>-7.75398700888083</c:v>
                </c:pt>
                <c:pt idx="3028">
                  <c:v>-11.4027033588671</c:v>
                </c:pt>
                <c:pt idx="3029">
                  <c:v>-8.70582605670332</c:v>
                </c:pt>
                <c:pt idx="3030">
                  <c:v>-8.22990653279211</c:v>
                </c:pt>
                <c:pt idx="3031">
                  <c:v>-12.3545424066896</c:v>
                </c:pt>
                <c:pt idx="3032">
                  <c:v>-9.340385421918331</c:v>
                </c:pt>
                <c:pt idx="3033">
                  <c:v>-12.1959025653858</c:v>
                </c:pt>
                <c:pt idx="3034">
                  <c:v>-9.97494478713335</c:v>
                </c:pt>
                <c:pt idx="3035">
                  <c:v>-11.4027033588671</c:v>
                </c:pt>
                <c:pt idx="3036">
                  <c:v>-12.1959025653858</c:v>
                </c:pt>
                <c:pt idx="3037">
                  <c:v>-7.43670732627335</c:v>
                </c:pt>
                <c:pt idx="3038">
                  <c:v>-12.671822089297</c:v>
                </c:pt>
                <c:pt idx="3039">
                  <c:v>-8.38854637409584</c:v>
                </c:pt>
                <c:pt idx="3040">
                  <c:v>-10.9267838349558</c:v>
                </c:pt>
                <c:pt idx="3041">
                  <c:v>-8.0712666914883</c:v>
                </c:pt>
                <c:pt idx="3042">
                  <c:v>-12.671822089297</c:v>
                </c:pt>
                <c:pt idx="3043">
                  <c:v>-7.91262685018456</c:v>
                </c:pt>
                <c:pt idx="3044">
                  <c:v>-12.1959025653858</c:v>
                </c:pt>
                <c:pt idx="3045">
                  <c:v>-9.97494478713335</c:v>
                </c:pt>
                <c:pt idx="3046">
                  <c:v>-9.97494478713335</c:v>
                </c:pt>
                <c:pt idx="3047">
                  <c:v>-12.671822089297</c:v>
                </c:pt>
                <c:pt idx="3048">
                  <c:v>-7.43670732627335</c:v>
                </c:pt>
                <c:pt idx="3049">
                  <c:v>-12.1959025653858</c:v>
                </c:pt>
                <c:pt idx="3050">
                  <c:v>-8.70582605670332</c:v>
                </c:pt>
                <c:pt idx="3051">
                  <c:v>-9.181745580614599</c:v>
                </c:pt>
                <c:pt idx="3052">
                  <c:v>-11.4027033588671</c:v>
                </c:pt>
                <c:pt idx="3053">
                  <c:v>-8.38854637409584</c:v>
                </c:pt>
                <c:pt idx="3054">
                  <c:v>-12.5131822479933</c:v>
                </c:pt>
                <c:pt idx="3055">
                  <c:v>-8.22990653279211</c:v>
                </c:pt>
                <c:pt idx="3056">
                  <c:v>-10.7681439936521</c:v>
                </c:pt>
                <c:pt idx="3057">
                  <c:v>-9.81630494582961</c:v>
                </c:pt>
                <c:pt idx="3058">
                  <c:v>-7.59534716757709</c:v>
                </c:pt>
                <c:pt idx="3059">
                  <c:v>-12.671822089297</c:v>
                </c:pt>
                <c:pt idx="3060">
                  <c:v>-7.75398700888083</c:v>
                </c:pt>
                <c:pt idx="3061">
                  <c:v>-11.7199830414745</c:v>
                </c:pt>
                <c:pt idx="3062">
                  <c:v>-9.81630494582961</c:v>
                </c:pt>
                <c:pt idx="3063">
                  <c:v>-10.9267838349558</c:v>
                </c:pt>
                <c:pt idx="3064">
                  <c:v>-13.1477416132083</c:v>
                </c:pt>
                <c:pt idx="3065">
                  <c:v>-7.59534716757709</c:v>
                </c:pt>
                <c:pt idx="3066">
                  <c:v>-12.9891017719046</c:v>
                </c:pt>
                <c:pt idx="3067">
                  <c:v>-8.54718621539958</c:v>
                </c:pt>
                <c:pt idx="3068">
                  <c:v>-10.7681439936521</c:v>
                </c:pt>
                <c:pt idx="3069">
                  <c:v>-11.7199830414745</c:v>
                </c:pt>
                <c:pt idx="3070">
                  <c:v>-7.11942764366581</c:v>
                </c:pt>
                <c:pt idx="3071">
                  <c:v>-12.671822089297</c:v>
                </c:pt>
                <c:pt idx="3072">
                  <c:v>-8.38854637409584</c:v>
                </c:pt>
                <c:pt idx="3073">
                  <c:v>-12.671822089297</c:v>
                </c:pt>
                <c:pt idx="3074">
                  <c:v>-9.340385421918331</c:v>
                </c:pt>
                <c:pt idx="3075">
                  <c:v>-10.7681439936521</c:v>
                </c:pt>
                <c:pt idx="3076">
                  <c:v>-8.22990653279211</c:v>
                </c:pt>
                <c:pt idx="3077">
                  <c:v>-12.1959025653858</c:v>
                </c:pt>
                <c:pt idx="3078">
                  <c:v>-7.59534716757709</c:v>
                </c:pt>
                <c:pt idx="3079">
                  <c:v>-10.6095041523483</c:v>
                </c:pt>
                <c:pt idx="3080">
                  <c:v>-9.181745580614599</c:v>
                </c:pt>
                <c:pt idx="3081">
                  <c:v>-9.023105739310861</c:v>
                </c:pt>
                <c:pt idx="3082">
                  <c:v>-9.81630494582961</c:v>
                </c:pt>
                <c:pt idx="3083">
                  <c:v>-12.1959025653858</c:v>
                </c:pt>
                <c:pt idx="3084">
                  <c:v>-8.54718621539958</c:v>
                </c:pt>
                <c:pt idx="3085">
                  <c:v>-10.2922244697408</c:v>
                </c:pt>
                <c:pt idx="3086">
                  <c:v>-10.6095041523483</c:v>
                </c:pt>
                <c:pt idx="3087">
                  <c:v>-12.3545424066896</c:v>
                </c:pt>
                <c:pt idx="3088">
                  <c:v>-12.3545424066896</c:v>
                </c:pt>
                <c:pt idx="3089">
                  <c:v>-8.86446589800705</c:v>
                </c:pt>
                <c:pt idx="3090">
                  <c:v>-10.133584628437</c:v>
                </c:pt>
                <c:pt idx="3091">
                  <c:v>-12.037262724082</c:v>
                </c:pt>
                <c:pt idx="3092">
                  <c:v>-12.671822089297</c:v>
                </c:pt>
                <c:pt idx="3093">
                  <c:v>-7.59534716757709</c:v>
                </c:pt>
                <c:pt idx="3094">
                  <c:v>-12.1959025653858</c:v>
                </c:pt>
                <c:pt idx="3095">
                  <c:v>-8.70582605670332</c:v>
                </c:pt>
                <c:pt idx="3096">
                  <c:v>-9.49902526322207</c:v>
                </c:pt>
                <c:pt idx="3097">
                  <c:v>-10.9267838349558</c:v>
                </c:pt>
                <c:pt idx="3098">
                  <c:v>-7.27806748496955</c:v>
                </c:pt>
                <c:pt idx="3099">
                  <c:v>-7.75398700888083</c:v>
                </c:pt>
                <c:pt idx="3100">
                  <c:v>-10.4508643110445</c:v>
                </c:pt>
                <c:pt idx="3101">
                  <c:v>-10.4508643110445</c:v>
                </c:pt>
                <c:pt idx="3102">
                  <c:v>-8.70582605670332</c:v>
                </c:pt>
                <c:pt idx="3103">
                  <c:v>-12.671822089297</c:v>
                </c:pt>
                <c:pt idx="3104">
                  <c:v>-11.4027033588671</c:v>
                </c:pt>
                <c:pt idx="3105">
                  <c:v>-12.8304619306008</c:v>
                </c:pt>
                <c:pt idx="3106">
                  <c:v>-8.54718621539958</c:v>
                </c:pt>
                <c:pt idx="3107">
                  <c:v>-8.70582605670332</c:v>
                </c:pt>
                <c:pt idx="3108">
                  <c:v>-11.5613432001708</c:v>
                </c:pt>
                <c:pt idx="3109">
                  <c:v>-10.2922244697408</c:v>
                </c:pt>
                <c:pt idx="3110">
                  <c:v>-8.0712666914883</c:v>
                </c:pt>
                <c:pt idx="3111">
                  <c:v>-12.5131822479933</c:v>
                </c:pt>
                <c:pt idx="3112">
                  <c:v>-8.54718621539958</c:v>
                </c:pt>
                <c:pt idx="3113">
                  <c:v>-10.9267838349558</c:v>
                </c:pt>
                <c:pt idx="3114">
                  <c:v>-12.1959025653858</c:v>
                </c:pt>
                <c:pt idx="3115">
                  <c:v>-7.75398700888083</c:v>
                </c:pt>
                <c:pt idx="3116">
                  <c:v>-12.9891017719046</c:v>
                </c:pt>
                <c:pt idx="3117">
                  <c:v>-10.7681439936521</c:v>
                </c:pt>
                <c:pt idx="3118">
                  <c:v>-10.7681439936521</c:v>
                </c:pt>
                <c:pt idx="3119">
                  <c:v>-7.91262685018456</c:v>
                </c:pt>
                <c:pt idx="3120">
                  <c:v>-9.49902526322207</c:v>
                </c:pt>
                <c:pt idx="3121">
                  <c:v>-12.8304619306008</c:v>
                </c:pt>
                <c:pt idx="3122">
                  <c:v>-9.023105739310861</c:v>
                </c:pt>
                <c:pt idx="3123">
                  <c:v>-11.5613432001708</c:v>
                </c:pt>
                <c:pt idx="3124">
                  <c:v>-7.91262685018456</c:v>
                </c:pt>
                <c:pt idx="3125">
                  <c:v>-10.9267838349558</c:v>
                </c:pt>
                <c:pt idx="3126">
                  <c:v>-7.75398700888083</c:v>
                </c:pt>
                <c:pt idx="3127">
                  <c:v>-10.9267838349558</c:v>
                </c:pt>
                <c:pt idx="3128">
                  <c:v>-8.54718621539958</c:v>
                </c:pt>
                <c:pt idx="3129">
                  <c:v>-9.81630494582961</c:v>
                </c:pt>
                <c:pt idx="3130">
                  <c:v>-12.5131822479933</c:v>
                </c:pt>
                <c:pt idx="3131">
                  <c:v>-7.75398700888083</c:v>
                </c:pt>
                <c:pt idx="3132">
                  <c:v>-11.8786228827783</c:v>
                </c:pt>
                <c:pt idx="3133">
                  <c:v>-10.7681439936521</c:v>
                </c:pt>
                <c:pt idx="3134">
                  <c:v>-12.5131822479933</c:v>
                </c:pt>
                <c:pt idx="3135">
                  <c:v>-12.5131822479933</c:v>
                </c:pt>
                <c:pt idx="3136">
                  <c:v>-12.8304619306008</c:v>
                </c:pt>
                <c:pt idx="3137">
                  <c:v>-7.75398700888083</c:v>
                </c:pt>
                <c:pt idx="3138">
                  <c:v>-10.133584628437</c:v>
                </c:pt>
                <c:pt idx="3139">
                  <c:v>-8.54718621539958</c:v>
                </c:pt>
                <c:pt idx="3140">
                  <c:v>-13.1477416132083</c:v>
                </c:pt>
                <c:pt idx="3141">
                  <c:v>-8.22990653279211</c:v>
                </c:pt>
                <c:pt idx="3142">
                  <c:v>-12.3545424066896</c:v>
                </c:pt>
                <c:pt idx="3143">
                  <c:v>-8.54718621539958</c:v>
                </c:pt>
                <c:pt idx="3144">
                  <c:v>-9.81630494582961</c:v>
                </c:pt>
                <c:pt idx="3145">
                  <c:v>-14.2582205023345</c:v>
                </c:pt>
                <c:pt idx="3146">
                  <c:v>-6.16758859584332</c:v>
                </c:pt>
                <c:pt idx="3147">
                  <c:v>-12.9891017719046</c:v>
                </c:pt>
                <c:pt idx="3148">
                  <c:v>-11.7199830414745</c:v>
                </c:pt>
                <c:pt idx="3149">
                  <c:v>-11.4027033588671</c:v>
                </c:pt>
                <c:pt idx="3150">
                  <c:v>-9.023105739310861</c:v>
                </c:pt>
                <c:pt idx="3151">
                  <c:v>-12.9891017719046</c:v>
                </c:pt>
                <c:pt idx="3152">
                  <c:v>-11.7199830414745</c:v>
                </c:pt>
                <c:pt idx="3153">
                  <c:v>-11.8786228827783</c:v>
                </c:pt>
                <c:pt idx="3154">
                  <c:v>-8.54718621539958</c:v>
                </c:pt>
                <c:pt idx="3155">
                  <c:v>-8.54718621539958</c:v>
                </c:pt>
                <c:pt idx="3156">
                  <c:v>-12.037262724082</c:v>
                </c:pt>
                <c:pt idx="3157">
                  <c:v>-10.2922244697408</c:v>
                </c:pt>
                <c:pt idx="3158">
                  <c:v>-8.38854637409584</c:v>
                </c:pt>
                <c:pt idx="3159">
                  <c:v>-12.671822089297</c:v>
                </c:pt>
                <c:pt idx="3160">
                  <c:v>-9.340385421918331</c:v>
                </c:pt>
                <c:pt idx="3161">
                  <c:v>-12.5131822479933</c:v>
                </c:pt>
                <c:pt idx="3162">
                  <c:v>-12.671822089297</c:v>
                </c:pt>
                <c:pt idx="3163">
                  <c:v>-9.023105739310861</c:v>
                </c:pt>
                <c:pt idx="3164">
                  <c:v>-12.671822089297</c:v>
                </c:pt>
                <c:pt idx="3165">
                  <c:v>-7.43670732627335</c:v>
                </c:pt>
                <c:pt idx="3166">
                  <c:v>-10.7681439936521</c:v>
                </c:pt>
                <c:pt idx="3167">
                  <c:v>-8.86446589800705</c:v>
                </c:pt>
                <c:pt idx="3168">
                  <c:v>-12.671822089297</c:v>
                </c:pt>
                <c:pt idx="3169">
                  <c:v>-8.70582605670332</c:v>
                </c:pt>
                <c:pt idx="3170">
                  <c:v>-11.5613432001708</c:v>
                </c:pt>
                <c:pt idx="3171">
                  <c:v>-8.22990653279211</c:v>
                </c:pt>
                <c:pt idx="3172">
                  <c:v>-11.7199830414745</c:v>
                </c:pt>
                <c:pt idx="3173">
                  <c:v>-12.9891017719046</c:v>
                </c:pt>
                <c:pt idx="3174">
                  <c:v>-7.75398700888083</c:v>
                </c:pt>
                <c:pt idx="3175">
                  <c:v>-12.3545424066896</c:v>
                </c:pt>
                <c:pt idx="3176">
                  <c:v>-8.86446589800705</c:v>
                </c:pt>
                <c:pt idx="3177">
                  <c:v>-9.81630494582961</c:v>
                </c:pt>
                <c:pt idx="3178">
                  <c:v>-12.9891017719046</c:v>
                </c:pt>
                <c:pt idx="3179">
                  <c:v>-7.91262685018456</c:v>
                </c:pt>
                <c:pt idx="3180">
                  <c:v>-12.671822089297</c:v>
                </c:pt>
                <c:pt idx="3181">
                  <c:v>-7.91262685018456</c:v>
                </c:pt>
                <c:pt idx="3182">
                  <c:v>-11.0854236762595</c:v>
                </c:pt>
                <c:pt idx="3183">
                  <c:v>-13.1477416132083</c:v>
                </c:pt>
                <c:pt idx="3184">
                  <c:v>-12.8304619306008</c:v>
                </c:pt>
                <c:pt idx="3185">
                  <c:v>-8.22990653279211</c:v>
                </c:pt>
                <c:pt idx="3186">
                  <c:v>-12.037262724082</c:v>
                </c:pt>
                <c:pt idx="3187">
                  <c:v>-10.9267838349558</c:v>
                </c:pt>
                <c:pt idx="3188">
                  <c:v>-7.75398700888083</c:v>
                </c:pt>
                <c:pt idx="3189">
                  <c:v>-12.8304619306008</c:v>
                </c:pt>
                <c:pt idx="3190">
                  <c:v>-8.38854637409584</c:v>
                </c:pt>
                <c:pt idx="3191">
                  <c:v>-13.1477416132083</c:v>
                </c:pt>
                <c:pt idx="3192">
                  <c:v>-9.340385421918331</c:v>
                </c:pt>
                <c:pt idx="3193">
                  <c:v>-11.2440635175633</c:v>
                </c:pt>
                <c:pt idx="3194">
                  <c:v>-12.671822089297</c:v>
                </c:pt>
                <c:pt idx="3195">
                  <c:v>-8.70582605670332</c:v>
                </c:pt>
                <c:pt idx="3196">
                  <c:v>-12.8304619306008</c:v>
                </c:pt>
                <c:pt idx="3197">
                  <c:v>-9.49902526322207</c:v>
                </c:pt>
                <c:pt idx="3198">
                  <c:v>-10.9267838349558</c:v>
                </c:pt>
                <c:pt idx="3199">
                  <c:v>-11.7199830414745</c:v>
                </c:pt>
                <c:pt idx="3200">
                  <c:v>-8.70582605670332</c:v>
                </c:pt>
                <c:pt idx="3201">
                  <c:v>-12.8304619306008</c:v>
                </c:pt>
                <c:pt idx="3202">
                  <c:v>-12.671822089297</c:v>
                </c:pt>
                <c:pt idx="3203">
                  <c:v>-9.181745580614599</c:v>
                </c:pt>
                <c:pt idx="3204">
                  <c:v>-8.70582605670332</c:v>
                </c:pt>
                <c:pt idx="3205">
                  <c:v>-12.9891017719046</c:v>
                </c:pt>
                <c:pt idx="3206">
                  <c:v>-8.22990653279211</c:v>
                </c:pt>
                <c:pt idx="3207">
                  <c:v>-13.4650212958158</c:v>
                </c:pt>
                <c:pt idx="3208">
                  <c:v>-9.340385421918331</c:v>
                </c:pt>
                <c:pt idx="3209">
                  <c:v>-12.5131822479933</c:v>
                </c:pt>
                <c:pt idx="3210">
                  <c:v>-11.4027033588671</c:v>
                </c:pt>
                <c:pt idx="3211">
                  <c:v>-12.8304619306008</c:v>
                </c:pt>
                <c:pt idx="3212">
                  <c:v>-7.91262685018456</c:v>
                </c:pt>
                <c:pt idx="3213">
                  <c:v>-12.5131822479933</c:v>
                </c:pt>
                <c:pt idx="3214">
                  <c:v>-10.7681439936521</c:v>
                </c:pt>
                <c:pt idx="3215">
                  <c:v>-10.6095041523483</c:v>
                </c:pt>
                <c:pt idx="3216">
                  <c:v>-12.5131822479933</c:v>
                </c:pt>
                <c:pt idx="3217">
                  <c:v>-8.0712666914883</c:v>
                </c:pt>
                <c:pt idx="3218">
                  <c:v>-8.54718621539958</c:v>
                </c:pt>
                <c:pt idx="3219">
                  <c:v>-12.671822089297</c:v>
                </c:pt>
                <c:pt idx="3220">
                  <c:v>-10.6095041523483</c:v>
                </c:pt>
                <c:pt idx="3221">
                  <c:v>-13.3063814545121</c:v>
                </c:pt>
                <c:pt idx="3222">
                  <c:v>-13.1477416132083</c:v>
                </c:pt>
                <c:pt idx="3223">
                  <c:v>-8.0712666914883</c:v>
                </c:pt>
                <c:pt idx="3224">
                  <c:v>-12.5131822479933</c:v>
                </c:pt>
                <c:pt idx="3225">
                  <c:v>-9.023105739310861</c:v>
                </c:pt>
                <c:pt idx="3226">
                  <c:v>-9.97494478713335</c:v>
                </c:pt>
                <c:pt idx="3227">
                  <c:v>-12.671822089297</c:v>
                </c:pt>
                <c:pt idx="3228">
                  <c:v>-7.91262685018456</c:v>
                </c:pt>
                <c:pt idx="3229">
                  <c:v>-12.671822089297</c:v>
                </c:pt>
                <c:pt idx="3230">
                  <c:v>-8.54718621539958</c:v>
                </c:pt>
                <c:pt idx="3231">
                  <c:v>-9.97494478713335</c:v>
                </c:pt>
                <c:pt idx="3232">
                  <c:v>-13.1477416132083</c:v>
                </c:pt>
                <c:pt idx="3233">
                  <c:v>-12.9891017719046</c:v>
                </c:pt>
                <c:pt idx="3234">
                  <c:v>-8.54718621539958</c:v>
                </c:pt>
                <c:pt idx="3235">
                  <c:v>-11.4027033588671</c:v>
                </c:pt>
                <c:pt idx="3236">
                  <c:v>-11.0854236762595</c:v>
                </c:pt>
                <c:pt idx="3237">
                  <c:v>-12.8304619306008</c:v>
                </c:pt>
                <c:pt idx="3238">
                  <c:v>-13.3063814545121</c:v>
                </c:pt>
                <c:pt idx="3239">
                  <c:v>-8.0712666914883</c:v>
                </c:pt>
                <c:pt idx="3240">
                  <c:v>-13.4650212958158</c:v>
                </c:pt>
                <c:pt idx="3241">
                  <c:v>-9.65766510452581</c:v>
                </c:pt>
                <c:pt idx="3242">
                  <c:v>-11.5613432001708</c:v>
                </c:pt>
                <c:pt idx="3243">
                  <c:v>-7.75398700888083</c:v>
                </c:pt>
                <c:pt idx="3244">
                  <c:v>-12.5131822479933</c:v>
                </c:pt>
                <c:pt idx="3245">
                  <c:v>-9.81630494582961</c:v>
                </c:pt>
                <c:pt idx="3246">
                  <c:v>-11.0854236762595</c:v>
                </c:pt>
                <c:pt idx="3247">
                  <c:v>-12.3545424066896</c:v>
                </c:pt>
                <c:pt idx="3248">
                  <c:v>-7.91262685018456</c:v>
                </c:pt>
                <c:pt idx="3249">
                  <c:v>-13.9409408197271</c:v>
                </c:pt>
                <c:pt idx="3250">
                  <c:v>-13.3063814545121</c:v>
                </c:pt>
                <c:pt idx="3251">
                  <c:v>-8.54718621539958</c:v>
                </c:pt>
                <c:pt idx="3252">
                  <c:v>-9.340385421918331</c:v>
                </c:pt>
                <c:pt idx="3253">
                  <c:v>-10.6095041523483</c:v>
                </c:pt>
                <c:pt idx="3254">
                  <c:v>-8.38854637409584</c:v>
                </c:pt>
                <c:pt idx="3255">
                  <c:v>-13.7823009784233</c:v>
                </c:pt>
                <c:pt idx="3256">
                  <c:v>-8.70582605670332</c:v>
                </c:pt>
                <c:pt idx="3257">
                  <c:v>-10.6095041523483</c:v>
                </c:pt>
                <c:pt idx="3258">
                  <c:v>-8.70582605670332</c:v>
                </c:pt>
                <c:pt idx="3259">
                  <c:v>-8.70582605670332</c:v>
                </c:pt>
                <c:pt idx="3260">
                  <c:v>-7.59534716757709</c:v>
                </c:pt>
                <c:pt idx="3261">
                  <c:v>-12.8304619306008</c:v>
                </c:pt>
                <c:pt idx="3262">
                  <c:v>-7.43670732627335</c:v>
                </c:pt>
                <c:pt idx="3263">
                  <c:v>-10.133584628437</c:v>
                </c:pt>
                <c:pt idx="3264">
                  <c:v>-12.8304619306008</c:v>
                </c:pt>
                <c:pt idx="3265">
                  <c:v>-8.0712666914883</c:v>
                </c:pt>
                <c:pt idx="3266">
                  <c:v>-13.1477416132083</c:v>
                </c:pt>
                <c:pt idx="3267">
                  <c:v>-10.9267838349558</c:v>
                </c:pt>
                <c:pt idx="3268">
                  <c:v>-11.2440635175633</c:v>
                </c:pt>
                <c:pt idx="3269">
                  <c:v>-12.1959025653858</c:v>
                </c:pt>
                <c:pt idx="3270">
                  <c:v>-8.22990653279211</c:v>
                </c:pt>
                <c:pt idx="3271">
                  <c:v>-12.3545424066896</c:v>
                </c:pt>
                <c:pt idx="3272">
                  <c:v>-9.023105739310861</c:v>
                </c:pt>
                <c:pt idx="3273">
                  <c:v>-9.65766510452581</c:v>
                </c:pt>
                <c:pt idx="3274">
                  <c:v>-14.5755001849421</c:v>
                </c:pt>
                <c:pt idx="3275">
                  <c:v>-7.91262685018456</c:v>
                </c:pt>
                <c:pt idx="3276">
                  <c:v>-12.9891017719046</c:v>
                </c:pt>
                <c:pt idx="3277">
                  <c:v>-8.38854637409584</c:v>
                </c:pt>
                <c:pt idx="3278">
                  <c:v>-9.49902526322207</c:v>
                </c:pt>
                <c:pt idx="3279">
                  <c:v>-13.1477416132083</c:v>
                </c:pt>
                <c:pt idx="3280">
                  <c:v>-13.1477416132083</c:v>
                </c:pt>
                <c:pt idx="3281">
                  <c:v>-8.70582605670332</c:v>
                </c:pt>
                <c:pt idx="3282">
                  <c:v>-8.86446589800705</c:v>
                </c:pt>
                <c:pt idx="3283">
                  <c:v>-11.5613432001708</c:v>
                </c:pt>
                <c:pt idx="3284">
                  <c:v>-12.3545424066896</c:v>
                </c:pt>
                <c:pt idx="3285">
                  <c:v>-8.22990653279211</c:v>
                </c:pt>
                <c:pt idx="3286">
                  <c:v>-13.4650212958158</c:v>
                </c:pt>
                <c:pt idx="3287">
                  <c:v>-10.4508643110445</c:v>
                </c:pt>
                <c:pt idx="3288">
                  <c:v>-12.1959025653858</c:v>
                </c:pt>
                <c:pt idx="3289">
                  <c:v>-8.86446589800705</c:v>
                </c:pt>
                <c:pt idx="3290">
                  <c:v>-8.0712666914883</c:v>
                </c:pt>
                <c:pt idx="3291">
                  <c:v>-12.671822089297</c:v>
                </c:pt>
                <c:pt idx="3292">
                  <c:v>-10.6095041523483</c:v>
                </c:pt>
                <c:pt idx="3293">
                  <c:v>-9.340385421918331</c:v>
                </c:pt>
                <c:pt idx="3294">
                  <c:v>-12.5131822479933</c:v>
                </c:pt>
                <c:pt idx="3295">
                  <c:v>-8.38854637409584</c:v>
                </c:pt>
                <c:pt idx="3296">
                  <c:v>-12.8304619306008</c:v>
                </c:pt>
                <c:pt idx="3297">
                  <c:v>-13.6236611371195</c:v>
                </c:pt>
                <c:pt idx="3298">
                  <c:v>-10.6095041523483</c:v>
                </c:pt>
                <c:pt idx="3299">
                  <c:v>-8.38854637409584</c:v>
                </c:pt>
                <c:pt idx="3300">
                  <c:v>-8.0712666914883</c:v>
                </c:pt>
                <c:pt idx="3301">
                  <c:v>-14.4168603436383</c:v>
                </c:pt>
                <c:pt idx="3302">
                  <c:v>-8.38854637409584</c:v>
                </c:pt>
                <c:pt idx="3303">
                  <c:v>-11.2440635175633</c:v>
                </c:pt>
                <c:pt idx="3304">
                  <c:v>-11.4027033588671</c:v>
                </c:pt>
                <c:pt idx="3305">
                  <c:v>-13.3063814545121</c:v>
                </c:pt>
                <c:pt idx="3306">
                  <c:v>-8.0712666914883</c:v>
                </c:pt>
                <c:pt idx="3307">
                  <c:v>-12.671822089297</c:v>
                </c:pt>
                <c:pt idx="3308">
                  <c:v>-8.86446589800705</c:v>
                </c:pt>
                <c:pt idx="3309">
                  <c:v>-8.54718621539958</c:v>
                </c:pt>
                <c:pt idx="3310">
                  <c:v>-14.4168603436383</c:v>
                </c:pt>
                <c:pt idx="3311">
                  <c:v>-12.5131822479933</c:v>
                </c:pt>
                <c:pt idx="3312">
                  <c:v>-9.49902526322207</c:v>
                </c:pt>
                <c:pt idx="3313">
                  <c:v>-11.5613432001708</c:v>
                </c:pt>
                <c:pt idx="3314">
                  <c:v>-12.671822089297</c:v>
                </c:pt>
                <c:pt idx="3315">
                  <c:v>-11.4027033588671</c:v>
                </c:pt>
                <c:pt idx="3316">
                  <c:v>-8.70582605670332</c:v>
                </c:pt>
                <c:pt idx="3317">
                  <c:v>-12.8304619306008</c:v>
                </c:pt>
                <c:pt idx="3318">
                  <c:v>-12.8304619306008</c:v>
                </c:pt>
                <c:pt idx="3319">
                  <c:v>-11.5613432001708</c:v>
                </c:pt>
                <c:pt idx="3320">
                  <c:v>-8.38854637409584</c:v>
                </c:pt>
                <c:pt idx="3321">
                  <c:v>-13.7823009784233</c:v>
                </c:pt>
                <c:pt idx="3322">
                  <c:v>-9.023105739310861</c:v>
                </c:pt>
                <c:pt idx="3323">
                  <c:v>-13.1477416132083</c:v>
                </c:pt>
                <c:pt idx="3324">
                  <c:v>-10.2922244697408</c:v>
                </c:pt>
                <c:pt idx="3325">
                  <c:v>-13.3063814545121</c:v>
                </c:pt>
                <c:pt idx="3326">
                  <c:v>-8.22990653279211</c:v>
                </c:pt>
                <c:pt idx="3327">
                  <c:v>-13.3063814545121</c:v>
                </c:pt>
                <c:pt idx="3328">
                  <c:v>-9.340385421918331</c:v>
                </c:pt>
                <c:pt idx="3329">
                  <c:v>-9.97494478713335</c:v>
                </c:pt>
                <c:pt idx="3330">
                  <c:v>-13.1477416132083</c:v>
                </c:pt>
                <c:pt idx="3331">
                  <c:v>-8.0712666914883</c:v>
                </c:pt>
                <c:pt idx="3332">
                  <c:v>-13.7823009784233</c:v>
                </c:pt>
                <c:pt idx="3333">
                  <c:v>-8.70582605670332</c:v>
                </c:pt>
                <c:pt idx="3334">
                  <c:v>-10.9267838349558</c:v>
                </c:pt>
                <c:pt idx="3335">
                  <c:v>-10.9267838349558</c:v>
                </c:pt>
                <c:pt idx="3336">
                  <c:v>-13.1477416132083</c:v>
                </c:pt>
                <c:pt idx="3337">
                  <c:v>-8.0712666914883</c:v>
                </c:pt>
                <c:pt idx="3338">
                  <c:v>-12.3545424066896</c:v>
                </c:pt>
                <c:pt idx="3339">
                  <c:v>-11.0854236762595</c:v>
                </c:pt>
                <c:pt idx="3340">
                  <c:v>-8.86446589800705</c:v>
                </c:pt>
                <c:pt idx="3341">
                  <c:v>-13.4650212958158</c:v>
                </c:pt>
                <c:pt idx="3342">
                  <c:v>-8.22990653279211</c:v>
                </c:pt>
                <c:pt idx="3343">
                  <c:v>-12.5131822479933</c:v>
                </c:pt>
                <c:pt idx="3344">
                  <c:v>-13.1477416132083</c:v>
                </c:pt>
                <c:pt idx="3345">
                  <c:v>-10.133584628437</c:v>
                </c:pt>
                <c:pt idx="3346">
                  <c:v>-9.81630494582961</c:v>
                </c:pt>
                <c:pt idx="3347">
                  <c:v>-13.1477416132083</c:v>
                </c:pt>
                <c:pt idx="3348">
                  <c:v>-8.22990653279211</c:v>
                </c:pt>
                <c:pt idx="3349">
                  <c:v>-13.7823009784233</c:v>
                </c:pt>
                <c:pt idx="3350">
                  <c:v>-9.023105739310861</c:v>
                </c:pt>
                <c:pt idx="3351">
                  <c:v>-8.22990653279211</c:v>
                </c:pt>
                <c:pt idx="3352">
                  <c:v>-8.38854637409584</c:v>
                </c:pt>
                <c:pt idx="3353">
                  <c:v>-8.86446589800705</c:v>
                </c:pt>
                <c:pt idx="3354">
                  <c:v>-8.54718621539958</c:v>
                </c:pt>
                <c:pt idx="3355">
                  <c:v>-8.54718621539958</c:v>
                </c:pt>
                <c:pt idx="3356">
                  <c:v>-9.81630494582961</c:v>
                </c:pt>
                <c:pt idx="3357">
                  <c:v>-13.7823009784233</c:v>
                </c:pt>
                <c:pt idx="3358">
                  <c:v>-9.340385421918331</c:v>
                </c:pt>
                <c:pt idx="3359">
                  <c:v>-12.8304619306008</c:v>
                </c:pt>
                <c:pt idx="3360">
                  <c:v>-10.2922244697408</c:v>
                </c:pt>
                <c:pt idx="3361">
                  <c:v>-11.7199830414745</c:v>
                </c:pt>
                <c:pt idx="3362">
                  <c:v>-13.3063814545121</c:v>
                </c:pt>
                <c:pt idx="3363">
                  <c:v>-13.6236611371195</c:v>
                </c:pt>
                <c:pt idx="3364">
                  <c:v>-9.023105739310861</c:v>
                </c:pt>
                <c:pt idx="3365">
                  <c:v>-12.671822089297</c:v>
                </c:pt>
                <c:pt idx="3366">
                  <c:v>-12.037262724082</c:v>
                </c:pt>
                <c:pt idx="3367">
                  <c:v>-12.5131822479933</c:v>
                </c:pt>
                <c:pt idx="3368">
                  <c:v>-8.54718621539958</c:v>
                </c:pt>
                <c:pt idx="3369">
                  <c:v>-13.3063814545121</c:v>
                </c:pt>
                <c:pt idx="3370">
                  <c:v>-8.86446589800705</c:v>
                </c:pt>
                <c:pt idx="3371">
                  <c:v>-13.1477416132083</c:v>
                </c:pt>
                <c:pt idx="3372">
                  <c:v>-12.1959025653858</c:v>
                </c:pt>
                <c:pt idx="3373">
                  <c:v>-12.1959025653858</c:v>
                </c:pt>
                <c:pt idx="3374">
                  <c:v>-13.6236611371195</c:v>
                </c:pt>
                <c:pt idx="3375">
                  <c:v>-9.49902526322207</c:v>
                </c:pt>
                <c:pt idx="3376">
                  <c:v>-10.9267838349558</c:v>
                </c:pt>
                <c:pt idx="3377">
                  <c:v>-13.4650212958158</c:v>
                </c:pt>
                <c:pt idx="3378">
                  <c:v>-13.3063814545121</c:v>
                </c:pt>
                <c:pt idx="3379">
                  <c:v>-8.38854637409584</c:v>
                </c:pt>
                <c:pt idx="3380">
                  <c:v>-13.4650212958158</c:v>
                </c:pt>
                <c:pt idx="3381">
                  <c:v>-13.1477416132083</c:v>
                </c:pt>
                <c:pt idx="3382">
                  <c:v>-11.0854236762595</c:v>
                </c:pt>
                <c:pt idx="3383">
                  <c:v>-12.671822089297</c:v>
                </c:pt>
                <c:pt idx="3384">
                  <c:v>-8.22990653279211</c:v>
                </c:pt>
                <c:pt idx="3385">
                  <c:v>-13.6236611371195</c:v>
                </c:pt>
                <c:pt idx="3386">
                  <c:v>-11.7199830414745</c:v>
                </c:pt>
                <c:pt idx="3387">
                  <c:v>-11.7199830414745</c:v>
                </c:pt>
                <c:pt idx="3388">
                  <c:v>-9.65766510452581</c:v>
                </c:pt>
                <c:pt idx="3389">
                  <c:v>-13.6236611371195</c:v>
                </c:pt>
                <c:pt idx="3390">
                  <c:v>-8.70582605670332</c:v>
                </c:pt>
                <c:pt idx="3391">
                  <c:v>-13.7823009784233</c:v>
                </c:pt>
                <c:pt idx="3392">
                  <c:v>-9.65766510452581</c:v>
                </c:pt>
                <c:pt idx="3393">
                  <c:v>-8.0712666914883</c:v>
                </c:pt>
                <c:pt idx="3394">
                  <c:v>-9.340385421918331</c:v>
                </c:pt>
                <c:pt idx="3395">
                  <c:v>-13.4650212958158</c:v>
                </c:pt>
                <c:pt idx="3396">
                  <c:v>-8.0712666914883</c:v>
                </c:pt>
                <c:pt idx="3397">
                  <c:v>-11.0854236762595</c:v>
                </c:pt>
                <c:pt idx="3398">
                  <c:v>-10.7681439936521</c:v>
                </c:pt>
                <c:pt idx="3399">
                  <c:v>-12.671822089297</c:v>
                </c:pt>
                <c:pt idx="3400">
                  <c:v>-13.6236611371195</c:v>
                </c:pt>
                <c:pt idx="3401">
                  <c:v>-13.4650212958158</c:v>
                </c:pt>
                <c:pt idx="3402">
                  <c:v>-8.54718621539958</c:v>
                </c:pt>
                <c:pt idx="3403">
                  <c:v>-12.3545424066896</c:v>
                </c:pt>
                <c:pt idx="3404">
                  <c:v>-9.023105739310861</c:v>
                </c:pt>
                <c:pt idx="3405">
                  <c:v>-13.9409408197271</c:v>
                </c:pt>
                <c:pt idx="3406">
                  <c:v>-11.0854236762595</c:v>
                </c:pt>
                <c:pt idx="3407">
                  <c:v>-13.3063814545121</c:v>
                </c:pt>
                <c:pt idx="3408">
                  <c:v>-10.2922244697408</c:v>
                </c:pt>
                <c:pt idx="3409">
                  <c:v>-10.2922244697408</c:v>
                </c:pt>
                <c:pt idx="3410">
                  <c:v>-13.7823009784233</c:v>
                </c:pt>
                <c:pt idx="3411">
                  <c:v>-13.6236611371195</c:v>
                </c:pt>
                <c:pt idx="3412">
                  <c:v>-9.023105739310861</c:v>
                </c:pt>
                <c:pt idx="3413">
                  <c:v>-10.4508643110445</c:v>
                </c:pt>
                <c:pt idx="3414">
                  <c:v>-8.0712666914883</c:v>
                </c:pt>
                <c:pt idx="3415">
                  <c:v>-12.8304619306008</c:v>
                </c:pt>
                <c:pt idx="3416">
                  <c:v>-8.0712666914883</c:v>
                </c:pt>
                <c:pt idx="3417">
                  <c:v>-13.6236611371195</c:v>
                </c:pt>
                <c:pt idx="3418">
                  <c:v>-9.340385421918331</c:v>
                </c:pt>
                <c:pt idx="3419">
                  <c:v>-13.1477416132083</c:v>
                </c:pt>
                <c:pt idx="3420">
                  <c:v>-12.037262724082</c:v>
                </c:pt>
                <c:pt idx="3421">
                  <c:v>-9.340385421918331</c:v>
                </c:pt>
                <c:pt idx="3422">
                  <c:v>-9.023105739310861</c:v>
                </c:pt>
                <c:pt idx="3423">
                  <c:v>-13.3063814545121</c:v>
                </c:pt>
                <c:pt idx="3424">
                  <c:v>-10.6095041523483</c:v>
                </c:pt>
                <c:pt idx="3425">
                  <c:v>-9.65766510452581</c:v>
                </c:pt>
                <c:pt idx="3426">
                  <c:v>-13.4650212958158</c:v>
                </c:pt>
                <c:pt idx="3427">
                  <c:v>-8.38854637409584</c:v>
                </c:pt>
                <c:pt idx="3428">
                  <c:v>-12.3545424066896</c:v>
                </c:pt>
                <c:pt idx="3429">
                  <c:v>-9.65766510452581</c:v>
                </c:pt>
                <c:pt idx="3430">
                  <c:v>-14.2582205023345</c:v>
                </c:pt>
                <c:pt idx="3431">
                  <c:v>-11.4027033588671</c:v>
                </c:pt>
                <c:pt idx="3432">
                  <c:v>-11.7199830414745</c:v>
                </c:pt>
                <c:pt idx="3433">
                  <c:v>-9.49902526322207</c:v>
                </c:pt>
                <c:pt idx="3434">
                  <c:v>-14.0995806610308</c:v>
                </c:pt>
                <c:pt idx="3435">
                  <c:v>-9.181745580614599</c:v>
                </c:pt>
                <c:pt idx="3436">
                  <c:v>-11.8786228827783</c:v>
                </c:pt>
                <c:pt idx="3437">
                  <c:v>-11.8786228827783</c:v>
                </c:pt>
                <c:pt idx="3438">
                  <c:v>-8.54718621539958</c:v>
                </c:pt>
                <c:pt idx="3439">
                  <c:v>-8.54718621539958</c:v>
                </c:pt>
                <c:pt idx="3440">
                  <c:v>-12.671822089297</c:v>
                </c:pt>
                <c:pt idx="3441">
                  <c:v>-13.4650212958158</c:v>
                </c:pt>
                <c:pt idx="3442">
                  <c:v>-13.7823009784233</c:v>
                </c:pt>
                <c:pt idx="3443">
                  <c:v>-8.54718621539958</c:v>
                </c:pt>
                <c:pt idx="3444">
                  <c:v>-14.4168603436383</c:v>
                </c:pt>
                <c:pt idx="3445">
                  <c:v>-9.340385421918331</c:v>
                </c:pt>
                <c:pt idx="3446">
                  <c:v>-10.6095041523483</c:v>
                </c:pt>
                <c:pt idx="3447">
                  <c:v>-12.3545424066896</c:v>
                </c:pt>
                <c:pt idx="3448">
                  <c:v>-12.1959025653858</c:v>
                </c:pt>
                <c:pt idx="3449">
                  <c:v>-13.7823009784233</c:v>
                </c:pt>
                <c:pt idx="3450">
                  <c:v>-13.4650212958158</c:v>
                </c:pt>
                <c:pt idx="3451">
                  <c:v>-8.54718621539958</c:v>
                </c:pt>
                <c:pt idx="3452">
                  <c:v>-11.8786228827783</c:v>
                </c:pt>
                <c:pt idx="3453">
                  <c:v>-11.5613432001708</c:v>
                </c:pt>
                <c:pt idx="3454">
                  <c:v>-8.70582605670332</c:v>
                </c:pt>
                <c:pt idx="3455">
                  <c:v>-13.6236611371195</c:v>
                </c:pt>
                <c:pt idx="3456">
                  <c:v>-11.7199830414745</c:v>
                </c:pt>
                <c:pt idx="3457">
                  <c:v>-10.6095041523483</c:v>
                </c:pt>
                <c:pt idx="3458">
                  <c:v>-10.6095041523483</c:v>
                </c:pt>
                <c:pt idx="3459">
                  <c:v>-13.7823009784233</c:v>
                </c:pt>
                <c:pt idx="3460">
                  <c:v>-10.4508643110445</c:v>
                </c:pt>
                <c:pt idx="3461">
                  <c:v>-9.023105739310861</c:v>
                </c:pt>
                <c:pt idx="3462">
                  <c:v>-11.0854236762595</c:v>
                </c:pt>
                <c:pt idx="3463">
                  <c:v>-12.671822089297</c:v>
                </c:pt>
                <c:pt idx="3464">
                  <c:v>-8.54718621539958</c:v>
                </c:pt>
                <c:pt idx="3465">
                  <c:v>-14.7341400262458</c:v>
                </c:pt>
                <c:pt idx="3466">
                  <c:v>-8.22990653279211</c:v>
                </c:pt>
                <c:pt idx="3467">
                  <c:v>-12.037262724082</c:v>
                </c:pt>
                <c:pt idx="3468">
                  <c:v>-8.86446589800705</c:v>
                </c:pt>
                <c:pt idx="3469">
                  <c:v>-8.70582605670332</c:v>
                </c:pt>
                <c:pt idx="3470">
                  <c:v>-12.3545424066896</c:v>
                </c:pt>
                <c:pt idx="3471">
                  <c:v>-13.1477416132083</c:v>
                </c:pt>
                <c:pt idx="3472">
                  <c:v>-8.54718621539958</c:v>
                </c:pt>
                <c:pt idx="3473">
                  <c:v>-10.6095041523483</c:v>
                </c:pt>
                <c:pt idx="3474">
                  <c:v>-9.023105739310861</c:v>
                </c:pt>
                <c:pt idx="3475">
                  <c:v>-13.7823009784233</c:v>
                </c:pt>
                <c:pt idx="3476">
                  <c:v>-9.023105739310861</c:v>
                </c:pt>
                <c:pt idx="3477">
                  <c:v>-13.6236611371195</c:v>
                </c:pt>
                <c:pt idx="3478">
                  <c:v>-11.7199830414745</c:v>
                </c:pt>
                <c:pt idx="3479">
                  <c:v>-11.2440635175633</c:v>
                </c:pt>
                <c:pt idx="3480">
                  <c:v>-9.65766510452581</c:v>
                </c:pt>
                <c:pt idx="3481">
                  <c:v>-13.6236611371195</c:v>
                </c:pt>
                <c:pt idx="3482">
                  <c:v>-8.38854637409584</c:v>
                </c:pt>
                <c:pt idx="3483">
                  <c:v>-12.1959025653858</c:v>
                </c:pt>
                <c:pt idx="3484">
                  <c:v>-9.81630494582961</c:v>
                </c:pt>
                <c:pt idx="3485">
                  <c:v>-8.86446589800705</c:v>
                </c:pt>
                <c:pt idx="3486">
                  <c:v>-13.6236611371195</c:v>
                </c:pt>
                <c:pt idx="3487">
                  <c:v>-8.38854637409584</c:v>
                </c:pt>
                <c:pt idx="3488">
                  <c:v>-12.3545424066896</c:v>
                </c:pt>
                <c:pt idx="3489">
                  <c:v>-13.6236611371195</c:v>
                </c:pt>
                <c:pt idx="3490">
                  <c:v>-12.3545424066896</c:v>
                </c:pt>
                <c:pt idx="3491">
                  <c:v>-8.86446589800705</c:v>
                </c:pt>
                <c:pt idx="3492">
                  <c:v>-12.5131822479933</c:v>
                </c:pt>
                <c:pt idx="3493">
                  <c:v>-10.4508643110445</c:v>
                </c:pt>
                <c:pt idx="3494">
                  <c:v>-9.65766510452581</c:v>
                </c:pt>
                <c:pt idx="3495">
                  <c:v>-13.1477416132083</c:v>
                </c:pt>
                <c:pt idx="3496">
                  <c:v>-8.22990653279211</c:v>
                </c:pt>
                <c:pt idx="3497">
                  <c:v>-13.3063814545121</c:v>
                </c:pt>
                <c:pt idx="3498">
                  <c:v>-8.86446589800705</c:v>
                </c:pt>
                <c:pt idx="3499">
                  <c:v>-12.1959025653858</c:v>
                </c:pt>
                <c:pt idx="3500">
                  <c:v>-11.0854236762595</c:v>
                </c:pt>
                <c:pt idx="3501">
                  <c:v>-13.6236611371195</c:v>
                </c:pt>
                <c:pt idx="3502">
                  <c:v>-8.22990653279211</c:v>
                </c:pt>
                <c:pt idx="3503">
                  <c:v>-13.6236611371195</c:v>
                </c:pt>
                <c:pt idx="3504">
                  <c:v>-12.671822089297</c:v>
                </c:pt>
                <c:pt idx="3505">
                  <c:v>-9.81630494582961</c:v>
                </c:pt>
                <c:pt idx="3506">
                  <c:v>-8.86446589800705</c:v>
                </c:pt>
                <c:pt idx="3507">
                  <c:v>-13.7823009784233</c:v>
                </c:pt>
                <c:pt idx="3508">
                  <c:v>-8.86446589800705</c:v>
                </c:pt>
                <c:pt idx="3509">
                  <c:v>-12.9891017719046</c:v>
                </c:pt>
                <c:pt idx="3510">
                  <c:v>-10.2922244697408</c:v>
                </c:pt>
                <c:pt idx="3511">
                  <c:v>-9.49902526322207</c:v>
                </c:pt>
                <c:pt idx="3512">
                  <c:v>-8.22990653279211</c:v>
                </c:pt>
                <c:pt idx="3513">
                  <c:v>-13.7823009784233</c:v>
                </c:pt>
                <c:pt idx="3514">
                  <c:v>-9.181745580614599</c:v>
                </c:pt>
                <c:pt idx="3515">
                  <c:v>-10.7681439936521</c:v>
                </c:pt>
                <c:pt idx="3516">
                  <c:v>-11.7199830414745</c:v>
                </c:pt>
                <c:pt idx="3517">
                  <c:v>-8.38854637409584</c:v>
                </c:pt>
                <c:pt idx="3518">
                  <c:v>-14.0995806610308</c:v>
                </c:pt>
                <c:pt idx="3519">
                  <c:v>-9.181745580614599</c:v>
                </c:pt>
                <c:pt idx="3520">
                  <c:v>-12.8304619306008</c:v>
                </c:pt>
                <c:pt idx="3521">
                  <c:v>-9.97494478713335</c:v>
                </c:pt>
                <c:pt idx="3522">
                  <c:v>-8.86446589800705</c:v>
                </c:pt>
                <c:pt idx="3523">
                  <c:v>-13.7823009784233</c:v>
                </c:pt>
                <c:pt idx="3524">
                  <c:v>-8.38854637409584</c:v>
                </c:pt>
                <c:pt idx="3525">
                  <c:v>-13.7823009784233</c:v>
                </c:pt>
                <c:pt idx="3526">
                  <c:v>-12.5131822479933</c:v>
                </c:pt>
                <c:pt idx="3527">
                  <c:v>-10.6095041523483</c:v>
                </c:pt>
                <c:pt idx="3528">
                  <c:v>-9.023105739310861</c:v>
                </c:pt>
                <c:pt idx="3529">
                  <c:v>-13.1477416132083</c:v>
                </c:pt>
                <c:pt idx="3530">
                  <c:v>-8.70582605670332</c:v>
                </c:pt>
                <c:pt idx="3531">
                  <c:v>-14.8927798675496</c:v>
                </c:pt>
                <c:pt idx="3532">
                  <c:v>-8.86446589800705</c:v>
                </c:pt>
                <c:pt idx="3533">
                  <c:v>-10.2922244697408</c:v>
                </c:pt>
                <c:pt idx="3534">
                  <c:v>-8.0712666914883</c:v>
                </c:pt>
                <c:pt idx="3535">
                  <c:v>-13.4650212958158</c:v>
                </c:pt>
                <c:pt idx="3536">
                  <c:v>-8.38854637409584</c:v>
                </c:pt>
                <c:pt idx="3537">
                  <c:v>-11.2440635175633</c:v>
                </c:pt>
                <c:pt idx="3538">
                  <c:v>-13.4650212958158</c:v>
                </c:pt>
                <c:pt idx="3539">
                  <c:v>-13.4650212958158</c:v>
                </c:pt>
                <c:pt idx="3540">
                  <c:v>-8.86446589800705</c:v>
                </c:pt>
                <c:pt idx="3541">
                  <c:v>-12.5131822479933</c:v>
                </c:pt>
                <c:pt idx="3542">
                  <c:v>-10.2922244697408</c:v>
                </c:pt>
                <c:pt idx="3543">
                  <c:v>-10.6095041523483</c:v>
                </c:pt>
                <c:pt idx="3544">
                  <c:v>-10.2922244697408</c:v>
                </c:pt>
                <c:pt idx="3545">
                  <c:v>-14.0995806610308</c:v>
                </c:pt>
                <c:pt idx="3546">
                  <c:v>-13.9409408197271</c:v>
                </c:pt>
                <c:pt idx="3547">
                  <c:v>-13.4650212958158</c:v>
                </c:pt>
                <c:pt idx="3548">
                  <c:v>-9.340385421918331</c:v>
                </c:pt>
                <c:pt idx="3549">
                  <c:v>-10.7681439936521</c:v>
                </c:pt>
                <c:pt idx="3550">
                  <c:v>-11.7199830414745</c:v>
                </c:pt>
                <c:pt idx="3551">
                  <c:v>-13.9409408197271</c:v>
                </c:pt>
                <c:pt idx="3552">
                  <c:v>-8.54718621539958</c:v>
                </c:pt>
                <c:pt idx="3553">
                  <c:v>-12.3545424066896</c:v>
                </c:pt>
                <c:pt idx="3554">
                  <c:v>-12.037262724082</c:v>
                </c:pt>
                <c:pt idx="3555">
                  <c:v>-10.4508643110445</c:v>
                </c:pt>
                <c:pt idx="3556">
                  <c:v>-13.4650212958158</c:v>
                </c:pt>
                <c:pt idx="3557">
                  <c:v>-13.4650212958158</c:v>
                </c:pt>
                <c:pt idx="3558">
                  <c:v>-9.023105739310861</c:v>
                </c:pt>
                <c:pt idx="3559">
                  <c:v>-12.5131822479933</c:v>
                </c:pt>
                <c:pt idx="3560">
                  <c:v>-10.7681439936521</c:v>
                </c:pt>
                <c:pt idx="3561">
                  <c:v>-8.86446589800705</c:v>
                </c:pt>
                <c:pt idx="3562">
                  <c:v>-13.9409408197271</c:v>
                </c:pt>
                <c:pt idx="3563">
                  <c:v>-8.86446589800705</c:v>
                </c:pt>
                <c:pt idx="3564">
                  <c:v>-9.340385421918331</c:v>
                </c:pt>
                <c:pt idx="3565">
                  <c:v>-9.97494478713335</c:v>
                </c:pt>
                <c:pt idx="3566">
                  <c:v>-8.22990653279211</c:v>
                </c:pt>
                <c:pt idx="3567">
                  <c:v>-13.4650212958158</c:v>
                </c:pt>
                <c:pt idx="3568">
                  <c:v>-8.70582605670332</c:v>
                </c:pt>
                <c:pt idx="3569">
                  <c:v>-13.1477416132083</c:v>
                </c:pt>
                <c:pt idx="3570">
                  <c:v>-7.59534716757709</c:v>
                </c:pt>
                <c:pt idx="3571">
                  <c:v>-11.2440635175633</c:v>
                </c:pt>
                <c:pt idx="3572">
                  <c:v>-12.5131822479933</c:v>
                </c:pt>
                <c:pt idx="3573">
                  <c:v>-7.91262685018456</c:v>
                </c:pt>
                <c:pt idx="3574">
                  <c:v>-11.4027033588671</c:v>
                </c:pt>
                <c:pt idx="3575">
                  <c:v>-12.671822089297</c:v>
                </c:pt>
                <c:pt idx="3576">
                  <c:v>-12.3545424066896</c:v>
                </c:pt>
                <c:pt idx="3577">
                  <c:v>-9.97494478713335</c:v>
                </c:pt>
                <c:pt idx="3578">
                  <c:v>-8.22990653279211</c:v>
                </c:pt>
                <c:pt idx="3579">
                  <c:v>-13.7823009784233</c:v>
                </c:pt>
                <c:pt idx="3580">
                  <c:v>-12.671822089297</c:v>
                </c:pt>
                <c:pt idx="3581">
                  <c:v>-10.6095041523483</c:v>
                </c:pt>
                <c:pt idx="3582">
                  <c:v>-9.023105739310861</c:v>
                </c:pt>
                <c:pt idx="3583">
                  <c:v>-13.7823009784233</c:v>
                </c:pt>
                <c:pt idx="3584">
                  <c:v>-8.38854637409584</c:v>
                </c:pt>
                <c:pt idx="3585">
                  <c:v>-9.81630494582961</c:v>
                </c:pt>
                <c:pt idx="3586">
                  <c:v>-9.49902526322207</c:v>
                </c:pt>
                <c:pt idx="3587">
                  <c:v>-10.9267838349558</c:v>
                </c:pt>
                <c:pt idx="3588">
                  <c:v>-8.38854637409584</c:v>
                </c:pt>
                <c:pt idx="3589">
                  <c:v>-13.6236611371195</c:v>
                </c:pt>
                <c:pt idx="3590">
                  <c:v>-9.023105739310861</c:v>
                </c:pt>
                <c:pt idx="3591">
                  <c:v>-12.037262724082</c:v>
                </c:pt>
                <c:pt idx="3592">
                  <c:v>-12.1959025653858</c:v>
                </c:pt>
                <c:pt idx="3593">
                  <c:v>-8.22990653279211</c:v>
                </c:pt>
                <c:pt idx="3594">
                  <c:v>-13.6236611371195</c:v>
                </c:pt>
                <c:pt idx="3595">
                  <c:v>-8.38854637409584</c:v>
                </c:pt>
                <c:pt idx="3596">
                  <c:v>-8.22990653279211</c:v>
                </c:pt>
                <c:pt idx="3597">
                  <c:v>-13.1477416132083</c:v>
                </c:pt>
                <c:pt idx="3598">
                  <c:v>-8.70582605670332</c:v>
                </c:pt>
                <c:pt idx="3599">
                  <c:v>-12.9891017719046</c:v>
                </c:pt>
                <c:pt idx="3600">
                  <c:v>-10.6095041523483</c:v>
                </c:pt>
                <c:pt idx="3601">
                  <c:v>-9.65766510452581</c:v>
                </c:pt>
                <c:pt idx="3602">
                  <c:v>-13.4650212958158</c:v>
                </c:pt>
                <c:pt idx="3603">
                  <c:v>-8.70582605670332</c:v>
                </c:pt>
                <c:pt idx="3604">
                  <c:v>-13.3063814545121</c:v>
                </c:pt>
                <c:pt idx="3605">
                  <c:v>-12.671822089297</c:v>
                </c:pt>
                <c:pt idx="3606">
                  <c:v>-10.6095041523483</c:v>
                </c:pt>
                <c:pt idx="3607">
                  <c:v>-8.22990653279211</c:v>
                </c:pt>
                <c:pt idx="3608">
                  <c:v>-12.8304619306008</c:v>
                </c:pt>
                <c:pt idx="3609">
                  <c:v>-9.023105739310861</c:v>
                </c:pt>
                <c:pt idx="3610">
                  <c:v>-12.037262724082</c:v>
                </c:pt>
                <c:pt idx="3611">
                  <c:v>-10.133584628437</c:v>
                </c:pt>
                <c:pt idx="3612">
                  <c:v>-8.22990653279211</c:v>
                </c:pt>
                <c:pt idx="3613">
                  <c:v>-13.7823009784233</c:v>
                </c:pt>
                <c:pt idx="3614">
                  <c:v>-8.86446589800705</c:v>
                </c:pt>
                <c:pt idx="3615">
                  <c:v>-12.8304619306008</c:v>
                </c:pt>
                <c:pt idx="3616">
                  <c:v>-14.2582205023345</c:v>
                </c:pt>
                <c:pt idx="3617">
                  <c:v>-12.9891017719046</c:v>
                </c:pt>
                <c:pt idx="3618">
                  <c:v>-8.38854637409584</c:v>
                </c:pt>
                <c:pt idx="3619">
                  <c:v>-12.8304619306008</c:v>
                </c:pt>
                <c:pt idx="3620">
                  <c:v>-12.037262724082</c:v>
                </c:pt>
                <c:pt idx="3621">
                  <c:v>-12.3545424066896</c:v>
                </c:pt>
                <c:pt idx="3622">
                  <c:v>-13.6236611371195</c:v>
                </c:pt>
                <c:pt idx="3623">
                  <c:v>-8.38854637409584</c:v>
                </c:pt>
                <c:pt idx="3624">
                  <c:v>-13.4650212958158</c:v>
                </c:pt>
                <c:pt idx="3625">
                  <c:v>-8.54718621539958</c:v>
                </c:pt>
                <c:pt idx="3626">
                  <c:v>-12.3545424066896</c:v>
                </c:pt>
                <c:pt idx="3627">
                  <c:v>-11.2440635175633</c:v>
                </c:pt>
                <c:pt idx="3628">
                  <c:v>-8.38854637409584</c:v>
                </c:pt>
                <c:pt idx="3629">
                  <c:v>-9.023105739310861</c:v>
                </c:pt>
                <c:pt idx="3630">
                  <c:v>-11.5613432001708</c:v>
                </c:pt>
                <c:pt idx="3631">
                  <c:v>-13.3063814545121</c:v>
                </c:pt>
                <c:pt idx="3632">
                  <c:v>-12.1959025653858</c:v>
                </c:pt>
                <c:pt idx="3633">
                  <c:v>-9.49902526322207</c:v>
                </c:pt>
                <c:pt idx="3634">
                  <c:v>-6.32622843714705</c:v>
                </c:pt>
                <c:pt idx="3635">
                  <c:v>-13.1477416132083</c:v>
                </c:pt>
                <c:pt idx="3636">
                  <c:v>-10.2922244697408</c:v>
                </c:pt>
                <c:pt idx="3637">
                  <c:v>-10.9267838349558</c:v>
                </c:pt>
                <c:pt idx="3638">
                  <c:v>-13.3063814545121</c:v>
                </c:pt>
                <c:pt idx="3639">
                  <c:v>-8.22990653279211</c:v>
                </c:pt>
                <c:pt idx="3640">
                  <c:v>-13.4650212958158</c:v>
                </c:pt>
                <c:pt idx="3641">
                  <c:v>-13.9409408197271</c:v>
                </c:pt>
                <c:pt idx="3642">
                  <c:v>-12.3545424066896</c:v>
                </c:pt>
                <c:pt idx="3643">
                  <c:v>-9.181745580614599</c:v>
                </c:pt>
                <c:pt idx="3644">
                  <c:v>-13.7823009784233</c:v>
                </c:pt>
                <c:pt idx="3645">
                  <c:v>-8.22990653279211</c:v>
                </c:pt>
                <c:pt idx="3646">
                  <c:v>-12.9891017719046</c:v>
                </c:pt>
                <c:pt idx="3647">
                  <c:v>-11.4027033588671</c:v>
                </c:pt>
                <c:pt idx="3648">
                  <c:v>-9.340385421918331</c:v>
                </c:pt>
                <c:pt idx="3649">
                  <c:v>-13.7823009784233</c:v>
                </c:pt>
                <c:pt idx="3650">
                  <c:v>-8.70582605670332</c:v>
                </c:pt>
                <c:pt idx="3651">
                  <c:v>-8.54718621539958</c:v>
                </c:pt>
                <c:pt idx="3652">
                  <c:v>-13.3063814545121</c:v>
                </c:pt>
                <c:pt idx="3653">
                  <c:v>-9.97494478713335</c:v>
                </c:pt>
                <c:pt idx="3654">
                  <c:v>-10.2922244697408</c:v>
                </c:pt>
                <c:pt idx="3655">
                  <c:v>-13.1477416132083</c:v>
                </c:pt>
                <c:pt idx="3656">
                  <c:v>-7.75398700888083</c:v>
                </c:pt>
                <c:pt idx="3657">
                  <c:v>-13.4650212958158</c:v>
                </c:pt>
                <c:pt idx="3658">
                  <c:v>-10.2922244697408</c:v>
                </c:pt>
                <c:pt idx="3659">
                  <c:v>-10.2922244697408</c:v>
                </c:pt>
                <c:pt idx="3660">
                  <c:v>-6.16758859584332</c:v>
                </c:pt>
                <c:pt idx="3661">
                  <c:v>-13.6236611371195</c:v>
                </c:pt>
                <c:pt idx="3662">
                  <c:v>-8.70582605670332</c:v>
                </c:pt>
                <c:pt idx="3663">
                  <c:v>-14.0995806610308</c:v>
                </c:pt>
                <c:pt idx="3664">
                  <c:v>-13.3063814545121</c:v>
                </c:pt>
                <c:pt idx="3665">
                  <c:v>-13.1477416132083</c:v>
                </c:pt>
                <c:pt idx="3666">
                  <c:v>-8.22990653279211</c:v>
                </c:pt>
                <c:pt idx="3667">
                  <c:v>-13.6236611371195</c:v>
                </c:pt>
                <c:pt idx="3668">
                  <c:v>-12.8304619306008</c:v>
                </c:pt>
                <c:pt idx="3669">
                  <c:v>-9.65766510452581</c:v>
                </c:pt>
                <c:pt idx="3670">
                  <c:v>-9.49902526322207</c:v>
                </c:pt>
                <c:pt idx="3671">
                  <c:v>-13.6236611371195</c:v>
                </c:pt>
                <c:pt idx="3672">
                  <c:v>-8.0712666914883</c:v>
                </c:pt>
                <c:pt idx="3673">
                  <c:v>-13.4650212958158</c:v>
                </c:pt>
                <c:pt idx="3674">
                  <c:v>-8.0712666914883</c:v>
                </c:pt>
                <c:pt idx="3675">
                  <c:v>-8.54718621539958</c:v>
                </c:pt>
                <c:pt idx="3676">
                  <c:v>-8.22990653279211</c:v>
                </c:pt>
                <c:pt idx="3677">
                  <c:v>-13.6236611371195</c:v>
                </c:pt>
                <c:pt idx="3678">
                  <c:v>-8.38854637409584</c:v>
                </c:pt>
                <c:pt idx="3679">
                  <c:v>-12.5131822479933</c:v>
                </c:pt>
                <c:pt idx="3680">
                  <c:v>-10.7681439936521</c:v>
                </c:pt>
                <c:pt idx="3681">
                  <c:v>-11.5613432001708</c:v>
                </c:pt>
                <c:pt idx="3682">
                  <c:v>-14.2582205023345</c:v>
                </c:pt>
                <c:pt idx="3683">
                  <c:v>-12.5131822479933</c:v>
                </c:pt>
                <c:pt idx="3684">
                  <c:v>-12.8304619306008</c:v>
                </c:pt>
                <c:pt idx="3685">
                  <c:v>-13.7823009784233</c:v>
                </c:pt>
                <c:pt idx="3686">
                  <c:v>-13.3063814545121</c:v>
                </c:pt>
                <c:pt idx="3687">
                  <c:v>-8.86446589800705</c:v>
                </c:pt>
                <c:pt idx="3688">
                  <c:v>-13.6236611371195</c:v>
                </c:pt>
                <c:pt idx="3689">
                  <c:v>-9.023105739310861</c:v>
                </c:pt>
                <c:pt idx="3690">
                  <c:v>-12.037262724082</c:v>
                </c:pt>
                <c:pt idx="3691">
                  <c:v>-11.2440635175633</c:v>
                </c:pt>
                <c:pt idx="3692">
                  <c:v>-8.70582605670332</c:v>
                </c:pt>
                <c:pt idx="3693">
                  <c:v>-13.6236611371195</c:v>
                </c:pt>
                <c:pt idx="3694">
                  <c:v>-8.86446589800705</c:v>
                </c:pt>
                <c:pt idx="3695">
                  <c:v>-13.9409408197271</c:v>
                </c:pt>
                <c:pt idx="3696">
                  <c:v>-10.7681439936521</c:v>
                </c:pt>
                <c:pt idx="3697">
                  <c:v>-9.023105739310861</c:v>
                </c:pt>
                <c:pt idx="3698">
                  <c:v>-8.86446589800705</c:v>
                </c:pt>
                <c:pt idx="3699">
                  <c:v>-12.8304619306008</c:v>
                </c:pt>
                <c:pt idx="3700">
                  <c:v>-10.4508643110445</c:v>
                </c:pt>
                <c:pt idx="3701">
                  <c:v>-13.6236611371195</c:v>
                </c:pt>
                <c:pt idx="3702">
                  <c:v>-10.4508643110445</c:v>
                </c:pt>
                <c:pt idx="3703">
                  <c:v>-8.38854637409584</c:v>
                </c:pt>
                <c:pt idx="3704">
                  <c:v>-12.8304619306008</c:v>
                </c:pt>
                <c:pt idx="3705">
                  <c:v>-8.86446589800705</c:v>
                </c:pt>
                <c:pt idx="3706">
                  <c:v>-13.9409408197271</c:v>
                </c:pt>
                <c:pt idx="3707">
                  <c:v>-12.5131822479933</c:v>
                </c:pt>
                <c:pt idx="3708">
                  <c:v>-11.8786228827783</c:v>
                </c:pt>
                <c:pt idx="3709">
                  <c:v>-13.3063814545121</c:v>
                </c:pt>
                <c:pt idx="3710">
                  <c:v>-13.9409408197271</c:v>
                </c:pt>
                <c:pt idx="3711">
                  <c:v>-8.70582605670332</c:v>
                </c:pt>
                <c:pt idx="3712">
                  <c:v>-12.671822089297</c:v>
                </c:pt>
                <c:pt idx="3713">
                  <c:v>-12.1959025653858</c:v>
                </c:pt>
                <c:pt idx="3714">
                  <c:v>-8.86446589800705</c:v>
                </c:pt>
                <c:pt idx="3715">
                  <c:v>-9.65766510452581</c:v>
                </c:pt>
                <c:pt idx="3716">
                  <c:v>-13.4650212958158</c:v>
                </c:pt>
                <c:pt idx="3717">
                  <c:v>-9.81630494582961</c:v>
                </c:pt>
                <c:pt idx="3718">
                  <c:v>-11.5613432001708</c:v>
                </c:pt>
                <c:pt idx="3719">
                  <c:v>-13.6236611371195</c:v>
                </c:pt>
                <c:pt idx="3720">
                  <c:v>-9.181745580614599</c:v>
                </c:pt>
                <c:pt idx="3721">
                  <c:v>-8.54718621539958</c:v>
                </c:pt>
                <c:pt idx="3722">
                  <c:v>-11.4027033588671</c:v>
                </c:pt>
                <c:pt idx="3723">
                  <c:v>-11.4027033588671</c:v>
                </c:pt>
                <c:pt idx="3724">
                  <c:v>-8.54718621539958</c:v>
                </c:pt>
                <c:pt idx="3725">
                  <c:v>-14.2582205023345</c:v>
                </c:pt>
                <c:pt idx="3726">
                  <c:v>-12.1959025653858</c:v>
                </c:pt>
                <c:pt idx="3727">
                  <c:v>-12.671822089297</c:v>
                </c:pt>
                <c:pt idx="3728">
                  <c:v>-10.2922244697408</c:v>
                </c:pt>
                <c:pt idx="3729">
                  <c:v>-13.3063814545121</c:v>
                </c:pt>
                <c:pt idx="3730">
                  <c:v>-11.0854236762595</c:v>
                </c:pt>
                <c:pt idx="3731">
                  <c:v>-11.2440635175633</c:v>
                </c:pt>
                <c:pt idx="3732">
                  <c:v>-13.6236611371195</c:v>
                </c:pt>
                <c:pt idx="3733">
                  <c:v>-10.7681439936521</c:v>
                </c:pt>
                <c:pt idx="3734">
                  <c:v>-9.81630494582961</c:v>
                </c:pt>
                <c:pt idx="3735">
                  <c:v>-14.4168603436383</c:v>
                </c:pt>
                <c:pt idx="3736">
                  <c:v>-8.54718621539958</c:v>
                </c:pt>
                <c:pt idx="3737">
                  <c:v>-13.7823009784233</c:v>
                </c:pt>
                <c:pt idx="3738">
                  <c:v>-12.037262724082</c:v>
                </c:pt>
                <c:pt idx="3739">
                  <c:v>-12.8304619306008</c:v>
                </c:pt>
                <c:pt idx="3740">
                  <c:v>-10.2922244697408</c:v>
                </c:pt>
                <c:pt idx="3741">
                  <c:v>-13.9409408197271</c:v>
                </c:pt>
                <c:pt idx="3742">
                  <c:v>-8.54718621539958</c:v>
                </c:pt>
                <c:pt idx="3743">
                  <c:v>-13.3063814545121</c:v>
                </c:pt>
                <c:pt idx="3744">
                  <c:v>-12.037262724082</c:v>
                </c:pt>
                <c:pt idx="3745">
                  <c:v>-9.340385421918331</c:v>
                </c:pt>
                <c:pt idx="3746">
                  <c:v>-14.2582205023345</c:v>
                </c:pt>
                <c:pt idx="3747">
                  <c:v>-12.1959025653858</c:v>
                </c:pt>
                <c:pt idx="3748">
                  <c:v>-8.70582605670332</c:v>
                </c:pt>
                <c:pt idx="3749">
                  <c:v>-12.9891017719046</c:v>
                </c:pt>
                <c:pt idx="3750">
                  <c:v>-10.6095041523483</c:v>
                </c:pt>
                <c:pt idx="3751">
                  <c:v>-9.023105739310861</c:v>
                </c:pt>
                <c:pt idx="3752">
                  <c:v>-13.6236611371195</c:v>
                </c:pt>
                <c:pt idx="3753">
                  <c:v>-8.70582605670332</c:v>
                </c:pt>
                <c:pt idx="3754">
                  <c:v>-13.7823009784233</c:v>
                </c:pt>
                <c:pt idx="3755">
                  <c:v>-11.7199830414745</c:v>
                </c:pt>
                <c:pt idx="3756">
                  <c:v>-9.49902526322207</c:v>
                </c:pt>
                <c:pt idx="3757">
                  <c:v>-12.8304619306008</c:v>
                </c:pt>
                <c:pt idx="3758">
                  <c:v>-9.181745580614599</c:v>
                </c:pt>
                <c:pt idx="3759">
                  <c:v>-14.0995806610308</c:v>
                </c:pt>
                <c:pt idx="3760">
                  <c:v>-9.65766510452581</c:v>
                </c:pt>
                <c:pt idx="3761">
                  <c:v>-13.3063814545121</c:v>
                </c:pt>
                <c:pt idx="3762">
                  <c:v>-11.5613432001708</c:v>
                </c:pt>
                <c:pt idx="3763">
                  <c:v>-9.81630494582961</c:v>
                </c:pt>
                <c:pt idx="3764">
                  <c:v>-10.133584628437</c:v>
                </c:pt>
                <c:pt idx="3765">
                  <c:v>-13.4650212958158</c:v>
                </c:pt>
                <c:pt idx="3766">
                  <c:v>-10.133584628437</c:v>
                </c:pt>
                <c:pt idx="3767">
                  <c:v>-11.7199830414745</c:v>
                </c:pt>
                <c:pt idx="3768">
                  <c:v>-13.9409408197271</c:v>
                </c:pt>
                <c:pt idx="3769">
                  <c:v>-9.023105739310861</c:v>
                </c:pt>
                <c:pt idx="3770">
                  <c:v>-13.7823009784233</c:v>
                </c:pt>
                <c:pt idx="3771">
                  <c:v>-8.86446589800705</c:v>
                </c:pt>
                <c:pt idx="3772">
                  <c:v>-11.7199830414745</c:v>
                </c:pt>
                <c:pt idx="3773">
                  <c:v>-12.037262724082</c:v>
                </c:pt>
                <c:pt idx="3774">
                  <c:v>-9.81630494582961</c:v>
                </c:pt>
                <c:pt idx="3775">
                  <c:v>-14.2582205023345</c:v>
                </c:pt>
                <c:pt idx="3776">
                  <c:v>-8.54718621539958</c:v>
                </c:pt>
                <c:pt idx="3777">
                  <c:v>-14.0995806610308</c:v>
                </c:pt>
                <c:pt idx="3778">
                  <c:v>-8.86446589800705</c:v>
                </c:pt>
                <c:pt idx="3779">
                  <c:v>-11.4027033588671</c:v>
                </c:pt>
                <c:pt idx="3780">
                  <c:v>-13.6236611371195</c:v>
                </c:pt>
                <c:pt idx="3781">
                  <c:v>-14.2582205023345</c:v>
                </c:pt>
                <c:pt idx="3782">
                  <c:v>-10.9267838349558</c:v>
                </c:pt>
                <c:pt idx="3783">
                  <c:v>-13.4650212958158</c:v>
                </c:pt>
                <c:pt idx="3784">
                  <c:v>-10.9267838349558</c:v>
                </c:pt>
                <c:pt idx="3785">
                  <c:v>-11.5613432001708</c:v>
                </c:pt>
                <c:pt idx="3786">
                  <c:v>-13.3063814545121</c:v>
                </c:pt>
                <c:pt idx="3787">
                  <c:v>-14.4168603436383</c:v>
                </c:pt>
                <c:pt idx="3788">
                  <c:v>-9.49902526322207</c:v>
                </c:pt>
                <c:pt idx="3789">
                  <c:v>-8.70582605670332</c:v>
                </c:pt>
                <c:pt idx="3790">
                  <c:v>-11.8786228827783</c:v>
                </c:pt>
                <c:pt idx="3791">
                  <c:v>-12.9891017719046</c:v>
                </c:pt>
                <c:pt idx="3792">
                  <c:v>-13.4650212958158</c:v>
                </c:pt>
                <c:pt idx="3793">
                  <c:v>-9.49902526322207</c:v>
                </c:pt>
                <c:pt idx="3794">
                  <c:v>-13.9409408197271</c:v>
                </c:pt>
                <c:pt idx="3795">
                  <c:v>-13.7823009784233</c:v>
                </c:pt>
                <c:pt idx="3796">
                  <c:v>-8.70582605670332</c:v>
                </c:pt>
                <c:pt idx="3797">
                  <c:v>-11.0854236762595</c:v>
                </c:pt>
                <c:pt idx="3798">
                  <c:v>-10.6095041523483</c:v>
                </c:pt>
                <c:pt idx="3799">
                  <c:v>-8.70582605670332</c:v>
                </c:pt>
                <c:pt idx="3800">
                  <c:v>-14.2582205023345</c:v>
                </c:pt>
                <c:pt idx="3801">
                  <c:v>-9.023105739310861</c:v>
                </c:pt>
                <c:pt idx="3802">
                  <c:v>-12.9891017719046</c:v>
                </c:pt>
                <c:pt idx="3803">
                  <c:v>-9.340385421918331</c:v>
                </c:pt>
                <c:pt idx="3804">
                  <c:v>-13.6236611371195</c:v>
                </c:pt>
                <c:pt idx="3805">
                  <c:v>-10.6095041523483</c:v>
                </c:pt>
                <c:pt idx="3806">
                  <c:v>-14.2582205023345</c:v>
                </c:pt>
                <c:pt idx="3807">
                  <c:v>-8.86446589800705</c:v>
                </c:pt>
                <c:pt idx="3808">
                  <c:v>-13.4650212958158</c:v>
                </c:pt>
                <c:pt idx="3809">
                  <c:v>-11.2440635175633</c:v>
                </c:pt>
                <c:pt idx="3810">
                  <c:v>-10.7681439936521</c:v>
                </c:pt>
                <c:pt idx="3811">
                  <c:v>-14.2582205023345</c:v>
                </c:pt>
                <c:pt idx="3812">
                  <c:v>-8.86446589800705</c:v>
                </c:pt>
                <c:pt idx="3813">
                  <c:v>-9.49902526322207</c:v>
                </c:pt>
                <c:pt idx="3814">
                  <c:v>-13.7823009784233</c:v>
                </c:pt>
                <c:pt idx="3815">
                  <c:v>-12.3545424066896</c:v>
                </c:pt>
                <c:pt idx="3816">
                  <c:v>-9.023105739310861</c:v>
                </c:pt>
                <c:pt idx="3817">
                  <c:v>-9.023105739310861</c:v>
                </c:pt>
                <c:pt idx="3818">
                  <c:v>-12.9891017719046</c:v>
                </c:pt>
                <c:pt idx="3819">
                  <c:v>-12.8304619306008</c:v>
                </c:pt>
                <c:pt idx="3820">
                  <c:v>-12.1959025653858</c:v>
                </c:pt>
                <c:pt idx="3821">
                  <c:v>-8.70582605670332</c:v>
                </c:pt>
                <c:pt idx="3822">
                  <c:v>-14.5755001849421</c:v>
                </c:pt>
                <c:pt idx="3823">
                  <c:v>-9.340385421918331</c:v>
                </c:pt>
                <c:pt idx="3824">
                  <c:v>-9.49902526322207</c:v>
                </c:pt>
                <c:pt idx="3825">
                  <c:v>-11.7199830414745</c:v>
                </c:pt>
                <c:pt idx="3826">
                  <c:v>-11.5613432001708</c:v>
                </c:pt>
                <c:pt idx="3827">
                  <c:v>-8.86446589800705</c:v>
                </c:pt>
                <c:pt idx="3828">
                  <c:v>-7.43670732627335</c:v>
                </c:pt>
                <c:pt idx="3829">
                  <c:v>-13.6236611371195</c:v>
                </c:pt>
                <c:pt idx="3830">
                  <c:v>-10.4508643110445</c:v>
                </c:pt>
                <c:pt idx="3831">
                  <c:v>-11.0854236762595</c:v>
                </c:pt>
                <c:pt idx="3832">
                  <c:v>-13.9409408197271</c:v>
                </c:pt>
                <c:pt idx="3833">
                  <c:v>-13.6236611371195</c:v>
                </c:pt>
                <c:pt idx="3834">
                  <c:v>-14.2582205023345</c:v>
                </c:pt>
                <c:pt idx="3835">
                  <c:v>-8.86446589800705</c:v>
                </c:pt>
                <c:pt idx="3836">
                  <c:v>-10.2922244697408</c:v>
                </c:pt>
                <c:pt idx="3837">
                  <c:v>-14.8927798675496</c:v>
                </c:pt>
                <c:pt idx="3838">
                  <c:v>-8.54718621539958</c:v>
                </c:pt>
                <c:pt idx="3839">
                  <c:v>-13.1477416132083</c:v>
                </c:pt>
                <c:pt idx="3840">
                  <c:v>-11.7199830414745</c:v>
                </c:pt>
                <c:pt idx="3841">
                  <c:v>-10.6095041523483</c:v>
                </c:pt>
                <c:pt idx="3842">
                  <c:v>-14.4168603436383</c:v>
                </c:pt>
                <c:pt idx="3843">
                  <c:v>-11.0854236762595</c:v>
                </c:pt>
                <c:pt idx="3844">
                  <c:v>-13.7823009784233</c:v>
                </c:pt>
                <c:pt idx="3845">
                  <c:v>-9.181745580614599</c:v>
                </c:pt>
                <c:pt idx="3846">
                  <c:v>-10.6095041523483</c:v>
                </c:pt>
                <c:pt idx="3847">
                  <c:v>-12.671822089297</c:v>
                </c:pt>
                <c:pt idx="3848">
                  <c:v>-9.023105739310861</c:v>
                </c:pt>
                <c:pt idx="3849">
                  <c:v>-14.0995806610308</c:v>
                </c:pt>
                <c:pt idx="3850">
                  <c:v>-9.97494478713335</c:v>
                </c:pt>
                <c:pt idx="3851">
                  <c:v>-11.8786228827783</c:v>
                </c:pt>
                <c:pt idx="3852">
                  <c:v>-11.8786228827783</c:v>
                </c:pt>
                <c:pt idx="3853">
                  <c:v>-9.023105739310861</c:v>
                </c:pt>
                <c:pt idx="3854">
                  <c:v>-13.6236611371195</c:v>
                </c:pt>
                <c:pt idx="3855">
                  <c:v>-9.81630494582961</c:v>
                </c:pt>
                <c:pt idx="3856">
                  <c:v>-12.037262724082</c:v>
                </c:pt>
                <c:pt idx="3857">
                  <c:v>-14.2582205023345</c:v>
                </c:pt>
                <c:pt idx="3858">
                  <c:v>-9.65766510452581</c:v>
                </c:pt>
                <c:pt idx="3859">
                  <c:v>-13.7823009784233</c:v>
                </c:pt>
                <c:pt idx="3860">
                  <c:v>-10.4508643110445</c:v>
                </c:pt>
                <c:pt idx="3861">
                  <c:v>-14.4168603436383</c:v>
                </c:pt>
                <c:pt idx="3862">
                  <c:v>-13.1477416132083</c:v>
                </c:pt>
                <c:pt idx="3863">
                  <c:v>-9.340385421918331</c:v>
                </c:pt>
                <c:pt idx="3864">
                  <c:v>-9.023105739310861</c:v>
                </c:pt>
                <c:pt idx="3865">
                  <c:v>-12.5131822479933</c:v>
                </c:pt>
                <c:pt idx="3866">
                  <c:v>-13.1477416132083</c:v>
                </c:pt>
                <c:pt idx="3867">
                  <c:v>-8.86446589800705</c:v>
                </c:pt>
                <c:pt idx="3868">
                  <c:v>-14.5755001849421</c:v>
                </c:pt>
                <c:pt idx="3869">
                  <c:v>-8.70582605670332</c:v>
                </c:pt>
                <c:pt idx="3870">
                  <c:v>-13.1477416132083</c:v>
                </c:pt>
                <c:pt idx="3871">
                  <c:v>-11.7199830414745</c:v>
                </c:pt>
                <c:pt idx="3872">
                  <c:v>-8.86446589800705</c:v>
                </c:pt>
                <c:pt idx="3873">
                  <c:v>-14.0995806610308</c:v>
                </c:pt>
                <c:pt idx="3874">
                  <c:v>-9.65766510452581</c:v>
                </c:pt>
                <c:pt idx="3875">
                  <c:v>-12.9891017719046</c:v>
                </c:pt>
                <c:pt idx="3876">
                  <c:v>-13.6236611371195</c:v>
                </c:pt>
                <c:pt idx="3877">
                  <c:v>-8.86446589800705</c:v>
                </c:pt>
                <c:pt idx="3878">
                  <c:v>-14.4168603436383</c:v>
                </c:pt>
                <c:pt idx="3879">
                  <c:v>-9.181745580614599</c:v>
                </c:pt>
                <c:pt idx="3880">
                  <c:v>-9.49902526322207</c:v>
                </c:pt>
                <c:pt idx="3881">
                  <c:v>-11.8786228827783</c:v>
                </c:pt>
                <c:pt idx="3882">
                  <c:v>-14.2582205023345</c:v>
                </c:pt>
                <c:pt idx="3883">
                  <c:v>-8.70582605670332</c:v>
                </c:pt>
                <c:pt idx="3884">
                  <c:v>-12.8304619306008</c:v>
                </c:pt>
                <c:pt idx="3885">
                  <c:v>-11.5613432001708</c:v>
                </c:pt>
                <c:pt idx="3886">
                  <c:v>-9.81630494582961</c:v>
                </c:pt>
                <c:pt idx="3887">
                  <c:v>-14.4168603436383</c:v>
                </c:pt>
                <c:pt idx="3888">
                  <c:v>-14.0995806610308</c:v>
                </c:pt>
                <c:pt idx="3889">
                  <c:v>-9.49902526322207</c:v>
                </c:pt>
                <c:pt idx="3890">
                  <c:v>-10.4508643110445</c:v>
                </c:pt>
                <c:pt idx="3891">
                  <c:v>-12.5131822479933</c:v>
                </c:pt>
                <c:pt idx="3892">
                  <c:v>-9.023105739310861</c:v>
                </c:pt>
                <c:pt idx="3893">
                  <c:v>-14.4168603436383</c:v>
                </c:pt>
                <c:pt idx="3894">
                  <c:v>-9.023105739310861</c:v>
                </c:pt>
                <c:pt idx="3895">
                  <c:v>-11.0854236762595</c:v>
                </c:pt>
                <c:pt idx="3896">
                  <c:v>-12.1959025653858</c:v>
                </c:pt>
                <c:pt idx="3897">
                  <c:v>-8.70582605670332</c:v>
                </c:pt>
                <c:pt idx="3898">
                  <c:v>-11.8786228827783</c:v>
                </c:pt>
                <c:pt idx="3899">
                  <c:v>-13.4650212958158</c:v>
                </c:pt>
                <c:pt idx="3900">
                  <c:v>-12.1959025653858</c:v>
                </c:pt>
                <c:pt idx="3901">
                  <c:v>-9.65766510452581</c:v>
                </c:pt>
                <c:pt idx="3902">
                  <c:v>-14.5755001849421</c:v>
                </c:pt>
                <c:pt idx="3903">
                  <c:v>-10.133584628437</c:v>
                </c:pt>
                <c:pt idx="3904">
                  <c:v>-13.6236611371195</c:v>
                </c:pt>
                <c:pt idx="3905">
                  <c:v>-10.7681439936521</c:v>
                </c:pt>
                <c:pt idx="3906">
                  <c:v>-11.7199830414745</c:v>
                </c:pt>
                <c:pt idx="3907">
                  <c:v>-13.9409408197271</c:v>
                </c:pt>
                <c:pt idx="3908">
                  <c:v>-10.2922244697408</c:v>
                </c:pt>
                <c:pt idx="3909">
                  <c:v>-9.340385421918331</c:v>
                </c:pt>
                <c:pt idx="3910">
                  <c:v>-12.037262724082</c:v>
                </c:pt>
                <c:pt idx="3911">
                  <c:v>-12.671822089297</c:v>
                </c:pt>
                <c:pt idx="3912">
                  <c:v>-8.86446589800705</c:v>
                </c:pt>
                <c:pt idx="3913">
                  <c:v>-13.9409408197271</c:v>
                </c:pt>
                <c:pt idx="3914">
                  <c:v>-8.86446589800705</c:v>
                </c:pt>
                <c:pt idx="3915">
                  <c:v>-12.5131822479933</c:v>
                </c:pt>
                <c:pt idx="3916">
                  <c:v>-11.2440635175633</c:v>
                </c:pt>
                <c:pt idx="3917">
                  <c:v>-13.7823009784233</c:v>
                </c:pt>
                <c:pt idx="3918">
                  <c:v>-8.0712666914883</c:v>
                </c:pt>
                <c:pt idx="3919">
                  <c:v>-10.4508643110445</c:v>
                </c:pt>
                <c:pt idx="3920">
                  <c:v>-14.2582205023345</c:v>
                </c:pt>
                <c:pt idx="3921">
                  <c:v>-11.2440635175633</c:v>
                </c:pt>
                <c:pt idx="3922">
                  <c:v>-10.4508643110445</c:v>
                </c:pt>
                <c:pt idx="3923">
                  <c:v>-14.0995806610308</c:v>
                </c:pt>
                <c:pt idx="3924">
                  <c:v>-13.7823009784233</c:v>
                </c:pt>
                <c:pt idx="3925">
                  <c:v>-14.2582205023345</c:v>
                </c:pt>
                <c:pt idx="3926">
                  <c:v>-8.70582605670332</c:v>
                </c:pt>
                <c:pt idx="3927">
                  <c:v>-9.023105739310861</c:v>
                </c:pt>
                <c:pt idx="3928">
                  <c:v>-14.7341400262458</c:v>
                </c:pt>
                <c:pt idx="3929">
                  <c:v>-8.38854637409584</c:v>
                </c:pt>
                <c:pt idx="3930">
                  <c:v>-12.671822089297</c:v>
                </c:pt>
                <c:pt idx="3931">
                  <c:v>-12.037262724082</c:v>
                </c:pt>
                <c:pt idx="3932">
                  <c:v>-9.97494478713335</c:v>
                </c:pt>
                <c:pt idx="3933">
                  <c:v>-14.2582205023345</c:v>
                </c:pt>
                <c:pt idx="3934">
                  <c:v>-12.8304619306008</c:v>
                </c:pt>
                <c:pt idx="3935">
                  <c:v>-13.7823009784233</c:v>
                </c:pt>
                <c:pt idx="3936">
                  <c:v>-11.8786228827783</c:v>
                </c:pt>
                <c:pt idx="3937">
                  <c:v>-14.5755001849421</c:v>
                </c:pt>
                <c:pt idx="3938">
                  <c:v>-8.70582605670332</c:v>
                </c:pt>
                <c:pt idx="3939">
                  <c:v>-14.0995806610308</c:v>
                </c:pt>
                <c:pt idx="3940">
                  <c:v>-10.133584628437</c:v>
                </c:pt>
                <c:pt idx="3941">
                  <c:v>-11.0854236762595</c:v>
                </c:pt>
                <c:pt idx="3942">
                  <c:v>-11.0854236762595</c:v>
                </c:pt>
                <c:pt idx="3943">
                  <c:v>-8.70582605670332</c:v>
                </c:pt>
                <c:pt idx="3944">
                  <c:v>-11.2440635175633</c:v>
                </c:pt>
                <c:pt idx="3945">
                  <c:v>-10.6095041523483</c:v>
                </c:pt>
                <c:pt idx="3946">
                  <c:v>-9.340385421918331</c:v>
                </c:pt>
                <c:pt idx="3947">
                  <c:v>-14.2582205023345</c:v>
                </c:pt>
                <c:pt idx="3948">
                  <c:v>-9.181745580614599</c:v>
                </c:pt>
                <c:pt idx="3949">
                  <c:v>-13.4650212958158</c:v>
                </c:pt>
                <c:pt idx="3950">
                  <c:v>-10.7681439936521</c:v>
                </c:pt>
                <c:pt idx="3951">
                  <c:v>-11.4027033588671</c:v>
                </c:pt>
                <c:pt idx="3952">
                  <c:v>-9.81630494582961</c:v>
                </c:pt>
                <c:pt idx="3953">
                  <c:v>-8.70582605670332</c:v>
                </c:pt>
                <c:pt idx="3954">
                  <c:v>-13.6236611371195</c:v>
                </c:pt>
                <c:pt idx="3955">
                  <c:v>-9.49902526322207</c:v>
                </c:pt>
                <c:pt idx="3956">
                  <c:v>-10.7681439936521</c:v>
                </c:pt>
                <c:pt idx="3957">
                  <c:v>-13.7823009784233</c:v>
                </c:pt>
                <c:pt idx="3958">
                  <c:v>-8.86446589800705</c:v>
                </c:pt>
                <c:pt idx="3959">
                  <c:v>-14.2582205023345</c:v>
                </c:pt>
                <c:pt idx="3960">
                  <c:v>-9.023105739310861</c:v>
                </c:pt>
                <c:pt idx="3961">
                  <c:v>-12.8304619306008</c:v>
                </c:pt>
                <c:pt idx="3962">
                  <c:v>-13.6236611371195</c:v>
                </c:pt>
                <c:pt idx="3963">
                  <c:v>-13.9409408197271</c:v>
                </c:pt>
                <c:pt idx="3964">
                  <c:v>-9.181745580614599</c:v>
                </c:pt>
                <c:pt idx="3965">
                  <c:v>-14.0995806610308</c:v>
                </c:pt>
                <c:pt idx="3966">
                  <c:v>-11.7199830414745</c:v>
                </c:pt>
                <c:pt idx="3967">
                  <c:v>-9.65766510452581</c:v>
                </c:pt>
                <c:pt idx="3968">
                  <c:v>-13.3063814545121</c:v>
                </c:pt>
                <c:pt idx="3969">
                  <c:v>-9.340385421918331</c:v>
                </c:pt>
                <c:pt idx="3970">
                  <c:v>-10.7681439936521</c:v>
                </c:pt>
                <c:pt idx="3971">
                  <c:v>-13.6236611371195</c:v>
                </c:pt>
                <c:pt idx="3972">
                  <c:v>-10.133584628437</c:v>
                </c:pt>
                <c:pt idx="3973">
                  <c:v>-10.7681439936521</c:v>
                </c:pt>
                <c:pt idx="3974">
                  <c:v>-15.6859790740683</c:v>
                </c:pt>
                <c:pt idx="3975">
                  <c:v>-8.70582605670332</c:v>
                </c:pt>
                <c:pt idx="3976">
                  <c:v>-13.4650212958158</c:v>
                </c:pt>
                <c:pt idx="3977">
                  <c:v>-10.7681439936521</c:v>
                </c:pt>
                <c:pt idx="3978">
                  <c:v>-12.8304619306008</c:v>
                </c:pt>
                <c:pt idx="3979">
                  <c:v>-9.023105739310861</c:v>
                </c:pt>
                <c:pt idx="3980">
                  <c:v>-14.0995806610308</c:v>
                </c:pt>
                <c:pt idx="3981">
                  <c:v>-12.9891017719046</c:v>
                </c:pt>
                <c:pt idx="3982">
                  <c:v>-12.9891017719046</c:v>
                </c:pt>
                <c:pt idx="3983">
                  <c:v>-10.133584628437</c:v>
                </c:pt>
                <c:pt idx="3984">
                  <c:v>-9.181745580614599</c:v>
                </c:pt>
                <c:pt idx="3985">
                  <c:v>-13.7823009784233</c:v>
                </c:pt>
                <c:pt idx="3986">
                  <c:v>-9.181745580614599</c:v>
                </c:pt>
                <c:pt idx="3987">
                  <c:v>-14.5755001849421</c:v>
                </c:pt>
                <c:pt idx="3988">
                  <c:v>-10.4508643110445</c:v>
                </c:pt>
                <c:pt idx="3989">
                  <c:v>-10.6095041523483</c:v>
                </c:pt>
                <c:pt idx="3990">
                  <c:v>-13.3063814545121</c:v>
                </c:pt>
                <c:pt idx="3991">
                  <c:v>-8.86446589800705</c:v>
                </c:pt>
                <c:pt idx="3992">
                  <c:v>-12.8304619306008</c:v>
                </c:pt>
                <c:pt idx="3993">
                  <c:v>-12.8304619306008</c:v>
                </c:pt>
                <c:pt idx="3994">
                  <c:v>-12.9891017719046</c:v>
                </c:pt>
                <c:pt idx="3995">
                  <c:v>-9.023105739310861</c:v>
                </c:pt>
                <c:pt idx="3996">
                  <c:v>-14.0995806610308</c:v>
                </c:pt>
                <c:pt idx="3997">
                  <c:v>-9.65766510452581</c:v>
                </c:pt>
                <c:pt idx="3998">
                  <c:v>-13.1477416132083</c:v>
                </c:pt>
                <c:pt idx="3999">
                  <c:v>-12.1959025653858</c:v>
                </c:pt>
                <c:pt idx="4000">
                  <c:v>-14.5755001849421</c:v>
                </c:pt>
                <c:pt idx="4001">
                  <c:v>-14.4168603436383</c:v>
                </c:pt>
                <c:pt idx="4002">
                  <c:v>-8.86446589800705</c:v>
                </c:pt>
                <c:pt idx="4003">
                  <c:v>-13.6236611371195</c:v>
                </c:pt>
                <c:pt idx="4004">
                  <c:v>-10.2922244697408</c:v>
                </c:pt>
                <c:pt idx="4005">
                  <c:v>-10.133584628437</c:v>
                </c:pt>
                <c:pt idx="4006">
                  <c:v>-14.4168603436383</c:v>
                </c:pt>
                <c:pt idx="4007">
                  <c:v>-8.70582605670332</c:v>
                </c:pt>
                <c:pt idx="4008">
                  <c:v>-13.4650212958158</c:v>
                </c:pt>
                <c:pt idx="4009">
                  <c:v>-9.340385421918331</c:v>
                </c:pt>
                <c:pt idx="4010">
                  <c:v>-10.7681439936521</c:v>
                </c:pt>
                <c:pt idx="4011">
                  <c:v>-13.7823009784233</c:v>
                </c:pt>
                <c:pt idx="4012">
                  <c:v>-8.54718621539958</c:v>
                </c:pt>
                <c:pt idx="4013">
                  <c:v>-14.0995806610308</c:v>
                </c:pt>
                <c:pt idx="4014">
                  <c:v>-11.4027033588671</c:v>
                </c:pt>
                <c:pt idx="4015">
                  <c:v>-12.3545424066896</c:v>
                </c:pt>
                <c:pt idx="4016">
                  <c:v>-12.9891017719046</c:v>
                </c:pt>
                <c:pt idx="4017">
                  <c:v>-8.86446589800705</c:v>
                </c:pt>
                <c:pt idx="4018">
                  <c:v>-14.0995806610308</c:v>
                </c:pt>
                <c:pt idx="4019">
                  <c:v>-13.9409408197271</c:v>
                </c:pt>
                <c:pt idx="4020">
                  <c:v>-10.7681439936521</c:v>
                </c:pt>
                <c:pt idx="4021">
                  <c:v>-8.86446589800705</c:v>
                </c:pt>
                <c:pt idx="4022">
                  <c:v>-9.023105739310861</c:v>
                </c:pt>
                <c:pt idx="4023">
                  <c:v>-13.9409408197271</c:v>
                </c:pt>
                <c:pt idx="4024">
                  <c:v>-9.81630494582961</c:v>
                </c:pt>
                <c:pt idx="4025">
                  <c:v>-12.037262724082</c:v>
                </c:pt>
                <c:pt idx="4026">
                  <c:v>-13.6236611371195</c:v>
                </c:pt>
                <c:pt idx="4027">
                  <c:v>-9.49902526322207</c:v>
                </c:pt>
                <c:pt idx="4028">
                  <c:v>-12.8304619306008</c:v>
                </c:pt>
                <c:pt idx="4029">
                  <c:v>-10.2922244697408</c:v>
                </c:pt>
                <c:pt idx="4030">
                  <c:v>-9.65766510452581</c:v>
                </c:pt>
                <c:pt idx="4031">
                  <c:v>-11.7199830414745</c:v>
                </c:pt>
                <c:pt idx="4032">
                  <c:v>-13.9409408197271</c:v>
                </c:pt>
                <c:pt idx="4033">
                  <c:v>-10.2922244697408</c:v>
                </c:pt>
                <c:pt idx="4034">
                  <c:v>-14.0995806610308</c:v>
                </c:pt>
                <c:pt idx="4035">
                  <c:v>-9.81630494582961</c:v>
                </c:pt>
                <c:pt idx="4036">
                  <c:v>-12.9891017719046</c:v>
                </c:pt>
                <c:pt idx="4037">
                  <c:v>-9.181745580614599</c:v>
                </c:pt>
                <c:pt idx="4038">
                  <c:v>-14.0995806610308</c:v>
                </c:pt>
                <c:pt idx="4039">
                  <c:v>-9.181745580614599</c:v>
                </c:pt>
                <c:pt idx="4040">
                  <c:v>-9.023105739310861</c:v>
                </c:pt>
                <c:pt idx="4041">
                  <c:v>-9.49902526322207</c:v>
                </c:pt>
                <c:pt idx="4042">
                  <c:v>-8.86446589800705</c:v>
                </c:pt>
                <c:pt idx="4043">
                  <c:v>-13.9409408197271</c:v>
                </c:pt>
                <c:pt idx="4044">
                  <c:v>-11.4027033588671</c:v>
                </c:pt>
                <c:pt idx="4045">
                  <c:v>-12.8304619306008</c:v>
                </c:pt>
                <c:pt idx="4046">
                  <c:v>-14.2582205023345</c:v>
                </c:pt>
                <c:pt idx="4047">
                  <c:v>-13.9409408197271</c:v>
                </c:pt>
                <c:pt idx="4048">
                  <c:v>-14.2582205023345</c:v>
                </c:pt>
                <c:pt idx="4049">
                  <c:v>-12.671822089297</c:v>
                </c:pt>
                <c:pt idx="4050">
                  <c:v>-12.037262724082</c:v>
                </c:pt>
                <c:pt idx="4051">
                  <c:v>-8.86446589800705</c:v>
                </c:pt>
                <c:pt idx="4052">
                  <c:v>-14.0995806610308</c:v>
                </c:pt>
                <c:pt idx="4053">
                  <c:v>-9.023105739310861</c:v>
                </c:pt>
                <c:pt idx="4054">
                  <c:v>-13.4650212958158</c:v>
                </c:pt>
                <c:pt idx="4055">
                  <c:v>-11.4027033588671</c:v>
                </c:pt>
                <c:pt idx="4056">
                  <c:v>-8.86446589800705</c:v>
                </c:pt>
                <c:pt idx="4057">
                  <c:v>-14.4168603436383</c:v>
                </c:pt>
                <c:pt idx="4058">
                  <c:v>-9.340385421918331</c:v>
                </c:pt>
                <c:pt idx="4059">
                  <c:v>-14.0995806610308</c:v>
                </c:pt>
                <c:pt idx="4060">
                  <c:v>-11.7199830414745</c:v>
                </c:pt>
                <c:pt idx="4061">
                  <c:v>-9.97494478713335</c:v>
                </c:pt>
                <c:pt idx="4062">
                  <c:v>-14.4168603436383</c:v>
                </c:pt>
                <c:pt idx="4063">
                  <c:v>-9.023105739310861</c:v>
                </c:pt>
                <c:pt idx="4064">
                  <c:v>-14.5755001849421</c:v>
                </c:pt>
                <c:pt idx="4065">
                  <c:v>-11.0854236762595</c:v>
                </c:pt>
                <c:pt idx="4066">
                  <c:v>-13.7823009784233</c:v>
                </c:pt>
                <c:pt idx="4067">
                  <c:v>-14.2582205023345</c:v>
                </c:pt>
                <c:pt idx="4068">
                  <c:v>-14.2582205023345</c:v>
                </c:pt>
                <c:pt idx="4069">
                  <c:v>-9.49902526322207</c:v>
                </c:pt>
                <c:pt idx="4070">
                  <c:v>-10.7681439936521</c:v>
                </c:pt>
                <c:pt idx="4071">
                  <c:v>-13.3063814545121</c:v>
                </c:pt>
                <c:pt idx="4072">
                  <c:v>-8.70582605670332</c:v>
                </c:pt>
                <c:pt idx="4073">
                  <c:v>-14.0995806610308</c:v>
                </c:pt>
                <c:pt idx="4074">
                  <c:v>-9.340385421918331</c:v>
                </c:pt>
                <c:pt idx="4075">
                  <c:v>-12.037262724082</c:v>
                </c:pt>
                <c:pt idx="4076">
                  <c:v>-13.7823009784233</c:v>
                </c:pt>
                <c:pt idx="4077">
                  <c:v>-14.5755001849421</c:v>
                </c:pt>
                <c:pt idx="4078">
                  <c:v>-9.023105739310861</c:v>
                </c:pt>
                <c:pt idx="4079">
                  <c:v>-9.49902526322207</c:v>
                </c:pt>
                <c:pt idx="4080">
                  <c:v>-12.9891017719046</c:v>
                </c:pt>
                <c:pt idx="4081">
                  <c:v>-10.9267838349558</c:v>
                </c:pt>
                <c:pt idx="4082">
                  <c:v>-9.181745580614599</c:v>
                </c:pt>
                <c:pt idx="4083">
                  <c:v>-14.5755001849421</c:v>
                </c:pt>
                <c:pt idx="4084">
                  <c:v>-8.70582605670332</c:v>
                </c:pt>
                <c:pt idx="4085">
                  <c:v>-13.1477416132083</c:v>
                </c:pt>
                <c:pt idx="4086">
                  <c:v>-10.133584628437</c:v>
                </c:pt>
                <c:pt idx="4087">
                  <c:v>-14.2582205023345</c:v>
                </c:pt>
                <c:pt idx="4088">
                  <c:v>-8.86446589800705</c:v>
                </c:pt>
                <c:pt idx="4089">
                  <c:v>-13.9409408197271</c:v>
                </c:pt>
                <c:pt idx="4090">
                  <c:v>-10.6095041523483</c:v>
                </c:pt>
                <c:pt idx="4091">
                  <c:v>-11.0854236762595</c:v>
                </c:pt>
                <c:pt idx="4092">
                  <c:v>-13.9409408197271</c:v>
                </c:pt>
                <c:pt idx="4093">
                  <c:v>-8.86446589800705</c:v>
                </c:pt>
                <c:pt idx="4094">
                  <c:v>-14.5755001849421</c:v>
                </c:pt>
                <c:pt idx="4095">
                  <c:v>-13.6236611371195</c:v>
                </c:pt>
                <c:pt idx="4096">
                  <c:v>-9.97494478713335</c:v>
                </c:pt>
                <c:pt idx="4097">
                  <c:v>-9.023105739310861</c:v>
                </c:pt>
                <c:pt idx="4098">
                  <c:v>-14.2582205023345</c:v>
                </c:pt>
                <c:pt idx="4099">
                  <c:v>-9.340385421918331</c:v>
                </c:pt>
                <c:pt idx="4100">
                  <c:v>-13.6236611371195</c:v>
                </c:pt>
                <c:pt idx="4101">
                  <c:v>-11.5613432001708</c:v>
                </c:pt>
                <c:pt idx="4102">
                  <c:v>-9.181745580614599</c:v>
                </c:pt>
                <c:pt idx="4103">
                  <c:v>-13.7823009784233</c:v>
                </c:pt>
                <c:pt idx="4104">
                  <c:v>-9.023105739310861</c:v>
                </c:pt>
                <c:pt idx="4105">
                  <c:v>-9.49902526322207</c:v>
                </c:pt>
                <c:pt idx="4106">
                  <c:v>-12.5131822479933</c:v>
                </c:pt>
                <c:pt idx="4107">
                  <c:v>-7.91262685018456</c:v>
                </c:pt>
                <c:pt idx="4108">
                  <c:v>-13.7823009784233</c:v>
                </c:pt>
                <c:pt idx="4109">
                  <c:v>-9.81630494582961</c:v>
                </c:pt>
                <c:pt idx="4110">
                  <c:v>-12.1959025653858</c:v>
                </c:pt>
                <c:pt idx="4111">
                  <c:v>-13.3063814545121</c:v>
                </c:pt>
                <c:pt idx="4112">
                  <c:v>-8.70582605670332</c:v>
                </c:pt>
                <c:pt idx="4113">
                  <c:v>-14.0995806610308</c:v>
                </c:pt>
                <c:pt idx="4114">
                  <c:v>-11.4027033588671</c:v>
                </c:pt>
                <c:pt idx="4115">
                  <c:v>-11.5613432001708</c:v>
                </c:pt>
                <c:pt idx="4116">
                  <c:v>-11.2440635175633</c:v>
                </c:pt>
                <c:pt idx="4117">
                  <c:v>-9.023105739310861</c:v>
                </c:pt>
                <c:pt idx="4118">
                  <c:v>-14.8927798675496</c:v>
                </c:pt>
                <c:pt idx="4119">
                  <c:v>-9.340385421918331</c:v>
                </c:pt>
                <c:pt idx="4120">
                  <c:v>-12.1959025653858</c:v>
                </c:pt>
                <c:pt idx="4121">
                  <c:v>-10.6095041523483</c:v>
                </c:pt>
                <c:pt idx="4122">
                  <c:v>-8.70582605670332</c:v>
                </c:pt>
                <c:pt idx="4123">
                  <c:v>-8.70582605670332</c:v>
                </c:pt>
                <c:pt idx="4124">
                  <c:v>-14.2582205023345</c:v>
                </c:pt>
                <c:pt idx="4125">
                  <c:v>-11.7199830414745</c:v>
                </c:pt>
                <c:pt idx="4126">
                  <c:v>-9.340385421918331</c:v>
                </c:pt>
                <c:pt idx="4127">
                  <c:v>-14.2582205023345</c:v>
                </c:pt>
                <c:pt idx="4128">
                  <c:v>-9.81630494582961</c:v>
                </c:pt>
                <c:pt idx="4129">
                  <c:v>-13.3063814545121</c:v>
                </c:pt>
                <c:pt idx="4130">
                  <c:v>-10.4508643110445</c:v>
                </c:pt>
                <c:pt idx="4131">
                  <c:v>-13.1477416132083</c:v>
                </c:pt>
                <c:pt idx="4132">
                  <c:v>-14.0995806610308</c:v>
                </c:pt>
                <c:pt idx="4133">
                  <c:v>-9.81630494582961</c:v>
                </c:pt>
                <c:pt idx="4134">
                  <c:v>-13.9409408197271</c:v>
                </c:pt>
                <c:pt idx="4135">
                  <c:v>-9.65766510452581</c:v>
                </c:pt>
                <c:pt idx="4136">
                  <c:v>-12.5131822479933</c:v>
                </c:pt>
                <c:pt idx="4137">
                  <c:v>-13.4650212958158</c:v>
                </c:pt>
                <c:pt idx="4138">
                  <c:v>-8.70582605670332</c:v>
                </c:pt>
                <c:pt idx="4139">
                  <c:v>-14.2582205023345</c:v>
                </c:pt>
                <c:pt idx="4140">
                  <c:v>-9.023105739310861</c:v>
                </c:pt>
                <c:pt idx="4141">
                  <c:v>-12.037262724082</c:v>
                </c:pt>
                <c:pt idx="4142">
                  <c:v>-14.5755001849421</c:v>
                </c:pt>
                <c:pt idx="4143">
                  <c:v>-14.5755001849421</c:v>
                </c:pt>
                <c:pt idx="4144">
                  <c:v>-9.181745580614599</c:v>
                </c:pt>
                <c:pt idx="4145">
                  <c:v>-13.4650212958158</c:v>
                </c:pt>
                <c:pt idx="4146">
                  <c:v>-10.7681439936521</c:v>
                </c:pt>
                <c:pt idx="4147">
                  <c:v>-10.133584628437</c:v>
                </c:pt>
                <c:pt idx="4148">
                  <c:v>-14.0995806610308</c:v>
                </c:pt>
                <c:pt idx="4149">
                  <c:v>-9.340385421918331</c:v>
                </c:pt>
                <c:pt idx="4150">
                  <c:v>-14.4168603436383</c:v>
                </c:pt>
                <c:pt idx="4151">
                  <c:v>-9.81630494582961</c:v>
                </c:pt>
                <c:pt idx="4152">
                  <c:v>-9.023105739310861</c:v>
                </c:pt>
                <c:pt idx="4153">
                  <c:v>-9.340385421918331</c:v>
                </c:pt>
                <c:pt idx="4154">
                  <c:v>-14.0995806610308</c:v>
                </c:pt>
                <c:pt idx="4155">
                  <c:v>-14.2582205023345</c:v>
                </c:pt>
                <c:pt idx="4156">
                  <c:v>-9.340385421918331</c:v>
                </c:pt>
                <c:pt idx="4157">
                  <c:v>-12.671822089297</c:v>
                </c:pt>
                <c:pt idx="4158">
                  <c:v>-10.6095041523483</c:v>
                </c:pt>
                <c:pt idx="4159">
                  <c:v>-8.86446589800705</c:v>
                </c:pt>
                <c:pt idx="4160">
                  <c:v>-9.340385421918331</c:v>
                </c:pt>
                <c:pt idx="4161">
                  <c:v>-9.023105739310861</c:v>
                </c:pt>
                <c:pt idx="4162">
                  <c:v>-9.97494478713335</c:v>
                </c:pt>
                <c:pt idx="4163">
                  <c:v>-11.7199830414745</c:v>
                </c:pt>
                <c:pt idx="4164">
                  <c:v>-11.7199830414745</c:v>
                </c:pt>
                <c:pt idx="4165">
                  <c:v>-14.5755001849421</c:v>
                </c:pt>
                <c:pt idx="4166">
                  <c:v>-9.49902526322207</c:v>
                </c:pt>
                <c:pt idx="4167">
                  <c:v>-13.7823009784233</c:v>
                </c:pt>
                <c:pt idx="4168">
                  <c:v>-11.0854236762595</c:v>
                </c:pt>
                <c:pt idx="4169">
                  <c:v>-12.037262724082</c:v>
                </c:pt>
                <c:pt idx="4170">
                  <c:v>-14.7341400262458</c:v>
                </c:pt>
                <c:pt idx="4171">
                  <c:v>-10.9267838349558</c:v>
                </c:pt>
                <c:pt idx="4172">
                  <c:v>-11.5613432001708</c:v>
                </c:pt>
                <c:pt idx="4173">
                  <c:v>-8.38854637409584</c:v>
                </c:pt>
                <c:pt idx="4174">
                  <c:v>-14.4168603436383</c:v>
                </c:pt>
                <c:pt idx="4175">
                  <c:v>-14.2582205023345</c:v>
                </c:pt>
                <c:pt idx="4176">
                  <c:v>-9.65766510452581</c:v>
                </c:pt>
                <c:pt idx="4177">
                  <c:v>-11.8786228827783</c:v>
                </c:pt>
                <c:pt idx="4178">
                  <c:v>-9.81630494582961</c:v>
                </c:pt>
                <c:pt idx="4179">
                  <c:v>-8.86446589800705</c:v>
                </c:pt>
                <c:pt idx="4180">
                  <c:v>-8.38854637409584</c:v>
                </c:pt>
                <c:pt idx="4181">
                  <c:v>-9.81630494582961</c:v>
                </c:pt>
                <c:pt idx="4182">
                  <c:v>-10.133584628437</c:v>
                </c:pt>
                <c:pt idx="4183">
                  <c:v>-8.86446589800705</c:v>
                </c:pt>
                <c:pt idx="4184">
                  <c:v>-8.86446589800705</c:v>
                </c:pt>
                <c:pt idx="4185">
                  <c:v>-14.7341400262458</c:v>
                </c:pt>
                <c:pt idx="4186">
                  <c:v>-9.181745580614599</c:v>
                </c:pt>
                <c:pt idx="4187">
                  <c:v>-13.9409408197271</c:v>
                </c:pt>
                <c:pt idx="4188">
                  <c:v>-11.5613432001708</c:v>
                </c:pt>
                <c:pt idx="4189">
                  <c:v>-10.7681439936521</c:v>
                </c:pt>
                <c:pt idx="4190">
                  <c:v>-14.7341400262458</c:v>
                </c:pt>
                <c:pt idx="4191">
                  <c:v>-14.2582205023345</c:v>
                </c:pt>
                <c:pt idx="4192">
                  <c:v>-8.70582605670332</c:v>
                </c:pt>
                <c:pt idx="4193">
                  <c:v>-10.6095041523483</c:v>
                </c:pt>
                <c:pt idx="4194">
                  <c:v>-10.6095041523483</c:v>
                </c:pt>
                <c:pt idx="4195">
                  <c:v>-14.0995806610308</c:v>
                </c:pt>
                <c:pt idx="4196">
                  <c:v>-8.70582605670332</c:v>
                </c:pt>
                <c:pt idx="4197">
                  <c:v>-13.9409408197271</c:v>
                </c:pt>
                <c:pt idx="4198">
                  <c:v>-9.81630494582961</c:v>
                </c:pt>
                <c:pt idx="4199">
                  <c:v>-11.5613432001708</c:v>
                </c:pt>
                <c:pt idx="4200">
                  <c:v>-14.0995806610308</c:v>
                </c:pt>
                <c:pt idx="4201">
                  <c:v>-14.4168603436383</c:v>
                </c:pt>
                <c:pt idx="4202">
                  <c:v>-8.86446589800705</c:v>
                </c:pt>
                <c:pt idx="4203">
                  <c:v>-11.8786228827783</c:v>
                </c:pt>
                <c:pt idx="4204">
                  <c:v>-10.6095041523483</c:v>
                </c:pt>
                <c:pt idx="4205">
                  <c:v>-8.54718621539958</c:v>
                </c:pt>
                <c:pt idx="4206">
                  <c:v>-12.671822089297</c:v>
                </c:pt>
                <c:pt idx="4207">
                  <c:v>-9.181745580614599</c:v>
                </c:pt>
                <c:pt idx="4208">
                  <c:v>-12.671822089297</c:v>
                </c:pt>
                <c:pt idx="4209">
                  <c:v>-8.70582605670332</c:v>
                </c:pt>
                <c:pt idx="4210">
                  <c:v>-9.49902526322207</c:v>
                </c:pt>
                <c:pt idx="4211">
                  <c:v>-13.4650212958158</c:v>
                </c:pt>
                <c:pt idx="4212">
                  <c:v>-9.181745580614599</c:v>
                </c:pt>
                <c:pt idx="4213">
                  <c:v>-13.6236611371195</c:v>
                </c:pt>
                <c:pt idx="4214">
                  <c:v>-8.86446589800705</c:v>
                </c:pt>
                <c:pt idx="4215">
                  <c:v>-11.4027033588671</c:v>
                </c:pt>
                <c:pt idx="4216">
                  <c:v>-10.7681439936521</c:v>
                </c:pt>
                <c:pt idx="4217">
                  <c:v>-9.023105739310861</c:v>
                </c:pt>
                <c:pt idx="4218">
                  <c:v>-14.4168603436383</c:v>
                </c:pt>
                <c:pt idx="4219">
                  <c:v>-13.7823009784233</c:v>
                </c:pt>
                <c:pt idx="4220">
                  <c:v>-10.4508643110445</c:v>
                </c:pt>
                <c:pt idx="4221">
                  <c:v>-10.133584628437</c:v>
                </c:pt>
                <c:pt idx="4222">
                  <c:v>-15.6859790740683</c:v>
                </c:pt>
                <c:pt idx="4223">
                  <c:v>-9.340385421918331</c:v>
                </c:pt>
                <c:pt idx="4224">
                  <c:v>-14.0995806610308</c:v>
                </c:pt>
                <c:pt idx="4225">
                  <c:v>-10.6095041523483</c:v>
                </c:pt>
                <c:pt idx="4226">
                  <c:v>-14.5755001849421</c:v>
                </c:pt>
                <c:pt idx="4227">
                  <c:v>-9.023105739310861</c:v>
                </c:pt>
                <c:pt idx="4228">
                  <c:v>-14.5755001849421</c:v>
                </c:pt>
                <c:pt idx="4229">
                  <c:v>-12.3545424066896</c:v>
                </c:pt>
                <c:pt idx="4230">
                  <c:v>-12.3545424066896</c:v>
                </c:pt>
                <c:pt idx="4231">
                  <c:v>-10.133584628437</c:v>
                </c:pt>
                <c:pt idx="4232">
                  <c:v>-8.70582605670332</c:v>
                </c:pt>
                <c:pt idx="4233">
                  <c:v>-14.2582205023345</c:v>
                </c:pt>
                <c:pt idx="4234">
                  <c:v>-9.65766510452581</c:v>
                </c:pt>
                <c:pt idx="4235">
                  <c:v>-13.9409408197271</c:v>
                </c:pt>
                <c:pt idx="4236">
                  <c:v>-12.8304619306008</c:v>
                </c:pt>
                <c:pt idx="4237">
                  <c:v>-9.49902526322207</c:v>
                </c:pt>
                <c:pt idx="4238">
                  <c:v>-15.0514197088533</c:v>
                </c:pt>
                <c:pt idx="4239">
                  <c:v>-9.65766510452581</c:v>
                </c:pt>
                <c:pt idx="4240">
                  <c:v>-9.340385421918331</c:v>
                </c:pt>
                <c:pt idx="4241">
                  <c:v>-12.671822089297</c:v>
                </c:pt>
                <c:pt idx="4242">
                  <c:v>-14.8927798675496</c:v>
                </c:pt>
                <c:pt idx="4243">
                  <c:v>-9.181745580614599</c:v>
                </c:pt>
                <c:pt idx="4244">
                  <c:v>-14.7341400262458</c:v>
                </c:pt>
                <c:pt idx="4245">
                  <c:v>-11.4027033588671</c:v>
                </c:pt>
                <c:pt idx="4246">
                  <c:v>-12.5131822479933</c:v>
                </c:pt>
                <c:pt idx="4247">
                  <c:v>-10.133584628437</c:v>
                </c:pt>
                <c:pt idx="4248">
                  <c:v>-10.133584628437</c:v>
                </c:pt>
                <c:pt idx="4249">
                  <c:v>-13.9409408197271</c:v>
                </c:pt>
                <c:pt idx="4250">
                  <c:v>-9.81630494582961</c:v>
                </c:pt>
                <c:pt idx="4251">
                  <c:v>-14.8927798675496</c:v>
                </c:pt>
                <c:pt idx="4252">
                  <c:v>-13.3063814545121</c:v>
                </c:pt>
                <c:pt idx="4253">
                  <c:v>-12.8304619306008</c:v>
                </c:pt>
                <c:pt idx="4254">
                  <c:v>-9.181745580614599</c:v>
                </c:pt>
                <c:pt idx="4255">
                  <c:v>-14.8927798675496</c:v>
                </c:pt>
                <c:pt idx="4256">
                  <c:v>-10.6095041523483</c:v>
                </c:pt>
                <c:pt idx="4257">
                  <c:v>-14.8927798675496</c:v>
                </c:pt>
                <c:pt idx="4258">
                  <c:v>-14.4168603436383</c:v>
                </c:pt>
                <c:pt idx="4259">
                  <c:v>-9.181745580614599</c:v>
                </c:pt>
                <c:pt idx="4260">
                  <c:v>-9.97494478713335</c:v>
                </c:pt>
                <c:pt idx="4261">
                  <c:v>-14.7341400262458</c:v>
                </c:pt>
                <c:pt idx="4262">
                  <c:v>-13.1477416132083</c:v>
                </c:pt>
                <c:pt idx="4263">
                  <c:v>-8.86446589800705</c:v>
                </c:pt>
                <c:pt idx="4264">
                  <c:v>-15.3686993914608</c:v>
                </c:pt>
                <c:pt idx="4265">
                  <c:v>-9.49902526322207</c:v>
                </c:pt>
                <c:pt idx="4266">
                  <c:v>-13.9409408197271</c:v>
                </c:pt>
                <c:pt idx="4267">
                  <c:v>-12.8304619306008</c:v>
                </c:pt>
                <c:pt idx="4268">
                  <c:v>-14.2582205023345</c:v>
                </c:pt>
                <c:pt idx="4269">
                  <c:v>-15.3686993914608</c:v>
                </c:pt>
                <c:pt idx="4270">
                  <c:v>-12.3545424066896</c:v>
                </c:pt>
                <c:pt idx="4271">
                  <c:v>-10.133584628437</c:v>
                </c:pt>
                <c:pt idx="4272">
                  <c:v>-11.5613432001708</c:v>
                </c:pt>
                <c:pt idx="4273">
                  <c:v>-13.6236611371195</c:v>
                </c:pt>
                <c:pt idx="4274">
                  <c:v>-9.49902526322207</c:v>
                </c:pt>
                <c:pt idx="4275">
                  <c:v>-14.2582205023345</c:v>
                </c:pt>
                <c:pt idx="4276">
                  <c:v>-9.65766510452581</c:v>
                </c:pt>
                <c:pt idx="4277">
                  <c:v>-11.0854236762595</c:v>
                </c:pt>
                <c:pt idx="4278">
                  <c:v>-14.4168603436383</c:v>
                </c:pt>
                <c:pt idx="4279">
                  <c:v>-15.0514197088533</c:v>
                </c:pt>
                <c:pt idx="4280">
                  <c:v>-9.81630494582961</c:v>
                </c:pt>
                <c:pt idx="4281">
                  <c:v>-12.037262724082</c:v>
                </c:pt>
                <c:pt idx="4282">
                  <c:v>-14.7341400262458</c:v>
                </c:pt>
                <c:pt idx="4283">
                  <c:v>-7.11942764366581</c:v>
                </c:pt>
                <c:pt idx="4284">
                  <c:v>-15.0514197088533</c:v>
                </c:pt>
                <c:pt idx="4285">
                  <c:v>-10.2922244697408</c:v>
                </c:pt>
                <c:pt idx="4286">
                  <c:v>-11.4027033588671</c:v>
                </c:pt>
                <c:pt idx="4287">
                  <c:v>-9.65766510452581</c:v>
                </c:pt>
                <c:pt idx="4288">
                  <c:v>-11.2440635175633</c:v>
                </c:pt>
                <c:pt idx="4289">
                  <c:v>-14.8927798675496</c:v>
                </c:pt>
                <c:pt idx="4290">
                  <c:v>-13.1477416132083</c:v>
                </c:pt>
                <c:pt idx="4291">
                  <c:v>-9.81630494582961</c:v>
                </c:pt>
                <c:pt idx="4292">
                  <c:v>-15.3686993914608</c:v>
                </c:pt>
                <c:pt idx="4293">
                  <c:v>-9.81630494582961</c:v>
                </c:pt>
                <c:pt idx="4294">
                  <c:v>-13.9409408197271</c:v>
                </c:pt>
                <c:pt idx="4295">
                  <c:v>-11.8786228827783</c:v>
                </c:pt>
                <c:pt idx="4296">
                  <c:v>-10.133584628437</c:v>
                </c:pt>
                <c:pt idx="4297">
                  <c:v>-15.210059550157</c:v>
                </c:pt>
                <c:pt idx="4298">
                  <c:v>-9.97494478713335</c:v>
                </c:pt>
                <c:pt idx="4299">
                  <c:v>-14.7341400262458</c:v>
                </c:pt>
                <c:pt idx="4300">
                  <c:v>-11.0854236762595</c:v>
                </c:pt>
                <c:pt idx="4301">
                  <c:v>-15.210059550157</c:v>
                </c:pt>
                <c:pt idx="4302">
                  <c:v>-15.210059550157</c:v>
                </c:pt>
                <c:pt idx="4303">
                  <c:v>-9.81630494582961</c:v>
                </c:pt>
                <c:pt idx="4304">
                  <c:v>-14.5755001849421</c:v>
                </c:pt>
                <c:pt idx="4305">
                  <c:v>-11.4027033588671</c:v>
                </c:pt>
                <c:pt idx="4306">
                  <c:v>-11.2440635175633</c:v>
                </c:pt>
                <c:pt idx="4307">
                  <c:v>-13.1477416132083</c:v>
                </c:pt>
                <c:pt idx="4308">
                  <c:v>-12.5131822479933</c:v>
                </c:pt>
                <c:pt idx="4309">
                  <c:v>-9.97494478713335</c:v>
                </c:pt>
                <c:pt idx="4310">
                  <c:v>-10.7681439936521</c:v>
                </c:pt>
                <c:pt idx="4311">
                  <c:v>-12.8304619306008</c:v>
                </c:pt>
                <c:pt idx="4312">
                  <c:v>-12.1959025653858</c:v>
                </c:pt>
                <c:pt idx="4313">
                  <c:v>-9.65766510452581</c:v>
                </c:pt>
                <c:pt idx="4314">
                  <c:v>-14.8927798675496</c:v>
                </c:pt>
                <c:pt idx="4315">
                  <c:v>-9.97494478713335</c:v>
                </c:pt>
                <c:pt idx="4316">
                  <c:v>-10.6095041523483</c:v>
                </c:pt>
                <c:pt idx="4317">
                  <c:v>-9.81630494582961</c:v>
                </c:pt>
                <c:pt idx="4318">
                  <c:v>-15.0514197088533</c:v>
                </c:pt>
                <c:pt idx="4319">
                  <c:v>-10.2922244697408</c:v>
                </c:pt>
                <c:pt idx="4320">
                  <c:v>-14.0995806610308</c:v>
                </c:pt>
                <c:pt idx="4321">
                  <c:v>-10.133584628437</c:v>
                </c:pt>
                <c:pt idx="4322">
                  <c:v>-11.5613432001708</c:v>
                </c:pt>
                <c:pt idx="4323">
                  <c:v>-12.9891017719046</c:v>
                </c:pt>
                <c:pt idx="4324">
                  <c:v>-9.81630494582961</c:v>
                </c:pt>
                <c:pt idx="4325">
                  <c:v>-11.0854236762595</c:v>
                </c:pt>
                <c:pt idx="4326">
                  <c:v>-14.8927798675496</c:v>
                </c:pt>
                <c:pt idx="4327">
                  <c:v>-11.7199830414745</c:v>
                </c:pt>
                <c:pt idx="4328">
                  <c:v>-10.2922244697408</c:v>
                </c:pt>
                <c:pt idx="4329">
                  <c:v>-15.5273392327646</c:v>
                </c:pt>
                <c:pt idx="4330">
                  <c:v>-9.49902526322207</c:v>
                </c:pt>
                <c:pt idx="4331">
                  <c:v>-14.5755001849421</c:v>
                </c:pt>
                <c:pt idx="4332">
                  <c:v>-11.4027033588671</c:v>
                </c:pt>
                <c:pt idx="4333">
                  <c:v>-9.49902526322207</c:v>
                </c:pt>
                <c:pt idx="4334">
                  <c:v>-9.81630494582961</c:v>
                </c:pt>
                <c:pt idx="4335">
                  <c:v>-14.7341400262458</c:v>
                </c:pt>
                <c:pt idx="4336">
                  <c:v>-15.5273392327646</c:v>
                </c:pt>
                <c:pt idx="4337">
                  <c:v>-13.3063814545121</c:v>
                </c:pt>
                <c:pt idx="4338">
                  <c:v>-11.0854236762595</c:v>
                </c:pt>
                <c:pt idx="4339">
                  <c:v>-9.023105739310861</c:v>
                </c:pt>
                <c:pt idx="4340">
                  <c:v>-14.8927798675496</c:v>
                </c:pt>
                <c:pt idx="4341">
                  <c:v>-10.7681439936521</c:v>
                </c:pt>
                <c:pt idx="4342">
                  <c:v>-13.4650212958158</c:v>
                </c:pt>
                <c:pt idx="4343">
                  <c:v>-14.2582205023345</c:v>
                </c:pt>
                <c:pt idx="4344">
                  <c:v>-15.0514197088533</c:v>
                </c:pt>
                <c:pt idx="4345">
                  <c:v>-15.0514197088533</c:v>
                </c:pt>
                <c:pt idx="4346">
                  <c:v>-13.6236611371195</c:v>
                </c:pt>
                <c:pt idx="4347">
                  <c:v>-11.0854236762595</c:v>
                </c:pt>
                <c:pt idx="4348">
                  <c:v>-15.3686993914608</c:v>
                </c:pt>
                <c:pt idx="4349">
                  <c:v>-9.81630494582961</c:v>
                </c:pt>
                <c:pt idx="4350">
                  <c:v>-15.3686993914608</c:v>
                </c:pt>
                <c:pt idx="4351">
                  <c:v>-10.133584628437</c:v>
                </c:pt>
                <c:pt idx="4352">
                  <c:v>-13.9409408197271</c:v>
                </c:pt>
                <c:pt idx="4353">
                  <c:v>-11.2440635175633</c:v>
                </c:pt>
                <c:pt idx="4354">
                  <c:v>-9.65766510452581</c:v>
                </c:pt>
                <c:pt idx="4355">
                  <c:v>-15.0514197088533</c:v>
                </c:pt>
                <c:pt idx="4356">
                  <c:v>-10.2922244697408</c:v>
                </c:pt>
                <c:pt idx="4357">
                  <c:v>-10.6095041523483</c:v>
                </c:pt>
                <c:pt idx="4358">
                  <c:v>-14.4168603436383</c:v>
                </c:pt>
                <c:pt idx="4359">
                  <c:v>-9.49902526322207</c:v>
                </c:pt>
                <c:pt idx="4360">
                  <c:v>-14.5755001849421</c:v>
                </c:pt>
                <c:pt idx="4361">
                  <c:v>-10.2922244697408</c:v>
                </c:pt>
                <c:pt idx="4362">
                  <c:v>-11.0854236762595</c:v>
                </c:pt>
                <c:pt idx="4363">
                  <c:v>-10.133584628437</c:v>
                </c:pt>
                <c:pt idx="4364">
                  <c:v>-10.133584628437</c:v>
                </c:pt>
                <c:pt idx="4365">
                  <c:v>-15.210059550157</c:v>
                </c:pt>
                <c:pt idx="4366">
                  <c:v>-10.9267838349558</c:v>
                </c:pt>
                <c:pt idx="4367">
                  <c:v>-11.2440635175633</c:v>
                </c:pt>
                <c:pt idx="4368">
                  <c:v>-13.6236611371195</c:v>
                </c:pt>
                <c:pt idx="4369">
                  <c:v>-10.2922244697408</c:v>
                </c:pt>
                <c:pt idx="4370">
                  <c:v>-15.0514197088533</c:v>
                </c:pt>
                <c:pt idx="4371">
                  <c:v>-10.4508643110445</c:v>
                </c:pt>
                <c:pt idx="4372">
                  <c:v>-13.9409408197271</c:v>
                </c:pt>
                <c:pt idx="4373">
                  <c:v>-14.2582205023345</c:v>
                </c:pt>
                <c:pt idx="4374">
                  <c:v>-10.6095041523483</c:v>
                </c:pt>
                <c:pt idx="4375">
                  <c:v>-9.65766510452581</c:v>
                </c:pt>
                <c:pt idx="4376">
                  <c:v>-15.3686993914608</c:v>
                </c:pt>
                <c:pt idx="4377">
                  <c:v>-13.4650212958158</c:v>
                </c:pt>
                <c:pt idx="4378">
                  <c:v>-13.4650212958158</c:v>
                </c:pt>
                <c:pt idx="4379">
                  <c:v>-9.81630494582961</c:v>
                </c:pt>
                <c:pt idx="4380">
                  <c:v>-17.4310173284096</c:v>
                </c:pt>
                <c:pt idx="4381">
                  <c:v>-9.97494478713335</c:v>
                </c:pt>
                <c:pt idx="4382">
                  <c:v>-14.5755001849421</c:v>
                </c:pt>
                <c:pt idx="4383">
                  <c:v>-12.8304619306008</c:v>
                </c:pt>
                <c:pt idx="4384">
                  <c:v>-10.133584628437</c:v>
                </c:pt>
                <c:pt idx="4385">
                  <c:v>-9.340385421918331</c:v>
                </c:pt>
                <c:pt idx="4386">
                  <c:v>-14.5755001849421</c:v>
                </c:pt>
                <c:pt idx="4387">
                  <c:v>-12.1959025653858</c:v>
                </c:pt>
                <c:pt idx="4388">
                  <c:v>-11.2440635175633</c:v>
                </c:pt>
                <c:pt idx="4389">
                  <c:v>-15.3686993914608</c:v>
                </c:pt>
                <c:pt idx="4390">
                  <c:v>-9.65766510452581</c:v>
                </c:pt>
                <c:pt idx="4391">
                  <c:v>-15.0514197088533</c:v>
                </c:pt>
                <c:pt idx="4392">
                  <c:v>-11.2440635175633</c:v>
                </c:pt>
                <c:pt idx="4393">
                  <c:v>-10.6095041523483</c:v>
                </c:pt>
                <c:pt idx="4394">
                  <c:v>-10.6095041523483</c:v>
                </c:pt>
                <c:pt idx="4395">
                  <c:v>-14.8927798675496</c:v>
                </c:pt>
                <c:pt idx="4396">
                  <c:v>-10.133584628437</c:v>
                </c:pt>
                <c:pt idx="4397">
                  <c:v>-12.037262724082</c:v>
                </c:pt>
                <c:pt idx="4398">
                  <c:v>-16.0032587566758</c:v>
                </c:pt>
                <c:pt idx="4399">
                  <c:v>-9.49902526322207</c:v>
                </c:pt>
                <c:pt idx="4400">
                  <c:v>-15.210059550157</c:v>
                </c:pt>
                <c:pt idx="4401">
                  <c:v>-9.97494478713335</c:v>
                </c:pt>
                <c:pt idx="4402">
                  <c:v>-12.671822089297</c:v>
                </c:pt>
                <c:pt idx="4403">
                  <c:v>-15.210059550157</c:v>
                </c:pt>
                <c:pt idx="4404">
                  <c:v>-15.0514197088533</c:v>
                </c:pt>
                <c:pt idx="4405">
                  <c:v>-10.4508643110445</c:v>
                </c:pt>
                <c:pt idx="4406">
                  <c:v>-14.7341400262458</c:v>
                </c:pt>
                <c:pt idx="4407">
                  <c:v>-10.133584628437</c:v>
                </c:pt>
                <c:pt idx="4408">
                  <c:v>-13.3063814545121</c:v>
                </c:pt>
                <c:pt idx="4409">
                  <c:v>-10.133584628437</c:v>
                </c:pt>
                <c:pt idx="4410">
                  <c:v>-14.8927798675496</c:v>
                </c:pt>
                <c:pt idx="4411">
                  <c:v>-13.7823009784233</c:v>
                </c:pt>
                <c:pt idx="4412">
                  <c:v>-14.4168603436383</c:v>
                </c:pt>
                <c:pt idx="4413">
                  <c:v>-11.7199830414745</c:v>
                </c:pt>
                <c:pt idx="4414">
                  <c:v>-9.97494478713335</c:v>
                </c:pt>
                <c:pt idx="4415">
                  <c:v>-12.671822089297</c:v>
                </c:pt>
                <c:pt idx="4416">
                  <c:v>-14.5755001849421</c:v>
                </c:pt>
                <c:pt idx="4417">
                  <c:v>-11.2440635175633</c:v>
                </c:pt>
                <c:pt idx="4418">
                  <c:v>-11.4027033588671</c:v>
                </c:pt>
                <c:pt idx="4419">
                  <c:v>-15.5273392327646</c:v>
                </c:pt>
                <c:pt idx="4420">
                  <c:v>-9.81630494582961</c:v>
                </c:pt>
                <c:pt idx="4421">
                  <c:v>-14.7341400262458</c:v>
                </c:pt>
                <c:pt idx="4422">
                  <c:v>-12.9891017719046</c:v>
                </c:pt>
                <c:pt idx="4423">
                  <c:v>-10.4508643110445</c:v>
                </c:pt>
                <c:pt idx="4424">
                  <c:v>-14.5755001849421</c:v>
                </c:pt>
                <c:pt idx="4425">
                  <c:v>-11.8786228827783</c:v>
                </c:pt>
                <c:pt idx="4426">
                  <c:v>-11.7199830414745</c:v>
                </c:pt>
                <c:pt idx="4427">
                  <c:v>-12.1959025653858</c:v>
                </c:pt>
                <c:pt idx="4428">
                  <c:v>-9.65766510452581</c:v>
                </c:pt>
                <c:pt idx="4429">
                  <c:v>-11.8786228827783</c:v>
                </c:pt>
                <c:pt idx="4430">
                  <c:v>-10.4508643110445</c:v>
                </c:pt>
                <c:pt idx="4431">
                  <c:v>-15.6859790740683</c:v>
                </c:pt>
                <c:pt idx="4432">
                  <c:v>-9.97494478713335</c:v>
                </c:pt>
                <c:pt idx="4433">
                  <c:v>-15.0514197088533</c:v>
                </c:pt>
                <c:pt idx="4434">
                  <c:v>-9.97494478713335</c:v>
                </c:pt>
                <c:pt idx="4435">
                  <c:v>-15.3686993914608</c:v>
                </c:pt>
                <c:pt idx="4436">
                  <c:v>-10.6095041523483</c:v>
                </c:pt>
                <c:pt idx="4437">
                  <c:v>-13.1477416132083</c:v>
                </c:pt>
                <c:pt idx="4438">
                  <c:v>-12.1959025653858</c:v>
                </c:pt>
                <c:pt idx="4439">
                  <c:v>-9.81630494582961</c:v>
                </c:pt>
                <c:pt idx="4440">
                  <c:v>-15.210059550157</c:v>
                </c:pt>
                <c:pt idx="4441">
                  <c:v>-14.2582205023345</c:v>
                </c:pt>
                <c:pt idx="4442">
                  <c:v>-9.97494478713335</c:v>
                </c:pt>
                <c:pt idx="4443">
                  <c:v>-12.5131822479933</c:v>
                </c:pt>
                <c:pt idx="4444">
                  <c:v>-14.4168603436383</c:v>
                </c:pt>
                <c:pt idx="4445">
                  <c:v>-10.2922244697408</c:v>
                </c:pt>
                <c:pt idx="4446">
                  <c:v>-13.6236611371195</c:v>
                </c:pt>
                <c:pt idx="4447">
                  <c:v>-11.0854236762595</c:v>
                </c:pt>
                <c:pt idx="4448">
                  <c:v>-9.81630494582961</c:v>
                </c:pt>
                <c:pt idx="4449">
                  <c:v>-13.1477416132083</c:v>
                </c:pt>
                <c:pt idx="4450">
                  <c:v>-10.9267838349558</c:v>
                </c:pt>
                <c:pt idx="4451">
                  <c:v>-9.65766510452581</c:v>
                </c:pt>
                <c:pt idx="4452">
                  <c:v>-14.2582205023345</c:v>
                </c:pt>
                <c:pt idx="4453">
                  <c:v>-12.037262724082</c:v>
                </c:pt>
                <c:pt idx="4454">
                  <c:v>-11.4027033588671</c:v>
                </c:pt>
                <c:pt idx="4455">
                  <c:v>-15.5273392327646</c:v>
                </c:pt>
                <c:pt idx="4456">
                  <c:v>-9.49902526322207</c:v>
                </c:pt>
                <c:pt idx="4457">
                  <c:v>-14.7341400262458</c:v>
                </c:pt>
                <c:pt idx="4458">
                  <c:v>-14.4168603436383</c:v>
                </c:pt>
                <c:pt idx="4459">
                  <c:v>-14.7341400262458</c:v>
                </c:pt>
                <c:pt idx="4460">
                  <c:v>-11.5613432001708</c:v>
                </c:pt>
                <c:pt idx="4461">
                  <c:v>-9.65766510452581</c:v>
                </c:pt>
                <c:pt idx="4462">
                  <c:v>-15.0514197088533</c:v>
                </c:pt>
                <c:pt idx="4463">
                  <c:v>-12.037262724082</c:v>
                </c:pt>
                <c:pt idx="4464">
                  <c:v>-14.7341400262458</c:v>
                </c:pt>
                <c:pt idx="4465">
                  <c:v>-9.65766510452581</c:v>
                </c:pt>
                <c:pt idx="4466">
                  <c:v>-15.5273392327646</c:v>
                </c:pt>
                <c:pt idx="4467">
                  <c:v>-10.7681439936521</c:v>
                </c:pt>
                <c:pt idx="4468">
                  <c:v>-15.6859790740683</c:v>
                </c:pt>
                <c:pt idx="4469">
                  <c:v>-9.65766510452581</c:v>
                </c:pt>
                <c:pt idx="4470">
                  <c:v>-9.81630494582961</c:v>
                </c:pt>
                <c:pt idx="4471">
                  <c:v>-10.133584628437</c:v>
                </c:pt>
                <c:pt idx="4472">
                  <c:v>-12.9891017719046</c:v>
                </c:pt>
                <c:pt idx="4473">
                  <c:v>-11.4027033588671</c:v>
                </c:pt>
                <c:pt idx="4474">
                  <c:v>-10.7681439936521</c:v>
                </c:pt>
                <c:pt idx="4475">
                  <c:v>-15.210059550157</c:v>
                </c:pt>
                <c:pt idx="4476">
                  <c:v>-10.133584628437</c:v>
                </c:pt>
                <c:pt idx="4477">
                  <c:v>-15.0514197088533</c:v>
                </c:pt>
                <c:pt idx="4478">
                  <c:v>-13.4650212958158</c:v>
                </c:pt>
                <c:pt idx="4479">
                  <c:v>-14.5755001849421</c:v>
                </c:pt>
                <c:pt idx="4480">
                  <c:v>-15.210059550157</c:v>
                </c:pt>
                <c:pt idx="4481">
                  <c:v>-12.5131822479933</c:v>
                </c:pt>
                <c:pt idx="4482">
                  <c:v>-9.97494478713335</c:v>
                </c:pt>
                <c:pt idx="4483">
                  <c:v>-16.1618985979796</c:v>
                </c:pt>
                <c:pt idx="4484">
                  <c:v>-9.65766510452581</c:v>
                </c:pt>
                <c:pt idx="4485">
                  <c:v>-14.4168603436383</c:v>
                </c:pt>
                <c:pt idx="4486">
                  <c:v>-11.5613432001708</c:v>
                </c:pt>
                <c:pt idx="4487">
                  <c:v>-10.133584628437</c:v>
                </c:pt>
                <c:pt idx="4488">
                  <c:v>-15.0514197088533</c:v>
                </c:pt>
                <c:pt idx="4489">
                  <c:v>-15.3686993914608</c:v>
                </c:pt>
                <c:pt idx="4490">
                  <c:v>-12.5131822479933</c:v>
                </c:pt>
                <c:pt idx="4491">
                  <c:v>-11.7199830414745</c:v>
                </c:pt>
                <c:pt idx="4492">
                  <c:v>-15.6859790740683</c:v>
                </c:pt>
                <c:pt idx="4493">
                  <c:v>-9.65766510452581</c:v>
                </c:pt>
                <c:pt idx="4494">
                  <c:v>-14.8927798675496</c:v>
                </c:pt>
                <c:pt idx="4495">
                  <c:v>-11.0854236762595</c:v>
                </c:pt>
                <c:pt idx="4496">
                  <c:v>-12.9891017719046</c:v>
                </c:pt>
                <c:pt idx="4497">
                  <c:v>-9.81630494582961</c:v>
                </c:pt>
                <c:pt idx="4498">
                  <c:v>-14.7341400262458</c:v>
                </c:pt>
                <c:pt idx="4499">
                  <c:v>-10.2922244697408</c:v>
                </c:pt>
                <c:pt idx="4500">
                  <c:v>-11.5613432001708</c:v>
                </c:pt>
                <c:pt idx="4501">
                  <c:v>-15.8446189153721</c:v>
                </c:pt>
                <c:pt idx="4502">
                  <c:v>-9.340385421918331</c:v>
                </c:pt>
                <c:pt idx="4503">
                  <c:v>-15.8446189153721</c:v>
                </c:pt>
                <c:pt idx="4504">
                  <c:v>-9.97494478713335</c:v>
                </c:pt>
                <c:pt idx="4505">
                  <c:v>-12.3545424066896</c:v>
                </c:pt>
                <c:pt idx="4506">
                  <c:v>-14.8927798675496</c:v>
                </c:pt>
                <c:pt idx="4507">
                  <c:v>-15.210059550157</c:v>
                </c:pt>
                <c:pt idx="4508">
                  <c:v>-10.2922244697408</c:v>
                </c:pt>
                <c:pt idx="4509">
                  <c:v>-12.9891017719046</c:v>
                </c:pt>
                <c:pt idx="4510">
                  <c:v>-13.7823009784233</c:v>
                </c:pt>
                <c:pt idx="4511">
                  <c:v>-9.49902526322207</c:v>
                </c:pt>
                <c:pt idx="4512">
                  <c:v>-15.0514197088533</c:v>
                </c:pt>
                <c:pt idx="4513">
                  <c:v>-9.65766510452581</c:v>
                </c:pt>
                <c:pt idx="4514">
                  <c:v>-13.6236611371195</c:v>
                </c:pt>
                <c:pt idx="4515">
                  <c:v>-12.671822089297</c:v>
                </c:pt>
                <c:pt idx="4516">
                  <c:v>-13.3063814545121</c:v>
                </c:pt>
                <c:pt idx="4517">
                  <c:v>-15.210059550157</c:v>
                </c:pt>
                <c:pt idx="4518">
                  <c:v>-9.65766510452581</c:v>
                </c:pt>
                <c:pt idx="4519">
                  <c:v>-13.7823009784233</c:v>
                </c:pt>
                <c:pt idx="4520">
                  <c:v>-12.671822089297</c:v>
                </c:pt>
                <c:pt idx="4521">
                  <c:v>-14.7341400262458</c:v>
                </c:pt>
                <c:pt idx="4522">
                  <c:v>-10.2922244697408</c:v>
                </c:pt>
                <c:pt idx="4523">
                  <c:v>-9.97494478713335</c:v>
                </c:pt>
                <c:pt idx="4524">
                  <c:v>-14.5755001849421</c:v>
                </c:pt>
                <c:pt idx="4525">
                  <c:v>-12.671822089297</c:v>
                </c:pt>
                <c:pt idx="4526">
                  <c:v>-9.97494478713335</c:v>
                </c:pt>
                <c:pt idx="4527">
                  <c:v>-15.210059550157</c:v>
                </c:pt>
                <c:pt idx="4528">
                  <c:v>-9.49902526322207</c:v>
                </c:pt>
                <c:pt idx="4529">
                  <c:v>-14.4168603436383</c:v>
                </c:pt>
                <c:pt idx="4530">
                  <c:v>-15.210059550157</c:v>
                </c:pt>
                <c:pt idx="4531">
                  <c:v>-14.2582205023345</c:v>
                </c:pt>
                <c:pt idx="4532">
                  <c:v>-9.49902526322207</c:v>
                </c:pt>
                <c:pt idx="4533">
                  <c:v>-15.6859790740683</c:v>
                </c:pt>
                <c:pt idx="4534">
                  <c:v>-11.2440635175633</c:v>
                </c:pt>
                <c:pt idx="4535">
                  <c:v>-13.1477416132083</c:v>
                </c:pt>
                <c:pt idx="4536">
                  <c:v>-10.4508643110445</c:v>
                </c:pt>
                <c:pt idx="4537">
                  <c:v>-9.65766510452581</c:v>
                </c:pt>
                <c:pt idx="4538">
                  <c:v>-14.4168603436383</c:v>
                </c:pt>
                <c:pt idx="4539">
                  <c:v>-10.9267838349558</c:v>
                </c:pt>
                <c:pt idx="4540">
                  <c:v>-11.8786228827783</c:v>
                </c:pt>
                <c:pt idx="4541">
                  <c:v>-14.2582205023345</c:v>
                </c:pt>
                <c:pt idx="4542">
                  <c:v>-9.181745580614599</c:v>
                </c:pt>
                <c:pt idx="4543">
                  <c:v>-14.7341400262458</c:v>
                </c:pt>
                <c:pt idx="4544">
                  <c:v>-14.7341400262458</c:v>
                </c:pt>
                <c:pt idx="4545">
                  <c:v>-12.037262724082</c:v>
                </c:pt>
                <c:pt idx="4546">
                  <c:v>-9.340385421918331</c:v>
                </c:pt>
                <c:pt idx="4547">
                  <c:v>-15.210059550157</c:v>
                </c:pt>
                <c:pt idx="4548">
                  <c:v>-10.133584628437</c:v>
                </c:pt>
                <c:pt idx="4549">
                  <c:v>-13.9409408197271</c:v>
                </c:pt>
                <c:pt idx="4550">
                  <c:v>-12.9891017719046</c:v>
                </c:pt>
                <c:pt idx="4551">
                  <c:v>-10.133584628437</c:v>
                </c:pt>
                <c:pt idx="4552">
                  <c:v>-13.6236611371195</c:v>
                </c:pt>
                <c:pt idx="4553">
                  <c:v>-9.65766510452581</c:v>
                </c:pt>
                <c:pt idx="4554">
                  <c:v>-11.7199830414745</c:v>
                </c:pt>
                <c:pt idx="4555">
                  <c:v>-14.2582205023345</c:v>
                </c:pt>
                <c:pt idx="4556">
                  <c:v>-9.81630494582961</c:v>
                </c:pt>
                <c:pt idx="4557">
                  <c:v>-14.2582205023345</c:v>
                </c:pt>
                <c:pt idx="4558">
                  <c:v>-11.8786228827783</c:v>
                </c:pt>
                <c:pt idx="4559">
                  <c:v>-11.4027033588671</c:v>
                </c:pt>
                <c:pt idx="4560">
                  <c:v>-15.6859790740683</c:v>
                </c:pt>
                <c:pt idx="4561">
                  <c:v>-15.210059550157</c:v>
                </c:pt>
                <c:pt idx="4562">
                  <c:v>-11.5613432001708</c:v>
                </c:pt>
                <c:pt idx="4563">
                  <c:v>-11.8786228827783</c:v>
                </c:pt>
                <c:pt idx="4564">
                  <c:v>-14.0995806610308</c:v>
                </c:pt>
                <c:pt idx="4565">
                  <c:v>-10.4508643110445</c:v>
                </c:pt>
                <c:pt idx="4566">
                  <c:v>-15.3686993914608</c:v>
                </c:pt>
                <c:pt idx="4567">
                  <c:v>-11.0854236762595</c:v>
                </c:pt>
                <c:pt idx="4568">
                  <c:v>-10.9267838349558</c:v>
                </c:pt>
                <c:pt idx="4569">
                  <c:v>-14.2582205023345</c:v>
                </c:pt>
                <c:pt idx="4570">
                  <c:v>-9.81630494582961</c:v>
                </c:pt>
                <c:pt idx="4571">
                  <c:v>-15.3686993914608</c:v>
                </c:pt>
                <c:pt idx="4572">
                  <c:v>-12.3545424066896</c:v>
                </c:pt>
                <c:pt idx="4573">
                  <c:v>-14.5755001849421</c:v>
                </c:pt>
                <c:pt idx="4574">
                  <c:v>-9.49902526322207</c:v>
                </c:pt>
                <c:pt idx="4575">
                  <c:v>-15.210059550157</c:v>
                </c:pt>
                <c:pt idx="4576">
                  <c:v>-10.2922244697408</c:v>
                </c:pt>
                <c:pt idx="4577">
                  <c:v>-13.7823009784233</c:v>
                </c:pt>
                <c:pt idx="4578">
                  <c:v>-14.5755001849421</c:v>
                </c:pt>
                <c:pt idx="4579">
                  <c:v>-14.8927798675496</c:v>
                </c:pt>
                <c:pt idx="4580">
                  <c:v>-15.0514197088533</c:v>
                </c:pt>
                <c:pt idx="4581">
                  <c:v>-9.65766510452581</c:v>
                </c:pt>
                <c:pt idx="4582">
                  <c:v>-12.671822089297</c:v>
                </c:pt>
                <c:pt idx="4583">
                  <c:v>-12.9891017719046</c:v>
                </c:pt>
                <c:pt idx="4584">
                  <c:v>-9.65766510452581</c:v>
                </c:pt>
                <c:pt idx="4585">
                  <c:v>-15.8446189153721</c:v>
                </c:pt>
                <c:pt idx="4586">
                  <c:v>-10.4508643110445</c:v>
                </c:pt>
                <c:pt idx="4587">
                  <c:v>-13.4650212958158</c:v>
                </c:pt>
                <c:pt idx="4588">
                  <c:v>-12.037262724082</c:v>
                </c:pt>
                <c:pt idx="4589">
                  <c:v>-9.97494478713335</c:v>
                </c:pt>
                <c:pt idx="4590">
                  <c:v>-9.65766510452581</c:v>
                </c:pt>
                <c:pt idx="4591">
                  <c:v>-15.0514197088533</c:v>
                </c:pt>
                <c:pt idx="4592">
                  <c:v>-9.81630494582961</c:v>
                </c:pt>
                <c:pt idx="4593">
                  <c:v>-13.1477416132083</c:v>
                </c:pt>
                <c:pt idx="4594">
                  <c:v>-8.54718621539958</c:v>
                </c:pt>
                <c:pt idx="4595">
                  <c:v>-15.5273392327646</c:v>
                </c:pt>
                <c:pt idx="4596">
                  <c:v>-9.81630494582961</c:v>
                </c:pt>
                <c:pt idx="4597">
                  <c:v>-13.9409408197271</c:v>
                </c:pt>
                <c:pt idx="4598">
                  <c:v>-9.81630494582961</c:v>
                </c:pt>
                <c:pt idx="4599">
                  <c:v>-10.133584628437</c:v>
                </c:pt>
                <c:pt idx="4600">
                  <c:v>-15.3686993914608</c:v>
                </c:pt>
                <c:pt idx="4601">
                  <c:v>-14.8927798675496</c:v>
                </c:pt>
                <c:pt idx="4602">
                  <c:v>-9.97494478713335</c:v>
                </c:pt>
                <c:pt idx="4603">
                  <c:v>-11.4027033588671</c:v>
                </c:pt>
                <c:pt idx="4604">
                  <c:v>-9.97494478713335</c:v>
                </c:pt>
                <c:pt idx="4605">
                  <c:v>-9.65766510452581</c:v>
                </c:pt>
                <c:pt idx="4606">
                  <c:v>-14.5755001849421</c:v>
                </c:pt>
                <c:pt idx="4607">
                  <c:v>-9.97494478713335</c:v>
                </c:pt>
                <c:pt idx="4608">
                  <c:v>-11.5613432001708</c:v>
                </c:pt>
                <c:pt idx="4609">
                  <c:v>-15.210059550157</c:v>
                </c:pt>
                <c:pt idx="4610">
                  <c:v>-15.5273392327646</c:v>
                </c:pt>
                <c:pt idx="4611">
                  <c:v>-10.6095041523483</c:v>
                </c:pt>
                <c:pt idx="4612">
                  <c:v>-15.5273392327646</c:v>
                </c:pt>
                <c:pt idx="4613">
                  <c:v>-12.9891017719046</c:v>
                </c:pt>
                <c:pt idx="4614">
                  <c:v>-10.2922244697408</c:v>
                </c:pt>
                <c:pt idx="4615">
                  <c:v>-15.5273392327646</c:v>
                </c:pt>
                <c:pt idx="4616">
                  <c:v>-10.6095041523483</c:v>
                </c:pt>
                <c:pt idx="4617">
                  <c:v>-14.8927798675496</c:v>
                </c:pt>
                <c:pt idx="4618">
                  <c:v>-13.1477416132083</c:v>
                </c:pt>
                <c:pt idx="4619">
                  <c:v>-15.0514197088533</c:v>
                </c:pt>
                <c:pt idx="4620">
                  <c:v>-9.81630494582961</c:v>
                </c:pt>
                <c:pt idx="4621">
                  <c:v>-13.6236611371195</c:v>
                </c:pt>
                <c:pt idx="4622">
                  <c:v>-12.3545424066896</c:v>
                </c:pt>
                <c:pt idx="4623">
                  <c:v>-14.5755001849421</c:v>
                </c:pt>
                <c:pt idx="4624">
                  <c:v>-15.3686993914608</c:v>
                </c:pt>
                <c:pt idx="4625">
                  <c:v>-9.65766510452581</c:v>
                </c:pt>
                <c:pt idx="4626">
                  <c:v>-14.4168603436383</c:v>
                </c:pt>
                <c:pt idx="4627">
                  <c:v>-14.0995806610308</c:v>
                </c:pt>
                <c:pt idx="4628">
                  <c:v>-14.4168603436383</c:v>
                </c:pt>
                <c:pt idx="4629">
                  <c:v>-9.97494478713335</c:v>
                </c:pt>
                <c:pt idx="4630">
                  <c:v>-15.0514197088533</c:v>
                </c:pt>
                <c:pt idx="4631">
                  <c:v>-11.7199830414745</c:v>
                </c:pt>
                <c:pt idx="4632">
                  <c:v>-12.3545424066896</c:v>
                </c:pt>
                <c:pt idx="4633">
                  <c:v>-15.0514197088533</c:v>
                </c:pt>
                <c:pt idx="4634">
                  <c:v>-9.65766510452581</c:v>
                </c:pt>
                <c:pt idx="4635">
                  <c:v>-15.8446189153721</c:v>
                </c:pt>
                <c:pt idx="4636">
                  <c:v>-10.9267838349558</c:v>
                </c:pt>
                <c:pt idx="4637">
                  <c:v>-12.671822089297</c:v>
                </c:pt>
                <c:pt idx="4638">
                  <c:v>-9.97494478713335</c:v>
                </c:pt>
                <c:pt idx="4639">
                  <c:v>-15.6859790740683</c:v>
                </c:pt>
                <c:pt idx="4640">
                  <c:v>-9.81630494582961</c:v>
                </c:pt>
                <c:pt idx="4641">
                  <c:v>-12.671822089297</c:v>
                </c:pt>
                <c:pt idx="4642">
                  <c:v>-13.3063814545121</c:v>
                </c:pt>
                <c:pt idx="4643">
                  <c:v>-10.133584628437</c:v>
                </c:pt>
                <c:pt idx="4644">
                  <c:v>-15.210059550157</c:v>
                </c:pt>
                <c:pt idx="4645">
                  <c:v>-11.7199830414745</c:v>
                </c:pt>
                <c:pt idx="4646">
                  <c:v>-12.8304619306008</c:v>
                </c:pt>
                <c:pt idx="4647">
                  <c:v>-11.8786228827783</c:v>
                </c:pt>
                <c:pt idx="4648">
                  <c:v>-9.65766510452581</c:v>
                </c:pt>
                <c:pt idx="4649">
                  <c:v>-15.3686993914608</c:v>
                </c:pt>
                <c:pt idx="4650">
                  <c:v>-10.133584628437</c:v>
                </c:pt>
                <c:pt idx="4651">
                  <c:v>-14.0995806610308</c:v>
                </c:pt>
                <c:pt idx="4652">
                  <c:v>-13.3063814545121</c:v>
                </c:pt>
                <c:pt idx="4653">
                  <c:v>-9.81630494582961</c:v>
                </c:pt>
                <c:pt idx="4654">
                  <c:v>-15.6859790740683</c:v>
                </c:pt>
                <c:pt idx="4655">
                  <c:v>-9.97494478713335</c:v>
                </c:pt>
                <c:pt idx="4656">
                  <c:v>-9.81630494582961</c:v>
                </c:pt>
                <c:pt idx="4657">
                  <c:v>-12.5131822479933</c:v>
                </c:pt>
                <c:pt idx="4658">
                  <c:v>-15.8446189153721</c:v>
                </c:pt>
                <c:pt idx="4659">
                  <c:v>-9.81630494582961</c:v>
                </c:pt>
                <c:pt idx="4660">
                  <c:v>-14.5755001849421</c:v>
                </c:pt>
                <c:pt idx="4661">
                  <c:v>-11.8786228827783</c:v>
                </c:pt>
                <c:pt idx="4662">
                  <c:v>-11.4027033588671</c:v>
                </c:pt>
                <c:pt idx="4663">
                  <c:v>-11.0854236762595</c:v>
                </c:pt>
                <c:pt idx="4664">
                  <c:v>-9.65766510452581</c:v>
                </c:pt>
                <c:pt idx="4665">
                  <c:v>-9.65766510452581</c:v>
                </c:pt>
                <c:pt idx="4666">
                  <c:v>-14.8927798675496</c:v>
                </c:pt>
                <c:pt idx="4667">
                  <c:v>-11.7199830414745</c:v>
                </c:pt>
                <c:pt idx="4668">
                  <c:v>-12.5131822479933</c:v>
                </c:pt>
                <c:pt idx="4669">
                  <c:v>-15.210059550157</c:v>
                </c:pt>
                <c:pt idx="4670">
                  <c:v>-9.97494478713335</c:v>
                </c:pt>
                <c:pt idx="4671">
                  <c:v>-11.2440635175633</c:v>
                </c:pt>
                <c:pt idx="4672">
                  <c:v>-11.7199830414745</c:v>
                </c:pt>
                <c:pt idx="4673">
                  <c:v>-14.4168603436383</c:v>
                </c:pt>
                <c:pt idx="4674">
                  <c:v>-9.49902526322207</c:v>
                </c:pt>
                <c:pt idx="4675">
                  <c:v>-11.7199830414745</c:v>
                </c:pt>
                <c:pt idx="4676">
                  <c:v>-12.671822089297</c:v>
                </c:pt>
                <c:pt idx="4677">
                  <c:v>-13.4650212958158</c:v>
                </c:pt>
                <c:pt idx="4678">
                  <c:v>-10.133584628437</c:v>
                </c:pt>
                <c:pt idx="4679">
                  <c:v>-15.3686993914608</c:v>
                </c:pt>
                <c:pt idx="4680">
                  <c:v>-10.6095041523483</c:v>
                </c:pt>
                <c:pt idx="4681">
                  <c:v>-14.5755001849421</c:v>
                </c:pt>
                <c:pt idx="4682">
                  <c:v>-12.671822089297</c:v>
                </c:pt>
                <c:pt idx="4683">
                  <c:v>-14.7341400262458</c:v>
                </c:pt>
                <c:pt idx="4684">
                  <c:v>-15.6859790740683</c:v>
                </c:pt>
                <c:pt idx="4685">
                  <c:v>-11.0854236762595</c:v>
                </c:pt>
                <c:pt idx="4686">
                  <c:v>-11.8786228827783</c:v>
                </c:pt>
                <c:pt idx="4687">
                  <c:v>-11.0854236762595</c:v>
                </c:pt>
                <c:pt idx="4688">
                  <c:v>-16.4791782805871</c:v>
                </c:pt>
                <c:pt idx="4689">
                  <c:v>-9.49902526322207</c:v>
                </c:pt>
                <c:pt idx="4690">
                  <c:v>-14.7341400262458</c:v>
                </c:pt>
                <c:pt idx="4691">
                  <c:v>-10.4508643110445</c:v>
                </c:pt>
                <c:pt idx="4692">
                  <c:v>-10.9267838349558</c:v>
                </c:pt>
                <c:pt idx="4693">
                  <c:v>-14.7341400262458</c:v>
                </c:pt>
                <c:pt idx="4694">
                  <c:v>-10.4508643110445</c:v>
                </c:pt>
                <c:pt idx="4695">
                  <c:v>-13.3063814545121</c:v>
                </c:pt>
                <c:pt idx="4696">
                  <c:v>-15.3686993914608</c:v>
                </c:pt>
                <c:pt idx="4697">
                  <c:v>-10.2922244697408</c:v>
                </c:pt>
                <c:pt idx="4698">
                  <c:v>-14.5755001849421</c:v>
                </c:pt>
                <c:pt idx="4699">
                  <c:v>-11.5613432001708</c:v>
                </c:pt>
                <c:pt idx="4700">
                  <c:v>-15.0514197088533</c:v>
                </c:pt>
                <c:pt idx="4701">
                  <c:v>-11.2440635175633</c:v>
                </c:pt>
                <c:pt idx="4702">
                  <c:v>-15.6859790740683</c:v>
                </c:pt>
                <c:pt idx="4703">
                  <c:v>-9.97494478713335</c:v>
                </c:pt>
                <c:pt idx="4704">
                  <c:v>-13.6236611371195</c:v>
                </c:pt>
                <c:pt idx="4705">
                  <c:v>-13.9409408197271</c:v>
                </c:pt>
                <c:pt idx="4706">
                  <c:v>-9.65766510452581</c:v>
                </c:pt>
                <c:pt idx="4707">
                  <c:v>-15.210059550157</c:v>
                </c:pt>
                <c:pt idx="4708">
                  <c:v>-10.133584628437</c:v>
                </c:pt>
                <c:pt idx="4709">
                  <c:v>-13.3063814545121</c:v>
                </c:pt>
                <c:pt idx="4710">
                  <c:v>-14.7341400262458</c:v>
                </c:pt>
                <c:pt idx="4711">
                  <c:v>-15.5273392327646</c:v>
                </c:pt>
                <c:pt idx="4712">
                  <c:v>-10.4508643110445</c:v>
                </c:pt>
                <c:pt idx="4713">
                  <c:v>-14.2582205023345</c:v>
                </c:pt>
                <c:pt idx="4714">
                  <c:v>-13.1477416132083</c:v>
                </c:pt>
                <c:pt idx="4715">
                  <c:v>-10.9267838349558</c:v>
                </c:pt>
                <c:pt idx="4716">
                  <c:v>-15.5273392327646</c:v>
                </c:pt>
                <c:pt idx="4717">
                  <c:v>-10.6095041523483</c:v>
                </c:pt>
                <c:pt idx="4718">
                  <c:v>-15.8446189153721</c:v>
                </c:pt>
                <c:pt idx="4719">
                  <c:v>-12.671822089297</c:v>
                </c:pt>
                <c:pt idx="4720">
                  <c:v>-9.65766510452581</c:v>
                </c:pt>
                <c:pt idx="4721">
                  <c:v>-9.81630494582961</c:v>
                </c:pt>
                <c:pt idx="4722">
                  <c:v>-14.4168603436383</c:v>
                </c:pt>
                <c:pt idx="4723">
                  <c:v>-11.8786228827783</c:v>
                </c:pt>
                <c:pt idx="4724">
                  <c:v>-10.133584628437</c:v>
                </c:pt>
                <c:pt idx="4725">
                  <c:v>-15.5273392327646</c:v>
                </c:pt>
                <c:pt idx="4726">
                  <c:v>-9.81630494582961</c:v>
                </c:pt>
                <c:pt idx="4727">
                  <c:v>-14.8927798675496</c:v>
                </c:pt>
                <c:pt idx="4728">
                  <c:v>-12.9891017719046</c:v>
                </c:pt>
                <c:pt idx="4729">
                  <c:v>-13.9409408197271</c:v>
                </c:pt>
                <c:pt idx="4730">
                  <c:v>-9.340385421918331</c:v>
                </c:pt>
                <c:pt idx="4731">
                  <c:v>-15.3686993914608</c:v>
                </c:pt>
                <c:pt idx="4732">
                  <c:v>-11.0854236762595</c:v>
                </c:pt>
                <c:pt idx="4733">
                  <c:v>-13.4650212958158</c:v>
                </c:pt>
                <c:pt idx="4734">
                  <c:v>-14.5755001849421</c:v>
                </c:pt>
                <c:pt idx="4735">
                  <c:v>-9.65766510452581</c:v>
                </c:pt>
                <c:pt idx="4736">
                  <c:v>-15.210059550157</c:v>
                </c:pt>
                <c:pt idx="4737">
                  <c:v>-10.6095041523483</c:v>
                </c:pt>
                <c:pt idx="4738">
                  <c:v>-10.133584628437</c:v>
                </c:pt>
                <c:pt idx="4739">
                  <c:v>-13.9409408197271</c:v>
                </c:pt>
                <c:pt idx="4740">
                  <c:v>-15.6859790740683</c:v>
                </c:pt>
                <c:pt idx="4741">
                  <c:v>-9.181745580614599</c:v>
                </c:pt>
                <c:pt idx="4742">
                  <c:v>-13.6236611371195</c:v>
                </c:pt>
                <c:pt idx="4743">
                  <c:v>-13.7823009784233</c:v>
                </c:pt>
                <c:pt idx="4744">
                  <c:v>-11.7199830414745</c:v>
                </c:pt>
                <c:pt idx="4745">
                  <c:v>-13.1477416132083</c:v>
                </c:pt>
                <c:pt idx="4746">
                  <c:v>-14.7341400262458</c:v>
                </c:pt>
                <c:pt idx="4747">
                  <c:v>-10.133584628437</c:v>
                </c:pt>
                <c:pt idx="4748">
                  <c:v>-14.5755001849421</c:v>
                </c:pt>
                <c:pt idx="4749">
                  <c:v>-12.037262724082</c:v>
                </c:pt>
                <c:pt idx="4750">
                  <c:v>-11.7199830414745</c:v>
                </c:pt>
                <c:pt idx="4751">
                  <c:v>-15.210059550157</c:v>
                </c:pt>
                <c:pt idx="4752">
                  <c:v>-9.65766510452581</c:v>
                </c:pt>
                <c:pt idx="4753">
                  <c:v>-15.8446189153721</c:v>
                </c:pt>
                <c:pt idx="4754">
                  <c:v>-11.0854236762595</c:v>
                </c:pt>
                <c:pt idx="4755">
                  <c:v>-13.3063814545121</c:v>
                </c:pt>
                <c:pt idx="4756">
                  <c:v>-9.65766510452581</c:v>
                </c:pt>
                <c:pt idx="4757">
                  <c:v>-9.340385421918331</c:v>
                </c:pt>
                <c:pt idx="4758">
                  <c:v>-13.1477416132083</c:v>
                </c:pt>
                <c:pt idx="4759">
                  <c:v>-9.340385421918331</c:v>
                </c:pt>
                <c:pt idx="4760">
                  <c:v>-15.3686993914608</c:v>
                </c:pt>
                <c:pt idx="4761">
                  <c:v>-12.037262724082</c:v>
                </c:pt>
                <c:pt idx="4762">
                  <c:v>-12.9891017719046</c:v>
                </c:pt>
                <c:pt idx="4763">
                  <c:v>-15.8446189153721</c:v>
                </c:pt>
                <c:pt idx="4764">
                  <c:v>-11.0854236762595</c:v>
                </c:pt>
                <c:pt idx="4765">
                  <c:v>-15.210059550157</c:v>
                </c:pt>
                <c:pt idx="4766">
                  <c:v>-9.97494478713335</c:v>
                </c:pt>
                <c:pt idx="4767">
                  <c:v>-12.8304619306008</c:v>
                </c:pt>
                <c:pt idx="4768">
                  <c:v>-9.49902526322207</c:v>
                </c:pt>
                <c:pt idx="4769">
                  <c:v>-15.6859790740683</c:v>
                </c:pt>
                <c:pt idx="4770">
                  <c:v>-9.97494478713335</c:v>
                </c:pt>
                <c:pt idx="4771">
                  <c:v>-13.1477416132083</c:v>
                </c:pt>
                <c:pt idx="4772">
                  <c:v>-12.5131822479933</c:v>
                </c:pt>
                <c:pt idx="4773">
                  <c:v>-9.49902526322207</c:v>
                </c:pt>
                <c:pt idx="4774">
                  <c:v>-9.65766510452581</c:v>
                </c:pt>
                <c:pt idx="4775">
                  <c:v>-14.4168603436383</c:v>
                </c:pt>
                <c:pt idx="4776">
                  <c:v>-13.6236611371195</c:v>
                </c:pt>
                <c:pt idx="4777">
                  <c:v>-10.4508643110445</c:v>
                </c:pt>
                <c:pt idx="4778">
                  <c:v>-15.5273392327646</c:v>
                </c:pt>
                <c:pt idx="4779">
                  <c:v>-10.6095041523483</c:v>
                </c:pt>
                <c:pt idx="4780">
                  <c:v>-14.5755001849421</c:v>
                </c:pt>
                <c:pt idx="4781">
                  <c:v>-13.1477416132083</c:v>
                </c:pt>
                <c:pt idx="4782">
                  <c:v>-12.9891017719046</c:v>
                </c:pt>
                <c:pt idx="4783">
                  <c:v>-15.210059550157</c:v>
                </c:pt>
                <c:pt idx="4784">
                  <c:v>-9.97494478713335</c:v>
                </c:pt>
                <c:pt idx="4785">
                  <c:v>-9.81630494582961</c:v>
                </c:pt>
                <c:pt idx="4786">
                  <c:v>-12.5131822479933</c:v>
                </c:pt>
                <c:pt idx="4787">
                  <c:v>-15.8446189153721</c:v>
                </c:pt>
                <c:pt idx="4788">
                  <c:v>-9.65766510452581</c:v>
                </c:pt>
                <c:pt idx="4789">
                  <c:v>-14.4168603436383</c:v>
                </c:pt>
                <c:pt idx="4790">
                  <c:v>-9.97494478713335</c:v>
                </c:pt>
                <c:pt idx="4791">
                  <c:v>-12.9891017719046</c:v>
                </c:pt>
                <c:pt idx="4792">
                  <c:v>-9.49902526322207</c:v>
                </c:pt>
                <c:pt idx="4793">
                  <c:v>-15.3686993914608</c:v>
                </c:pt>
                <c:pt idx="4794">
                  <c:v>-10.9267838349558</c:v>
                </c:pt>
                <c:pt idx="4795">
                  <c:v>-13.1477416132083</c:v>
                </c:pt>
                <c:pt idx="4796">
                  <c:v>-15.0514197088533</c:v>
                </c:pt>
                <c:pt idx="4797">
                  <c:v>-10.2922244697408</c:v>
                </c:pt>
                <c:pt idx="4798">
                  <c:v>-14.7341400262458</c:v>
                </c:pt>
                <c:pt idx="4799">
                  <c:v>-9.023105739310861</c:v>
                </c:pt>
                <c:pt idx="4800">
                  <c:v>-13.6236611371195</c:v>
                </c:pt>
                <c:pt idx="4801">
                  <c:v>-14.2582205023345</c:v>
                </c:pt>
                <c:pt idx="4802">
                  <c:v>-10.133584628437</c:v>
                </c:pt>
                <c:pt idx="4803">
                  <c:v>-9.81630494582961</c:v>
                </c:pt>
                <c:pt idx="4804">
                  <c:v>-11.2440635175633</c:v>
                </c:pt>
                <c:pt idx="4805">
                  <c:v>-9.181745580614599</c:v>
                </c:pt>
                <c:pt idx="4806">
                  <c:v>-15.210059550157</c:v>
                </c:pt>
                <c:pt idx="4807">
                  <c:v>-9.023105739310861</c:v>
                </c:pt>
                <c:pt idx="4808">
                  <c:v>-13.7823009784233</c:v>
                </c:pt>
                <c:pt idx="4809">
                  <c:v>-9.49902526322207</c:v>
                </c:pt>
                <c:pt idx="4810">
                  <c:v>-14.5755001849421</c:v>
                </c:pt>
                <c:pt idx="4811">
                  <c:v>-11.0854236762595</c:v>
                </c:pt>
                <c:pt idx="4812">
                  <c:v>-15.5273392327646</c:v>
                </c:pt>
                <c:pt idx="4813">
                  <c:v>-10.2922244697408</c:v>
                </c:pt>
                <c:pt idx="4814">
                  <c:v>-14.7341400262458</c:v>
                </c:pt>
                <c:pt idx="4815">
                  <c:v>-12.1959025653858</c:v>
                </c:pt>
                <c:pt idx="4816">
                  <c:v>-11.2440635175633</c:v>
                </c:pt>
                <c:pt idx="4817">
                  <c:v>-15.5273392327646</c:v>
                </c:pt>
                <c:pt idx="4818">
                  <c:v>-9.65766510452581</c:v>
                </c:pt>
                <c:pt idx="4819">
                  <c:v>-11.0854236762595</c:v>
                </c:pt>
                <c:pt idx="4820">
                  <c:v>-10.133584628437</c:v>
                </c:pt>
                <c:pt idx="4821">
                  <c:v>-9.81630494582961</c:v>
                </c:pt>
                <c:pt idx="4822">
                  <c:v>-15.0514197088533</c:v>
                </c:pt>
                <c:pt idx="4823">
                  <c:v>-10.6095041523483</c:v>
                </c:pt>
                <c:pt idx="4824">
                  <c:v>-12.9891017719046</c:v>
                </c:pt>
                <c:pt idx="4825">
                  <c:v>-16.1618985979796</c:v>
                </c:pt>
                <c:pt idx="4826">
                  <c:v>-13.7823009784233</c:v>
                </c:pt>
                <c:pt idx="4827">
                  <c:v>-9.49902526322207</c:v>
                </c:pt>
                <c:pt idx="4828">
                  <c:v>-12.9891017719046</c:v>
                </c:pt>
                <c:pt idx="4829">
                  <c:v>-10.6095041523483</c:v>
                </c:pt>
                <c:pt idx="4830">
                  <c:v>-13.4650212958158</c:v>
                </c:pt>
                <c:pt idx="4831">
                  <c:v>-14.4168603436383</c:v>
                </c:pt>
                <c:pt idx="4832">
                  <c:v>-7.75398700888083</c:v>
                </c:pt>
                <c:pt idx="4833">
                  <c:v>-15.5273392327646</c:v>
                </c:pt>
                <c:pt idx="4834">
                  <c:v>-11.2440635175633</c:v>
                </c:pt>
                <c:pt idx="4835">
                  <c:v>-13.7823009784233</c:v>
                </c:pt>
                <c:pt idx="4836">
                  <c:v>-9.81630494582961</c:v>
                </c:pt>
                <c:pt idx="4837">
                  <c:v>-15.210059550157</c:v>
                </c:pt>
                <c:pt idx="4838">
                  <c:v>-10.133584628437</c:v>
                </c:pt>
                <c:pt idx="4839">
                  <c:v>-9.81630494582961</c:v>
                </c:pt>
                <c:pt idx="4840">
                  <c:v>-12.1959025653858</c:v>
                </c:pt>
                <c:pt idx="4841">
                  <c:v>-15.210059550157</c:v>
                </c:pt>
                <c:pt idx="4842">
                  <c:v>-9.340385421918331</c:v>
                </c:pt>
                <c:pt idx="4843">
                  <c:v>-14.8927798675496</c:v>
                </c:pt>
                <c:pt idx="4844">
                  <c:v>-13.9409408197271</c:v>
                </c:pt>
                <c:pt idx="4845">
                  <c:v>-12.037262724082</c:v>
                </c:pt>
                <c:pt idx="4846">
                  <c:v>-9.81630494582961</c:v>
                </c:pt>
                <c:pt idx="4847">
                  <c:v>-14.4168603436383</c:v>
                </c:pt>
                <c:pt idx="4848">
                  <c:v>-10.133584628437</c:v>
                </c:pt>
                <c:pt idx="4849">
                  <c:v>-14.7341400262458</c:v>
                </c:pt>
                <c:pt idx="4850">
                  <c:v>-12.3545424066896</c:v>
                </c:pt>
                <c:pt idx="4851">
                  <c:v>-9.49902526322207</c:v>
                </c:pt>
                <c:pt idx="4852">
                  <c:v>-9.65766510452581</c:v>
                </c:pt>
                <c:pt idx="4853">
                  <c:v>-14.8927798675496</c:v>
                </c:pt>
                <c:pt idx="4854">
                  <c:v>-11.0854236762595</c:v>
                </c:pt>
                <c:pt idx="4855">
                  <c:v>-10.7681439936521</c:v>
                </c:pt>
                <c:pt idx="4856">
                  <c:v>-11.2440635175633</c:v>
                </c:pt>
                <c:pt idx="4857">
                  <c:v>-9.65766510452581</c:v>
                </c:pt>
                <c:pt idx="4858">
                  <c:v>-14.5755001849421</c:v>
                </c:pt>
                <c:pt idx="4859">
                  <c:v>-9.81630494582961</c:v>
                </c:pt>
                <c:pt idx="4860">
                  <c:v>-15.0514197088533</c:v>
                </c:pt>
                <c:pt idx="4861">
                  <c:v>-12.8304619306008</c:v>
                </c:pt>
                <c:pt idx="4862">
                  <c:v>-13.9409408197271</c:v>
                </c:pt>
                <c:pt idx="4863">
                  <c:v>-11.2440635175633</c:v>
                </c:pt>
                <c:pt idx="4864">
                  <c:v>-15.8446189153721</c:v>
                </c:pt>
                <c:pt idx="4865">
                  <c:v>-10.6095041523483</c:v>
                </c:pt>
                <c:pt idx="4866">
                  <c:v>-12.9891017719046</c:v>
                </c:pt>
                <c:pt idx="4867">
                  <c:v>-12.3545424066896</c:v>
                </c:pt>
                <c:pt idx="4868">
                  <c:v>-15.0514197088533</c:v>
                </c:pt>
                <c:pt idx="4869">
                  <c:v>-14.4168603436383</c:v>
                </c:pt>
                <c:pt idx="4870">
                  <c:v>-11.8786228827783</c:v>
                </c:pt>
                <c:pt idx="4871">
                  <c:v>-9.97494478713335</c:v>
                </c:pt>
                <c:pt idx="4872">
                  <c:v>-16.4791782805871</c:v>
                </c:pt>
                <c:pt idx="4873">
                  <c:v>-10.2922244697408</c:v>
                </c:pt>
                <c:pt idx="4874">
                  <c:v>-14.0995806610308</c:v>
                </c:pt>
                <c:pt idx="4875">
                  <c:v>-11.0854236762595</c:v>
                </c:pt>
                <c:pt idx="4876">
                  <c:v>-10.2922244697408</c:v>
                </c:pt>
                <c:pt idx="4877">
                  <c:v>-10.7681439936521</c:v>
                </c:pt>
                <c:pt idx="4878">
                  <c:v>-9.81630494582961</c:v>
                </c:pt>
                <c:pt idx="4879">
                  <c:v>-10.7681439936521</c:v>
                </c:pt>
                <c:pt idx="4880">
                  <c:v>-12.5131822479933</c:v>
                </c:pt>
                <c:pt idx="4881">
                  <c:v>-11.0854236762595</c:v>
                </c:pt>
                <c:pt idx="4882">
                  <c:v>-15.6859790740683</c:v>
                </c:pt>
                <c:pt idx="4883">
                  <c:v>-9.65766510452581</c:v>
                </c:pt>
                <c:pt idx="4884">
                  <c:v>-15.0514197088533</c:v>
                </c:pt>
                <c:pt idx="4885">
                  <c:v>-11.4027033588671</c:v>
                </c:pt>
                <c:pt idx="4886">
                  <c:v>-10.6095041523483</c:v>
                </c:pt>
                <c:pt idx="4887">
                  <c:v>-14.8927798675496</c:v>
                </c:pt>
                <c:pt idx="4888">
                  <c:v>-9.81630494582961</c:v>
                </c:pt>
                <c:pt idx="4889">
                  <c:v>-12.5131822479933</c:v>
                </c:pt>
                <c:pt idx="4890">
                  <c:v>-12.8304619306008</c:v>
                </c:pt>
                <c:pt idx="4891">
                  <c:v>-14.5755001849421</c:v>
                </c:pt>
                <c:pt idx="4892">
                  <c:v>-9.49902526322207</c:v>
                </c:pt>
                <c:pt idx="4893">
                  <c:v>-15.210059550157</c:v>
                </c:pt>
                <c:pt idx="4894">
                  <c:v>-10.4508643110445</c:v>
                </c:pt>
                <c:pt idx="4895">
                  <c:v>-13.6236611371195</c:v>
                </c:pt>
                <c:pt idx="4896">
                  <c:v>-9.81630494582961</c:v>
                </c:pt>
                <c:pt idx="4897">
                  <c:v>-16.0032587566758</c:v>
                </c:pt>
                <c:pt idx="4898">
                  <c:v>-9.97494478713335</c:v>
                </c:pt>
                <c:pt idx="4899">
                  <c:v>-9.340385421918331</c:v>
                </c:pt>
                <c:pt idx="4900">
                  <c:v>-13.4650212958158</c:v>
                </c:pt>
                <c:pt idx="4901">
                  <c:v>-14.5755001849421</c:v>
                </c:pt>
                <c:pt idx="4902">
                  <c:v>-9.49902526322207</c:v>
                </c:pt>
                <c:pt idx="4903">
                  <c:v>-16.0032587566758</c:v>
                </c:pt>
                <c:pt idx="4904">
                  <c:v>-10.4508643110445</c:v>
                </c:pt>
                <c:pt idx="4905">
                  <c:v>-13.7823009784233</c:v>
                </c:pt>
                <c:pt idx="4906">
                  <c:v>-13.4650212958158</c:v>
                </c:pt>
                <c:pt idx="4907">
                  <c:v>-16.1618985979796</c:v>
                </c:pt>
                <c:pt idx="4908">
                  <c:v>-10.4508643110445</c:v>
                </c:pt>
                <c:pt idx="4909">
                  <c:v>-11.0854236762595</c:v>
                </c:pt>
                <c:pt idx="4910">
                  <c:v>-13.4650212958158</c:v>
                </c:pt>
                <c:pt idx="4911">
                  <c:v>-15.5273392327646</c:v>
                </c:pt>
                <c:pt idx="4912">
                  <c:v>-9.97494478713335</c:v>
                </c:pt>
                <c:pt idx="4913">
                  <c:v>-15.0514197088533</c:v>
                </c:pt>
                <c:pt idx="4914">
                  <c:v>-15.0514197088533</c:v>
                </c:pt>
                <c:pt idx="4915">
                  <c:v>-11.5613432001708</c:v>
                </c:pt>
                <c:pt idx="4916">
                  <c:v>-10.7681439936521</c:v>
                </c:pt>
                <c:pt idx="4917">
                  <c:v>-17.4310173284096</c:v>
                </c:pt>
                <c:pt idx="4918">
                  <c:v>-9.97494478713335</c:v>
                </c:pt>
                <c:pt idx="4919">
                  <c:v>-14.7341400262458</c:v>
                </c:pt>
                <c:pt idx="4920">
                  <c:v>-11.4027033588671</c:v>
                </c:pt>
                <c:pt idx="4921">
                  <c:v>-14.0995806610308</c:v>
                </c:pt>
                <c:pt idx="4922">
                  <c:v>-10.2922244697408</c:v>
                </c:pt>
                <c:pt idx="4923">
                  <c:v>-9.97494478713335</c:v>
                </c:pt>
                <c:pt idx="4924">
                  <c:v>-15.5273392327646</c:v>
                </c:pt>
                <c:pt idx="4925">
                  <c:v>-11.2440635175633</c:v>
                </c:pt>
                <c:pt idx="4926">
                  <c:v>-12.1959025653858</c:v>
                </c:pt>
                <c:pt idx="4927">
                  <c:v>-14.8927798675496</c:v>
                </c:pt>
                <c:pt idx="4928">
                  <c:v>-11.5613432001708</c:v>
                </c:pt>
                <c:pt idx="4929">
                  <c:v>-15.6859790740683</c:v>
                </c:pt>
                <c:pt idx="4930">
                  <c:v>-13.7823009784233</c:v>
                </c:pt>
                <c:pt idx="4931">
                  <c:v>-11.8786228827783</c:v>
                </c:pt>
                <c:pt idx="4932">
                  <c:v>-14.5755001849421</c:v>
                </c:pt>
                <c:pt idx="4933">
                  <c:v>-9.97494478713335</c:v>
                </c:pt>
                <c:pt idx="4934">
                  <c:v>-16.0032587566758</c:v>
                </c:pt>
                <c:pt idx="4935">
                  <c:v>-10.133584628437</c:v>
                </c:pt>
                <c:pt idx="4936">
                  <c:v>-14.8927798675496</c:v>
                </c:pt>
                <c:pt idx="4937">
                  <c:v>-14.2582205023345</c:v>
                </c:pt>
                <c:pt idx="4938">
                  <c:v>-10.2922244697408</c:v>
                </c:pt>
                <c:pt idx="4939">
                  <c:v>-15.210059550157</c:v>
                </c:pt>
                <c:pt idx="4940">
                  <c:v>-10.9267838349558</c:v>
                </c:pt>
                <c:pt idx="4941">
                  <c:v>-11.0854236762595</c:v>
                </c:pt>
                <c:pt idx="4942">
                  <c:v>-14.2582205023345</c:v>
                </c:pt>
                <c:pt idx="4943">
                  <c:v>-10.133584628437</c:v>
                </c:pt>
                <c:pt idx="4944">
                  <c:v>-11.4027033588671</c:v>
                </c:pt>
                <c:pt idx="4945">
                  <c:v>-14.7341400262458</c:v>
                </c:pt>
                <c:pt idx="4946">
                  <c:v>-15.8446189153721</c:v>
                </c:pt>
                <c:pt idx="4947">
                  <c:v>-15.8446189153721</c:v>
                </c:pt>
                <c:pt idx="4948">
                  <c:v>-9.97494478713335</c:v>
                </c:pt>
                <c:pt idx="4949">
                  <c:v>-15.3686993914608</c:v>
                </c:pt>
                <c:pt idx="4950">
                  <c:v>-11.4027033588671</c:v>
                </c:pt>
                <c:pt idx="4951">
                  <c:v>-11.7199830414745</c:v>
                </c:pt>
                <c:pt idx="4952">
                  <c:v>-14.4168603436383</c:v>
                </c:pt>
                <c:pt idx="4953">
                  <c:v>-10.133584628437</c:v>
                </c:pt>
                <c:pt idx="4954">
                  <c:v>-15.8446189153721</c:v>
                </c:pt>
                <c:pt idx="4955">
                  <c:v>-12.1959025653858</c:v>
                </c:pt>
                <c:pt idx="4956">
                  <c:v>-9.65766510452581</c:v>
                </c:pt>
                <c:pt idx="4957">
                  <c:v>-16.3205384392833</c:v>
                </c:pt>
                <c:pt idx="4958">
                  <c:v>-10.6095041523483</c:v>
                </c:pt>
                <c:pt idx="4959">
                  <c:v>-14.0995806610308</c:v>
                </c:pt>
                <c:pt idx="4960">
                  <c:v>-10.9267838349558</c:v>
                </c:pt>
                <c:pt idx="4961">
                  <c:v>-10.133584628437</c:v>
                </c:pt>
                <c:pt idx="4962">
                  <c:v>-9.81630494582961</c:v>
                </c:pt>
                <c:pt idx="4963">
                  <c:v>-14.4168603436383</c:v>
                </c:pt>
                <c:pt idx="4964">
                  <c:v>-11.2440635175633</c:v>
                </c:pt>
                <c:pt idx="4965">
                  <c:v>-11.5613432001708</c:v>
                </c:pt>
                <c:pt idx="4966">
                  <c:v>-15.6859790740683</c:v>
                </c:pt>
                <c:pt idx="4967">
                  <c:v>-10.133584628437</c:v>
                </c:pt>
                <c:pt idx="4968">
                  <c:v>-14.8927798675496</c:v>
                </c:pt>
                <c:pt idx="4969">
                  <c:v>-10.6095041523483</c:v>
                </c:pt>
                <c:pt idx="4970">
                  <c:v>-11.8786228827783</c:v>
                </c:pt>
                <c:pt idx="4971">
                  <c:v>-11.0854236762595</c:v>
                </c:pt>
                <c:pt idx="4972">
                  <c:v>-14.4168603436383</c:v>
                </c:pt>
                <c:pt idx="4973">
                  <c:v>-10.2922244697408</c:v>
                </c:pt>
                <c:pt idx="4974">
                  <c:v>-14.8927798675496</c:v>
                </c:pt>
                <c:pt idx="4975">
                  <c:v>-11.4027033588671</c:v>
                </c:pt>
                <c:pt idx="4976">
                  <c:v>-11.2440635175633</c:v>
                </c:pt>
                <c:pt idx="4977">
                  <c:v>-15.6859790740683</c:v>
                </c:pt>
                <c:pt idx="4978">
                  <c:v>-9.81630494582961</c:v>
                </c:pt>
                <c:pt idx="4979">
                  <c:v>-14.7341400262458</c:v>
                </c:pt>
                <c:pt idx="4980">
                  <c:v>-14.0995806610308</c:v>
                </c:pt>
                <c:pt idx="4981">
                  <c:v>-15.5273392327646</c:v>
                </c:pt>
                <c:pt idx="4982">
                  <c:v>-15.5273392327646</c:v>
                </c:pt>
                <c:pt idx="4983">
                  <c:v>-10.133584628437</c:v>
                </c:pt>
                <c:pt idx="4984">
                  <c:v>-13.4650212958158</c:v>
                </c:pt>
                <c:pt idx="4985">
                  <c:v>-11.2440635175633</c:v>
                </c:pt>
                <c:pt idx="4986">
                  <c:v>-12.3545424066896</c:v>
                </c:pt>
                <c:pt idx="4987">
                  <c:v>-9.97494478713335</c:v>
                </c:pt>
                <c:pt idx="4988">
                  <c:v>-14.8927798675496</c:v>
                </c:pt>
                <c:pt idx="4989">
                  <c:v>-10.4508643110445</c:v>
                </c:pt>
                <c:pt idx="4990">
                  <c:v>-14.5755001849421</c:v>
                </c:pt>
                <c:pt idx="4991">
                  <c:v>-14.4168603436383</c:v>
                </c:pt>
                <c:pt idx="4992">
                  <c:v>-13.7823009784233</c:v>
                </c:pt>
                <c:pt idx="4993">
                  <c:v>-15.6859790740683</c:v>
                </c:pt>
                <c:pt idx="4994">
                  <c:v>-13.9409408197271</c:v>
                </c:pt>
                <c:pt idx="4995">
                  <c:v>-9.65766510452581</c:v>
                </c:pt>
                <c:pt idx="4996">
                  <c:v>-13.7823009784233</c:v>
                </c:pt>
                <c:pt idx="4997">
                  <c:v>-10.4508643110445</c:v>
                </c:pt>
                <c:pt idx="4998">
                  <c:v>-15.8446189153721</c:v>
                </c:pt>
                <c:pt idx="4999">
                  <c:v>-10.4508643110445</c:v>
                </c:pt>
                <c:pt idx="5000">
                  <c:v>-13.9409408197271</c:v>
                </c:pt>
                <c:pt idx="5001">
                  <c:v>-12.8304619306008</c:v>
                </c:pt>
                <c:pt idx="5002">
                  <c:v>-11.7199830414745</c:v>
                </c:pt>
                <c:pt idx="5003">
                  <c:v>-10.133584628437</c:v>
                </c:pt>
                <c:pt idx="5004">
                  <c:v>-15.3686993914608</c:v>
                </c:pt>
                <c:pt idx="5005">
                  <c:v>-11.0854236762595</c:v>
                </c:pt>
                <c:pt idx="5006">
                  <c:v>-11.8786228827783</c:v>
                </c:pt>
                <c:pt idx="5007">
                  <c:v>-13.6236611371195</c:v>
                </c:pt>
                <c:pt idx="5008">
                  <c:v>-10.133584628437</c:v>
                </c:pt>
                <c:pt idx="5009">
                  <c:v>-12.1959025653858</c:v>
                </c:pt>
                <c:pt idx="5010">
                  <c:v>-10.9267838349558</c:v>
                </c:pt>
                <c:pt idx="5011">
                  <c:v>-12.5131822479933</c:v>
                </c:pt>
                <c:pt idx="5012">
                  <c:v>-11.0854236762595</c:v>
                </c:pt>
                <c:pt idx="5013">
                  <c:v>-9.81630494582961</c:v>
                </c:pt>
                <c:pt idx="5014">
                  <c:v>-15.3686993914608</c:v>
                </c:pt>
                <c:pt idx="5015">
                  <c:v>-10.4508643110445</c:v>
                </c:pt>
                <c:pt idx="5016">
                  <c:v>-11.5613432001708</c:v>
                </c:pt>
                <c:pt idx="5017">
                  <c:v>-10.133584628437</c:v>
                </c:pt>
                <c:pt idx="5018">
                  <c:v>-15.5273392327646</c:v>
                </c:pt>
                <c:pt idx="5019">
                  <c:v>-9.97494478713335</c:v>
                </c:pt>
                <c:pt idx="5020">
                  <c:v>-15.8446189153721</c:v>
                </c:pt>
                <c:pt idx="5021">
                  <c:v>-15.0514197088533</c:v>
                </c:pt>
                <c:pt idx="5022">
                  <c:v>-10.133584628437</c:v>
                </c:pt>
                <c:pt idx="5023">
                  <c:v>-10.133584628437</c:v>
                </c:pt>
                <c:pt idx="5024">
                  <c:v>-15.8446189153721</c:v>
                </c:pt>
                <c:pt idx="5025">
                  <c:v>-10.2922244697408</c:v>
                </c:pt>
                <c:pt idx="5026">
                  <c:v>-14.7341400262458</c:v>
                </c:pt>
                <c:pt idx="5027">
                  <c:v>-12.9891017719046</c:v>
                </c:pt>
                <c:pt idx="5028">
                  <c:v>-9.97494478713335</c:v>
                </c:pt>
                <c:pt idx="5029">
                  <c:v>-9.49902526322207</c:v>
                </c:pt>
                <c:pt idx="5030">
                  <c:v>-14.4168603436383</c:v>
                </c:pt>
                <c:pt idx="5031">
                  <c:v>-11.5613432001708</c:v>
                </c:pt>
                <c:pt idx="5032">
                  <c:v>-14.0995806610308</c:v>
                </c:pt>
                <c:pt idx="5033">
                  <c:v>-15.3686993914608</c:v>
                </c:pt>
                <c:pt idx="5034">
                  <c:v>-11.0854236762595</c:v>
                </c:pt>
                <c:pt idx="5035">
                  <c:v>-15.210059550157</c:v>
                </c:pt>
                <c:pt idx="5036">
                  <c:v>-11.0854236762595</c:v>
                </c:pt>
                <c:pt idx="5037">
                  <c:v>-15.8446189153721</c:v>
                </c:pt>
                <c:pt idx="5038">
                  <c:v>-11.7199830414745</c:v>
                </c:pt>
                <c:pt idx="5039">
                  <c:v>-14.5755001849421</c:v>
                </c:pt>
                <c:pt idx="5040">
                  <c:v>-10.133584628437</c:v>
                </c:pt>
                <c:pt idx="5041">
                  <c:v>-15.8446189153721</c:v>
                </c:pt>
                <c:pt idx="5042">
                  <c:v>-11.2440635175633</c:v>
                </c:pt>
                <c:pt idx="5043">
                  <c:v>-12.037262724082</c:v>
                </c:pt>
                <c:pt idx="5044">
                  <c:v>-15.3686993914608</c:v>
                </c:pt>
                <c:pt idx="5045">
                  <c:v>-10.7681439936521</c:v>
                </c:pt>
                <c:pt idx="5046">
                  <c:v>-10.6095041523483</c:v>
                </c:pt>
                <c:pt idx="5047">
                  <c:v>-14.4168603436383</c:v>
                </c:pt>
                <c:pt idx="5048">
                  <c:v>-12.3545424066896</c:v>
                </c:pt>
                <c:pt idx="5049">
                  <c:v>-10.4508643110445</c:v>
                </c:pt>
                <c:pt idx="5050">
                  <c:v>-10.2922244697408</c:v>
                </c:pt>
                <c:pt idx="5051">
                  <c:v>-15.6859790740683</c:v>
                </c:pt>
                <c:pt idx="5052">
                  <c:v>-10.133584628437</c:v>
                </c:pt>
                <c:pt idx="5053">
                  <c:v>-14.7341400262458</c:v>
                </c:pt>
                <c:pt idx="5054">
                  <c:v>-9.97494478713335</c:v>
                </c:pt>
                <c:pt idx="5055">
                  <c:v>-15.6859790740683</c:v>
                </c:pt>
                <c:pt idx="5056">
                  <c:v>-10.2922244697408</c:v>
                </c:pt>
                <c:pt idx="5057">
                  <c:v>-14.4168603436383</c:v>
                </c:pt>
                <c:pt idx="5058">
                  <c:v>-11.5613432001708</c:v>
                </c:pt>
                <c:pt idx="5059">
                  <c:v>-10.6095041523483</c:v>
                </c:pt>
                <c:pt idx="5060">
                  <c:v>-15.3686993914608</c:v>
                </c:pt>
                <c:pt idx="5061">
                  <c:v>-10.6095041523483</c:v>
                </c:pt>
                <c:pt idx="5062">
                  <c:v>-12.3545424066896</c:v>
                </c:pt>
                <c:pt idx="5063">
                  <c:v>-14.4168603436383</c:v>
                </c:pt>
                <c:pt idx="5064">
                  <c:v>-9.81630494582961</c:v>
                </c:pt>
                <c:pt idx="5065">
                  <c:v>-16.7964579631945</c:v>
                </c:pt>
                <c:pt idx="5066">
                  <c:v>-10.4508643110445</c:v>
                </c:pt>
                <c:pt idx="5067">
                  <c:v>-13.4650212958158</c:v>
                </c:pt>
                <c:pt idx="5068">
                  <c:v>-10.7681439936521</c:v>
                </c:pt>
                <c:pt idx="5069">
                  <c:v>-15.0514197088533</c:v>
                </c:pt>
                <c:pt idx="5070">
                  <c:v>-9.81630494582961</c:v>
                </c:pt>
                <c:pt idx="5071">
                  <c:v>-15.3686993914608</c:v>
                </c:pt>
                <c:pt idx="5072">
                  <c:v>-9.181745580614599</c:v>
                </c:pt>
                <c:pt idx="5073">
                  <c:v>-13.3063814545121</c:v>
                </c:pt>
                <c:pt idx="5074">
                  <c:v>-14.5755001849421</c:v>
                </c:pt>
                <c:pt idx="5075">
                  <c:v>-10.4508643110445</c:v>
                </c:pt>
                <c:pt idx="5076">
                  <c:v>-9.97494478713335</c:v>
                </c:pt>
                <c:pt idx="5077">
                  <c:v>-15.0514197088533</c:v>
                </c:pt>
                <c:pt idx="5078">
                  <c:v>-10.2922244697408</c:v>
                </c:pt>
                <c:pt idx="5079">
                  <c:v>-12.037262724082</c:v>
                </c:pt>
                <c:pt idx="5080">
                  <c:v>-10.133584628437</c:v>
                </c:pt>
                <c:pt idx="5081">
                  <c:v>-15.3686993914608</c:v>
                </c:pt>
                <c:pt idx="5082">
                  <c:v>-10.4508643110445</c:v>
                </c:pt>
                <c:pt idx="5083">
                  <c:v>-14.4168603436383</c:v>
                </c:pt>
                <c:pt idx="5084">
                  <c:v>-12.671822089297</c:v>
                </c:pt>
                <c:pt idx="5085">
                  <c:v>-10.6095041523483</c:v>
                </c:pt>
                <c:pt idx="5086">
                  <c:v>-14.5755001849421</c:v>
                </c:pt>
                <c:pt idx="5087">
                  <c:v>-15.3686993914608</c:v>
                </c:pt>
                <c:pt idx="5088">
                  <c:v>-9.81630494582961</c:v>
                </c:pt>
                <c:pt idx="5089">
                  <c:v>-11.8786228827783</c:v>
                </c:pt>
                <c:pt idx="5090">
                  <c:v>-16.1618985979796</c:v>
                </c:pt>
                <c:pt idx="5091">
                  <c:v>-15.8446189153721</c:v>
                </c:pt>
                <c:pt idx="5092">
                  <c:v>-10.4508643110445</c:v>
                </c:pt>
                <c:pt idx="5093">
                  <c:v>-9.97494478713335</c:v>
                </c:pt>
                <c:pt idx="5094">
                  <c:v>-12.671822089297</c:v>
                </c:pt>
                <c:pt idx="5095">
                  <c:v>-14.8927798675496</c:v>
                </c:pt>
                <c:pt idx="5096">
                  <c:v>-9.81630494582961</c:v>
                </c:pt>
                <c:pt idx="5097">
                  <c:v>-15.5273392327646</c:v>
                </c:pt>
                <c:pt idx="5098">
                  <c:v>-9.97494478713335</c:v>
                </c:pt>
                <c:pt idx="5099">
                  <c:v>-14.2582205023345</c:v>
                </c:pt>
                <c:pt idx="5100">
                  <c:v>-10.7681439936521</c:v>
                </c:pt>
                <c:pt idx="5101">
                  <c:v>-15.8446189153721</c:v>
                </c:pt>
                <c:pt idx="5102">
                  <c:v>-9.340385421918331</c:v>
                </c:pt>
                <c:pt idx="5103">
                  <c:v>-14.5755001849421</c:v>
                </c:pt>
                <c:pt idx="5104">
                  <c:v>-12.9891017719046</c:v>
                </c:pt>
                <c:pt idx="5105">
                  <c:v>-10.6095041523483</c:v>
                </c:pt>
                <c:pt idx="5106">
                  <c:v>-16.0032587566758</c:v>
                </c:pt>
                <c:pt idx="5107">
                  <c:v>-9.81630494582961</c:v>
                </c:pt>
                <c:pt idx="5108">
                  <c:v>-14.8927798675496</c:v>
                </c:pt>
                <c:pt idx="5109">
                  <c:v>-15.210059550157</c:v>
                </c:pt>
                <c:pt idx="5110">
                  <c:v>-9.97494478713335</c:v>
                </c:pt>
                <c:pt idx="5111">
                  <c:v>-15.0514197088533</c:v>
                </c:pt>
                <c:pt idx="5112">
                  <c:v>-10.7681439936521</c:v>
                </c:pt>
                <c:pt idx="5113">
                  <c:v>-12.1959025653858</c:v>
                </c:pt>
                <c:pt idx="5114">
                  <c:v>-14.2582205023345</c:v>
                </c:pt>
                <c:pt idx="5115">
                  <c:v>-9.81630494582961</c:v>
                </c:pt>
                <c:pt idx="5116">
                  <c:v>-10.4508643110445</c:v>
                </c:pt>
                <c:pt idx="5117">
                  <c:v>-14.4168603436383</c:v>
                </c:pt>
                <c:pt idx="5118">
                  <c:v>-15.5273392327646</c:v>
                </c:pt>
                <c:pt idx="5119">
                  <c:v>-9.81630494582961</c:v>
                </c:pt>
                <c:pt idx="5120">
                  <c:v>-15.6859790740683</c:v>
                </c:pt>
                <c:pt idx="5121">
                  <c:v>-11.2440635175633</c:v>
                </c:pt>
                <c:pt idx="5122">
                  <c:v>-12.8304619306008</c:v>
                </c:pt>
                <c:pt idx="5123">
                  <c:v>-14.0995806610308</c:v>
                </c:pt>
                <c:pt idx="5124">
                  <c:v>-10.7681439936521</c:v>
                </c:pt>
                <c:pt idx="5125">
                  <c:v>-15.5273392327646</c:v>
                </c:pt>
                <c:pt idx="5126">
                  <c:v>-13.1477416132083</c:v>
                </c:pt>
                <c:pt idx="5127">
                  <c:v>-12.8304619306008</c:v>
                </c:pt>
                <c:pt idx="5128">
                  <c:v>-15.8446189153721</c:v>
                </c:pt>
                <c:pt idx="5129">
                  <c:v>-11.0854236762595</c:v>
                </c:pt>
                <c:pt idx="5130">
                  <c:v>-10.133584628437</c:v>
                </c:pt>
                <c:pt idx="5131">
                  <c:v>-14.8927798675496</c:v>
                </c:pt>
                <c:pt idx="5132">
                  <c:v>-12.9891017719046</c:v>
                </c:pt>
                <c:pt idx="5133">
                  <c:v>-15.8446189153721</c:v>
                </c:pt>
                <c:pt idx="5134">
                  <c:v>-15.6859790740683</c:v>
                </c:pt>
                <c:pt idx="5135">
                  <c:v>-9.97494478713335</c:v>
                </c:pt>
                <c:pt idx="5136">
                  <c:v>-14.8927798675496</c:v>
                </c:pt>
                <c:pt idx="5137">
                  <c:v>-10.2922244697408</c:v>
                </c:pt>
                <c:pt idx="5138">
                  <c:v>-15.5273392327646</c:v>
                </c:pt>
                <c:pt idx="5139">
                  <c:v>-10.2922244697408</c:v>
                </c:pt>
                <c:pt idx="5140">
                  <c:v>-15.6859790740683</c:v>
                </c:pt>
                <c:pt idx="5141">
                  <c:v>-10.6095041523483</c:v>
                </c:pt>
                <c:pt idx="5142">
                  <c:v>-14.2582205023345</c:v>
                </c:pt>
                <c:pt idx="5143">
                  <c:v>-14.7341400262458</c:v>
                </c:pt>
                <c:pt idx="5144">
                  <c:v>-11.8786228827783</c:v>
                </c:pt>
                <c:pt idx="5145">
                  <c:v>-15.0514197088533</c:v>
                </c:pt>
                <c:pt idx="5146">
                  <c:v>-12.671822089297</c:v>
                </c:pt>
                <c:pt idx="5147">
                  <c:v>-9.97494478713335</c:v>
                </c:pt>
                <c:pt idx="5148">
                  <c:v>-10.4508643110445</c:v>
                </c:pt>
                <c:pt idx="5149">
                  <c:v>-14.5755001849421</c:v>
                </c:pt>
                <c:pt idx="5150">
                  <c:v>-11.0854236762595</c:v>
                </c:pt>
                <c:pt idx="5151">
                  <c:v>-10.2922244697408</c:v>
                </c:pt>
                <c:pt idx="5152">
                  <c:v>-15.210059550157</c:v>
                </c:pt>
                <c:pt idx="5153">
                  <c:v>-16.0032587566758</c:v>
                </c:pt>
                <c:pt idx="5154">
                  <c:v>-12.3545424066896</c:v>
                </c:pt>
                <c:pt idx="5155">
                  <c:v>-11.2440635175633</c:v>
                </c:pt>
                <c:pt idx="5156">
                  <c:v>-15.6859790740683</c:v>
                </c:pt>
                <c:pt idx="5157">
                  <c:v>-10.2922244697408</c:v>
                </c:pt>
                <c:pt idx="5158">
                  <c:v>-15.3686993914608</c:v>
                </c:pt>
                <c:pt idx="5159">
                  <c:v>-11.4027033588671</c:v>
                </c:pt>
                <c:pt idx="5160">
                  <c:v>-11.2440635175633</c:v>
                </c:pt>
                <c:pt idx="5161">
                  <c:v>-16.3205384392833</c:v>
                </c:pt>
                <c:pt idx="5162">
                  <c:v>-10.2922244697408</c:v>
                </c:pt>
                <c:pt idx="5163">
                  <c:v>-14.0995806610308</c:v>
                </c:pt>
                <c:pt idx="5164">
                  <c:v>-15.6859790740683</c:v>
                </c:pt>
                <c:pt idx="5165">
                  <c:v>-10.133584628437</c:v>
                </c:pt>
                <c:pt idx="5166">
                  <c:v>-15.8446189153721</c:v>
                </c:pt>
                <c:pt idx="5167">
                  <c:v>-10.2922244697408</c:v>
                </c:pt>
                <c:pt idx="5168">
                  <c:v>-14.0995806610308</c:v>
                </c:pt>
                <c:pt idx="5169">
                  <c:v>-16.0032587566758</c:v>
                </c:pt>
                <c:pt idx="5170">
                  <c:v>-15.8446189153721</c:v>
                </c:pt>
                <c:pt idx="5171">
                  <c:v>-10.133584628437</c:v>
                </c:pt>
                <c:pt idx="5172">
                  <c:v>-14.4168603436383</c:v>
                </c:pt>
                <c:pt idx="5173">
                  <c:v>-11.8786228827783</c:v>
                </c:pt>
                <c:pt idx="5174">
                  <c:v>-11.7199830414745</c:v>
                </c:pt>
                <c:pt idx="5175">
                  <c:v>-15.5273392327646</c:v>
                </c:pt>
                <c:pt idx="5176">
                  <c:v>-10.133584628437</c:v>
                </c:pt>
                <c:pt idx="5177">
                  <c:v>-11.7199830414745</c:v>
                </c:pt>
                <c:pt idx="5178">
                  <c:v>-13.6236611371195</c:v>
                </c:pt>
                <c:pt idx="5179">
                  <c:v>-14.2582205023345</c:v>
                </c:pt>
                <c:pt idx="5180">
                  <c:v>-16.1618985979796</c:v>
                </c:pt>
                <c:pt idx="5181">
                  <c:v>-9.97494478713335</c:v>
                </c:pt>
                <c:pt idx="5182">
                  <c:v>-15.6859790740683</c:v>
                </c:pt>
                <c:pt idx="5183">
                  <c:v>-11.2440635175633</c:v>
                </c:pt>
                <c:pt idx="5184">
                  <c:v>-12.3545424066896</c:v>
                </c:pt>
                <c:pt idx="5185">
                  <c:v>-14.5755001849421</c:v>
                </c:pt>
                <c:pt idx="5186">
                  <c:v>-9.81630494582961</c:v>
                </c:pt>
                <c:pt idx="5187">
                  <c:v>-15.8446189153721</c:v>
                </c:pt>
                <c:pt idx="5188">
                  <c:v>-14.8927798675496</c:v>
                </c:pt>
                <c:pt idx="5189">
                  <c:v>-12.037262724082</c:v>
                </c:pt>
                <c:pt idx="5190">
                  <c:v>-9.97494478713335</c:v>
                </c:pt>
                <c:pt idx="5191">
                  <c:v>-14.5755001849421</c:v>
                </c:pt>
                <c:pt idx="5192">
                  <c:v>-10.7681439936521</c:v>
                </c:pt>
                <c:pt idx="5193">
                  <c:v>-14.5755001849421</c:v>
                </c:pt>
                <c:pt idx="5194">
                  <c:v>-11.8786228827783</c:v>
                </c:pt>
                <c:pt idx="5195">
                  <c:v>-10.6095041523483</c:v>
                </c:pt>
                <c:pt idx="5196">
                  <c:v>-10.6095041523483</c:v>
                </c:pt>
                <c:pt idx="5197">
                  <c:v>-11.7199830414745</c:v>
                </c:pt>
                <c:pt idx="5198">
                  <c:v>-9.65766510452581</c:v>
                </c:pt>
                <c:pt idx="5199">
                  <c:v>-14.4168603436383</c:v>
                </c:pt>
                <c:pt idx="5200">
                  <c:v>-12.5131822479933</c:v>
                </c:pt>
                <c:pt idx="5201">
                  <c:v>-11.7199830414745</c:v>
                </c:pt>
                <c:pt idx="5202">
                  <c:v>-15.5273392327646</c:v>
                </c:pt>
                <c:pt idx="5203">
                  <c:v>-9.81630494582961</c:v>
                </c:pt>
                <c:pt idx="5204">
                  <c:v>-15.3686993914608</c:v>
                </c:pt>
                <c:pt idx="5205">
                  <c:v>-14.0995806610308</c:v>
                </c:pt>
                <c:pt idx="5206">
                  <c:v>-14.2582205023345</c:v>
                </c:pt>
                <c:pt idx="5207">
                  <c:v>-12.3545424066896</c:v>
                </c:pt>
                <c:pt idx="5208">
                  <c:v>-10.4508643110445</c:v>
                </c:pt>
                <c:pt idx="5209">
                  <c:v>-12.8304619306008</c:v>
                </c:pt>
                <c:pt idx="5210">
                  <c:v>-12.5131822479933</c:v>
                </c:pt>
                <c:pt idx="5211">
                  <c:v>-10.2922244697408</c:v>
                </c:pt>
                <c:pt idx="5212">
                  <c:v>-16.6378181218908</c:v>
                </c:pt>
                <c:pt idx="5213">
                  <c:v>-10.4508643110445</c:v>
                </c:pt>
                <c:pt idx="5214">
                  <c:v>-16.1618985979796</c:v>
                </c:pt>
                <c:pt idx="5215">
                  <c:v>-15.5273392327646</c:v>
                </c:pt>
                <c:pt idx="5216">
                  <c:v>-14.2582205023345</c:v>
                </c:pt>
                <c:pt idx="5217">
                  <c:v>-10.6095041523483</c:v>
                </c:pt>
                <c:pt idx="5218">
                  <c:v>-15.8446189153721</c:v>
                </c:pt>
                <c:pt idx="5219">
                  <c:v>-9.023105739310861</c:v>
                </c:pt>
                <c:pt idx="5220">
                  <c:v>-14.4168603436383</c:v>
                </c:pt>
                <c:pt idx="5221">
                  <c:v>-13.1477416132083</c:v>
                </c:pt>
                <c:pt idx="5222">
                  <c:v>-13.9409408197271</c:v>
                </c:pt>
                <c:pt idx="5223">
                  <c:v>-12.9891017719046</c:v>
                </c:pt>
                <c:pt idx="5224">
                  <c:v>-15.6859790740683</c:v>
                </c:pt>
                <c:pt idx="5225">
                  <c:v>-12.3545424066896</c:v>
                </c:pt>
                <c:pt idx="5226">
                  <c:v>-13.4650212958158</c:v>
                </c:pt>
                <c:pt idx="5227">
                  <c:v>-14.5755001849421</c:v>
                </c:pt>
                <c:pt idx="5228">
                  <c:v>-15.3686993914608</c:v>
                </c:pt>
                <c:pt idx="5229">
                  <c:v>-11.7199830414745</c:v>
                </c:pt>
                <c:pt idx="5230">
                  <c:v>-12.5131822479933</c:v>
                </c:pt>
                <c:pt idx="5231">
                  <c:v>-14.5755001849421</c:v>
                </c:pt>
                <c:pt idx="5232">
                  <c:v>-9.97494478713335</c:v>
                </c:pt>
                <c:pt idx="5233">
                  <c:v>-15.8446189153721</c:v>
                </c:pt>
                <c:pt idx="5234">
                  <c:v>-10.133584628437</c:v>
                </c:pt>
                <c:pt idx="5235">
                  <c:v>-13.1477416132083</c:v>
                </c:pt>
                <c:pt idx="5236">
                  <c:v>-16.3205384392833</c:v>
                </c:pt>
                <c:pt idx="5237">
                  <c:v>-16.0032587566758</c:v>
                </c:pt>
                <c:pt idx="5238">
                  <c:v>-10.9267838349558</c:v>
                </c:pt>
                <c:pt idx="5239">
                  <c:v>-14.0995806610308</c:v>
                </c:pt>
                <c:pt idx="5240">
                  <c:v>-13.6236611371195</c:v>
                </c:pt>
                <c:pt idx="5241">
                  <c:v>-10.7681439936521</c:v>
                </c:pt>
                <c:pt idx="5242">
                  <c:v>-15.5273392327646</c:v>
                </c:pt>
                <c:pt idx="5243">
                  <c:v>-10.2922244697408</c:v>
                </c:pt>
                <c:pt idx="5244">
                  <c:v>-10.133584628437</c:v>
                </c:pt>
                <c:pt idx="5245">
                  <c:v>-13.9409408197271</c:v>
                </c:pt>
                <c:pt idx="5246">
                  <c:v>-10.6095041523483</c:v>
                </c:pt>
                <c:pt idx="5247">
                  <c:v>-17.5896571697133</c:v>
                </c:pt>
                <c:pt idx="5248">
                  <c:v>-10.2922244697408</c:v>
                </c:pt>
                <c:pt idx="5249">
                  <c:v>-14.4168603436383</c:v>
                </c:pt>
                <c:pt idx="5250">
                  <c:v>-11.7199830414745</c:v>
                </c:pt>
                <c:pt idx="5251">
                  <c:v>-11.5613432001708</c:v>
                </c:pt>
                <c:pt idx="5252">
                  <c:v>-13.6236611371195</c:v>
                </c:pt>
                <c:pt idx="5253">
                  <c:v>-10.133584628437</c:v>
                </c:pt>
                <c:pt idx="5254">
                  <c:v>-14.8927798675496</c:v>
                </c:pt>
                <c:pt idx="5255">
                  <c:v>-13.3063814545121</c:v>
                </c:pt>
                <c:pt idx="5256">
                  <c:v>-12.037262724082</c:v>
                </c:pt>
                <c:pt idx="5257">
                  <c:v>-9.97494478713335</c:v>
                </c:pt>
                <c:pt idx="5258">
                  <c:v>-15.210059550157</c:v>
                </c:pt>
                <c:pt idx="5259">
                  <c:v>-10.6095041523483</c:v>
                </c:pt>
                <c:pt idx="5260">
                  <c:v>-14.2582205023345</c:v>
                </c:pt>
                <c:pt idx="5261">
                  <c:v>-11.8786228827783</c:v>
                </c:pt>
                <c:pt idx="5262">
                  <c:v>-9.97494478713335</c:v>
                </c:pt>
                <c:pt idx="5263">
                  <c:v>-10.2922244697408</c:v>
                </c:pt>
                <c:pt idx="5264">
                  <c:v>-10.6095041523483</c:v>
                </c:pt>
                <c:pt idx="5265">
                  <c:v>-15.6859790740683</c:v>
                </c:pt>
                <c:pt idx="5266">
                  <c:v>-13.7823009784233</c:v>
                </c:pt>
                <c:pt idx="5267">
                  <c:v>-11.0854236762595</c:v>
                </c:pt>
                <c:pt idx="5268">
                  <c:v>-16.0032587566758</c:v>
                </c:pt>
                <c:pt idx="5269">
                  <c:v>-10.133584628437</c:v>
                </c:pt>
                <c:pt idx="5270">
                  <c:v>-14.5755001849421</c:v>
                </c:pt>
                <c:pt idx="5271">
                  <c:v>-13.4650212958158</c:v>
                </c:pt>
                <c:pt idx="5272">
                  <c:v>-12.8304619306008</c:v>
                </c:pt>
                <c:pt idx="5273">
                  <c:v>-15.6859790740683</c:v>
                </c:pt>
                <c:pt idx="5274">
                  <c:v>-14.0995806610308</c:v>
                </c:pt>
                <c:pt idx="5275">
                  <c:v>-10.133584628437</c:v>
                </c:pt>
                <c:pt idx="5276">
                  <c:v>-12.037262724082</c:v>
                </c:pt>
                <c:pt idx="5277">
                  <c:v>-14.5755001849421</c:v>
                </c:pt>
                <c:pt idx="5278">
                  <c:v>-9.81630494582961</c:v>
                </c:pt>
                <c:pt idx="5279">
                  <c:v>-16.3205384392833</c:v>
                </c:pt>
                <c:pt idx="5280">
                  <c:v>-11.0854236762595</c:v>
                </c:pt>
                <c:pt idx="5281">
                  <c:v>-12.1959025653858</c:v>
                </c:pt>
                <c:pt idx="5282">
                  <c:v>-11.5613432001708</c:v>
                </c:pt>
                <c:pt idx="5283">
                  <c:v>-9.81630494582961</c:v>
                </c:pt>
                <c:pt idx="5284">
                  <c:v>-9.97494478713335</c:v>
                </c:pt>
                <c:pt idx="5285">
                  <c:v>-13.9409408197271</c:v>
                </c:pt>
                <c:pt idx="5286">
                  <c:v>-11.2440635175633</c:v>
                </c:pt>
                <c:pt idx="5287">
                  <c:v>-15.0514197088533</c:v>
                </c:pt>
                <c:pt idx="5288">
                  <c:v>-9.49902526322207</c:v>
                </c:pt>
                <c:pt idx="5289">
                  <c:v>-15.8446189153721</c:v>
                </c:pt>
                <c:pt idx="5290">
                  <c:v>-9.81630494582961</c:v>
                </c:pt>
                <c:pt idx="5291">
                  <c:v>-13.7823009784233</c:v>
                </c:pt>
                <c:pt idx="5292">
                  <c:v>-12.9891017719046</c:v>
                </c:pt>
                <c:pt idx="5293">
                  <c:v>-9.81630494582961</c:v>
                </c:pt>
                <c:pt idx="5294">
                  <c:v>-10.133584628437</c:v>
                </c:pt>
                <c:pt idx="5295">
                  <c:v>-15.5273392327646</c:v>
                </c:pt>
                <c:pt idx="5296">
                  <c:v>-14.5755001849421</c:v>
                </c:pt>
                <c:pt idx="5297">
                  <c:v>-12.037262724082</c:v>
                </c:pt>
                <c:pt idx="5298">
                  <c:v>-11.0854236762595</c:v>
                </c:pt>
                <c:pt idx="5299">
                  <c:v>-15.8446189153721</c:v>
                </c:pt>
                <c:pt idx="5300">
                  <c:v>-10.2922244697408</c:v>
                </c:pt>
                <c:pt idx="5301">
                  <c:v>-11.4027033588671</c:v>
                </c:pt>
                <c:pt idx="5302">
                  <c:v>-12.037262724082</c:v>
                </c:pt>
                <c:pt idx="5303">
                  <c:v>-13.7823009784233</c:v>
                </c:pt>
                <c:pt idx="5304">
                  <c:v>-15.5273392327646</c:v>
                </c:pt>
                <c:pt idx="5305">
                  <c:v>-11.0854236762595</c:v>
                </c:pt>
                <c:pt idx="5306">
                  <c:v>-12.671822089297</c:v>
                </c:pt>
                <c:pt idx="5307">
                  <c:v>-14.8927798675496</c:v>
                </c:pt>
                <c:pt idx="5308">
                  <c:v>-9.97494478713335</c:v>
                </c:pt>
                <c:pt idx="5309">
                  <c:v>-15.210059550157</c:v>
                </c:pt>
                <c:pt idx="5310">
                  <c:v>-10.9267838349558</c:v>
                </c:pt>
                <c:pt idx="5311">
                  <c:v>-12.1959025653858</c:v>
                </c:pt>
                <c:pt idx="5312">
                  <c:v>-10.6095041523483</c:v>
                </c:pt>
                <c:pt idx="5313">
                  <c:v>-15.5273392327646</c:v>
                </c:pt>
                <c:pt idx="5314">
                  <c:v>-11.2440635175633</c:v>
                </c:pt>
                <c:pt idx="5315">
                  <c:v>-14.0995806610308</c:v>
                </c:pt>
                <c:pt idx="5316">
                  <c:v>-14.7341400262458</c:v>
                </c:pt>
                <c:pt idx="5317">
                  <c:v>-10.133584628437</c:v>
                </c:pt>
                <c:pt idx="5318">
                  <c:v>-15.6859790740683</c:v>
                </c:pt>
                <c:pt idx="5319">
                  <c:v>-9.81630494582961</c:v>
                </c:pt>
                <c:pt idx="5320">
                  <c:v>-13.7823009784233</c:v>
                </c:pt>
                <c:pt idx="5321">
                  <c:v>-14.7341400262458</c:v>
                </c:pt>
                <c:pt idx="5322">
                  <c:v>-12.3545424066896</c:v>
                </c:pt>
                <c:pt idx="5323">
                  <c:v>-9.181745580614599</c:v>
                </c:pt>
                <c:pt idx="5324">
                  <c:v>-16.4791782805871</c:v>
                </c:pt>
                <c:pt idx="5325">
                  <c:v>-10.133584628437</c:v>
                </c:pt>
                <c:pt idx="5326">
                  <c:v>-14.8927798675496</c:v>
                </c:pt>
                <c:pt idx="5327">
                  <c:v>-11.8786228827783</c:v>
                </c:pt>
                <c:pt idx="5328">
                  <c:v>-9.97494478713335</c:v>
                </c:pt>
                <c:pt idx="5329">
                  <c:v>-10.4508643110445</c:v>
                </c:pt>
                <c:pt idx="5330">
                  <c:v>-14.4168603436383</c:v>
                </c:pt>
                <c:pt idx="5331">
                  <c:v>-11.5613432001708</c:v>
                </c:pt>
                <c:pt idx="5332">
                  <c:v>-14.4168603436383</c:v>
                </c:pt>
                <c:pt idx="5333">
                  <c:v>-15.210059550157</c:v>
                </c:pt>
                <c:pt idx="5334">
                  <c:v>-9.97494478713335</c:v>
                </c:pt>
                <c:pt idx="5335">
                  <c:v>-15.3686993914608</c:v>
                </c:pt>
                <c:pt idx="5336">
                  <c:v>-10.2922244697408</c:v>
                </c:pt>
                <c:pt idx="5337">
                  <c:v>-15.6859790740683</c:v>
                </c:pt>
                <c:pt idx="5338">
                  <c:v>-13.6236611371195</c:v>
                </c:pt>
                <c:pt idx="5339">
                  <c:v>-13.6236611371195</c:v>
                </c:pt>
                <c:pt idx="5340">
                  <c:v>-9.81630494582961</c:v>
                </c:pt>
                <c:pt idx="5341">
                  <c:v>-15.6859790740683</c:v>
                </c:pt>
                <c:pt idx="5342">
                  <c:v>-9.81630494582961</c:v>
                </c:pt>
                <c:pt idx="5343">
                  <c:v>-15.0514197088533</c:v>
                </c:pt>
                <c:pt idx="5344">
                  <c:v>-12.037262724082</c:v>
                </c:pt>
                <c:pt idx="5345">
                  <c:v>-11.0854236762595</c:v>
                </c:pt>
                <c:pt idx="5346">
                  <c:v>-9.97494478713335</c:v>
                </c:pt>
                <c:pt idx="5347">
                  <c:v>-14.0995806610308</c:v>
                </c:pt>
                <c:pt idx="5348">
                  <c:v>-11.7199830414745</c:v>
                </c:pt>
                <c:pt idx="5349">
                  <c:v>-9.65766510452581</c:v>
                </c:pt>
                <c:pt idx="5350">
                  <c:v>-11.8786228827783</c:v>
                </c:pt>
                <c:pt idx="5351">
                  <c:v>-9.97494478713335</c:v>
                </c:pt>
                <c:pt idx="5352">
                  <c:v>-15.6859790740683</c:v>
                </c:pt>
                <c:pt idx="5353">
                  <c:v>-9.81630494582961</c:v>
                </c:pt>
                <c:pt idx="5354">
                  <c:v>-15.210059550157</c:v>
                </c:pt>
                <c:pt idx="5355">
                  <c:v>-11.7199830414745</c:v>
                </c:pt>
                <c:pt idx="5356">
                  <c:v>-15.5273392327646</c:v>
                </c:pt>
                <c:pt idx="5357">
                  <c:v>-9.81630494582961</c:v>
                </c:pt>
                <c:pt idx="5358">
                  <c:v>-15.210059550157</c:v>
                </c:pt>
                <c:pt idx="5359">
                  <c:v>-10.6095041523483</c:v>
                </c:pt>
                <c:pt idx="5360">
                  <c:v>-12.3545424066896</c:v>
                </c:pt>
                <c:pt idx="5361">
                  <c:v>-9.97494478713335</c:v>
                </c:pt>
                <c:pt idx="5362">
                  <c:v>-9.65766510452581</c:v>
                </c:pt>
                <c:pt idx="5363">
                  <c:v>-9.65766510452581</c:v>
                </c:pt>
                <c:pt idx="5364">
                  <c:v>-13.1477416132083</c:v>
                </c:pt>
                <c:pt idx="5365">
                  <c:v>-11.4027033588671</c:v>
                </c:pt>
                <c:pt idx="5366">
                  <c:v>-10.4508643110445</c:v>
                </c:pt>
                <c:pt idx="5367">
                  <c:v>-16.6378181218908</c:v>
                </c:pt>
                <c:pt idx="5368">
                  <c:v>-9.97494478713335</c:v>
                </c:pt>
                <c:pt idx="5369">
                  <c:v>-14.2582205023345</c:v>
                </c:pt>
                <c:pt idx="5370">
                  <c:v>-10.6095041523483</c:v>
                </c:pt>
                <c:pt idx="5371">
                  <c:v>-12.5131822479933</c:v>
                </c:pt>
                <c:pt idx="5372">
                  <c:v>-11.8786228827783</c:v>
                </c:pt>
                <c:pt idx="5373">
                  <c:v>-15.8446189153721</c:v>
                </c:pt>
                <c:pt idx="5374">
                  <c:v>-7.75398700888083</c:v>
                </c:pt>
                <c:pt idx="5375">
                  <c:v>-14.7341400262458</c:v>
                </c:pt>
                <c:pt idx="5376">
                  <c:v>-11.8786228827783</c:v>
                </c:pt>
                <c:pt idx="5377">
                  <c:v>-11.5613432001708</c:v>
                </c:pt>
                <c:pt idx="5378">
                  <c:v>-15.3686993914608</c:v>
                </c:pt>
                <c:pt idx="5379">
                  <c:v>-15.0514197088533</c:v>
                </c:pt>
                <c:pt idx="5380">
                  <c:v>-10.6095041523483</c:v>
                </c:pt>
                <c:pt idx="5381">
                  <c:v>-10.7681439936521</c:v>
                </c:pt>
                <c:pt idx="5382">
                  <c:v>-12.037262724082</c:v>
                </c:pt>
                <c:pt idx="5383">
                  <c:v>-14.2582205023345</c:v>
                </c:pt>
                <c:pt idx="5384">
                  <c:v>-9.49902526322207</c:v>
                </c:pt>
                <c:pt idx="5385">
                  <c:v>-16.9550978044984</c:v>
                </c:pt>
                <c:pt idx="5386">
                  <c:v>-10.6095041523483</c:v>
                </c:pt>
                <c:pt idx="5387">
                  <c:v>-14.8927798675496</c:v>
                </c:pt>
                <c:pt idx="5388">
                  <c:v>-10.133584628437</c:v>
                </c:pt>
                <c:pt idx="5389">
                  <c:v>-15.5273392327646</c:v>
                </c:pt>
                <c:pt idx="5390">
                  <c:v>-9.81630494582961</c:v>
                </c:pt>
                <c:pt idx="5391">
                  <c:v>-13.1477416132083</c:v>
                </c:pt>
                <c:pt idx="5392">
                  <c:v>-15.6859790740683</c:v>
                </c:pt>
                <c:pt idx="5393">
                  <c:v>-15.0514197088533</c:v>
                </c:pt>
                <c:pt idx="5394">
                  <c:v>-10.133584628437</c:v>
                </c:pt>
                <c:pt idx="5395">
                  <c:v>-14.2582205023345</c:v>
                </c:pt>
                <c:pt idx="5396">
                  <c:v>-12.8304619306008</c:v>
                </c:pt>
                <c:pt idx="5397">
                  <c:v>-10.2922244697408</c:v>
                </c:pt>
                <c:pt idx="5398">
                  <c:v>-11.7199830414745</c:v>
                </c:pt>
                <c:pt idx="5399">
                  <c:v>-9.65766510452581</c:v>
                </c:pt>
                <c:pt idx="5400">
                  <c:v>-11.2440635175633</c:v>
                </c:pt>
                <c:pt idx="5401">
                  <c:v>-12.5131822479933</c:v>
                </c:pt>
                <c:pt idx="5402">
                  <c:v>-13.7823009784233</c:v>
                </c:pt>
                <c:pt idx="5403">
                  <c:v>-10.7681439936521</c:v>
                </c:pt>
                <c:pt idx="5404">
                  <c:v>-14.0995806610308</c:v>
                </c:pt>
                <c:pt idx="5405">
                  <c:v>-14.8927798675496</c:v>
                </c:pt>
                <c:pt idx="5406">
                  <c:v>-10.4508643110445</c:v>
                </c:pt>
                <c:pt idx="5407">
                  <c:v>-12.5131822479933</c:v>
                </c:pt>
                <c:pt idx="5408">
                  <c:v>-10.6095041523483</c:v>
                </c:pt>
                <c:pt idx="5409">
                  <c:v>-9.65766510452581</c:v>
                </c:pt>
                <c:pt idx="5410">
                  <c:v>-16.0032587566758</c:v>
                </c:pt>
                <c:pt idx="5411">
                  <c:v>-10.6095041523483</c:v>
                </c:pt>
                <c:pt idx="5412">
                  <c:v>-12.037262724082</c:v>
                </c:pt>
                <c:pt idx="5413">
                  <c:v>-9.97494478713335</c:v>
                </c:pt>
                <c:pt idx="5414">
                  <c:v>-15.0514197088533</c:v>
                </c:pt>
                <c:pt idx="5415">
                  <c:v>-10.133584628437</c:v>
                </c:pt>
                <c:pt idx="5416">
                  <c:v>-14.5755001849421</c:v>
                </c:pt>
                <c:pt idx="5417">
                  <c:v>-10.6095041523483</c:v>
                </c:pt>
                <c:pt idx="5418">
                  <c:v>-11.5613432001708</c:v>
                </c:pt>
                <c:pt idx="5419">
                  <c:v>-15.6859790740683</c:v>
                </c:pt>
                <c:pt idx="5420">
                  <c:v>-15.3686993914608</c:v>
                </c:pt>
                <c:pt idx="5421">
                  <c:v>-12.037262724082</c:v>
                </c:pt>
                <c:pt idx="5422">
                  <c:v>-11.5613432001708</c:v>
                </c:pt>
                <c:pt idx="5423">
                  <c:v>-15.6859790740683</c:v>
                </c:pt>
                <c:pt idx="5424">
                  <c:v>-10.6095041523483</c:v>
                </c:pt>
                <c:pt idx="5425">
                  <c:v>-14.8927798675496</c:v>
                </c:pt>
                <c:pt idx="5426">
                  <c:v>-11.4027033588671</c:v>
                </c:pt>
                <c:pt idx="5427">
                  <c:v>-12.8304619306008</c:v>
                </c:pt>
                <c:pt idx="5428">
                  <c:v>-15.5273392327646</c:v>
                </c:pt>
                <c:pt idx="5429">
                  <c:v>-15.6859790740683</c:v>
                </c:pt>
                <c:pt idx="5430">
                  <c:v>-10.133584628437</c:v>
                </c:pt>
                <c:pt idx="5431">
                  <c:v>-12.8304619306008</c:v>
                </c:pt>
                <c:pt idx="5432">
                  <c:v>-12.9891017719046</c:v>
                </c:pt>
                <c:pt idx="5433">
                  <c:v>-9.49902526322207</c:v>
                </c:pt>
                <c:pt idx="5434">
                  <c:v>-16.3205384392833</c:v>
                </c:pt>
                <c:pt idx="5435">
                  <c:v>-10.4508643110445</c:v>
                </c:pt>
                <c:pt idx="5436">
                  <c:v>-14.0995806610308</c:v>
                </c:pt>
                <c:pt idx="5437">
                  <c:v>-11.7199830414745</c:v>
                </c:pt>
                <c:pt idx="5438">
                  <c:v>-10.133584628437</c:v>
                </c:pt>
                <c:pt idx="5439">
                  <c:v>-9.97494478713335</c:v>
                </c:pt>
                <c:pt idx="5440">
                  <c:v>-15.5273392327646</c:v>
                </c:pt>
                <c:pt idx="5441">
                  <c:v>-12.9891017719046</c:v>
                </c:pt>
                <c:pt idx="5442">
                  <c:v>-10.7681439936521</c:v>
                </c:pt>
                <c:pt idx="5443">
                  <c:v>-16.0032587566758</c:v>
                </c:pt>
                <c:pt idx="5444">
                  <c:v>-9.81630494582961</c:v>
                </c:pt>
                <c:pt idx="5445">
                  <c:v>-15.8446189153721</c:v>
                </c:pt>
                <c:pt idx="5446">
                  <c:v>-12.037262724082</c:v>
                </c:pt>
                <c:pt idx="5447">
                  <c:v>-10.2922244697408</c:v>
                </c:pt>
                <c:pt idx="5448">
                  <c:v>-10.9267838349558</c:v>
                </c:pt>
                <c:pt idx="5449">
                  <c:v>-15.0514197088533</c:v>
                </c:pt>
                <c:pt idx="5450">
                  <c:v>-10.2922244697408</c:v>
                </c:pt>
                <c:pt idx="5451">
                  <c:v>-12.1959025653858</c:v>
                </c:pt>
                <c:pt idx="5452">
                  <c:v>-10.6095041523483</c:v>
                </c:pt>
                <c:pt idx="5453">
                  <c:v>-9.81630494582961</c:v>
                </c:pt>
                <c:pt idx="5454">
                  <c:v>-13.4650212958158</c:v>
                </c:pt>
                <c:pt idx="5455">
                  <c:v>-12.9891017719046</c:v>
                </c:pt>
                <c:pt idx="5456">
                  <c:v>-12.1959025653858</c:v>
                </c:pt>
                <c:pt idx="5457">
                  <c:v>-9.97494478713335</c:v>
                </c:pt>
                <c:pt idx="5458">
                  <c:v>-16.0032587566758</c:v>
                </c:pt>
                <c:pt idx="5459">
                  <c:v>-10.2922244697408</c:v>
                </c:pt>
                <c:pt idx="5460">
                  <c:v>-13.6236611371195</c:v>
                </c:pt>
                <c:pt idx="5461">
                  <c:v>-13.1477416132083</c:v>
                </c:pt>
                <c:pt idx="5462">
                  <c:v>-9.97494478713335</c:v>
                </c:pt>
                <c:pt idx="5463">
                  <c:v>-16.0032587566758</c:v>
                </c:pt>
                <c:pt idx="5464">
                  <c:v>-9.81630494582961</c:v>
                </c:pt>
                <c:pt idx="5465">
                  <c:v>-14.2582205023345</c:v>
                </c:pt>
                <c:pt idx="5466">
                  <c:v>-12.8304619306008</c:v>
                </c:pt>
                <c:pt idx="5467">
                  <c:v>-12.8304619306008</c:v>
                </c:pt>
                <c:pt idx="5468">
                  <c:v>-11.8786228827783</c:v>
                </c:pt>
                <c:pt idx="5469">
                  <c:v>-18.2242165349283</c:v>
                </c:pt>
                <c:pt idx="5470">
                  <c:v>-9.97494478713335</c:v>
                </c:pt>
                <c:pt idx="5471">
                  <c:v>-14.7341400262458</c:v>
                </c:pt>
                <c:pt idx="5472">
                  <c:v>-12.037262724082</c:v>
                </c:pt>
                <c:pt idx="5473">
                  <c:v>-10.9267838349558</c:v>
                </c:pt>
                <c:pt idx="5474">
                  <c:v>-15.210059550157</c:v>
                </c:pt>
                <c:pt idx="5475">
                  <c:v>-9.97494478713335</c:v>
                </c:pt>
                <c:pt idx="5476">
                  <c:v>-14.0995806610308</c:v>
                </c:pt>
                <c:pt idx="5477">
                  <c:v>-10.2922244697408</c:v>
                </c:pt>
                <c:pt idx="5478">
                  <c:v>-9.97494478713335</c:v>
                </c:pt>
                <c:pt idx="5479">
                  <c:v>-15.6859790740683</c:v>
                </c:pt>
                <c:pt idx="5480">
                  <c:v>-10.6095041523483</c:v>
                </c:pt>
                <c:pt idx="5481">
                  <c:v>-13.9409408197271</c:v>
                </c:pt>
                <c:pt idx="5482">
                  <c:v>-11.4027033588671</c:v>
                </c:pt>
                <c:pt idx="5483">
                  <c:v>-10.133584628437</c:v>
                </c:pt>
                <c:pt idx="5484">
                  <c:v>-10.6095041523483</c:v>
                </c:pt>
                <c:pt idx="5485">
                  <c:v>-10.9267838349558</c:v>
                </c:pt>
                <c:pt idx="5486">
                  <c:v>-9.97494478713335</c:v>
                </c:pt>
                <c:pt idx="5487">
                  <c:v>-13.7823009784233</c:v>
                </c:pt>
                <c:pt idx="5488">
                  <c:v>-13.4650212958158</c:v>
                </c:pt>
                <c:pt idx="5489">
                  <c:v>-10.133584628437</c:v>
                </c:pt>
                <c:pt idx="5490">
                  <c:v>-15.8446189153721</c:v>
                </c:pt>
                <c:pt idx="5491">
                  <c:v>-9.97494478713335</c:v>
                </c:pt>
                <c:pt idx="5492">
                  <c:v>-14.8927798675496</c:v>
                </c:pt>
                <c:pt idx="5493">
                  <c:v>-10.9267838349558</c:v>
                </c:pt>
                <c:pt idx="5494">
                  <c:v>-15.3686993914608</c:v>
                </c:pt>
                <c:pt idx="5495">
                  <c:v>-14.4168603436383</c:v>
                </c:pt>
                <c:pt idx="5496">
                  <c:v>-10.133584628437</c:v>
                </c:pt>
                <c:pt idx="5497">
                  <c:v>-12.037262724082</c:v>
                </c:pt>
                <c:pt idx="5498">
                  <c:v>-13.6236611371195</c:v>
                </c:pt>
                <c:pt idx="5499">
                  <c:v>-9.81630494582961</c:v>
                </c:pt>
                <c:pt idx="5500">
                  <c:v>-16.3205384392833</c:v>
                </c:pt>
                <c:pt idx="5501">
                  <c:v>-9.81630494582961</c:v>
                </c:pt>
                <c:pt idx="5502">
                  <c:v>-15.5273392327646</c:v>
                </c:pt>
                <c:pt idx="5503">
                  <c:v>-15.8446189153721</c:v>
                </c:pt>
                <c:pt idx="5504">
                  <c:v>-14.4168603436383</c:v>
                </c:pt>
                <c:pt idx="5505">
                  <c:v>-10.4508643110445</c:v>
                </c:pt>
                <c:pt idx="5506">
                  <c:v>-15.6859790740683</c:v>
                </c:pt>
                <c:pt idx="5507">
                  <c:v>-9.181745580614599</c:v>
                </c:pt>
                <c:pt idx="5508">
                  <c:v>-15.0514197088533</c:v>
                </c:pt>
                <c:pt idx="5509">
                  <c:v>-12.5131822479933</c:v>
                </c:pt>
                <c:pt idx="5510">
                  <c:v>-15.6859790740683</c:v>
                </c:pt>
                <c:pt idx="5511">
                  <c:v>-10.133584628437</c:v>
                </c:pt>
                <c:pt idx="5512">
                  <c:v>-15.5273392327646</c:v>
                </c:pt>
                <c:pt idx="5513">
                  <c:v>-12.1959025653858</c:v>
                </c:pt>
                <c:pt idx="5514">
                  <c:v>-12.5131822479933</c:v>
                </c:pt>
                <c:pt idx="5515">
                  <c:v>-10.4508643110445</c:v>
                </c:pt>
                <c:pt idx="5516">
                  <c:v>-15.5273392327646</c:v>
                </c:pt>
                <c:pt idx="5517">
                  <c:v>-11.5613432001708</c:v>
                </c:pt>
                <c:pt idx="5518">
                  <c:v>-12.5131822479933</c:v>
                </c:pt>
                <c:pt idx="5519">
                  <c:v>-16.0032587566758</c:v>
                </c:pt>
                <c:pt idx="5520">
                  <c:v>-9.81630494582961</c:v>
                </c:pt>
                <c:pt idx="5521">
                  <c:v>-16.1618985979796</c:v>
                </c:pt>
                <c:pt idx="5522">
                  <c:v>-15.8446189153721</c:v>
                </c:pt>
                <c:pt idx="5523">
                  <c:v>-15.210059550157</c:v>
                </c:pt>
                <c:pt idx="5524">
                  <c:v>-13.4650212958158</c:v>
                </c:pt>
                <c:pt idx="5525">
                  <c:v>-16.6378181218908</c:v>
                </c:pt>
                <c:pt idx="5526">
                  <c:v>-11.7199830414745</c:v>
                </c:pt>
                <c:pt idx="5527">
                  <c:v>-14.4168603436383</c:v>
                </c:pt>
                <c:pt idx="5528">
                  <c:v>-12.3545424066896</c:v>
                </c:pt>
                <c:pt idx="5529">
                  <c:v>-10.9267838349558</c:v>
                </c:pt>
                <c:pt idx="5530">
                  <c:v>-15.8446189153721</c:v>
                </c:pt>
                <c:pt idx="5531">
                  <c:v>-10.6095041523483</c:v>
                </c:pt>
                <c:pt idx="5532">
                  <c:v>-14.7341400262458</c:v>
                </c:pt>
                <c:pt idx="5533">
                  <c:v>-11.7199830414745</c:v>
                </c:pt>
                <c:pt idx="5534">
                  <c:v>-11.5613432001708</c:v>
                </c:pt>
                <c:pt idx="5535">
                  <c:v>-16.3205384392833</c:v>
                </c:pt>
                <c:pt idx="5536">
                  <c:v>-9.49902526322207</c:v>
                </c:pt>
                <c:pt idx="5537">
                  <c:v>-15.0514197088533</c:v>
                </c:pt>
                <c:pt idx="5538">
                  <c:v>-12.037262724082</c:v>
                </c:pt>
                <c:pt idx="5539">
                  <c:v>-11.5613432001708</c:v>
                </c:pt>
                <c:pt idx="5540">
                  <c:v>-15.6859790740683</c:v>
                </c:pt>
                <c:pt idx="5541">
                  <c:v>-9.97494478713335</c:v>
                </c:pt>
                <c:pt idx="5542">
                  <c:v>-16.0032587566758</c:v>
                </c:pt>
                <c:pt idx="5543">
                  <c:v>-11.5613432001708</c:v>
                </c:pt>
                <c:pt idx="5544">
                  <c:v>-12.671822089297</c:v>
                </c:pt>
                <c:pt idx="5545">
                  <c:v>-10.4508643110445</c:v>
                </c:pt>
                <c:pt idx="5546">
                  <c:v>-15.8446189153721</c:v>
                </c:pt>
                <c:pt idx="5547">
                  <c:v>-10.9267838349558</c:v>
                </c:pt>
                <c:pt idx="5548">
                  <c:v>-14.0995806610308</c:v>
                </c:pt>
                <c:pt idx="5549">
                  <c:v>-15.0514197088533</c:v>
                </c:pt>
                <c:pt idx="5550">
                  <c:v>-10.2922244697408</c:v>
                </c:pt>
                <c:pt idx="5551">
                  <c:v>-16.3205384392833</c:v>
                </c:pt>
                <c:pt idx="5552">
                  <c:v>-10.6095041523483</c:v>
                </c:pt>
                <c:pt idx="5553">
                  <c:v>-14.4168603436383</c:v>
                </c:pt>
                <c:pt idx="5554">
                  <c:v>-11.2440635175633</c:v>
                </c:pt>
                <c:pt idx="5555">
                  <c:v>-10.9267838349558</c:v>
                </c:pt>
                <c:pt idx="5556">
                  <c:v>-14.7341400262458</c:v>
                </c:pt>
                <c:pt idx="5557">
                  <c:v>-11.5613432001708</c:v>
                </c:pt>
                <c:pt idx="5558">
                  <c:v>-13.1477416132083</c:v>
                </c:pt>
                <c:pt idx="5559">
                  <c:v>-16.1618985979796</c:v>
                </c:pt>
                <c:pt idx="5560">
                  <c:v>-10.2922244697408</c:v>
                </c:pt>
                <c:pt idx="5561">
                  <c:v>-16.6378181218908</c:v>
                </c:pt>
                <c:pt idx="5562">
                  <c:v>-10.6095041523483</c:v>
                </c:pt>
                <c:pt idx="5563">
                  <c:v>-11.7199830414745</c:v>
                </c:pt>
                <c:pt idx="5564">
                  <c:v>-12.8304619306008</c:v>
                </c:pt>
                <c:pt idx="5565">
                  <c:v>-15.0514197088533</c:v>
                </c:pt>
                <c:pt idx="5566">
                  <c:v>-10.2922244697408</c:v>
                </c:pt>
                <c:pt idx="5567">
                  <c:v>-15.6859790740683</c:v>
                </c:pt>
                <c:pt idx="5568">
                  <c:v>-11.4027033588671</c:v>
                </c:pt>
                <c:pt idx="5569">
                  <c:v>-16.4791782805871</c:v>
                </c:pt>
                <c:pt idx="5570">
                  <c:v>-10.6095041523483</c:v>
                </c:pt>
                <c:pt idx="5571">
                  <c:v>-14.7341400262458</c:v>
                </c:pt>
                <c:pt idx="5572">
                  <c:v>-15.0514197088533</c:v>
                </c:pt>
                <c:pt idx="5573">
                  <c:v>-10.4508643110445</c:v>
                </c:pt>
                <c:pt idx="5574">
                  <c:v>-10.133584628437</c:v>
                </c:pt>
                <c:pt idx="5575">
                  <c:v>-16.4791782805871</c:v>
                </c:pt>
                <c:pt idx="5576">
                  <c:v>-10.6095041523483</c:v>
                </c:pt>
                <c:pt idx="5577">
                  <c:v>-15.210059550157</c:v>
                </c:pt>
                <c:pt idx="5578">
                  <c:v>-13.6236611371195</c:v>
                </c:pt>
                <c:pt idx="5579">
                  <c:v>-13.1477416132083</c:v>
                </c:pt>
                <c:pt idx="5580">
                  <c:v>-10.133584628437</c:v>
                </c:pt>
                <c:pt idx="5581">
                  <c:v>-15.3686993914608</c:v>
                </c:pt>
                <c:pt idx="5582">
                  <c:v>-11.7199830414745</c:v>
                </c:pt>
                <c:pt idx="5583">
                  <c:v>-11.5613432001708</c:v>
                </c:pt>
                <c:pt idx="5584">
                  <c:v>-16.6378181218908</c:v>
                </c:pt>
                <c:pt idx="5585">
                  <c:v>-10.133584628437</c:v>
                </c:pt>
                <c:pt idx="5586">
                  <c:v>-16.1618985979796</c:v>
                </c:pt>
                <c:pt idx="5587">
                  <c:v>-11.4027033588671</c:v>
                </c:pt>
                <c:pt idx="5588">
                  <c:v>-12.8304619306008</c:v>
                </c:pt>
                <c:pt idx="5589">
                  <c:v>-16.7964579631945</c:v>
                </c:pt>
                <c:pt idx="5590">
                  <c:v>-10.6095041523483</c:v>
                </c:pt>
                <c:pt idx="5591">
                  <c:v>-12.9891017719046</c:v>
                </c:pt>
                <c:pt idx="5592">
                  <c:v>-15.3686993914608</c:v>
                </c:pt>
                <c:pt idx="5593">
                  <c:v>-10.4508643110445</c:v>
                </c:pt>
                <c:pt idx="5594">
                  <c:v>-16.3205384392833</c:v>
                </c:pt>
                <c:pt idx="5595">
                  <c:v>-11.0854236762595</c:v>
                </c:pt>
                <c:pt idx="5596">
                  <c:v>-15.0514197088533</c:v>
                </c:pt>
                <c:pt idx="5597">
                  <c:v>-14.5755001849421</c:v>
                </c:pt>
                <c:pt idx="5598">
                  <c:v>-12.1959025653858</c:v>
                </c:pt>
                <c:pt idx="5599">
                  <c:v>-16.4791782805871</c:v>
                </c:pt>
                <c:pt idx="5600">
                  <c:v>-10.4508643110445</c:v>
                </c:pt>
                <c:pt idx="5601">
                  <c:v>-14.4168603436383</c:v>
                </c:pt>
                <c:pt idx="5602">
                  <c:v>-13.9409408197271</c:v>
                </c:pt>
                <c:pt idx="5603">
                  <c:v>-11.8786228827783</c:v>
                </c:pt>
                <c:pt idx="5604">
                  <c:v>-16.6378181218908</c:v>
                </c:pt>
                <c:pt idx="5605">
                  <c:v>-10.6095041523483</c:v>
                </c:pt>
                <c:pt idx="5606">
                  <c:v>-15.6859790740683</c:v>
                </c:pt>
                <c:pt idx="5607">
                  <c:v>-11.4027033588671</c:v>
                </c:pt>
                <c:pt idx="5608">
                  <c:v>-11.8786228827783</c:v>
                </c:pt>
                <c:pt idx="5609">
                  <c:v>-14.2582205023345</c:v>
                </c:pt>
                <c:pt idx="5610">
                  <c:v>-10.4508643110445</c:v>
                </c:pt>
                <c:pt idx="5611">
                  <c:v>-16.7964579631945</c:v>
                </c:pt>
                <c:pt idx="5612">
                  <c:v>-10.2922244697408</c:v>
                </c:pt>
                <c:pt idx="5613">
                  <c:v>-12.671822089297</c:v>
                </c:pt>
                <c:pt idx="5614">
                  <c:v>-13.3063814545121</c:v>
                </c:pt>
                <c:pt idx="5615">
                  <c:v>-10.4508643110445</c:v>
                </c:pt>
                <c:pt idx="5616">
                  <c:v>-14.0995806610308</c:v>
                </c:pt>
                <c:pt idx="5617">
                  <c:v>-11.4027033588671</c:v>
                </c:pt>
                <c:pt idx="5618">
                  <c:v>-15.5273392327646</c:v>
                </c:pt>
                <c:pt idx="5619">
                  <c:v>-13.9409408197271</c:v>
                </c:pt>
                <c:pt idx="5620">
                  <c:v>-11.2440635175633</c:v>
                </c:pt>
                <c:pt idx="5621">
                  <c:v>-16.4791782805871</c:v>
                </c:pt>
                <c:pt idx="5622">
                  <c:v>-10.9267838349558</c:v>
                </c:pt>
                <c:pt idx="5623">
                  <c:v>-15.210059550157</c:v>
                </c:pt>
                <c:pt idx="5624">
                  <c:v>-13.3063814545121</c:v>
                </c:pt>
                <c:pt idx="5625">
                  <c:v>-11.7199830414745</c:v>
                </c:pt>
                <c:pt idx="5626">
                  <c:v>-16.4791782805871</c:v>
                </c:pt>
                <c:pt idx="5627">
                  <c:v>-14.2582205023345</c:v>
                </c:pt>
                <c:pt idx="5628">
                  <c:v>-11.4027033588671</c:v>
                </c:pt>
                <c:pt idx="5629">
                  <c:v>-11.7199830414745</c:v>
                </c:pt>
                <c:pt idx="5630">
                  <c:v>-17.1137376458021</c:v>
                </c:pt>
                <c:pt idx="5631">
                  <c:v>-10.2922244697408</c:v>
                </c:pt>
                <c:pt idx="5632">
                  <c:v>-17.1137376458021</c:v>
                </c:pt>
                <c:pt idx="5633">
                  <c:v>-11.8786228827783</c:v>
                </c:pt>
                <c:pt idx="5634">
                  <c:v>-12.5131822479933</c:v>
                </c:pt>
                <c:pt idx="5635">
                  <c:v>-13.1477416132083</c:v>
                </c:pt>
                <c:pt idx="5636">
                  <c:v>-14.4168603436383</c:v>
                </c:pt>
                <c:pt idx="5637">
                  <c:v>-10.2922244697408</c:v>
                </c:pt>
                <c:pt idx="5638">
                  <c:v>-16.0032587566758</c:v>
                </c:pt>
                <c:pt idx="5639">
                  <c:v>-9.65766510452581</c:v>
                </c:pt>
                <c:pt idx="5640">
                  <c:v>-14.2582205023345</c:v>
                </c:pt>
                <c:pt idx="5641">
                  <c:v>-13.9409408197271</c:v>
                </c:pt>
                <c:pt idx="5642">
                  <c:v>-10.4508643110445</c:v>
                </c:pt>
                <c:pt idx="5643">
                  <c:v>-16.3205384392833</c:v>
                </c:pt>
                <c:pt idx="5644">
                  <c:v>-12.5131822479933</c:v>
                </c:pt>
                <c:pt idx="5645">
                  <c:v>-10.4508643110445</c:v>
                </c:pt>
                <c:pt idx="5646">
                  <c:v>-10.2922244697408</c:v>
                </c:pt>
                <c:pt idx="5647">
                  <c:v>-10.4508643110445</c:v>
                </c:pt>
                <c:pt idx="5648">
                  <c:v>-16.0032587566758</c:v>
                </c:pt>
                <c:pt idx="5649">
                  <c:v>-15.210059550157</c:v>
                </c:pt>
                <c:pt idx="5650">
                  <c:v>-11.8786228827783</c:v>
                </c:pt>
                <c:pt idx="5651">
                  <c:v>-12.1959025653858</c:v>
                </c:pt>
                <c:pt idx="5652">
                  <c:v>-16.0032587566758</c:v>
                </c:pt>
                <c:pt idx="5653">
                  <c:v>-10.2922244697408</c:v>
                </c:pt>
                <c:pt idx="5654">
                  <c:v>-16.4791782805871</c:v>
                </c:pt>
                <c:pt idx="5655">
                  <c:v>-11.7199830414745</c:v>
                </c:pt>
                <c:pt idx="5656">
                  <c:v>-16.4791782805871</c:v>
                </c:pt>
                <c:pt idx="5657">
                  <c:v>-16.1618985979796</c:v>
                </c:pt>
                <c:pt idx="5658">
                  <c:v>-10.9267838349558</c:v>
                </c:pt>
                <c:pt idx="5659">
                  <c:v>-15.0514197088533</c:v>
                </c:pt>
                <c:pt idx="5660">
                  <c:v>-13.9409408197271</c:v>
                </c:pt>
                <c:pt idx="5661">
                  <c:v>-10.4508643110445</c:v>
                </c:pt>
                <c:pt idx="5662">
                  <c:v>-15.8446189153721</c:v>
                </c:pt>
                <c:pt idx="5663">
                  <c:v>-10.7681439936521</c:v>
                </c:pt>
                <c:pt idx="5664">
                  <c:v>-12.3545424066896</c:v>
                </c:pt>
                <c:pt idx="5665">
                  <c:v>-11.7199830414745</c:v>
                </c:pt>
                <c:pt idx="5666">
                  <c:v>-10.4508643110445</c:v>
                </c:pt>
                <c:pt idx="5667">
                  <c:v>-15.3686993914608</c:v>
                </c:pt>
                <c:pt idx="5668">
                  <c:v>-15.8446189153721</c:v>
                </c:pt>
                <c:pt idx="5669">
                  <c:v>-12.8304619306008</c:v>
                </c:pt>
                <c:pt idx="5670">
                  <c:v>-11.0854236762595</c:v>
                </c:pt>
                <c:pt idx="5671">
                  <c:v>-14.7341400262458</c:v>
                </c:pt>
                <c:pt idx="5672">
                  <c:v>-10.133584628437</c:v>
                </c:pt>
                <c:pt idx="5673">
                  <c:v>-16.0032587566758</c:v>
                </c:pt>
                <c:pt idx="5674">
                  <c:v>-12.037262724082</c:v>
                </c:pt>
                <c:pt idx="5675">
                  <c:v>-15.8446189153721</c:v>
                </c:pt>
                <c:pt idx="5676">
                  <c:v>-11.0854236762595</c:v>
                </c:pt>
                <c:pt idx="5677">
                  <c:v>-14.8927798675496</c:v>
                </c:pt>
                <c:pt idx="5678">
                  <c:v>-15.3686993914608</c:v>
                </c:pt>
                <c:pt idx="5679">
                  <c:v>-14.7341400262458</c:v>
                </c:pt>
                <c:pt idx="5680">
                  <c:v>-10.6095041523483</c:v>
                </c:pt>
                <c:pt idx="5681">
                  <c:v>-15.8446189153721</c:v>
                </c:pt>
                <c:pt idx="5682">
                  <c:v>-10.2922244697408</c:v>
                </c:pt>
                <c:pt idx="5683">
                  <c:v>-13.7823009784233</c:v>
                </c:pt>
                <c:pt idx="5684">
                  <c:v>-10.133584628437</c:v>
                </c:pt>
                <c:pt idx="5685">
                  <c:v>-14.0995806610308</c:v>
                </c:pt>
                <c:pt idx="5686">
                  <c:v>-9.97494478713335</c:v>
                </c:pt>
                <c:pt idx="5687">
                  <c:v>-16.1618985979796</c:v>
                </c:pt>
                <c:pt idx="5688">
                  <c:v>-10.9267838349558</c:v>
                </c:pt>
                <c:pt idx="5689">
                  <c:v>-14.8927798675496</c:v>
                </c:pt>
                <c:pt idx="5690">
                  <c:v>-12.9891017719046</c:v>
                </c:pt>
                <c:pt idx="5691">
                  <c:v>-10.9267838349558</c:v>
                </c:pt>
                <c:pt idx="5692">
                  <c:v>-16.6378181218908</c:v>
                </c:pt>
                <c:pt idx="5693">
                  <c:v>-15.3686993914608</c:v>
                </c:pt>
                <c:pt idx="5694">
                  <c:v>-10.9267838349558</c:v>
                </c:pt>
                <c:pt idx="5695">
                  <c:v>-12.3545424066896</c:v>
                </c:pt>
                <c:pt idx="5696">
                  <c:v>-15.0514197088533</c:v>
                </c:pt>
                <c:pt idx="5697">
                  <c:v>-10.2922244697408</c:v>
                </c:pt>
                <c:pt idx="5698">
                  <c:v>-16.3205384392833</c:v>
                </c:pt>
                <c:pt idx="5699">
                  <c:v>-11.2440635175633</c:v>
                </c:pt>
                <c:pt idx="5700">
                  <c:v>-13.1477416132083</c:v>
                </c:pt>
                <c:pt idx="5701">
                  <c:v>-12.3545424066896</c:v>
                </c:pt>
                <c:pt idx="5702">
                  <c:v>-10.133584628437</c:v>
                </c:pt>
                <c:pt idx="5703">
                  <c:v>-16.4791782805871</c:v>
                </c:pt>
                <c:pt idx="5704">
                  <c:v>-11.4027033588671</c:v>
                </c:pt>
                <c:pt idx="5705">
                  <c:v>-14.8927798675496</c:v>
                </c:pt>
                <c:pt idx="5706">
                  <c:v>-14.4168603436383</c:v>
                </c:pt>
                <c:pt idx="5707">
                  <c:v>-10.4508643110445</c:v>
                </c:pt>
                <c:pt idx="5708">
                  <c:v>-16.3205384392833</c:v>
                </c:pt>
                <c:pt idx="5709">
                  <c:v>-10.9267838349558</c:v>
                </c:pt>
                <c:pt idx="5710">
                  <c:v>-16.0032587566758</c:v>
                </c:pt>
                <c:pt idx="5711">
                  <c:v>-13.1477416132083</c:v>
                </c:pt>
                <c:pt idx="5712">
                  <c:v>-14.0995806610308</c:v>
                </c:pt>
                <c:pt idx="5713">
                  <c:v>-16.6378181218908</c:v>
                </c:pt>
                <c:pt idx="5714">
                  <c:v>-10.9267838349558</c:v>
                </c:pt>
                <c:pt idx="5715">
                  <c:v>-12.8304619306008</c:v>
                </c:pt>
                <c:pt idx="5716">
                  <c:v>-15.6859790740683</c:v>
                </c:pt>
                <c:pt idx="5717">
                  <c:v>-10.9267838349558</c:v>
                </c:pt>
                <c:pt idx="5718">
                  <c:v>-16.6378181218908</c:v>
                </c:pt>
                <c:pt idx="5719">
                  <c:v>-10.6095041523483</c:v>
                </c:pt>
                <c:pt idx="5720">
                  <c:v>-13.9409408197271</c:v>
                </c:pt>
                <c:pt idx="5721">
                  <c:v>-11.5613432001708</c:v>
                </c:pt>
                <c:pt idx="5722">
                  <c:v>-15.8446189153721</c:v>
                </c:pt>
                <c:pt idx="5723">
                  <c:v>-16.0032587566758</c:v>
                </c:pt>
                <c:pt idx="5724">
                  <c:v>-11.0854236762595</c:v>
                </c:pt>
                <c:pt idx="5725">
                  <c:v>-10.7681439936521</c:v>
                </c:pt>
                <c:pt idx="5726">
                  <c:v>-14.8927798675496</c:v>
                </c:pt>
                <c:pt idx="5727">
                  <c:v>-14.4168603436383</c:v>
                </c:pt>
                <c:pt idx="5728">
                  <c:v>-11.5613432001708</c:v>
                </c:pt>
                <c:pt idx="5729">
                  <c:v>-16.4791782805871</c:v>
                </c:pt>
                <c:pt idx="5730">
                  <c:v>-10.6095041523483</c:v>
                </c:pt>
                <c:pt idx="5731">
                  <c:v>-15.6859790740683</c:v>
                </c:pt>
                <c:pt idx="5732">
                  <c:v>-13.3063814545121</c:v>
                </c:pt>
                <c:pt idx="5733">
                  <c:v>-16.4791782805871</c:v>
                </c:pt>
                <c:pt idx="5734">
                  <c:v>-17.9069368523208</c:v>
                </c:pt>
                <c:pt idx="5735">
                  <c:v>-10.4508643110445</c:v>
                </c:pt>
                <c:pt idx="5736">
                  <c:v>-16.4791782805871</c:v>
                </c:pt>
                <c:pt idx="5737">
                  <c:v>-12.1959025653858</c:v>
                </c:pt>
                <c:pt idx="5738">
                  <c:v>-12.3545424066896</c:v>
                </c:pt>
                <c:pt idx="5739">
                  <c:v>-15.3686993914608</c:v>
                </c:pt>
                <c:pt idx="5740">
                  <c:v>-10.4508643110445</c:v>
                </c:pt>
                <c:pt idx="5741">
                  <c:v>-10.7681439936521</c:v>
                </c:pt>
                <c:pt idx="5742">
                  <c:v>-11.4027033588671</c:v>
                </c:pt>
                <c:pt idx="5743">
                  <c:v>-16.3205384392833</c:v>
                </c:pt>
                <c:pt idx="5744">
                  <c:v>-10.7681439936521</c:v>
                </c:pt>
                <c:pt idx="5745">
                  <c:v>-14.5755001849421</c:v>
                </c:pt>
                <c:pt idx="5746">
                  <c:v>-12.1959025653858</c:v>
                </c:pt>
                <c:pt idx="5747">
                  <c:v>-15.5273392327646</c:v>
                </c:pt>
                <c:pt idx="5748">
                  <c:v>-16.4791782805871</c:v>
                </c:pt>
                <c:pt idx="5749">
                  <c:v>-16.4791782805871</c:v>
                </c:pt>
                <c:pt idx="5750">
                  <c:v>-10.7681439936521</c:v>
                </c:pt>
                <c:pt idx="5751">
                  <c:v>-15.3686993914608</c:v>
                </c:pt>
                <c:pt idx="5752">
                  <c:v>-13.3063814545121</c:v>
                </c:pt>
                <c:pt idx="5753">
                  <c:v>-11.2440635175633</c:v>
                </c:pt>
                <c:pt idx="5754">
                  <c:v>-16.7964579631945</c:v>
                </c:pt>
                <c:pt idx="5755">
                  <c:v>-12.9891017719046</c:v>
                </c:pt>
                <c:pt idx="5756">
                  <c:v>-12.3545424066896</c:v>
                </c:pt>
                <c:pt idx="5757">
                  <c:v>-13.6236611371195</c:v>
                </c:pt>
                <c:pt idx="5758">
                  <c:v>-16.4791782805871</c:v>
                </c:pt>
                <c:pt idx="5759">
                  <c:v>-16.7964579631945</c:v>
                </c:pt>
                <c:pt idx="5760">
                  <c:v>-11.0854236762595</c:v>
                </c:pt>
                <c:pt idx="5761">
                  <c:v>-16.3205384392833</c:v>
                </c:pt>
                <c:pt idx="5762">
                  <c:v>-13.7823009784233</c:v>
                </c:pt>
                <c:pt idx="5763">
                  <c:v>-15.5273392327646</c:v>
                </c:pt>
                <c:pt idx="5764">
                  <c:v>-10.6095041523483</c:v>
                </c:pt>
                <c:pt idx="5765">
                  <c:v>-16.6378181218908</c:v>
                </c:pt>
                <c:pt idx="5766">
                  <c:v>-11.7199830414745</c:v>
                </c:pt>
                <c:pt idx="5767">
                  <c:v>-14.7341400262458</c:v>
                </c:pt>
                <c:pt idx="5768">
                  <c:v>-15.0514197088533</c:v>
                </c:pt>
                <c:pt idx="5769">
                  <c:v>-11.5613432001708</c:v>
                </c:pt>
                <c:pt idx="5770">
                  <c:v>-10.7681439936521</c:v>
                </c:pt>
                <c:pt idx="5771">
                  <c:v>-15.6859790740683</c:v>
                </c:pt>
                <c:pt idx="5772">
                  <c:v>-13.7823009784233</c:v>
                </c:pt>
                <c:pt idx="5773">
                  <c:v>-12.5131822479933</c:v>
                </c:pt>
                <c:pt idx="5774">
                  <c:v>-12.671822089297</c:v>
                </c:pt>
                <c:pt idx="5775">
                  <c:v>-10.7681439936521</c:v>
                </c:pt>
                <c:pt idx="5776">
                  <c:v>-16.4791782805871</c:v>
                </c:pt>
                <c:pt idx="5777">
                  <c:v>-12.1959025653858</c:v>
                </c:pt>
                <c:pt idx="5778">
                  <c:v>-10.2922244697408</c:v>
                </c:pt>
                <c:pt idx="5779">
                  <c:v>-10.7681439936521</c:v>
                </c:pt>
                <c:pt idx="5780">
                  <c:v>-15.6859790740683</c:v>
                </c:pt>
                <c:pt idx="5781">
                  <c:v>-11.7199830414745</c:v>
                </c:pt>
                <c:pt idx="5782">
                  <c:v>-14.0995806610308</c:v>
                </c:pt>
                <c:pt idx="5783">
                  <c:v>-15.8446189153721</c:v>
                </c:pt>
                <c:pt idx="5784">
                  <c:v>-15.210059550157</c:v>
                </c:pt>
                <c:pt idx="5785">
                  <c:v>-16.7964579631945</c:v>
                </c:pt>
                <c:pt idx="5786">
                  <c:v>-11.0854236762595</c:v>
                </c:pt>
                <c:pt idx="5787">
                  <c:v>-15.210059550157</c:v>
                </c:pt>
                <c:pt idx="5788">
                  <c:v>-12.8304619306008</c:v>
                </c:pt>
                <c:pt idx="5789">
                  <c:v>-16.7964579631945</c:v>
                </c:pt>
                <c:pt idx="5790">
                  <c:v>-11.0854236762595</c:v>
                </c:pt>
                <c:pt idx="5791">
                  <c:v>-16.6378181218908</c:v>
                </c:pt>
                <c:pt idx="5792">
                  <c:v>-13.1477416132083</c:v>
                </c:pt>
                <c:pt idx="5793">
                  <c:v>-12.1959025653858</c:v>
                </c:pt>
                <c:pt idx="5794">
                  <c:v>-16.6378181218908</c:v>
                </c:pt>
                <c:pt idx="5795">
                  <c:v>-11.0854236762595</c:v>
                </c:pt>
                <c:pt idx="5796">
                  <c:v>-10.9267838349558</c:v>
                </c:pt>
                <c:pt idx="5797">
                  <c:v>-14.7341400262458</c:v>
                </c:pt>
                <c:pt idx="5798">
                  <c:v>-16.4791782805871</c:v>
                </c:pt>
                <c:pt idx="5799">
                  <c:v>-10.9267838349558</c:v>
                </c:pt>
                <c:pt idx="5800">
                  <c:v>-16.4791782805871</c:v>
                </c:pt>
                <c:pt idx="5801">
                  <c:v>-12.8304619306008</c:v>
                </c:pt>
                <c:pt idx="5802">
                  <c:v>-14.0995806610308</c:v>
                </c:pt>
                <c:pt idx="5803">
                  <c:v>-15.8446189153721</c:v>
                </c:pt>
                <c:pt idx="5804">
                  <c:v>-11.0854236762595</c:v>
                </c:pt>
                <c:pt idx="5805">
                  <c:v>-16.4791782805871</c:v>
                </c:pt>
                <c:pt idx="5806">
                  <c:v>-11.2440635175633</c:v>
                </c:pt>
                <c:pt idx="5807">
                  <c:v>-12.9891017719046</c:v>
                </c:pt>
                <c:pt idx="5808">
                  <c:v>-10.9267838349558</c:v>
                </c:pt>
                <c:pt idx="5809">
                  <c:v>-17.5896571697133</c:v>
                </c:pt>
                <c:pt idx="5810">
                  <c:v>-11.0854236762595</c:v>
                </c:pt>
                <c:pt idx="5811">
                  <c:v>-15.8446189153721</c:v>
                </c:pt>
                <c:pt idx="5812">
                  <c:v>-12.3545424066896</c:v>
                </c:pt>
                <c:pt idx="5813">
                  <c:v>-11.7199830414745</c:v>
                </c:pt>
                <c:pt idx="5814">
                  <c:v>-15.5273392327646</c:v>
                </c:pt>
                <c:pt idx="5815">
                  <c:v>-16.6378181218908</c:v>
                </c:pt>
                <c:pt idx="5816">
                  <c:v>-12.8304619306008</c:v>
                </c:pt>
                <c:pt idx="5817">
                  <c:v>-13.7823009784233</c:v>
                </c:pt>
                <c:pt idx="5818">
                  <c:v>-16.1618985979796</c:v>
                </c:pt>
                <c:pt idx="5819">
                  <c:v>-11.4027033588671</c:v>
                </c:pt>
                <c:pt idx="5820">
                  <c:v>-16.4791782805871</c:v>
                </c:pt>
                <c:pt idx="5821">
                  <c:v>-12.1959025653858</c:v>
                </c:pt>
                <c:pt idx="5822">
                  <c:v>-14.5755001849421</c:v>
                </c:pt>
                <c:pt idx="5823">
                  <c:v>-16.1618985979796</c:v>
                </c:pt>
                <c:pt idx="5824">
                  <c:v>-11.7199830414745</c:v>
                </c:pt>
                <c:pt idx="5825">
                  <c:v>-11.2440635175633</c:v>
                </c:pt>
                <c:pt idx="5826">
                  <c:v>-13.7823009784233</c:v>
                </c:pt>
                <c:pt idx="5827">
                  <c:v>-14.0995806610308</c:v>
                </c:pt>
                <c:pt idx="5828">
                  <c:v>-12.5131822479933</c:v>
                </c:pt>
                <c:pt idx="5829">
                  <c:v>-16.4791782805871</c:v>
                </c:pt>
                <c:pt idx="5830">
                  <c:v>-10.9267838349558</c:v>
                </c:pt>
                <c:pt idx="5831">
                  <c:v>-15.6859790740683</c:v>
                </c:pt>
                <c:pt idx="5832">
                  <c:v>-10.7681439936521</c:v>
                </c:pt>
                <c:pt idx="5833">
                  <c:v>-10.7681439936521</c:v>
                </c:pt>
                <c:pt idx="5834">
                  <c:v>-16.7964579631945</c:v>
                </c:pt>
                <c:pt idx="5835">
                  <c:v>-13.3063814545121</c:v>
                </c:pt>
                <c:pt idx="5836">
                  <c:v>-15.8446189153721</c:v>
                </c:pt>
                <c:pt idx="5837">
                  <c:v>-12.671822089297</c:v>
                </c:pt>
                <c:pt idx="5838">
                  <c:v>-12.8304619306008</c:v>
                </c:pt>
                <c:pt idx="5839">
                  <c:v>-16.7964579631945</c:v>
                </c:pt>
                <c:pt idx="5840">
                  <c:v>-10.9267838349558</c:v>
                </c:pt>
                <c:pt idx="5841">
                  <c:v>-16.6378181218908</c:v>
                </c:pt>
                <c:pt idx="5842">
                  <c:v>-12.5131822479933</c:v>
                </c:pt>
                <c:pt idx="5843">
                  <c:v>-11.2440635175633</c:v>
                </c:pt>
                <c:pt idx="5844">
                  <c:v>-10.4508643110445</c:v>
                </c:pt>
                <c:pt idx="5845">
                  <c:v>-16.9550978044984</c:v>
                </c:pt>
                <c:pt idx="5846">
                  <c:v>-11.2440635175633</c:v>
                </c:pt>
                <c:pt idx="5847">
                  <c:v>-14.4168603436383</c:v>
                </c:pt>
                <c:pt idx="5848">
                  <c:v>-15.3686993914608</c:v>
                </c:pt>
                <c:pt idx="5849">
                  <c:v>-11.2440635175633</c:v>
                </c:pt>
                <c:pt idx="5850">
                  <c:v>-16.6378181218908</c:v>
                </c:pt>
                <c:pt idx="5851">
                  <c:v>-15.3686993914608</c:v>
                </c:pt>
                <c:pt idx="5852">
                  <c:v>-11.8786228827783</c:v>
                </c:pt>
                <c:pt idx="5853">
                  <c:v>-13.9409408197271</c:v>
                </c:pt>
                <c:pt idx="5854">
                  <c:v>-12.037262724082</c:v>
                </c:pt>
                <c:pt idx="5855">
                  <c:v>-16.7964579631945</c:v>
                </c:pt>
                <c:pt idx="5856">
                  <c:v>-10.7681439936521</c:v>
                </c:pt>
                <c:pt idx="5857">
                  <c:v>-15.8446189153721</c:v>
                </c:pt>
                <c:pt idx="5858">
                  <c:v>-13.6236611371195</c:v>
                </c:pt>
                <c:pt idx="5859">
                  <c:v>-13.7823009784233</c:v>
                </c:pt>
                <c:pt idx="5860">
                  <c:v>-16.7964579631945</c:v>
                </c:pt>
                <c:pt idx="5861">
                  <c:v>-13.9409408197271</c:v>
                </c:pt>
                <c:pt idx="5862">
                  <c:v>-15.8446189153721</c:v>
                </c:pt>
                <c:pt idx="5863">
                  <c:v>-15.8446189153721</c:v>
                </c:pt>
                <c:pt idx="5864">
                  <c:v>-10.6095041523483</c:v>
                </c:pt>
                <c:pt idx="5865">
                  <c:v>-16.7964579631945</c:v>
                </c:pt>
                <c:pt idx="5866">
                  <c:v>-11.7199830414745</c:v>
                </c:pt>
                <c:pt idx="5867">
                  <c:v>-15.6859790740683</c:v>
                </c:pt>
                <c:pt idx="5868">
                  <c:v>-16.0032587566758</c:v>
                </c:pt>
                <c:pt idx="5869">
                  <c:v>-11.0854236762595</c:v>
                </c:pt>
                <c:pt idx="5870">
                  <c:v>-16.9550978044984</c:v>
                </c:pt>
                <c:pt idx="5871">
                  <c:v>-10.7681439936521</c:v>
                </c:pt>
                <c:pt idx="5872">
                  <c:v>-14.0995806610308</c:v>
                </c:pt>
                <c:pt idx="5873">
                  <c:v>-16.9550978044984</c:v>
                </c:pt>
                <c:pt idx="5874">
                  <c:v>-10.7681439936521</c:v>
                </c:pt>
                <c:pt idx="5875">
                  <c:v>-15.210059550157</c:v>
                </c:pt>
                <c:pt idx="5876">
                  <c:v>-11.7199830414745</c:v>
                </c:pt>
                <c:pt idx="5877">
                  <c:v>-11.2440635175633</c:v>
                </c:pt>
                <c:pt idx="5878">
                  <c:v>-10.9267838349558</c:v>
                </c:pt>
                <c:pt idx="5879">
                  <c:v>-16.6378181218908</c:v>
                </c:pt>
                <c:pt idx="5880">
                  <c:v>-11.8786228827783</c:v>
                </c:pt>
                <c:pt idx="5881">
                  <c:v>-13.7823009784233</c:v>
                </c:pt>
                <c:pt idx="5882">
                  <c:v>-12.671822089297</c:v>
                </c:pt>
                <c:pt idx="5883">
                  <c:v>-16.6378181218908</c:v>
                </c:pt>
                <c:pt idx="5884">
                  <c:v>-10.9267838349558</c:v>
                </c:pt>
                <c:pt idx="5885">
                  <c:v>-12.9891017719046</c:v>
                </c:pt>
                <c:pt idx="5886">
                  <c:v>-11.2440635175633</c:v>
                </c:pt>
                <c:pt idx="5887">
                  <c:v>-12.8304619306008</c:v>
                </c:pt>
                <c:pt idx="5888">
                  <c:v>-11.5613432001708</c:v>
                </c:pt>
                <c:pt idx="5889">
                  <c:v>-16.3205384392833</c:v>
                </c:pt>
                <c:pt idx="5890">
                  <c:v>-14.5755001849421</c:v>
                </c:pt>
                <c:pt idx="5891">
                  <c:v>-11.0854236762595</c:v>
                </c:pt>
                <c:pt idx="5892">
                  <c:v>-16.6378181218908</c:v>
                </c:pt>
                <c:pt idx="5893">
                  <c:v>-10.9267838349558</c:v>
                </c:pt>
                <c:pt idx="5894">
                  <c:v>-14.8927798675496</c:v>
                </c:pt>
                <c:pt idx="5895">
                  <c:v>-11.7199830414745</c:v>
                </c:pt>
                <c:pt idx="5896">
                  <c:v>-16.3205384392833</c:v>
                </c:pt>
                <c:pt idx="5897">
                  <c:v>-10.9267838349558</c:v>
                </c:pt>
                <c:pt idx="5898">
                  <c:v>-16.7964579631945</c:v>
                </c:pt>
                <c:pt idx="5899">
                  <c:v>-13.7823009784233</c:v>
                </c:pt>
                <c:pt idx="5900">
                  <c:v>-12.5131822479933</c:v>
                </c:pt>
                <c:pt idx="5901">
                  <c:v>-16.3205384392833</c:v>
                </c:pt>
                <c:pt idx="5902">
                  <c:v>-11.0854236762595</c:v>
                </c:pt>
                <c:pt idx="5903">
                  <c:v>-14.7341400262458</c:v>
                </c:pt>
                <c:pt idx="5904">
                  <c:v>-13.1477416132083</c:v>
                </c:pt>
                <c:pt idx="5905">
                  <c:v>-14.7341400262458</c:v>
                </c:pt>
                <c:pt idx="5906">
                  <c:v>-10.7681439936521</c:v>
                </c:pt>
                <c:pt idx="5907">
                  <c:v>-16.1618985979796</c:v>
                </c:pt>
                <c:pt idx="5908">
                  <c:v>-12.5131822479933</c:v>
                </c:pt>
                <c:pt idx="5909">
                  <c:v>-14.5755001849421</c:v>
                </c:pt>
                <c:pt idx="5910">
                  <c:v>-16.4791782805871</c:v>
                </c:pt>
                <c:pt idx="5911">
                  <c:v>-10.4508643110445</c:v>
                </c:pt>
                <c:pt idx="5912">
                  <c:v>-16.3205384392833</c:v>
                </c:pt>
                <c:pt idx="5913">
                  <c:v>-11.5613432001708</c:v>
                </c:pt>
                <c:pt idx="5914">
                  <c:v>-13.9409408197271</c:v>
                </c:pt>
                <c:pt idx="5915">
                  <c:v>-12.671822089297</c:v>
                </c:pt>
                <c:pt idx="5916">
                  <c:v>-11.5613432001708</c:v>
                </c:pt>
                <c:pt idx="5917">
                  <c:v>-16.7964579631945</c:v>
                </c:pt>
                <c:pt idx="5918">
                  <c:v>-11.5613432001708</c:v>
                </c:pt>
                <c:pt idx="5919">
                  <c:v>-15.6859790740683</c:v>
                </c:pt>
                <c:pt idx="5920">
                  <c:v>-14.4168603436383</c:v>
                </c:pt>
                <c:pt idx="5921">
                  <c:v>-11.4027033588671</c:v>
                </c:pt>
                <c:pt idx="5922">
                  <c:v>-16.3205384392833</c:v>
                </c:pt>
                <c:pt idx="5923">
                  <c:v>-11.7199830414745</c:v>
                </c:pt>
                <c:pt idx="5924">
                  <c:v>-12.037262724082</c:v>
                </c:pt>
                <c:pt idx="5925">
                  <c:v>-14.4168603436383</c:v>
                </c:pt>
                <c:pt idx="5926">
                  <c:v>-16.9550978044984</c:v>
                </c:pt>
                <c:pt idx="5927">
                  <c:v>-10.7681439936521</c:v>
                </c:pt>
                <c:pt idx="5928">
                  <c:v>-16.1618985979796</c:v>
                </c:pt>
                <c:pt idx="5929">
                  <c:v>-12.671822089297</c:v>
                </c:pt>
                <c:pt idx="5930">
                  <c:v>-15.3686993914608</c:v>
                </c:pt>
                <c:pt idx="5931">
                  <c:v>-15.8446189153721</c:v>
                </c:pt>
                <c:pt idx="5932">
                  <c:v>-13.9409408197271</c:v>
                </c:pt>
                <c:pt idx="5933">
                  <c:v>-16.4791782805871</c:v>
                </c:pt>
                <c:pt idx="5934">
                  <c:v>-10.7681439936521</c:v>
                </c:pt>
                <c:pt idx="5935">
                  <c:v>-16.3205384392833</c:v>
                </c:pt>
                <c:pt idx="5936">
                  <c:v>-15.210059550157</c:v>
                </c:pt>
                <c:pt idx="5937">
                  <c:v>-15.210059550157</c:v>
                </c:pt>
                <c:pt idx="5938">
                  <c:v>-10.7681439936521</c:v>
                </c:pt>
                <c:pt idx="5939">
                  <c:v>-16.7964579631945</c:v>
                </c:pt>
                <c:pt idx="5940">
                  <c:v>-11.4027033588671</c:v>
                </c:pt>
                <c:pt idx="5941">
                  <c:v>-15.8446189153721</c:v>
                </c:pt>
                <c:pt idx="5942">
                  <c:v>-14.5755001849421</c:v>
                </c:pt>
                <c:pt idx="5943">
                  <c:v>-13.6236611371195</c:v>
                </c:pt>
                <c:pt idx="5944">
                  <c:v>-16.1618985979796</c:v>
                </c:pt>
                <c:pt idx="5945">
                  <c:v>-13.1477416132083</c:v>
                </c:pt>
                <c:pt idx="5946">
                  <c:v>-14.2582205023345</c:v>
                </c:pt>
                <c:pt idx="5947">
                  <c:v>-16.6378181218908</c:v>
                </c:pt>
                <c:pt idx="5948">
                  <c:v>-11.7199830414745</c:v>
                </c:pt>
                <c:pt idx="5949">
                  <c:v>-16.4791782805871</c:v>
                </c:pt>
                <c:pt idx="5950">
                  <c:v>-13.1477416132083</c:v>
                </c:pt>
                <c:pt idx="5951">
                  <c:v>-15.6859790740683</c:v>
                </c:pt>
                <c:pt idx="5952">
                  <c:v>-14.5755001849421</c:v>
                </c:pt>
                <c:pt idx="5953">
                  <c:v>-14.8927798675496</c:v>
                </c:pt>
                <c:pt idx="5954">
                  <c:v>-10.6095041523483</c:v>
                </c:pt>
                <c:pt idx="5955">
                  <c:v>-15.210059550157</c:v>
                </c:pt>
                <c:pt idx="5956">
                  <c:v>-11.7199830414745</c:v>
                </c:pt>
                <c:pt idx="5957">
                  <c:v>-16.0032587566758</c:v>
                </c:pt>
                <c:pt idx="5958">
                  <c:v>-13.9409408197271</c:v>
                </c:pt>
                <c:pt idx="5959">
                  <c:v>-10.7681439936521</c:v>
                </c:pt>
                <c:pt idx="5960">
                  <c:v>-11.2440635175633</c:v>
                </c:pt>
                <c:pt idx="5961">
                  <c:v>-15.0514197088533</c:v>
                </c:pt>
                <c:pt idx="5962">
                  <c:v>-12.5131822479933</c:v>
                </c:pt>
                <c:pt idx="5963">
                  <c:v>-15.3686993914608</c:v>
                </c:pt>
                <c:pt idx="5964">
                  <c:v>-11.0854236762595</c:v>
                </c:pt>
                <c:pt idx="5965">
                  <c:v>-15.5273392327646</c:v>
                </c:pt>
                <c:pt idx="5966">
                  <c:v>-14.2582205023345</c:v>
                </c:pt>
                <c:pt idx="5967">
                  <c:v>-10.6095041523483</c:v>
                </c:pt>
                <c:pt idx="5968">
                  <c:v>-16.3205384392833</c:v>
                </c:pt>
                <c:pt idx="5969">
                  <c:v>-11.4027033588671</c:v>
                </c:pt>
                <c:pt idx="5970">
                  <c:v>-16.3205384392833</c:v>
                </c:pt>
                <c:pt idx="5971">
                  <c:v>-13.3063814545121</c:v>
                </c:pt>
                <c:pt idx="5972">
                  <c:v>-12.5131822479933</c:v>
                </c:pt>
                <c:pt idx="5973">
                  <c:v>-16.6378181218908</c:v>
                </c:pt>
                <c:pt idx="5974">
                  <c:v>-10.4508643110445</c:v>
                </c:pt>
                <c:pt idx="5975">
                  <c:v>-15.3686993914608</c:v>
                </c:pt>
                <c:pt idx="5976">
                  <c:v>-11.8786228827783</c:v>
                </c:pt>
                <c:pt idx="5977">
                  <c:v>-12.037262724082</c:v>
                </c:pt>
                <c:pt idx="5978">
                  <c:v>-16.0032587566758</c:v>
                </c:pt>
                <c:pt idx="5979">
                  <c:v>-10.6095041523483</c:v>
                </c:pt>
                <c:pt idx="5980">
                  <c:v>-15.5273392327646</c:v>
                </c:pt>
                <c:pt idx="5981">
                  <c:v>-13.3063814545121</c:v>
                </c:pt>
                <c:pt idx="5982">
                  <c:v>-13.1477416132083</c:v>
                </c:pt>
                <c:pt idx="5983">
                  <c:v>-13.7823009784233</c:v>
                </c:pt>
                <c:pt idx="5984">
                  <c:v>-10.6095041523483</c:v>
                </c:pt>
                <c:pt idx="5985">
                  <c:v>-16.3205384392833</c:v>
                </c:pt>
                <c:pt idx="5986">
                  <c:v>-11.7199830414745</c:v>
                </c:pt>
                <c:pt idx="5987">
                  <c:v>-14.5755001849421</c:v>
                </c:pt>
                <c:pt idx="5988">
                  <c:v>-13.6236611371195</c:v>
                </c:pt>
                <c:pt idx="5989">
                  <c:v>-10.7681439936521</c:v>
                </c:pt>
                <c:pt idx="5990">
                  <c:v>-16.1618985979796</c:v>
                </c:pt>
                <c:pt idx="5991">
                  <c:v>-11.4027033588671</c:v>
                </c:pt>
                <c:pt idx="5992">
                  <c:v>-12.671822089297</c:v>
                </c:pt>
                <c:pt idx="5993">
                  <c:v>-12.3545424066896</c:v>
                </c:pt>
                <c:pt idx="5994">
                  <c:v>-13.4650212958158</c:v>
                </c:pt>
                <c:pt idx="5995">
                  <c:v>-16.7964579631945</c:v>
                </c:pt>
                <c:pt idx="5996">
                  <c:v>-11.0854236762595</c:v>
                </c:pt>
                <c:pt idx="5997">
                  <c:v>-15.8446189153721</c:v>
                </c:pt>
                <c:pt idx="5998">
                  <c:v>-13.1477416132083</c:v>
                </c:pt>
                <c:pt idx="5999">
                  <c:v>-11.4027033588671</c:v>
                </c:pt>
                <c:pt idx="6000">
                  <c:v>-11.7199830414745</c:v>
                </c:pt>
                <c:pt idx="6001">
                  <c:v>-10.6095041523483</c:v>
                </c:pt>
                <c:pt idx="6002">
                  <c:v>-15.210059550157</c:v>
                </c:pt>
                <c:pt idx="6003">
                  <c:v>-12.8304619306008</c:v>
                </c:pt>
                <c:pt idx="6004">
                  <c:v>-14.5755001849421</c:v>
                </c:pt>
                <c:pt idx="6005">
                  <c:v>-10.9267838349558</c:v>
                </c:pt>
                <c:pt idx="6006">
                  <c:v>-17.9069368523208</c:v>
                </c:pt>
                <c:pt idx="6007">
                  <c:v>-11.5613432001708</c:v>
                </c:pt>
                <c:pt idx="6008">
                  <c:v>-13.9409408197271</c:v>
                </c:pt>
                <c:pt idx="6009">
                  <c:v>-12.8304619306008</c:v>
                </c:pt>
                <c:pt idx="6010">
                  <c:v>-10.6095041523483</c:v>
                </c:pt>
                <c:pt idx="6011">
                  <c:v>-14.5755001849421</c:v>
                </c:pt>
                <c:pt idx="6012">
                  <c:v>-16.3205384392833</c:v>
                </c:pt>
                <c:pt idx="6013">
                  <c:v>-15.210059550157</c:v>
                </c:pt>
                <c:pt idx="6014">
                  <c:v>-10.2922244697408</c:v>
                </c:pt>
                <c:pt idx="6015">
                  <c:v>-16.3205384392833</c:v>
                </c:pt>
                <c:pt idx="6016">
                  <c:v>-11.4027033588671</c:v>
                </c:pt>
                <c:pt idx="6017">
                  <c:v>-15.5273392327646</c:v>
                </c:pt>
                <c:pt idx="6018">
                  <c:v>-14.2582205023345</c:v>
                </c:pt>
                <c:pt idx="6019">
                  <c:v>-14.4168603436383</c:v>
                </c:pt>
                <c:pt idx="6020">
                  <c:v>-16.1618985979796</c:v>
                </c:pt>
                <c:pt idx="6021">
                  <c:v>-10.7681439936521</c:v>
                </c:pt>
                <c:pt idx="6022">
                  <c:v>-16.0032587566758</c:v>
                </c:pt>
                <c:pt idx="6023">
                  <c:v>-12.3545424066896</c:v>
                </c:pt>
                <c:pt idx="6024">
                  <c:v>-11.8786228827783</c:v>
                </c:pt>
                <c:pt idx="6025">
                  <c:v>-17.7482970110171</c:v>
                </c:pt>
                <c:pt idx="6026">
                  <c:v>-10.9267838349558</c:v>
                </c:pt>
                <c:pt idx="6027">
                  <c:v>-16.3205384392833</c:v>
                </c:pt>
                <c:pt idx="6028">
                  <c:v>-12.1959025653858</c:v>
                </c:pt>
                <c:pt idx="6029">
                  <c:v>-12.671822089297</c:v>
                </c:pt>
                <c:pt idx="6030">
                  <c:v>-14.8927798675496</c:v>
                </c:pt>
                <c:pt idx="6031">
                  <c:v>-14.0995806610308</c:v>
                </c:pt>
                <c:pt idx="6032">
                  <c:v>-16.4791782805871</c:v>
                </c:pt>
                <c:pt idx="6033">
                  <c:v>-11.7199830414745</c:v>
                </c:pt>
                <c:pt idx="6034">
                  <c:v>-11.8786228827783</c:v>
                </c:pt>
                <c:pt idx="6035">
                  <c:v>-17.1137376458021</c:v>
                </c:pt>
                <c:pt idx="6036">
                  <c:v>-11.8786228827783</c:v>
                </c:pt>
                <c:pt idx="6037">
                  <c:v>-16.3205384392833</c:v>
                </c:pt>
                <c:pt idx="6038">
                  <c:v>-15.5273392327646</c:v>
                </c:pt>
                <c:pt idx="6039">
                  <c:v>-15.8446189153721</c:v>
                </c:pt>
                <c:pt idx="6040">
                  <c:v>-16.7964579631945</c:v>
                </c:pt>
                <c:pt idx="6041">
                  <c:v>-11.0854236762595</c:v>
                </c:pt>
                <c:pt idx="6042">
                  <c:v>-11.5613432001708</c:v>
                </c:pt>
                <c:pt idx="6043">
                  <c:v>-14.0995806610308</c:v>
                </c:pt>
                <c:pt idx="6044">
                  <c:v>-16.9550978044984</c:v>
                </c:pt>
                <c:pt idx="6045">
                  <c:v>-10.9267838349558</c:v>
                </c:pt>
                <c:pt idx="6046">
                  <c:v>-15.210059550157</c:v>
                </c:pt>
                <c:pt idx="6047">
                  <c:v>-16.4791782805871</c:v>
                </c:pt>
                <c:pt idx="6048">
                  <c:v>-15.0514197088533</c:v>
                </c:pt>
                <c:pt idx="6049">
                  <c:v>-11.0854236762595</c:v>
                </c:pt>
                <c:pt idx="6050">
                  <c:v>-12.3545424066896</c:v>
                </c:pt>
                <c:pt idx="6051">
                  <c:v>-16.4791782805871</c:v>
                </c:pt>
                <c:pt idx="6052">
                  <c:v>-12.9891017719046</c:v>
                </c:pt>
                <c:pt idx="6053">
                  <c:v>-13.1477416132083</c:v>
                </c:pt>
                <c:pt idx="6054">
                  <c:v>-16.6378181218908</c:v>
                </c:pt>
                <c:pt idx="6055">
                  <c:v>-11.2440635175633</c:v>
                </c:pt>
                <c:pt idx="6056">
                  <c:v>-16.0032587566758</c:v>
                </c:pt>
                <c:pt idx="6057">
                  <c:v>-10.4508643110445</c:v>
                </c:pt>
                <c:pt idx="6058">
                  <c:v>-12.3545424066896</c:v>
                </c:pt>
                <c:pt idx="6059">
                  <c:v>-16.1618985979796</c:v>
                </c:pt>
                <c:pt idx="6060">
                  <c:v>-12.671822089297</c:v>
                </c:pt>
                <c:pt idx="6061">
                  <c:v>-15.210059550157</c:v>
                </c:pt>
                <c:pt idx="6062">
                  <c:v>-15.0514197088533</c:v>
                </c:pt>
                <c:pt idx="6063">
                  <c:v>-12.037262724082</c:v>
                </c:pt>
                <c:pt idx="6064">
                  <c:v>-17.4310173284096</c:v>
                </c:pt>
                <c:pt idx="6065">
                  <c:v>-16.7964579631945</c:v>
                </c:pt>
                <c:pt idx="6066">
                  <c:v>-15.210059550157</c:v>
                </c:pt>
                <c:pt idx="6067">
                  <c:v>-16.0032587566758</c:v>
                </c:pt>
                <c:pt idx="6068">
                  <c:v>-11.8786228827783</c:v>
                </c:pt>
                <c:pt idx="6069">
                  <c:v>-11.8786228827783</c:v>
                </c:pt>
                <c:pt idx="6070">
                  <c:v>-15.8446189153721</c:v>
                </c:pt>
                <c:pt idx="6071">
                  <c:v>-14.7341400262458</c:v>
                </c:pt>
                <c:pt idx="6072">
                  <c:v>-13.1477416132083</c:v>
                </c:pt>
                <c:pt idx="6073">
                  <c:v>-17.1137376458021</c:v>
                </c:pt>
                <c:pt idx="6074">
                  <c:v>-10.7681439936521</c:v>
                </c:pt>
                <c:pt idx="6075">
                  <c:v>-15.5273392327646</c:v>
                </c:pt>
                <c:pt idx="6076">
                  <c:v>-16.7964579631945</c:v>
                </c:pt>
                <c:pt idx="6077">
                  <c:v>-16.9550978044984</c:v>
                </c:pt>
                <c:pt idx="6078">
                  <c:v>-10.9267838349558</c:v>
                </c:pt>
                <c:pt idx="6079">
                  <c:v>-15.210059550157</c:v>
                </c:pt>
                <c:pt idx="6080">
                  <c:v>-12.9891017719046</c:v>
                </c:pt>
                <c:pt idx="6081">
                  <c:v>-12.671822089297</c:v>
                </c:pt>
                <c:pt idx="6082">
                  <c:v>-17.4310173284096</c:v>
                </c:pt>
                <c:pt idx="6083">
                  <c:v>-15.3686993914608</c:v>
                </c:pt>
                <c:pt idx="6084">
                  <c:v>-16.0032587566758</c:v>
                </c:pt>
                <c:pt idx="6085">
                  <c:v>-11.5613432001708</c:v>
                </c:pt>
                <c:pt idx="6086">
                  <c:v>-12.671822089297</c:v>
                </c:pt>
                <c:pt idx="6087">
                  <c:v>-15.5273392327646</c:v>
                </c:pt>
                <c:pt idx="6088">
                  <c:v>-10.9267838349558</c:v>
                </c:pt>
                <c:pt idx="6089">
                  <c:v>-16.6378181218908</c:v>
                </c:pt>
                <c:pt idx="6090">
                  <c:v>-12.1959025653858</c:v>
                </c:pt>
                <c:pt idx="6091">
                  <c:v>-13.9409408197271</c:v>
                </c:pt>
                <c:pt idx="6092">
                  <c:v>-14.7341400262458</c:v>
                </c:pt>
                <c:pt idx="6093">
                  <c:v>-10.7681439936521</c:v>
                </c:pt>
                <c:pt idx="6094">
                  <c:v>-16.7964579631945</c:v>
                </c:pt>
                <c:pt idx="6095">
                  <c:v>-15.210059550157</c:v>
                </c:pt>
                <c:pt idx="6096">
                  <c:v>-12.8304619306008</c:v>
                </c:pt>
                <c:pt idx="6097">
                  <c:v>-16.9550978044984</c:v>
                </c:pt>
                <c:pt idx="6098">
                  <c:v>-16.6378181218908</c:v>
                </c:pt>
                <c:pt idx="6099">
                  <c:v>-11.5613432001708</c:v>
                </c:pt>
                <c:pt idx="6100">
                  <c:v>-15.8446189153721</c:v>
                </c:pt>
                <c:pt idx="6101">
                  <c:v>-12.671822089297</c:v>
                </c:pt>
                <c:pt idx="6102">
                  <c:v>-15.5273392327646</c:v>
                </c:pt>
                <c:pt idx="6103">
                  <c:v>-16.9550978044984</c:v>
                </c:pt>
                <c:pt idx="6104">
                  <c:v>-11.0854236762595</c:v>
                </c:pt>
                <c:pt idx="6105">
                  <c:v>-15.210059550157</c:v>
                </c:pt>
                <c:pt idx="6106">
                  <c:v>-12.8304619306008</c:v>
                </c:pt>
                <c:pt idx="6107">
                  <c:v>-11.5613432001708</c:v>
                </c:pt>
                <c:pt idx="6108">
                  <c:v>-17.1137376458021</c:v>
                </c:pt>
                <c:pt idx="6109">
                  <c:v>-10.9267838349558</c:v>
                </c:pt>
                <c:pt idx="6110">
                  <c:v>-15.0514197088533</c:v>
                </c:pt>
                <c:pt idx="6111">
                  <c:v>-12.3545424066896</c:v>
                </c:pt>
                <c:pt idx="6112">
                  <c:v>-12.1959025653858</c:v>
                </c:pt>
                <c:pt idx="6113">
                  <c:v>-15.210059550157</c:v>
                </c:pt>
                <c:pt idx="6114">
                  <c:v>-13.3063814545121</c:v>
                </c:pt>
                <c:pt idx="6115">
                  <c:v>-12.9891017719046</c:v>
                </c:pt>
                <c:pt idx="6116">
                  <c:v>-16.4791782805871</c:v>
                </c:pt>
                <c:pt idx="6117">
                  <c:v>-11.4027033588671</c:v>
                </c:pt>
                <c:pt idx="6118">
                  <c:v>-16.4791782805871</c:v>
                </c:pt>
                <c:pt idx="6119">
                  <c:v>-12.3545424066896</c:v>
                </c:pt>
                <c:pt idx="6120">
                  <c:v>-16.4791782805871</c:v>
                </c:pt>
                <c:pt idx="6121">
                  <c:v>-16.3205384392833</c:v>
                </c:pt>
                <c:pt idx="6122">
                  <c:v>-10.6095041523483</c:v>
                </c:pt>
                <c:pt idx="6123">
                  <c:v>-16.4791782805871</c:v>
                </c:pt>
                <c:pt idx="6124">
                  <c:v>-11.5613432001708</c:v>
                </c:pt>
                <c:pt idx="6125">
                  <c:v>-13.6236611371195</c:v>
                </c:pt>
                <c:pt idx="6126">
                  <c:v>-16.3205384392833</c:v>
                </c:pt>
                <c:pt idx="6127">
                  <c:v>-12.037262724082</c:v>
                </c:pt>
                <c:pt idx="6128">
                  <c:v>-16.6378181218908</c:v>
                </c:pt>
                <c:pt idx="6129">
                  <c:v>-11.2440635175633</c:v>
                </c:pt>
                <c:pt idx="6130">
                  <c:v>-16.7964579631945</c:v>
                </c:pt>
                <c:pt idx="6131">
                  <c:v>-14.7341400262458</c:v>
                </c:pt>
                <c:pt idx="6132">
                  <c:v>-16.9550978044984</c:v>
                </c:pt>
                <c:pt idx="6133">
                  <c:v>-11.5613432001708</c:v>
                </c:pt>
                <c:pt idx="6134">
                  <c:v>-15.3686993914608</c:v>
                </c:pt>
                <c:pt idx="6135">
                  <c:v>-12.671822089297</c:v>
                </c:pt>
                <c:pt idx="6136">
                  <c:v>-10.9267838349558</c:v>
                </c:pt>
                <c:pt idx="6137">
                  <c:v>-16.9550978044984</c:v>
                </c:pt>
                <c:pt idx="6138">
                  <c:v>-9.340385421918331</c:v>
                </c:pt>
                <c:pt idx="6139">
                  <c:v>-14.8927798675496</c:v>
                </c:pt>
                <c:pt idx="6140">
                  <c:v>-12.3545424066896</c:v>
                </c:pt>
                <c:pt idx="6141">
                  <c:v>-12.1959025653858</c:v>
                </c:pt>
                <c:pt idx="6142">
                  <c:v>-16.6378181218908</c:v>
                </c:pt>
                <c:pt idx="6143">
                  <c:v>-10.7681439936521</c:v>
                </c:pt>
                <c:pt idx="6144">
                  <c:v>-12.5131822479933</c:v>
                </c:pt>
                <c:pt idx="6145">
                  <c:v>-12.037262724082</c:v>
                </c:pt>
                <c:pt idx="6146">
                  <c:v>-16.6378181218908</c:v>
                </c:pt>
                <c:pt idx="6147">
                  <c:v>-11.5613432001708</c:v>
                </c:pt>
                <c:pt idx="6148">
                  <c:v>-15.6859790740683</c:v>
                </c:pt>
                <c:pt idx="6149">
                  <c:v>-12.671822089297</c:v>
                </c:pt>
                <c:pt idx="6150">
                  <c:v>-11.8786228827783</c:v>
                </c:pt>
                <c:pt idx="6151">
                  <c:v>-15.6859790740683</c:v>
                </c:pt>
                <c:pt idx="6152">
                  <c:v>-11.0854236762595</c:v>
                </c:pt>
                <c:pt idx="6153">
                  <c:v>-16.6378181218908</c:v>
                </c:pt>
                <c:pt idx="6154">
                  <c:v>-11.8786228827783</c:v>
                </c:pt>
                <c:pt idx="6155">
                  <c:v>-13.4650212958158</c:v>
                </c:pt>
                <c:pt idx="6156">
                  <c:v>-16.7964579631945</c:v>
                </c:pt>
                <c:pt idx="6157">
                  <c:v>-11.4027033588671</c:v>
                </c:pt>
                <c:pt idx="6158">
                  <c:v>-11.0854236762595</c:v>
                </c:pt>
                <c:pt idx="6159">
                  <c:v>-14.8927798675496</c:v>
                </c:pt>
                <c:pt idx="6160">
                  <c:v>-16.0032587566758</c:v>
                </c:pt>
                <c:pt idx="6161">
                  <c:v>-10.6095041523483</c:v>
                </c:pt>
                <c:pt idx="6162">
                  <c:v>-15.6859790740683</c:v>
                </c:pt>
                <c:pt idx="6163">
                  <c:v>-11.7199830414745</c:v>
                </c:pt>
                <c:pt idx="6164">
                  <c:v>-13.4650212958158</c:v>
                </c:pt>
                <c:pt idx="6165">
                  <c:v>-15.5273392327646</c:v>
                </c:pt>
                <c:pt idx="6166">
                  <c:v>-10.9267838349558</c:v>
                </c:pt>
                <c:pt idx="6167">
                  <c:v>-10.9267838349558</c:v>
                </c:pt>
                <c:pt idx="6168">
                  <c:v>-12.1959025653858</c:v>
                </c:pt>
                <c:pt idx="6169">
                  <c:v>-16.4791782805871</c:v>
                </c:pt>
                <c:pt idx="6170">
                  <c:v>-16.1618985979796</c:v>
                </c:pt>
                <c:pt idx="6171">
                  <c:v>-11.2440635175633</c:v>
                </c:pt>
                <c:pt idx="6172">
                  <c:v>-17.2723774871058</c:v>
                </c:pt>
                <c:pt idx="6173">
                  <c:v>-14.8927798675496</c:v>
                </c:pt>
                <c:pt idx="6174">
                  <c:v>-11.4027033588671</c:v>
                </c:pt>
                <c:pt idx="6175">
                  <c:v>-16.7964579631945</c:v>
                </c:pt>
                <c:pt idx="6176">
                  <c:v>-10.9267838349558</c:v>
                </c:pt>
                <c:pt idx="6177">
                  <c:v>-13.3063814545121</c:v>
                </c:pt>
                <c:pt idx="6178">
                  <c:v>-13.6236611371195</c:v>
                </c:pt>
                <c:pt idx="6179">
                  <c:v>-10.9267838349558</c:v>
                </c:pt>
                <c:pt idx="6180">
                  <c:v>-15.6859790740683</c:v>
                </c:pt>
                <c:pt idx="6181">
                  <c:v>-13.4650212958158</c:v>
                </c:pt>
                <c:pt idx="6182">
                  <c:v>-12.1959025653858</c:v>
                </c:pt>
                <c:pt idx="6183">
                  <c:v>-16.7964579631945</c:v>
                </c:pt>
                <c:pt idx="6184">
                  <c:v>-15.210059550157</c:v>
                </c:pt>
                <c:pt idx="6185">
                  <c:v>-15.8446189153721</c:v>
                </c:pt>
                <c:pt idx="6186">
                  <c:v>-11.5613432001708</c:v>
                </c:pt>
                <c:pt idx="6187">
                  <c:v>-12.9891017719046</c:v>
                </c:pt>
                <c:pt idx="6188">
                  <c:v>-14.7341400262458</c:v>
                </c:pt>
                <c:pt idx="6189">
                  <c:v>-10.7681439936521</c:v>
                </c:pt>
                <c:pt idx="6190">
                  <c:v>-16.4791782805871</c:v>
                </c:pt>
                <c:pt idx="6191">
                  <c:v>-12.037262724082</c:v>
                </c:pt>
                <c:pt idx="6192">
                  <c:v>-13.7823009784233</c:v>
                </c:pt>
                <c:pt idx="6193">
                  <c:v>-13.6236611371195</c:v>
                </c:pt>
                <c:pt idx="6194">
                  <c:v>-14.4168603436383</c:v>
                </c:pt>
                <c:pt idx="6195">
                  <c:v>-16.1618985979796</c:v>
                </c:pt>
                <c:pt idx="6196">
                  <c:v>-16.0032587566758</c:v>
                </c:pt>
                <c:pt idx="6197">
                  <c:v>-9.340385421918331</c:v>
                </c:pt>
                <c:pt idx="6198">
                  <c:v>-13.6236611371195</c:v>
                </c:pt>
                <c:pt idx="6199">
                  <c:v>-15.6859790740683</c:v>
                </c:pt>
                <c:pt idx="6200">
                  <c:v>-11.0854236762595</c:v>
                </c:pt>
                <c:pt idx="6201">
                  <c:v>-16.1618985979796</c:v>
                </c:pt>
                <c:pt idx="6202">
                  <c:v>-10.7681439936521</c:v>
                </c:pt>
                <c:pt idx="6203">
                  <c:v>-14.8927798675496</c:v>
                </c:pt>
                <c:pt idx="6204">
                  <c:v>-14.2582205023345</c:v>
                </c:pt>
                <c:pt idx="6205">
                  <c:v>-16.4791782805871</c:v>
                </c:pt>
                <c:pt idx="6206">
                  <c:v>-14.5755001849421</c:v>
                </c:pt>
                <c:pt idx="6207">
                  <c:v>-12.3545424066896</c:v>
                </c:pt>
                <c:pt idx="6208">
                  <c:v>-12.3545424066896</c:v>
                </c:pt>
                <c:pt idx="6209">
                  <c:v>-10.4508643110445</c:v>
                </c:pt>
                <c:pt idx="6210">
                  <c:v>-16.6378181218908</c:v>
                </c:pt>
                <c:pt idx="6211">
                  <c:v>-11.7199830414745</c:v>
                </c:pt>
                <c:pt idx="6212">
                  <c:v>-15.6859790740683</c:v>
                </c:pt>
                <c:pt idx="6213">
                  <c:v>-15.210059550157</c:v>
                </c:pt>
                <c:pt idx="6214">
                  <c:v>-12.5131822479933</c:v>
                </c:pt>
                <c:pt idx="6215">
                  <c:v>-16.9550978044984</c:v>
                </c:pt>
                <c:pt idx="6216">
                  <c:v>-16.1618985979796</c:v>
                </c:pt>
                <c:pt idx="6217">
                  <c:v>-13.4650212958158</c:v>
                </c:pt>
                <c:pt idx="6218">
                  <c:v>-12.8304619306008</c:v>
                </c:pt>
                <c:pt idx="6219">
                  <c:v>-16.4791782805871</c:v>
                </c:pt>
                <c:pt idx="6220">
                  <c:v>-11.5613432001708</c:v>
                </c:pt>
                <c:pt idx="6221">
                  <c:v>-16.3205384392833</c:v>
                </c:pt>
                <c:pt idx="6222">
                  <c:v>-12.8304619306008</c:v>
                </c:pt>
                <c:pt idx="6223">
                  <c:v>-16.1618985979796</c:v>
                </c:pt>
                <c:pt idx="6224">
                  <c:v>-16.7964579631945</c:v>
                </c:pt>
                <c:pt idx="6225">
                  <c:v>-13.1477416132083</c:v>
                </c:pt>
                <c:pt idx="6226">
                  <c:v>-12.037262724082</c:v>
                </c:pt>
                <c:pt idx="6227">
                  <c:v>-11.7199830414745</c:v>
                </c:pt>
                <c:pt idx="6228">
                  <c:v>-12.3545424066896</c:v>
                </c:pt>
                <c:pt idx="6229">
                  <c:v>-10.4508643110445</c:v>
                </c:pt>
                <c:pt idx="6230">
                  <c:v>-16.0032587566758</c:v>
                </c:pt>
                <c:pt idx="6231">
                  <c:v>-11.5613432001708</c:v>
                </c:pt>
                <c:pt idx="6232">
                  <c:v>-12.037262724082</c:v>
                </c:pt>
                <c:pt idx="6233">
                  <c:v>-15.8446189153721</c:v>
                </c:pt>
                <c:pt idx="6234">
                  <c:v>-10.7681439936521</c:v>
                </c:pt>
                <c:pt idx="6235">
                  <c:v>-13.6236611371195</c:v>
                </c:pt>
                <c:pt idx="6236">
                  <c:v>-16.1618985979796</c:v>
                </c:pt>
                <c:pt idx="6237">
                  <c:v>-11.2440635175633</c:v>
                </c:pt>
                <c:pt idx="6238">
                  <c:v>-16.3205384392833</c:v>
                </c:pt>
                <c:pt idx="6239">
                  <c:v>-12.1959025653858</c:v>
                </c:pt>
                <c:pt idx="6240">
                  <c:v>-14.7341400262458</c:v>
                </c:pt>
                <c:pt idx="6241">
                  <c:v>-16.1618985979796</c:v>
                </c:pt>
                <c:pt idx="6242">
                  <c:v>-12.5131822479933</c:v>
                </c:pt>
                <c:pt idx="6243">
                  <c:v>-10.6095041523483</c:v>
                </c:pt>
                <c:pt idx="6244">
                  <c:v>-13.7823009784233</c:v>
                </c:pt>
                <c:pt idx="6245">
                  <c:v>-13.7823009784233</c:v>
                </c:pt>
                <c:pt idx="6246">
                  <c:v>-15.210059550157</c:v>
                </c:pt>
                <c:pt idx="6247">
                  <c:v>-10.7681439936521</c:v>
                </c:pt>
                <c:pt idx="6248">
                  <c:v>-17.2723774871058</c:v>
                </c:pt>
                <c:pt idx="6249">
                  <c:v>-11.7199830414745</c:v>
                </c:pt>
                <c:pt idx="6250">
                  <c:v>-16.1618985979796</c:v>
                </c:pt>
                <c:pt idx="6251">
                  <c:v>-11.2440635175633</c:v>
                </c:pt>
                <c:pt idx="6252">
                  <c:v>-16.7964579631945</c:v>
                </c:pt>
                <c:pt idx="6253">
                  <c:v>-11.2440635175633</c:v>
                </c:pt>
                <c:pt idx="6254">
                  <c:v>-12.8304619306008</c:v>
                </c:pt>
                <c:pt idx="6255">
                  <c:v>-14.5755001849421</c:v>
                </c:pt>
                <c:pt idx="6256">
                  <c:v>-14.4168603436383</c:v>
                </c:pt>
                <c:pt idx="6257">
                  <c:v>-11.2440635175633</c:v>
                </c:pt>
                <c:pt idx="6258">
                  <c:v>-16.6378181218908</c:v>
                </c:pt>
                <c:pt idx="6259">
                  <c:v>-10.7681439936521</c:v>
                </c:pt>
                <c:pt idx="6260">
                  <c:v>-16.1618985979796</c:v>
                </c:pt>
                <c:pt idx="6261">
                  <c:v>-10.9267838349558</c:v>
                </c:pt>
                <c:pt idx="6262">
                  <c:v>-15.3686993914608</c:v>
                </c:pt>
                <c:pt idx="6263">
                  <c:v>-10.7681439936521</c:v>
                </c:pt>
                <c:pt idx="6264">
                  <c:v>-15.5273392327646</c:v>
                </c:pt>
                <c:pt idx="6265">
                  <c:v>-12.1959025653858</c:v>
                </c:pt>
                <c:pt idx="6266">
                  <c:v>-11.7199830414745</c:v>
                </c:pt>
                <c:pt idx="6267">
                  <c:v>-16.4791782805871</c:v>
                </c:pt>
                <c:pt idx="6268">
                  <c:v>-11.0854236762595</c:v>
                </c:pt>
                <c:pt idx="6269">
                  <c:v>-15.8446189153721</c:v>
                </c:pt>
                <c:pt idx="6270">
                  <c:v>-13.9409408197271</c:v>
                </c:pt>
                <c:pt idx="6271">
                  <c:v>-16.4791782805871</c:v>
                </c:pt>
                <c:pt idx="6272">
                  <c:v>-12.671822089297</c:v>
                </c:pt>
                <c:pt idx="6273">
                  <c:v>-16.1618985979796</c:v>
                </c:pt>
                <c:pt idx="6274">
                  <c:v>-12.8304619306008</c:v>
                </c:pt>
                <c:pt idx="6275">
                  <c:v>-13.6236611371195</c:v>
                </c:pt>
                <c:pt idx="6276">
                  <c:v>-16.6378181218908</c:v>
                </c:pt>
                <c:pt idx="6277">
                  <c:v>-16.7964579631945</c:v>
                </c:pt>
                <c:pt idx="6278">
                  <c:v>-12.1959025653858</c:v>
                </c:pt>
                <c:pt idx="6279">
                  <c:v>-10.6095041523483</c:v>
                </c:pt>
                <c:pt idx="6280">
                  <c:v>-14.4168603436383</c:v>
                </c:pt>
                <c:pt idx="6281">
                  <c:v>-16.7964579631945</c:v>
                </c:pt>
                <c:pt idx="6282">
                  <c:v>-11.7199830414745</c:v>
                </c:pt>
                <c:pt idx="6283">
                  <c:v>-14.0995806610308</c:v>
                </c:pt>
                <c:pt idx="6284">
                  <c:v>-15.8446189153721</c:v>
                </c:pt>
                <c:pt idx="6285">
                  <c:v>-12.1959025653858</c:v>
                </c:pt>
                <c:pt idx="6286">
                  <c:v>-15.6859790740683</c:v>
                </c:pt>
                <c:pt idx="6287">
                  <c:v>-12.037262724082</c:v>
                </c:pt>
                <c:pt idx="6288">
                  <c:v>-12.1959025653858</c:v>
                </c:pt>
                <c:pt idx="6289">
                  <c:v>-15.3686993914608</c:v>
                </c:pt>
                <c:pt idx="6290">
                  <c:v>-15.6859790740683</c:v>
                </c:pt>
                <c:pt idx="6291">
                  <c:v>-12.3545424066896</c:v>
                </c:pt>
                <c:pt idx="6292">
                  <c:v>-16.7964579631945</c:v>
                </c:pt>
                <c:pt idx="6293">
                  <c:v>-11.0854236762595</c:v>
                </c:pt>
                <c:pt idx="6294">
                  <c:v>-16.1618985979796</c:v>
                </c:pt>
                <c:pt idx="6295">
                  <c:v>-11.5613432001708</c:v>
                </c:pt>
                <c:pt idx="6296">
                  <c:v>-16.4791782805871</c:v>
                </c:pt>
                <c:pt idx="6297">
                  <c:v>-11.5613432001708</c:v>
                </c:pt>
                <c:pt idx="6298">
                  <c:v>-11.0854236762595</c:v>
                </c:pt>
                <c:pt idx="6299">
                  <c:v>-12.671822089297</c:v>
                </c:pt>
                <c:pt idx="6300">
                  <c:v>-16.9550978044984</c:v>
                </c:pt>
                <c:pt idx="6301">
                  <c:v>-10.4508643110445</c:v>
                </c:pt>
                <c:pt idx="6302">
                  <c:v>-16.6378181218908</c:v>
                </c:pt>
                <c:pt idx="6303">
                  <c:v>-15.5273392327646</c:v>
                </c:pt>
                <c:pt idx="6304">
                  <c:v>-13.6236611371195</c:v>
                </c:pt>
                <c:pt idx="6305">
                  <c:v>-11.0854236762595</c:v>
                </c:pt>
                <c:pt idx="6306">
                  <c:v>-10.9267838349558</c:v>
                </c:pt>
                <c:pt idx="6307">
                  <c:v>-11.7199830414745</c:v>
                </c:pt>
                <c:pt idx="6308">
                  <c:v>-15.8446189153721</c:v>
                </c:pt>
                <c:pt idx="6309">
                  <c:v>-13.3063814545121</c:v>
                </c:pt>
                <c:pt idx="6310">
                  <c:v>-15.210059550157</c:v>
                </c:pt>
                <c:pt idx="6311">
                  <c:v>-11.2440635175633</c:v>
                </c:pt>
                <c:pt idx="6312">
                  <c:v>-10.9267838349558</c:v>
                </c:pt>
                <c:pt idx="6313">
                  <c:v>-16.1618985979796</c:v>
                </c:pt>
                <c:pt idx="6314">
                  <c:v>-12.9891017719046</c:v>
                </c:pt>
                <c:pt idx="6315">
                  <c:v>-15.0514197088533</c:v>
                </c:pt>
                <c:pt idx="6316">
                  <c:v>-16.6378181218908</c:v>
                </c:pt>
                <c:pt idx="6317">
                  <c:v>-11.2440635175633</c:v>
                </c:pt>
                <c:pt idx="6318">
                  <c:v>-16.3205384392833</c:v>
                </c:pt>
                <c:pt idx="6319">
                  <c:v>-13.1477416132083</c:v>
                </c:pt>
                <c:pt idx="6320">
                  <c:v>-11.2440635175633</c:v>
                </c:pt>
                <c:pt idx="6321">
                  <c:v>-16.6378181218908</c:v>
                </c:pt>
                <c:pt idx="6322">
                  <c:v>-12.3545424066896</c:v>
                </c:pt>
                <c:pt idx="6323">
                  <c:v>-15.8446189153721</c:v>
                </c:pt>
                <c:pt idx="6324">
                  <c:v>-15.8446189153721</c:v>
                </c:pt>
                <c:pt idx="6325">
                  <c:v>-17.1137376458021</c:v>
                </c:pt>
                <c:pt idx="6326">
                  <c:v>-13.4650212958158</c:v>
                </c:pt>
                <c:pt idx="6327">
                  <c:v>-12.9891017719046</c:v>
                </c:pt>
                <c:pt idx="6328">
                  <c:v>-11.0854236762595</c:v>
                </c:pt>
                <c:pt idx="6329">
                  <c:v>-17.2723774871058</c:v>
                </c:pt>
                <c:pt idx="6330">
                  <c:v>-12.037262724082</c:v>
                </c:pt>
                <c:pt idx="6331">
                  <c:v>-14.5755001849421</c:v>
                </c:pt>
                <c:pt idx="6332">
                  <c:v>-12.1959025653858</c:v>
                </c:pt>
                <c:pt idx="6333">
                  <c:v>-11.4027033588671</c:v>
                </c:pt>
                <c:pt idx="6334">
                  <c:v>-11.5613432001708</c:v>
                </c:pt>
                <c:pt idx="6335">
                  <c:v>-12.037262724082</c:v>
                </c:pt>
                <c:pt idx="6336">
                  <c:v>-11.4027033588671</c:v>
                </c:pt>
                <c:pt idx="6337">
                  <c:v>-15.0514197088533</c:v>
                </c:pt>
                <c:pt idx="6338">
                  <c:v>-14.7341400262458</c:v>
                </c:pt>
                <c:pt idx="6339">
                  <c:v>-11.0854236762595</c:v>
                </c:pt>
                <c:pt idx="6340">
                  <c:v>-16.9550978044984</c:v>
                </c:pt>
                <c:pt idx="6341">
                  <c:v>-11.2440635175633</c:v>
                </c:pt>
                <c:pt idx="6342">
                  <c:v>-15.6859790740683</c:v>
                </c:pt>
                <c:pt idx="6343">
                  <c:v>-11.2440635175633</c:v>
                </c:pt>
                <c:pt idx="6344">
                  <c:v>-16.0032587566758</c:v>
                </c:pt>
                <c:pt idx="6345">
                  <c:v>-11.2440635175633</c:v>
                </c:pt>
                <c:pt idx="6346">
                  <c:v>-16.9550978044984</c:v>
                </c:pt>
                <c:pt idx="6347">
                  <c:v>-12.671822089297</c:v>
                </c:pt>
                <c:pt idx="6348">
                  <c:v>-11.5613432001708</c:v>
                </c:pt>
                <c:pt idx="6349">
                  <c:v>-16.4791782805871</c:v>
                </c:pt>
                <c:pt idx="6350">
                  <c:v>-11.0854236762595</c:v>
                </c:pt>
                <c:pt idx="6351">
                  <c:v>-14.2582205023345</c:v>
                </c:pt>
                <c:pt idx="6352">
                  <c:v>-14.8927798675496</c:v>
                </c:pt>
                <c:pt idx="6353">
                  <c:v>-16.9550978044984</c:v>
                </c:pt>
                <c:pt idx="6354">
                  <c:v>-11.0854236762595</c:v>
                </c:pt>
                <c:pt idx="6355">
                  <c:v>-16.7964579631945</c:v>
                </c:pt>
                <c:pt idx="6356">
                  <c:v>-11.0854236762595</c:v>
                </c:pt>
                <c:pt idx="6357">
                  <c:v>-16.4791782805871</c:v>
                </c:pt>
                <c:pt idx="6358">
                  <c:v>-10.4508643110445</c:v>
                </c:pt>
                <c:pt idx="6359">
                  <c:v>-11.8786228827783</c:v>
                </c:pt>
                <c:pt idx="6360">
                  <c:v>-12.5131822479933</c:v>
                </c:pt>
                <c:pt idx="6361">
                  <c:v>-11.0854236762595</c:v>
                </c:pt>
                <c:pt idx="6362">
                  <c:v>-11.2440635175633</c:v>
                </c:pt>
                <c:pt idx="6363">
                  <c:v>-15.0514197088533</c:v>
                </c:pt>
                <c:pt idx="6364">
                  <c:v>-13.7823009784233</c:v>
                </c:pt>
                <c:pt idx="6365">
                  <c:v>-10.9267838349558</c:v>
                </c:pt>
                <c:pt idx="6366">
                  <c:v>-16.7964579631945</c:v>
                </c:pt>
                <c:pt idx="6367">
                  <c:v>-11.2440635175633</c:v>
                </c:pt>
                <c:pt idx="6368">
                  <c:v>-15.5273392327646</c:v>
                </c:pt>
                <c:pt idx="6369">
                  <c:v>-11.8786228827783</c:v>
                </c:pt>
                <c:pt idx="6370">
                  <c:v>-11.2440635175633</c:v>
                </c:pt>
                <c:pt idx="6371">
                  <c:v>-11.0854236762595</c:v>
                </c:pt>
                <c:pt idx="6372">
                  <c:v>-16.6378181218908</c:v>
                </c:pt>
                <c:pt idx="6373">
                  <c:v>-13.4650212958158</c:v>
                </c:pt>
                <c:pt idx="6374">
                  <c:v>-15.0514197088533</c:v>
                </c:pt>
                <c:pt idx="6375">
                  <c:v>-14.4168603436383</c:v>
                </c:pt>
                <c:pt idx="6376">
                  <c:v>-11.2440635175633</c:v>
                </c:pt>
                <c:pt idx="6377">
                  <c:v>-16.7964579631945</c:v>
                </c:pt>
                <c:pt idx="6378">
                  <c:v>-16.4791782805871</c:v>
                </c:pt>
                <c:pt idx="6379">
                  <c:v>-13.1477416132083</c:v>
                </c:pt>
                <c:pt idx="6380">
                  <c:v>-11.0854236762595</c:v>
                </c:pt>
                <c:pt idx="6381">
                  <c:v>-16.9550978044984</c:v>
                </c:pt>
                <c:pt idx="6382">
                  <c:v>-11.2440635175633</c:v>
                </c:pt>
                <c:pt idx="6383">
                  <c:v>-14.8927798675496</c:v>
                </c:pt>
                <c:pt idx="6384">
                  <c:v>-11.7199830414745</c:v>
                </c:pt>
                <c:pt idx="6385">
                  <c:v>-17.1137376458021</c:v>
                </c:pt>
                <c:pt idx="6386">
                  <c:v>-11.0854236762595</c:v>
                </c:pt>
                <c:pt idx="6387">
                  <c:v>-14.8927798675496</c:v>
                </c:pt>
                <c:pt idx="6388">
                  <c:v>-11.5613432001708</c:v>
                </c:pt>
                <c:pt idx="6389">
                  <c:v>-13.7823009784233</c:v>
                </c:pt>
                <c:pt idx="6390">
                  <c:v>-17.1137376458021</c:v>
                </c:pt>
                <c:pt idx="6391">
                  <c:v>-16.9550978044984</c:v>
                </c:pt>
                <c:pt idx="6392">
                  <c:v>-12.037262724082</c:v>
                </c:pt>
                <c:pt idx="6393">
                  <c:v>-15.210059550157</c:v>
                </c:pt>
                <c:pt idx="6394">
                  <c:v>-16.1618985979796</c:v>
                </c:pt>
                <c:pt idx="6395">
                  <c:v>-10.7681439936521</c:v>
                </c:pt>
                <c:pt idx="6396">
                  <c:v>-17.2723774871058</c:v>
                </c:pt>
                <c:pt idx="6397">
                  <c:v>-12.037262724082</c:v>
                </c:pt>
                <c:pt idx="6398">
                  <c:v>-11.2440635175633</c:v>
                </c:pt>
                <c:pt idx="6399">
                  <c:v>-12.8304619306008</c:v>
                </c:pt>
                <c:pt idx="6400">
                  <c:v>-15.8446189153721</c:v>
                </c:pt>
                <c:pt idx="6401">
                  <c:v>-16.6378181218908</c:v>
                </c:pt>
                <c:pt idx="6402">
                  <c:v>-12.037262724082</c:v>
                </c:pt>
                <c:pt idx="6403">
                  <c:v>-14.4168603436383</c:v>
                </c:pt>
                <c:pt idx="6404">
                  <c:v>-15.6859790740683</c:v>
                </c:pt>
                <c:pt idx="6405">
                  <c:v>-15.210059550157</c:v>
                </c:pt>
                <c:pt idx="6406">
                  <c:v>-14.2582205023345</c:v>
                </c:pt>
                <c:pt idx="6407">
                  <c:v>-11.2440635175633</c:v>
                </c:pt>
                <c:pt idx="6408">
                  <c:v>-16.9550978044984</c:v>
                </c:pt>
                <c:pt idx="6409">
                  <c:v>-17.5896571697133</c:v>
                </c:pt>
                <c:pt idx="6410">
                  <c:v>-14.7341400262458</c:v>
                </c:pt>
                <c:pt idx="6411">
                  <c:v>-15.210059550157</c:v>
                </c:pt>
                <c:pt idx="6412">
                  <c:v>-11.8786228827783</c:v>
                </c:pt>
                <c:pt idx="6413">
                  <c:v>-16.9550978044984</c:v>
                </c:pt>
                <c:pt idx="6414">
                  <c:v>-12.3545424066896</c:v>
                </c:pt>
                <c:pt idx="6415">
                  <c:v>-15.0514197088533</c:v>
                </c:pt>
                <c:pt idx="6416">
                  <c:v>-16.3205384392833</c:v>
                </c:pt>
                <c:pt idx="6417">
                  <c:v>-12.5131822479933</c:v>
                </c:pt>
                <c:pt idx="6418">
                  <c:v>-12.037262724082</c:v>
                </c:pt>
                <c:pt idx="6419">
                  <c:v>-19.0174157414471</c:v>
                </c:pt>
                <c:pt idx="6420">
                  <c:v>-11.0854236762595</c:v>
                </c:pt>
                <c:pt idx="6421">
                  <c:v>-16.3205384392833</c:v>
                </c:pt>
                <c:pt idx="6422">
                  <c:v>-13.1477416132083</c:v>
                </c:pt>
                <c:pt idx="6423">
                  <c:v>-17.4310173284096</c:v>
                </c:pt>
                <c:pt idx="6424">
                  <c:v>-11.0854236762595</c:v>
                </c:pt>
                <c:pt idx="6425">
                  <c:v>-11.4027033588671</c:v>
                </c:pt>
                <c:pt idx="6426">
                  <c:v>-16.4791782805871</c:v>
                </c:pt>
                <c:pt idx="6427">
                  <c:v>-13.3063814545121</c:v>
                </c:pt>
                <c:pt idx="6428">
                  <c:v>-11.0854236762595</c:v>
                </c:pt>
                <c:pt idx="6429">
                  <c:v>-17.1137376458021</c:v>
                </c:pt>
                <c:pt idx="6430">
                  <c:v>-10.6095041523483</c:v>
                </c:pt>
                <c:pt idx="6431">
                  <c:v>-17.1137376458021</c:v>
                </c:pt>
                <c:pt idx="6432">
                  <c:v>-12.671822089297</c:v>
                </c:pt>
                <c:pt idx="6433">
                  <c:v>-13.6236611371195</c:v>
                </c:pt>
                <c:pt idx="6434">
                  <c:v>-15.3686993914608</c:v>
                </c:pt>
                <c:pt idx="6435">
                  <c:v>-16.6378181218908</c:v>
                </c:pt>
                <c:pt idx="6436">
                  <c:v>-16.6378181218908</c:v>
                </c:pt>
                <c:pt idx="6437">
                  <c:v>-12.1959025653858</c:v>
                </c:pt>
                <c:pt idx="6438">
                  <c:v>-13.1477416132083</c:v>
                </c:pt>
                <c:pt idx="6439">
                  <c:v>-18.0655766936246</c:v>
                </c:pt>
                <c:pt idx="6440">
                  <c:v>-11.4027033588671</c:v>
                </c:pt>
                <c:pt idx="6441">
                  <c:v>-17.1137376458021</c:v>
                </c:pt>
                <c:pt idx="6442">
                  <c:v>-16.0032587566758</c:v>
                </c:pt>
                <c:pt idx="6443">
                  <c:v>-15.3686993914608</c:v>
                </c:pt>
                <c:pt idx="6444">
                  <c:v>-12.671822089297</c:v>
                </c:pt>
                <c:pt idx="6445">
                  <c:v>-16.9550978044984</c:v>
                </c:pt>
                <c:pt idx="6446">
                  <c:v>-14.0995806610308</c:v>
                </c:pt>
                <c:pt idx="6447">
                  <c:v>-17.1137376458021</c:v>
                </c:pt>
                <c:pt idx="6448">
                  <c:v>-17.9069368523208</c:v>
                </c:pt>
                <c:pt idx="6449">
                  <c:v>-11.8786228827783</c:v>
                </c:pt>
                <c:pt idx="6450">
                  <c:v>-15.0514197088533</c:v>
                </c:pt>
                <c:pt idx="6451">
                  <c:v>-12.8304619306008</c:v>
                </c:pt>
                <c:pt idx="6452">
                  <c:v>-11.8786228827783</c:v>
                </c:pt>
                <c:pt idx="6453">
                  <c:v>-11.8786228827783</c:v>
                </c:pt>
                <c:pt idx="6454">
                  <c:v>-17.1137376458021</c:v>
                </c:pt>
                <c:pt idx="6455">
                  <c:v>-11.8786228827783</c:v>
                </c:pt>
                <c:pt idx="6456">
                  <c:v>-12.1959025653858</c:v>
                </c:pt>
                <c:pt idx="6457">
                  <c:v>-11.7199830414745</c:v>
                </c:pt>
                <c:pt idx="6458">
                  <c:v>-17.5896571697133</c:v>
                </c:pt>
                <c:pt idx="6459">
                  <c:v>-11.7199830414745</c:v>
                </c:pt>
                <c:pt idx="6460">
                  <c:v>-15.8446189153721</c:v>
                </c:pt>
                <c:pt idx="6461">
                  <c:v>-12.3545424066896</c:v>
                </c:pt>
                <c:pt idx="6462">
                  <c:v>-11.7199830414745</c:v>
                </c:pt>
                <c:pt idx="6463">
                  <c:v>-11.0854236762595</c:v>
                </c:pt>
                <c:pt idx="6464">
                  <c:v>-17.1137376458021</c:v>
                </c:pt>
                <c:pt idx="6465">
                  <c:v>-12.671822089297</c:v>
                </c:pt>
                <c:pt idx="6466">
                  <c:v>-11.8786228827783</c:v>
                </c:pt>
                <c:pt idx="6467">
                  <c:v>-16.7964579631945</c:v>
                </c:pt>
                <c:pt idx="6468">
                  <c:v>-11.7199830414745</c:v>
                </c:pt>
                <c:pt idx="6469">
                  <c:v>-16.4791782805871</c:v>
                </c:pt>
                <c:pt idx="6470">
                  <c:v>-12.3545424066896</c:v>
                </c:pt>
                <c:pt idx="6471">
                  <c:v>-12.671822089297</c:v>
                </c:pt>
                <c:pt idx="6472">
                  <c:v>-12.037262724082</c:v>
                </c:pt>
                <c:pt idx="6473">
                  <c:v>-11.8786228827783</c:v>
                </c:pt>
                <c:pt idx="6474">
                  <c:v>-17.2723774871058</c:v>
                </c:pt>
                <c:pt idx="6475">
                  <c:v>-13.7823009784233</c:v>
                </c:pt>
                <c:pt idx="6476">
                  <c:v>-14.2582205023345</c:v>
                </c:pt>
                <c:pt idx="6477">
                  <c:v>-17.5896571697133</c:v>
                </c:pt>
                <c:pt idx="6478">
                  <c:v>-11.4027033588671</c:v>
                </c:pt>
                <c:pt idx="6479">
                  <c:v>-16.9550978044984</c:v>
                </c:pt>
                <c:pt idx="6480">
                  <c:v>-12.9891017719046</c:v>
                </c:pt>
                <c:pt idx="6481">
                  <c:v>-14.2582205023345</c:v>
                </c:pt>
                <c:pt idx="6482">
                  <c:v>-16.9550978044984</c:v>
                </c:pt>
                <c:pt idx="6483">
                  <c:v>-11.0854236762595</c:v>
                </c:pt>
                <c:pt idx="6484">
                  <c:v>-16.7964579631945</c:v>
                </c:pt>
                <c:pt idx="6485">
                  <c:v>-12.5131822479933</c:v>
                </c:pt>
                <c:pt idx="6486">
                  <c:v>-17.1137376458021</c:v>
                </c:pt>
                <c:pt idx="6487">
                  <c:v>-17.2723774871058</c:v>
                </c:pt>
                <c:pt idx="6488">
                  <c:v>-17.1137376458021</c:v>
                </c:pt>
                <c:pt idx="6489">
                  <c:v>-12.3545424066896</c:v>
                </c:pt>
                <c:pt idx="6490">
                  <c:v>-15.0514197088533</c:v>
                </c:pt>
                <c:pt idx="6491">
                  <c:v>-16.4791782805871</c:v>
                </c:pt>
                <c:pt idx="6492">
                  <c:v>-11.7199830414745</c:v>
                </c:pt>
                <c:pt idx="6493">
                  <c:v>-16.9550978044984</c:v>
                </c:pt>
                <c:pt idx="6494">
                  <c:v>-11.8786228827783</c:v>
                </c:pt>
                <c:pt idx="6495">
                  <c:v>-14.8927798675496</c:v>
                </c:pt>
                <c:pt idx="6496">
                  <c:v>-16.0032587566758</c:v>
                </c:pt>
                <c:pt idx="6497">
                  <c:v>-11.8786228827783</c:v>
                </c:pt>
                <c:pt idx="6498">
                  <c:v>-17.4310173284096</c:v>
                </c:pt>
                <c:pt idx="6499">
                  <c:v>-11.7199830414745</c:v>
                </c:pt>
                <c:pt idx="6500">
                  <c:v>-15.6859790740683</c:v>
                </c:pt>
                <c:pt idx="6501">
                  <c:v>-15.3686993914608</c:v>
                </c:pt>
                <c:pt idx="6502">
                  <c:v>-11.7199830414745</c:v>
                </c:pt>
                <c:pt idx="6503">
                  <c:v>-11.7199830414745</c:v>
                </c:pt>
                <c:pt idx="6504">
                  <c:v>-15.5273392327646</c:v>
                </c:pt>
                <c:pt idx="6505">
                  <c:v>-13.9409408197271</c:v>
                </c:pt>
                <c:pt idx="6506">
                  <c:v>-11.5613432001708</c:v>
                </c:pt>
                <c:pt idx="6507">
                  <c:v>-18.2242165349283</c:v>
                </c:pt>
                <c:pt idx="6508">
                  <c:v>-11.7199830414745</c:v>
                </c:pt>
                <c:pt idx="6509">
                  <c:v>-16.4791782805871</c:v>
                </c:pt>
                <c:pt idx="6510">
                  <c:v>-11.5613432001708</c:v>
                </c:pt>
                <c:pt idx="6511">
                  <c:v>-12.1959025653858</c:v>
                </c:pt>
                <c:pt idx="6512">
                  <c:v>-11.2440635175633</c:v>
                </c:pt>
                <c:pt idx="6513">
                  <c:v>-15.3686993914608</c:v>
                </c:pt>
                <c:pt idx="6514">
                  <c:v>-13.4650212958158</c:v>
                </c:pt>
                <c:pt idx="6515">
                  <c:v>-14.2582205023345</c:v>
                </c:pt>
                <c:pt idx="6516">
                  <c:v>-12.037262724082</c:v>
                </c:pt>
                <c:pt idx="6517">
                  <c:v>-17.5896571697133</c:v>
                </c:pt>
                <c:pt idx="6518">
                  <c:v>-11.0854236762595</c:v>
                </c:pt>
                <c:pt idx="6519">
                  <c:v>-16.4791782805871</c:v>
                </c:pt>
                <c:pt idx="6520">
                  <c:v>-13.1477416132083</c:v>
                </c:pt>
                <c:pt idx="6521">
                  <c:v>-12.1959025653858</c:v>
                </c:pt>
                <c:pt idx="6522">
                  <c:v>-11.4027033588671</c:v>
                </c:pt>
                <c:pt idx="6523">
                  <c:v>-17.1137376458021</c:v>
                </c:pt>
                <c:pt idx="6524">
                  <c:v>-12.5131822479933</c:v>
                </c:pt>
                <c:pt idx="6525">
                  <c:v>-13.4650212958158</c:v>
                </c:pt>
                <c:pt idx="6526">
                  <c:v>-16.0032587566758</c:v>
                </c:pt>
                <c:pt idx="6527">
                  <c:v>-11.4027033588671</c:v>
                </c:pt>
                <c:pt idx="6528">
                  <c:v>-11.5613432001708</c:v>
                </c:pt>
                <c:pt idx="6529">
                  <c:v>-17.4310173284096</c:v>
                </c:pt>
                <c:pt idx="6530">
                  <c:v>-12.9891017719046</c:v>
                </c:pt>
                <c:pt idx="6531">
                  <c:v>-15.3686993914608</c:v>
                </c:pt>
                <c:pt idx="6532">
                  <c:v>-16.9550978044984</c:v>
                </c:pt>
                <c:pt idx="6533">
                  <c:v>-10.133584628437</c:v>
                </c:pt>
                <c:pt idx="6534">
                  <c:v>-17.2723774871058</c:v>
                </c:pt>
                <c:pt idx="6535">
                  <c:v>-11.5613432001708</c:v>
                </c:pt>
                <c:pt idx="6536">
                  <c:v>-15.6859790740683</c:v>
                </c:pt>
                <c:pt idx="6537">
                  <c:v>-11.2440635175633</c:v>
                </c:pt>
                <c:pt idx="6538">
                  <c:v>-17.4310173284096</c:v>
                </c:pt>
                <c:pt idx="6539">
                  <c:v>-12.1959025653858</c:v>
                </c:pt>
                <c:pt idx="6540">
                  <c:v>-13.6236611371195</c:v>
                </c:pt>
                <c:pt idx="6541">
                  <c:v>-14.7341400262458</c:v>
                </c:pt>
                <c:pt idx="6542">
                  <c:v>-17.5896571697133</c:v>
                </c:pt>
                <c:pt idx="6543">
                  <c:v>-11.7199830414745</c:v>
                </c:pt>
                <c:pt idx="6544">
                  <c:v>-16.0032587566758</c:v>
                </c:pt>
                <c:pt idx="6545">
                  <c:v>-14.7341400262458</c:v>
                </c:pt>
                <c:pt idx="6546">
                  <c:v>-12.1959025653858</c:v>
                </c:pt>
                <c:pt idx="6547">
                  <c:v>-17.9069368523208</c:v>
                </c:pt>
                <c:pt idx="6548">
                  <c:v>-12.1959025653858</c:v>
                </c:pt>
                <c:pt idx="6549">
                  <c:v>-17.5896571697133</c:v>
                </c:pt>
                <c:pt idx="6550">
                  <c:v>-16.9550978044984</c:v>
                </c:pt>
                <c:pt idx="6551">
                  <c:v>-15.3686993914608</c:v>
                </c:pt>
                <c:pt idx="6552">
                  <c:v>-10.9267838349558</c:v>
                </c:pt>
                <c:pt idx="6553">
                  <c:v>-17.5896571697133</c:v>
                </c:pt>
                <c:pt idx="6554">
                  <c:v>-11.5613432001708</c:v>
                </c:pt>
                <c:pt idx="6555">
                  <c:v>-16.4791782805871</c:v>
                </c:pt>
                <c:pt idx="6556">
                  <c:v>-14.7341400262458</c:v>
                </c:pt>
                <c:pt idx="6557">
                  <c:v>-11.5613432001708</c:v>
                </c:pt>
                <c:pt idx="6558">
                  <c:v>-11.7199830414745</c:v>
                </c:pt>
                <c:pt idx="6559">
                  <c:v>-15.8446189153721</c:v>
                </c:pt>
                <c:pt idx="6560">
                  <c:v>-14.2582205023345</c:v>
                </c:pt>
                <c:pt idx="6561">
                  <c:v>-14.4168603436383</c:v>
                </c:pt>
                <c:pt idx="6562">
                  <c:v>-17.7482970110171</c:v>
                </c:pt>
                <c:pt idx="6563">
                  <c:v>-11.5613432001708</c:v>
                </c:pt>
                <c:pt idx="6564">
                  <c:v>-16.7964579631945</c:v>
                </c:pt>
                <c:pt idx="6565">
                  <c:v>-13.9409408197271</c:v>
                </c:pt>
                <c:pt idx="6566">
                  <c:v>-17.1137376458021</c:v>
                </c:pt>
                <c:pt idx="6567">
                  <c:v>-12.671822089297</c:v>
                </c:pt>
                <c:pt idx="6568">
                  <c:v>-17.4310173284096</c:v>
                </c:pt>
                <c:pt idx="6569">
                  <c:v>-11.7199830414745</c:v>
                </c:pt>
                <c:pt idx="6570">
                  <c:v>-16.7964579631945</c:v>
                </c:pt>
                <c:pt idx="6571">
                  <c:v>-12.5131822479933</c:v>
                </c:pt>
                <c:pt idx="6572">
                  <c:v>-12.5131822479933</c:v>
                </c:pt>
                <c:pt idx="6573">
                  <c:v>-17.1137376458021</c:v>
                </c:pt>
                <c:pt idx="6574">
                  <c:v>-11.7199830414745</c:v>
                </c:pt>
                <c:pt idx="6575">
                  <c:v>-11.2440635175633</c:v>
                </c:pt>
                <c:pt idx="6576">
                  <c:v>-14.8927798675496</c:v>
                </c:pt>
                <c:pt idx="6577">
                  <c:v>-15.5273392327646</c:v>
                </c:pt>
                <c:pt idx="6578">
                  <c:v>-11.5613432001708</c:v>
                </c:pt>
                <c:pt idx="6579">
                  <c:v>-16.3205384392833</c:v>
                </c:pt>
                <c:pt idx="6580">
                  <c:v>-12.1959025653858</c:v>
                </c:pt>
                <c:pt idx="6581">
                  <c:v>-15.8446189153721</c:v>
                </c:pt>
                <c:pt idx="6582">
                  <c:v>-15.6859790740683</c:v>
                </c:pt>
                <c:pt idx="6583">
                  <c:v>-14.4168603436383</c:v>
                </c:pt>
                <c:pt idx="6584">
                  <c:v>-11.4027033588671</c:v>
                </c:pt>
                <c:pt idx="6585">
                  <c:v>-16.7964579631945</c:v>
                </c:pt>
                <c:pt idx="6586">
                  <c:v>-12.1959025653858</c:v>
                </c:pt>
                <c:pt idx="6587">
                  <c:v>-14.7341400262458</c:v>
                </c:pt>
                <c:pt idx="6588">
                  <c:v>-14.8927798675496</c:v>
                </c:pt>
                <c:pt idx="6589">
                  <c:v>-11.2440635175633</c:v>
                </c:pt>
                <c:pt idx="6590">
                  <c:v>-17.4310173284096</c:v>
                </c:pt>
                <c:pt idx="6591">
                  <c:v>-11.5613432001708</c:v>
                </c:pt>
                <c:pt idx="6592">
                  <c:v>-12.671822089297</c:v>
                </c:pt>
                <c:pt idx="6593">
                  <c:v>-12.037262724082</c:v>
                </c:pt>
                <c:pt idx="6594">
                  <c:v>-16.3205384392833</c:v>
                </c:pt>
                <c:pt idx="6595">
                  <c:v>-11.5613432001708</c:v>
                </c:pt>
                <c:pt idx="6596">
                  <c:v>-16.0032587566758</c:v>
                </c:pt>
                <c:pt idx="6597">
                  <c:v>-11.8786228827783</c:v>
                </c:pt>
                <c:pt idx="6598">
                  <c:v>-11.8786228827783</c:v>
                </c:pt>
                <c:pt idx="6599">
                  <c:v>-11.4027033588671</c:v>
                </c:pt>
                <c:pt idx="6600">
                  <c:v>-17.1137376458021</c:v>
                </c:pt>
                <c:pt idx="6601">
                  <c:v>-13.9409408197271</c:v>
                </c:pt>
                <c:pt idx="6602">
                  <c:v>-14.5755001849421</c:v>
                </c:pt>
                <c:pt idx="6603">
                  <c:v>-17.5896571697133</c:v>
                </c:pt>
                <c:pt idx="6604">
                  <c:v>-11.7199830414745</c:v>
                </c:pt>
                <c:pt idx="6605">
                  <c:v>-16.3205384392833</c:v>
                </c:pt>
                <c:pt idx="6606">
                  <c:v>-12.1959025653858</c:v>
                </c:pt>
                <c:pt idx="6607">
                  <c:v>-14.2582205023345</c:v>
                </c:pt>
                <c:pt idx="6608">
                  <c:v>-17.1137376458021</c:v>
                </c:pt>
                <c:pt idx="6609">
                  <c:v>-16.7964579631945</c:v>
                </c:pt>
                <c:pt idx="6610">
                  <c:v>-12.037262724082</c:v>
                </c:pt>
                <c:pt idx="6611">
                  <c:v>-13.4650212958158</c:v>
                </c:pt>
                <c:pt idx="6612">
                  <c:v>-16.1618985979796</c:v>
                </c:pt>
                <c:pt idx="6613">
                  <c:v>-11.2440635175633</c:v>
                </c:pt>
                <c:pt idx="6614">
                  <c:v>-17.5896571697133</c:v>
                </c:pt>
                <c:pt idx="6615">
                  <c:v>-12.671822089297</c:v>
                </c:pt>
                <c:pt idx="6616">
                  <c:v>-14.0995806610308</c:v>
                </c:pt>
                <c:pt idx="6617">
                  <c:v>-12.3545424066896</c:v>
                </c:pt>
                <c:pt idx="6618">
                  <c:v>-11.0854236762595</c:v>
                </c:pt>
                <c:pt idx="6619">
                  <c:v>-15.0514197088533</c:v>
                </c:pt>
                <c:pt idx="6620">
                  <c:v>-14.8927798675496</c:v>
                </c:pt>
                <c:pt idx="6621">
                  <c:v>-16.0032587566758</c:v>
                </c:pt>
                <c:pt idx="6622">
                  <c:v>-12.1959025653858</c:v>
                </c:pt>
                <c:pt idx="6623">
                  <c:v>-17.2723774871058</c:v>
                </c:pt>
                <c:pt idx="6624">
                  <c:v>-12.5131822479933</c:v>
                </c:pt>
                <c:pt idx="6625">
                  <c:v>-15.8446189153721</c:v>
                </c:pt>
                <c:pt idx="6626">
                  <c:v>-15.5273392327646</c:v>
                </c:pt>
                <c:pt idx="6627">
                  <c:v>-16.9550978044984</c:v>
                </c:pt>
                <c:pt idx="6628">
                  <c:v>-11.7199830414745</c:v>
                </c:pt>
                <c:pt idx="6629">
                  <c:v>-15.6859790740683</c:v>
                </c:pt>
                <c:pt idx="6630">
                  <c:v>-15.210059550157</c:v>
                </c:pt>
                <c:pt idx="6631">
                  <c:v>-13.1477416132083</c:v>
                </c:pt>
                <c:pt idx="6632">
                  <c:v>-17.2723774871058</c:v>
                </c:pt>
                <c:pt idx="6633">
                  <c:v>-11.4027033588671</c:v>
                </c:pt>
                <c:pt idx="6634">
                  <c:v>-15.5273392327646</c:v>
                </c:pt>
                <c:pt idx="6635">
                  <c:v>-12.9891017719046</c:v>
                </c:pt>
                <c:pt idx="6636">
                  <c:v>-11.4027033588671</c:v>
                </c:pt>
                <c:pt idx="6637">
                  <c:v>-16.0032587566758</c:v>
                </c:pt>
                <c:pt idx="6638">
                  <c:v>-16.4791782805871</c:v>
                </c:pt>
                <c:pt idx="6639">
                  <c:v>-13.3063814545121</c:v>
                </c:pt>
                <c:pt idx="6640">
                  <c:v>-12.5131822479933</c:v>
                </c:pt>
                <c:pt idx="6641">
                  <c:v>-17.1137376458021</c:v>
                </c:pt>
                <c:pt idx="6642">
                  <c:v>-11.5613432001708</c:v>
                </c:pt>
                <c:pt idx="6643">
                  <c:v>-16.9550978044984</c:v>
                </c:pt>
                <c:pt idx="6644">
                  <c:v>-12.9891017719046</c:v>
                </c:pt>
                <c:pt idx="6645">
                  <c:v>-17.2723774871058</c:v>
                </c:pt>
                <c:pt idx="6646">
                  <c:v>-16.9550978044984</c:v>
                </c:pt>
                <c:pt idx="6647">
                  <c:v>-11.2440635175633</c:v>
                </c:pt>
                <c:pt idx="6648">
                  <c:v>-16.1618985979796</c:v>
                </c:pt>
                <c:pt idx="6649">
                  <c:v>-12.037262724082</c:v>
                </c:pt>
                <c:pt idx="6650">
                  <c:v>-12.671822089297</c:v>
                </c:pt>
                <c:pt idx="6651">
                  <c:v>-17.5896571697133</c:v>
                </c:pt>
                <c:pt idx="6652">
                  <c:v>-11.0854236762595</c:v>
                </c:pt>
                <c:pt idx="6653">
                  <c:v>-16.3205384392833</c:v>
                </c:pt>
                <c:pt idx="6654">
                  <c:v>-11.4027033588671</c:v>
                </c:pt>
                <c:pt idx="6655">
                  <c:v>-13.3063814545121</c:v>
                </c:pt>
                <c:pt idx="6656">
                  <c:v>-16.1618985979796</c:v>
                </c:pt>
                <c:pt idx="6657">
                  <c:v>-16.6378181218908</c:v>
                </c:pt>
                <c:pt idx="6658">
                  <c:v>-12.1959025653858</c:v>
                </c:pt>
                <c:pt idx="6659">
                  <c:v>-14.0995806610308</c:v>
                </c:pt>
                <c:pt idx="6660">
                  <c:v>-15.3686993914608</c:v>
                </c:pt>
                <c:pt idx="6661">
                  <c:v>-10.9267838349558</c:v>
                </c:pt>
                <c:pt idx="6662">
                  <c:v>-16.9550978044984</c:v>
                </c:pt>
                <c:pt idx="6663">
                  <c:v>-11.5613432001708</c:v>
                </c:pt>
                <c:pt idx="6664">
                  <c:v>-15.210059550157</c:v>
                </c:pt>
                <c:pt idx="6665">
                  <c:v>-15.5273392327646</c:v>
                </c:pt>
                <c:pt idx="6666">
                  <c:v>-12.037262724082</c:v>
                </c:pt>
                <c:pt idx="6667">
                  <c:v>-17.1137376458021</c:v>
                </c:pt>
                <c:pt idx="6668">
                  <c:v>-11.2440635175633</c:v>
                </c:pt>
                <c:pt idx="6669">
                  <c:v>-14.8927798675496</c:v>
                </c:pt>
                <c:pt idx="6670">
                  <c:v>-14.4168603436383</c:v>
                </c:pt>
                <c:pt idx="6671">
                  <c:v>-10.9267838349558</c:v>
                </c:pt>
                <c:pt idx="6672">
                  <c:v>-17.1137376458021</c:v>
                </c:pt>
                <c:pt idx="6673">
                  <c:v>-11.2440635175633</c:v>
                </c:pt>
                <c:pt idx="6674">
                  <c:v>-16.3205384392833</c:v>
                </c:pt>
                <c:pt idx="6675">
                  <c:v>-16.9550978044984</c:v>
                </c:pt>
                <c:pt idx="6676">
                  <c:v>-16.9550978044984</c:v>
                </c:pt>
                <c:pt idx="6677">
                  <c:v>-11.7199830414745</c:v>
                </c:pt>
                <c:pt idx="6678">
                  <c:v>-16.4791782805871</c:v>
                </c:pt>
                <c:pt idx="6679">
                  <c:v>-12.9891017719046</c:v>
                </c:pt>
                <c:pt idx="6680">
                  <c:v>-11.5613432001708</c:v>
                </c:pt>
                <c:pt idx="6681">
                  <c:v>-16.4791782805871</c:v>
                </c:pt>
                <c:pt idx="6682">
                  <c:v>-11.5613432001708</c:v>
                </c:pt>
                <c:pt idx="6683">
                  <c:v>-17.4310173284096</c:v>
                </c:pt>
                <c:pt idx="6684">
                  <c:v>-11.5613432001708</c:v>
                </c:pt>
                <c:pt idx="6685">
                  <c:v>-12.5131822479933</c:v>
                </c:pt>
                <c:pt idx="6686">
                  <c:v>-11.7199830414745</c:v>
                </c:pt>
                <c:pt idx="6687">
                  <c:v>-19.3346954240546</c:v>
                </c:pt>
                <c:pt idx="6688">
                  <c:v>-11.4027033588671</c:v>
                </c:pt>
                <c:pt idx="6689">
                  <c:v>-16.0032587566758</c:v>
                </c:pt>
                <c:pt idx="6690">
                  <c:v>-13.3063814545121</c:v>
                </c:pt>
                <c:pt idx="6691">
                  <c:v>-12.3545424066896</c:v>
                </c:pt>
                <c:pt idx="6692">
                  <c:v>-11.0854236762595</c:v>
                </c:pt>
                <c:pt idx="6693">
                  <c:v>-17.1137376458021</c:v>
                </c:pt>
                <c:pt idx="6694">
                  <c:v>-16.4791782805871</c:v>
                </c:pt>
                <c:pt idx="6695">
                  <c:v>-13.1477416132083</c:v>
                </c:pt>
                <c:pt idx="6696">
                  <c:v>-12.037262724082</c:v>
                </c:pt>
                <c:pt idx="6697">
                  <c:v>-16.9550978044984</c:v>
                </c:pt>
                <c:pt idx="6698">
                  <c:v>-10.9267838349558</c:v>
                </c:pt>
                <c:pt idx="6699">
                  <c:v>-16.7964579631945</c:v>
                </c:pt>
                <c:pt idx="6700">
                  <c:v>-12.671822089297</c:v>
                </c:pt>
                <c:pt idx="6701">
                  <c:v>-16.4791782805871</c:v>
                </c:pt>
                <c:pt idx="6702">
                  <c:v>-11.0854236762595</c:v>
                </c:pt>
                <c:pt idx="6703">
                  <c:v>-17.1137376458021</c:v>
                </c:pt>
                <c:pt idx="6704">
                  <c:v>-12.037262724082</c:v>
                </c:pt>
                <c:pt idx="6705">
                  <c:v>-11.0854236762595</c:v>
                </c:pt>
                <c:pt idx="6706">
                  <c:v>-11.2440635175633</c:v>
                </c:pt>
                <c:pt idx="6707">
                  <c:v>-16.9550978044984</c:v>
                </c:pt>
                <c:pt idx="6708">
                  <c:v>-16.3205384392833</c:v>
                </c:pt>
                <c:pt idx="6709">
                  <c:v>-12.037262724082</c:v>
                </c:pt>
                <c:pt idx="6710">
                  <c:v>-14.5755001849421</c:v>
                </c:pt>
                <c:pt idx="6711">
                  <c:v>-14.2582205023345</c:v>
                </c:pt>
                <c:pt idx="6712">
                  <c:v>-11.0854236762595</c:v>
                </c:pt>
                <c:pt idx="6713">
                  <c:v>-17.2723774871058</c:v>
                </c:pt>
                <c:pt idx="6714">
                  <c:v>-12.037262724082</c:v>
                </c:pt>
                <c:pt idx="6715">
                  <c:v>-14.2582205023345</c:v>
                </c:pt>
                <c:pt idx="6716">
                  <c:v>-15.8446189153721</c:v>
                </c:pt>
                <c:pt idx="6717">
                  <c:v>-16.7964579631945</c:v>
                </c:pt>
                <c:pt idx="6718">
                  <c:v>-11.7199830414745</c:v>
                </c:pt>
                <c:pt idx="6719">
                  <c:v>-16.4791782805871</c:v>
                </c:pt>
                <c:pt idx="6720">
                  <c:v>-14.4168603436383</c:v>
                </c:pt>
                <c:pt idx="6721">
                  <c:v>-11.8786228827783</c:v>
                </c:pt>
                <c:pt idx="6722">
                  <c:v>-16.9550978044984</c:v>
                </c:pt>
                <c:pt idx="6723">
                  <c:v>-11.4027033588671</c:v>
                </c:pt>
                <c:pt idx="6724">
                  <c:v>-11.7199830414745</c:v>
                </c:pt>
                <c:pt idx="6725">
                  <c:v>-12.5131822479933</c:v>
                </c:pt>
                <c:pt idx="6726">
                  <c:v>-17.4310173284096</c:v>
                </c:pt>
                <c:pt idx="6727">
                  <c:v>-12.5131822479933</c:v>
                </c:pt>
                <c:pt idx="6728">
                  <c:v>-15.8446189153721</c:v>
                </c:pt>
                <c:pt idx="6729">
                  <c:v>-13.9409408197271</c:v>
                </c:pt>
                <c:pt idx="6730">
                  <c:v>-13.9409408197271</c:v>
                </c:pt>
                <c:pt idx="6731">
                  <c:v>-17.4310173284096</c:v>
                </c:pt>
                <c:pt idx="6732">
                  <c:v>-12.5131822479933</c:v>
                </c:pt>
                <c:pt idx="6733">
                  <c:v>-12.9891017719046</c:v>
                </c:pt>
                <c:pt idx="6734">
                  <c:v>-12.037262724082</c:v>
                </c:pt>
                <c:pt idx="6735">
                  <c:v>-16.0032587566758</c:v>
                </c:pt>
                <c:pt idx="6736">
                  <c:v>-11.0854236762595</c:v>
                </c:pt>
                <c:pt idx="6737">
                  <c:v>-17.2723774871058</c:v>
                </c:pt>
                <c:pt idx="6738">
                  <c:v>-12.1959025653858</c:v>
                </c:pt>
                <c:pt idx="6739">
                  <c:v>-13.4650212958158</c:v>
                </c:pt>
                <c:pt idx="6740">
                  <c:v>-15.210059550157</c:v>
                </c:pt>
                <c:pt idx="6741">
                  <c:v>-11.0854236762595</c:v>
                </c:pt>
                <c:pt idx="6742">
                  <c:v>-13.4650212958158</c:v>
                </c:pt>
                <c:pt idx="6743">
                  <c:v>-14.5755001849421</c:v>
                </c:pt>
                <c:pt idx="6744">
                  <c:v>-16.9550978044984</c:v>
                </c:pt>
                <c:pt idx="6745">
                  <c:v>-11.7199830414745</c:v>
                </c:pt>
                <c:pt idx="6746">
                  <c:v>-16.6378181218908</c:v>
                </c:pt>
                <c:pt idx="6747">
                  <c:v>-11.4027033588671</c:v>
                </c:pt>
                <c:pt idx="6748">
                  <c:v>-12.1959025653858</c:v>
                </c:pt>
                <c:pt idx="6749">
                  <c:v>-13.1477416132083</c:v>
                </c:pt>
                <c:pt idx="6750">
                  <c:v>-11.4027033588671</c:v>
                </c:pt>
                <c:pt idx="6751">
                  <c:v>-10.7681439936521</c:v>
                </c:pt>
                <c:pt idx="6752">
                  <c:v>-16.6378181218908</c:v>
                </c:pt>
                <c:pt idx="6753">
                  <c:v>-12.671822089297</c:v>
                </c:pt>
                <c:pt idx="6754">
                  <c:v>-15.3686993914608</c:v>
                </c:pt>
                <c:pt idx="6755">
                  <c:v>-17.1137376458021</c:v>
                </c:pt>
                <c:pt idx="6756">
                  <c:v>-16.7964579631945</c:v>
                </c:pt>
                <c:pt idx="6757">
                  <c:v>-11.8786228827783</c:v>
                </c:pt>
                <c:pt idx="6758">
                  <c:v>-15.3686993914608</c:v>
                </c:pt>
                <c:pt idx="6759">
                  <c:v>-16.1618985979796</c:v>
                </c:pt>
                <c:pt idx="6760">
                  <c:v>-11.5613432001708</c:v>
                </c:pt>
                <c:pt idx="6761">
                  <c:v>-15.8446189153721</c:v>
                </c:pt>
                <c:pt idx="6762">
                  <c:v>-11.2440635175633</c:v>
                </c:pt>
                <c:pt idx="6763">
                  <c:v>-16.4791782805871</c:v>
                </c:pt>
                <c:pt idx="6764">
                  <c:v>-12.037262724082</c:v>
                </c:pt>
                <c:pt idx="6765">
                  <c:v>-12.3545424066896</c:v>
                </c:pt>
                <c:pt idx="6766">
                  <c:v>-17.2723774871058</c:v>
                </c:pt>
                <c:pt idx="6767">
                  <c:v>-11.7199830414745</c:v>
                </c:pt>
                <c:pt idx="6768">
                  <c:v>-15.8446189153721</c:v>
                </c:pt>
                <c:pt idx="6769">
                  <c:v>-14.8927798675496</c:v>
                </c:pt>
                <c:pt idx="6770">
                  <c:v>-13.1477416132083</c:v>
                </c:pt>
                <c:pt idx="6771">
                  <c:v>-17.2723774871058</c:v>
                </c:pt>
                <c:pt idx="6772">
                  <c:v>-12.3545424066896</c:v>
                </c:pt>
                <c:pt idx="6773">
                  <c:v>-16.3205384392833</c:v>
                </c:pt>
                <c:pt idx="6774">
                  <c:v>-12.9891017719046</c:v>
                </c:pt>
                <c:pt idx="6775">
                  <c:v>-12.037262724082</c:v>
                </c:pt>
                <c:pt idx="6776">
                  <c:v>-16.1618985979796</c:v>
                </c:pt>
                <c:pt idx="6777">
                  <c:v>-11.8786228827783</c:v>
                </c:pt>
                <c:pt idx="6778">
                  <c:v>-17.1137376458021</c:v>
                </c:pt>
                <c:pt idx="6779">
                  <c:v>-12.9891017719046</c:v>
                </c:pt>
                <c:pt idx="6780">
                  <c:v>-16.9550978044984</c:v>
                </c:pt>
                <c:pt idx="6781">
                  <c:v>-17.7482970110171</c:v>
                </c:pt>
                <c:pt idx="6782">
                  <c:v>-14.8927798675496</c:v>
                </c:pt>
                <c:pt idx="6783">
                  <c:v>-10.9267838349558</c:v>
                </c:pt>
                <c:pt idx="6784">
                  <c:v>-16.0032587566758</c:v>
                </c:pt>
                <c:pt idx="6785">
                  <c:v>-12.8304619306008</c:v>
                </c:pt>
                <c:pt idx="6786">
                  <c:v>-12.671822089297</c:v>
                </c:pt>
                <c:pt idx="6787">
                  <c:v>-17.1137376458021</c:v>
                </c:pt>
                <c:pt idx="6788">
                  <c:v>-10.9267838349558</c:v>
                </c:pt>
                <c:pt idx="6789">
                  <c:v>-12.1959025653858</c:v>
                </c:pt>
                <c:pt idx="6790">
                  <c:v>-12.8304619306008</c:v>
                </c:pt>
                <c:pt idx="6791">
                  <c:v>-12.3545424066896</c:v>
                </c:pt>
                <c:pt idx="6792">
                  <c:v>-17.1137376458021</c:v>
                </c:pt>
                <c:pt idx="6793">
                  <c:v>-12.671822089297</c:v>
                </c:pt>
                <c:pt idx="6794">
                  <c:v>-16.0032587566758</c:v>
                </c:pt>
                <c:pt idx="6795">
                  <c:v>-11.2440635175633</c:v>
                </c:pt>
                <c:pt idx="6796">
                  <c:v>-11.7199830414745</c:v>
                </c:pt>
                <c:pt idx="6797">
                  <c:v>-17.1137376458021</c:v>
                </c:pt>
                <c:pt idx="6798">
                  <c:v>-11.5613432001708</c:v>
                </c:pt>
                <c:pt idx="6799">
                  <c:v>-10.2922244697408</c:v>
                </c:pt>
                <c:pt idx="6800">
                  <c:v>-15.210059550157</c:v>
                </c:pt>
                <c:pt idx="6801">
                  <c:v>-16.3205384392833</c:v>
                </c:pt>
                <c:pt idx="6802">
                  <c:v>-11.4027033588671</c:v>
                </c:pt>
                <c:pt idx="6803">
                  <c:v>-16.9550978044984</c:v>
                </c:pt>
                <c:pt idx="6804">
                  <c:v>-13.9409408197271</c:v>
                </c:pt>
                <c:pt idx="6805">
                  <c:v>-15.5273392327646</c:v>
                </c:pt>
                <c:pt idx="6806">
                  <c:v>-17.1137376458021</c:v>
                </c:pt>
                <c:pt idx="6807">
                  <c:v>-17.2723774871058</c:v>
                </c:pt>
                <c:pt idx="6808">
                  <c:v>-11.7199830414745</c:v>
                </c:pt>
                <c:pt idx="6809">
                  <c:v>-16.7964579631945</c:v>
                </c:pt>
                <c:pt idx="6810">
                  <c:v>-14.7341400262458</c:v>
                </c:pt>
                <c:pt idx="6811">
                  <c:v>-16.6378181218908</c:v>
                </c:pt>
                <c:pt idx="6812">
                  <c:v>-17.1137376458021</c:v>
                </c:pt>
                <c:pt idx="6813">
                  <c:v>-11.2440635175633</c:v>
                </c:pt>
                <c:pt idx="6814">
                  <c:v>-15.8446189153721</c:v>
                </c:pt>
                <c:pt idx="6815">
                  <c:v>-13.4650212958158</c:v>
                </c:pt>
                <c:pt idx="6816">
                  <c:v>-11.7199830414745</c:v>
                </c:pt>
                <c:pt idx="6817">
                  <c:v>-17.2723774871058</c:v>
                </c:pt>
                <c:pt idx="6818">
                  <c:v>-11.2440635175633</c:v>
                </c:pt>
                <c:pt idx="6819">
                  <c:v>-16.0032587566758</c:v>
                </c:pt>
                <c:pt idx="6820">
                  <c:v>-16.7964579631945</c:v>
                </c:pt>
                <c:pt idx="6821">
                  <c:v>-16.9550978044984</c:v>
                </c:pt>
                <c:pt idx="6822">
                  <c:v>-11.5613432001708</c:v>
                </c:pt>
                <c:pt idx="6823">
                  <c:v>-17.1137376458021</c:v>
                </c:pt>
                <c:pt idx="6824">
                  <c:v>-12.3545424066896</c:v>
                </c:pt>
                <c:pt idx="6825">
                  <c:v>-13.7823009784233</c:v>
                </c:pt>
                <c:pt idx="6826">
                  <c:v>-16.0032587566758</c:v>
                </c:pt>
                <c:pt idx="6827">
                  <c:v>-11.0854236762595</c:v>
                </c:pt>
                <c:pt idx="6828">
                  <c:v>-14.8927798675496</c:v>
                </c:pt>
                <c:pt idx="6829">
                  <c:v>-11.7199830414745</c:v>
                </c:pt>
                <c:pt idx="6830">
                  <c:v>-11.4027033588671</c:v>
                </c:pt>
                <c:pt idx="6831">
                  <c:v>-10.9267838349558</c:v>
                </c:pt>
                <c:pt idx="6832">
                  <c:v>-16.3205384392833</c:v>
                </c:pt>
                <c:pt idx="6833">
                  <c:v>-12.8304619306008</c:v>
                </c:pt>
                <c:pt idx="6834">
                  <c:v>-12.671822089297</c:v>
                </c:pt>
                <c:pt idx="6835">
                  <c:v>-16.7964579631945</c:v>
                </c:pt>
                <c:pt idx="6836">
                  <c:v>-11.2440635175633</c:v>
                </c:pt>
                <c:pt idx="6837">
                  <c:v>-16.4791782805871</c:v>
                </c:pt>
                <c:pt idx="6838">
                  <c:v>-16.0032587566758</c:v>
                </c:pt>
                <c:pt idx="6839">
                  <c:v>-15.3686993914608</c:v>
                </c:pt>
                <c:pt idx="6840">
                  <c:v>-11.2440635175633</c:v>
                </c:pt>
                <c:pt idx="6841">
                  <c:v>-17.1137376458021</c:v>
                </c:pt>
                <c:pt idx="6842">
                  <c:v>-12.5131822479933</c:v>
                </c:pt>
                <c:pt idx="6843">
                  <c:v>-15.6859790740683</c:v>
                </c:pt>
                <c:pt idx="6844">
                  <c:v>-15.5273392327646</c:v>
                </c:pt>
                <c:pt idx="6845">
                  <c:v>-15.3686993914608</c:v>
                </c:pt>
                <c:pt idx="6846">
                  <c:v>-14.8927798675496</c:v>
                </c:pt>
                <c:pt idx="6847">
                  <c:v>-16.6378181218908</c:v>
                </c:pt>
                <c:pt idx="6848">
                  <c:v>-11.7199830414745</c:v>
                </c:pt>
                <c:pt idx="6849">
                  <c:v>-15.6859790740683</c:v>
                </c:pt>
                <c:pt idx="6850">
                  <c:v>-14.2582205023345</c:v>
                </c:pt>
                <c:pt idx="6851">
                  <c:v>-11.0854236762595</c:v>
                </c:pt>
                <c:pt idx="6852">
                  <c:v>-16.6378181218908</c:v>
                </c:pt>
                <c:pt idx="6853">
                  <c:v>-15.5273392327646</c:v>
                </c:pt>
                <c:pt idx="6854">
                  <c:v>-15.0514197088533</c:v>
                </c:pt>
                <c:pt idx="6855">
                  <c:v>-12.037262724082</c:v>
                </c:pt>
                <c:pt idx="6856">
                  <c:v>-16.9550978044984</c:v>
                </c:pt>
                <c:pt idx="6857">
                  <c:v>-15.5273392327646</c:v>
                </c:pt>
                <c:pt idx="6858">
                  <c:v>-11.2440635175633</c:v>
                </c:pt>
                <c:pt idx="6859">
                  <c:v>-11.2440635175633</c:v>
                </c:pt>
                <c:pt idx="6860">
                  <c:v>-17.1137376458021</c:v>
                </c:pt>
                <c:pt idx="6861">
                  <c:v>-11.5613432001708</c:v>
                </c:pt>
                <c:pt idx="6862">
                  <c:v>-16.9550978044984</c:v>
                </c:pt>
                <c:pt idx="6863">
                  <c:v>-13.9409408197271</c:v>
                </c:pt>
                <c:pt idx="6864">
                  <c:v>-12.5131822479933</c:v>
                </c:pt>
                <c:pt idx="6865">
                  <c:v>-16.6378181218908</c:v>
                </c:pt>
                <c:pt idx="6866">
                  <c:v>-11.4027033588671</c:v>
                </c:pt>
                <c:pt idx="6867">
                  <c:v>-11.4027033588671</c:v>
                </c:pt>
                <c:pt idx="6868">
                  <c:v>-14.7341400262458</c:v>
                </c:pt>
                <c:pt idx="6869">
                  <c:v>-17.1137376458021</c:v>
                </c:pt>
                <c:pt idx="6870">
                  <c:v>-11.2440635175633</c:v>
                </c:pt>
                <c:pt idx="6871">
                  <c:v>-16.3205384392833</c:v>
                </c:pt>
                <c:pt idx="6872">
                  <c:v>-12.671822089297</c:v>
                </c:pt>
                <c:pt idx="6873">
                  <c:v>-14.4168603436383</c:v>
                </c:pt>
                <c:pt idx="6874">
                  <c:v>-16.4791782805871</c:v>
                </c:pt>
                <c:pt idx="6875">
                  <c:v>-17.2723774871058</c:v>
                </c:pt>
                <c:pt idx="6876">
                  <c:v>-11.8786228827783</c:v>
                </c:pt>
                <c:pt idx="6877">
                  <c:v>-14.5755001849421</c:v>
                </c:pt>
                <c:pt idx="6878">
                  <c:v>-14.5755001849421</c:v>
                </c:pt>
                <c:pt idx="6879">
                  <c:v>-11.0854236762595</c:v>
                </c:pt>
                <c:pt idx="6880">
                  <c:v>-17.2723774871058</c:v>
                </c:pt>
                <c:pt idx="6881">
                  <c:v>-12.1959025653858</c:v>
                </c:pt>
                <c:pt idx="6882">
                  <c:v>-14.2582205023345</c:v>
                </c:pt>
                <c:pt idx="6883">
                  <c:v>-14.7341400262458</c:v>
                </c:pt>
                <c:pt idx="6884">
                  <c:v>-11.5613432001708</c:v>
                </c:pt>
                <c:pt idx="6885">
                  <c:v>-15.210059550157</c:v>
                </c:pt>
                <c:pt idx="6886">
                  <c:v>-15.8446189153721</c:v>
                </c:pt>
                <c:pt idx="6887">
                  <c:v>-12.671822089297</c:v>
                </c:pt>
                <c:pt idx="6888">
                  <c:v>-16.1618985979796</c:v>
                </c:pt>
                <c:pt idx="6889">
                  <c:v>-11.5613432001708</c:v>
                </c:pt>
                <c:pt idx="6890">
                  <c:v>-16.9550978044984</c:v>
                </c:pt>
                <c:pt idx="6891">
                  <c:v>-12.3545424066896</c:v>
                </c:pt>
                <c:pt idx="6892">
                  <c:v>-15.5273392327646</c:v>
                </c:pt>
                <c:pt idx="6893">
                  <c:v>-10.9267838349558</c:v>
                </c:pt>
                <c:pt idx="6894">
                  <c:v>-11.4027033588671</c:v>
                </c:pt>
                <c:pt idx="6895">
                  <c:v>-11.4027033588671</c:v>
                </c:pt>
                <c:pt idx="6896">
                  <c:v>-15.6859790740683</c:v>
                </c:pt>
                <c:pt idx="6897">
                  <c:v>-13.1477416132083</c:v>
                </c:pt>
                <c:pt idx="6898">
                  <c:v>-11.8786228827783</c:v>
                </c:pt>
                <c:pt idx="6899">
                  <c:v>-17.9069368523208</c:v>
                </c:pt>
                <c:pt idx="6900">
                  <c:v>-11.4027033588671</c:v>
                </c:pt>
                <c:pt idx="6901">
                  <c:v>-15.5273392327646</c:v>
                </c:pt>
                <c:pt idx="6902">
                  <c:v>-13.4650212958158</c:v>
                </c:pt>
                <c:pt idx="6903">
                  <c:v>-12.5131822479933</c:v>
                </c:pt>
                <c:pt idx="6904">
                  <c:v>-13.6236611371195</c:v>
                </c:pt>
                <c:pt idx="6905">
                  <c:v>-17.2723774871058</c:v>
                </c:pt>
                <c:pt idx="6906">
                  <c:v>-10.9267838349558</c:v>
                </c:pt>
                <c:pt idx="6907">
                  <c:v>-16.9550978044984</c:v>
                </c:pt>
                <c:pt idx="6908">
                  <c:v>-13.4650212958158</c:v>
                </c:pt>
                <c:pt idx="6909">
                  <c:v>-12.3545424066896</c:v>
                </c:pt>
                <c:pt idx="6910">
                  <c:v>-16.9550978044984</c:v>
                </c:pt>
                <c:pt idx="6911">
                  <c:v>-11.4027033588671</c:v>
                </c:pt>
                <c:pt idx="6912">
                  <c:v>-11.8786228827783</c:v>
                </c:pt>
                <c:pt idx="6913">
                  <c:v>-14.0995806610308</c:v>
                </c:pt>
                <c:pt idx="6914">
                  <c:v>-16.7964579631945</c:v>
                </c:pt>
                <c:pt idx="6915">
                  <c:v>-11.0854236762595</c:v>
                </c:pt>
                <c:pt idx="6916">
                  <c:v>-16.4791782805871</c:v>
                </c:pt>
                <c:pt idx="6917">
                  <c:v>-12.1959025653858</c:v>
                </c:pt>
                <c:pt idx="6918">
                  <c:v>-12.8304619306008</c:v>
                </c:pt>
                <c:pt idx="6919">
                  <c:v>-15.3686993914608</c:v>
                </c:pt>
                <c:pt idx="6920">
                  <c:v>-10.9267838349558</c:v>
                </c:pt>
                <c:pt idx="6921">
                  <c:v>-16.4791782805871</c:v>
                </c:pt>
                <c:pt idx="6922">
                  <c:v>-12.037262724082</c:v>
                </c:pt>
                <c:pt idx="6923">
                  <c:v>-13.6236611371195</c:v>
                </c:pt>
                <c:pt idx="6924">
                  <c:v>-15.210059550157</c:v>
                </c:pt>
                <c:pt idx="6925">
                  <c:v>-16.9550978044984</c:v>
                </c:pt>
                <c:pt idx="6926">
                  <c:v>-12.3545424066896</c:v>
                </c:pt>
                <c:pt idx="6927">
                  <c:v>-14.5755001849421</c:v>
                </c:pt>
                <c:pt idx="6928">
                  <c:v>-16.0032587566758</c:v>
                </c:pt>
                <c:pt idx="6929">
                  <c:v>-11.7199830414745</c:v>
                </c:pt>
                <c:pt idx="6930">
                  <c:v>-16.3205384392833</c:v>
                </c:pt>
                <c:pt idx="6931">
                  <c:v>-12.037262724082</c:v>
                </c:pt>
                <c:pt idx="6932">
                  <c:v>-15.6859790740683</c:v>
                </c:pt>
                <c:pt idx="6933">
                  <c:v>-16.1618985979796</c:v>
                </c:pt>
                <c:pt idx="6934">
                  <c:v>-13.4650212958158</c:v>
                </c:pt>
                <c:pt idx="6935">
                  <c:v>-11.4027033588671</c:v>
                </c:pt>
                <c:pt idx="6936">
                  <c:v>-15.3686993914608</c:v>
                </c:pt>
                <c:pt idx="6937">
                  <c:v>-13.9409408197271</c:v>
                </c:pt>
                <c:pt idx="6938">
                  <c:v>-11.0854236762595</c:v>
                </c:pt>
                <c:pt idx="6939">
                  <c:v>-16.4791782805871</c:v>
                </c:pt>
                <c:pt idx="6940">
                  <c:v>-12.8304619306008</c:v>
                </c:pt>
                <c:pt idx="6941">
                  <c:v>-15.3686993914608</c:v>
                </c:pt>
                <c:pt idx="6942">
                  <c:v>-16.7964579631945</c:v>
                </c:pt>
                <c:pt idx="6943">
                  <c:v>-15.6859790740683</c:v>
                </c:pt>
                <c:pt idx="6944">
                  <c:v>-11.4027033588671</c:v>
                </c:pt>
                <c:pt idx="6945">
                  <c:v>-16.1618985979796</c:v>
                </c:pt>
                <c:pt idx="6946">
                  <c:v>-14.2582205023345</c:v>
                </c:pt>
                <c:pt idx="6947">
                  <c:v>-12.1959025653858</c:v>
                </c:pt>
                <c:pt idx="6948">
                  <c:v>-16.9550978044984</c:v>
                </c:pt>
                <c:pt idx="6949">
                  <c:v>-11.0854236762595</c:v>
                </c:pt>
                <c:pt idx="6950">
                  <c:v>-16.3205384392833</c:v>
                </c:pt>
                <c:pt idx="6951">
                  <c:v>-13.9409408197271</c:v>
                </c:pt>
                <c:pt idx="6952">
                  <c:v>-12.1959025653858</c:v>
                </c:pt>
                <c:pt idx="6953">
                  <c:v>-11.7199830414745</c:v>
                </c:pt>
                <c:pt idx="6954">
                  <c:v>-15.8446189153721</c:v>
                </c:pt>
                <c:pt idx="6955">
                  <c:v>-12.8304619306008</c:v>
                </c:pt>
                <c:pt idx="6956">
                  <c:v>-14.4168603436383</c:v>
                </c:pt>
                <c:pt idx="6957">
                  <c:v>-16.1618985979796</c:v>
                </c:pt>
                <c:pt idx="6958">
                  <c:v>-11.0854236762595</c:v>
                </c:pt>
                <c:pt idx="6959">
                  <c:v>-16.4791782805871</c:v>
                </c:pt>
                <c:pt idx="6960">
                  <c:v>-12.8304619306008</c:v>
                </c:pt>
                <c:pt idx="6961">
                  <c:v>-14.0995806610308</c:v>
                </c:pt>
                <c:pt idx="6962">
                  <c:v>-13.1477416132083</c:v>
                </c:pt>
                <c:pt idx="6963">
                  <c:v>-12.9891017719046</c:v>
                </c:pt>
                <c:pt idx="6964">
                  <c:v>-15.6859790740683</c:v>
                </c:pt>
                <c:pt idx="6965">
                  <c:v>-13.3063814545121</c:v>
                </c:pt>
                <c:pt idx="6966">
                  <c:v>-12.9891017719046</c:v>
                </c:pt>
                <c:pt idx="6967">
                  <c:v>-16.7964579631945</c:v>
                </c:pt>
                <c:pt idx="6968">
                  <c:v>-10.9267838349558</c:v>
                </c:pt>
                <c:pt idx="6969">
                  <c:v>-16.6378181218908</c:v>
                </c:pt>
                <c:pt idx="6970">
                  <c:v>-10.9267838349558</c:v>
                </c:pt>
                <c:pt idx="6971">
                  <c:v>-11.4027033588671</c:v>
                </c:pt>
                <c:pt idx="6972">
                  <c:v>-16.6378181218908</c:v>
                </c:pt>
                <c:pt idx="6973">
                  <c:v>-12.8304619306008</c:v>
                </c:pt>
                <c:pt idx="6974">
                  <c:v>-14.2582205023345</c:v>
                </c:pt>
                <c:pt idx="6975">
                  <c:v>-15.5273392327646</c:v>
                </c:pt>
                <c:pt idx="6976">
                  <c:v>-11.2440635175633</c:v>
                </c:pt>
                <c:pt idx="6977">
                  <c:v>-16.4791782805871</c:v>
                </c:pt>
                <c:pt idx="6978">
                  <c:v>-12.5131822479933</c:v>
                </c:pt>
                <c:pt idx="6979">
                  <c:v>-14.7341400262458</c:v>
                </c:pt>
                <c:pt idx="6980">
                  <c:v>-12.671822089297</c:v>
                </c:pt>
                <c:pt idx="6981">
                  <c:v>-12.3545424066896</c:v>
                </c:pt>
                <c:pt idx="6982">
                  <c:v>-11.7199830414745</c:v>
                </c:pt>
                <c:pt idx="6983">
                  <c:v>-11.7199830414745</c:v>
                </c:pt>
                <c:pt idx="6984">
                  <c:v>-16.3205384392833</c:v>
                </c:pt>
                <c:pt idx="6985">
                  <c:v>-14.4168603436383</c:v>
                </c:pt>
                <c:pt idx="6986">
                  <c:v>-11.2440635175633</c:v>
                </c:pt>
                <c:pt idx="6987">
                  <c:v>-16.7964579631945</c:v>
                </c:pt>
                <c:pt idx="6988">
                  <c:v>-11.4027033588671</c:v>
                </c:pt>
                <c:pt idx="6989">
                  <c:v>-11.5613432001708</c:v>
                </c:pt>
                <c:pt idx="6990">
                  <c:v>-13.4650212958158</c:v>
                </c:pt>
                <c:pt idx="6991">
                  <c:v>-16.9550978044984</c:v>
                </c:pt>
                <c:pt idx="6992">
                  <c:v>-11.2440635175633</c:v>
                </c:pt>
                <c:pt idx="6993">
                  <c:v>-16.9550978044984</c:v>
                </c:pt>
                <c:pt idx="6994">
                  <c:v>-13.7823009784233</c:v>
                </c:pt>
                <c:pt idx="6995">
                  <c:v>-12.037262724082</c:v>
                </c:pt>
                <c:pt idx="6996">
                  <c:v>-16.7964579631945</c:v>
                </c:pt>
                <c:pt idx="6997">
                  <c:v>-11.2440635175633</c:v>
                </c:pt>
                <c:pt idx="6998">
                  <c:v>-16.6378181218908</c:v>
                </c:pt>
                <c:pt idx="6999">
                  <c:v>-12.5131822479933</c:v>
                </c:pt>
                <c:pt idx="7000">
                  <c:v>-11.8786228827783</c:v>
                </c:pt>
                <c:pt idx="7001">
                  <c:v>-16.7964579631945</c:v>
                </c:pt>
                <c:pt idx="7002">
                  <c:v>-11.4027033588671</c:v>
                </c:pt>
                <c:pt idx="7003">
                  <c:v>-16.4791782805871</c:v>
                </c:pt>
                <c:pt idx="7004">
                  <c:v>-13.3063814545121</c:v>
                </c:pt>
                <c:pt idx="7005">
                  <c:v>-11.8786228827783</c:v>
                </c:pt>
                <c:pt idx="7006">
                  <c:v>-16.1618985979796</c:v>
                </c:pt>
                <c:pt idx="7007">
                  <c:v>-11.2440635175633</c:v>
                </c:pt>
                <c:pt idx="7008">
                  <c:v>-12.5131822479933</c:v>
                </c:pt>
                <c:pt idx="7009">
                  <c:v>-14.5755001849421</c:v>
                </c:pt>
                <c:pt idx="7010">
                  <c:v>-16.3205384392833</c:v>
                </c:pt>
                <c:pt idx="7011">
                  <c:v>-16.7964579631945</c:v>
                </c:pt>
                <c:pt idx="7012">
                  <c:v>-13.4650212958158</c:v>
                </c:pt>
                <c:pt idx="7013">
                  <c:v>-13.9409408197271</c:v>
                </c:pt>
                <c:pt idx="7014">
                  <c:v>-16.1618985979796</c:v>
                </c:pt>
                <c:pt idx="7015">
                  <c:v>-11.5613432001708</c:v>
                </c:pt>
                <c:pt idx="7016">
                  <c:v>-16.4791782805871</c:v>
                </c:pt>
                <c:pt idx="7017">
                  <c:v>-10.9267838349558</c:v>
                </c:pt>
                <c:pt idx="7018">
                  <c:v>-13.4650212958158</c:v>
                </c:pt>
                <c:pt idx="7019">
                  <c:v>-15.0514197088533</c:v>
                </c:pt>
                <c:pt idx="7020">
                  <c:v>-10.7681439936521</c:v>
                </c:pt>
                <c:pt idx="7021">
                  <c:v>-17.4310173284096</c:v>
                </c:pt>
                <c:pt idx="7022">
                  <c:v>-12.1959025653858</c:v>
                </c:pt>
                <c:pt idx="7023">
                  <c:v>-14.5755001849421</c:v>
                </c:pt>
                <c:pt idx="7024">
                  <c:v>-15.210059550157</c:v>
                </c:pt>
                <c:pt idx="7025">
                  <c:v>-10.9267838349558</c:v>
                </c:pt>
                <c:pt idx="7026">
                  <c:v>-16.4791782805871</c:v>
                </c:pt>
                <c:pt idx="7027">
                  <c:v>-15.8446189153721</c:v>
                </c:pt>
                <c:pt idx="7028">
                  <c:v>-12.5131822479933</c:v>
                </c:pt>
                <c:pt idx="7029">
                  <c:v>-10.6095041523483</c:v>
                </c:pt>
                <c:pt idx="7030">
                  <c:v>-16.4791782805871</c:v>
                </c:pt>
                <c:pt idx="7031">
                  <c:v>-10.7681439936521</c:v>
                </c:pt>
                <c:pt idx="7032">
                  <c:v>-15.0514197088533</c:v>
                </c:pt>
                <c:pt idx="7033">
                  <c:v>-15.210059550157</c:v>
                </c:pt>
                <c:pt idx="7034">
                  <c:v>-11.0854236762595</c:v>
                </c:pt>
                <c:pt idx="7035">
                  <c:v>-16.9550978044984</c:v>
                </c:pt>
                <c:pt idx="7036">
                  <c:v>-11.4027033588671</c:v>
                </c:pt>
                <c:pt idx="7037">
                  <c:v>-14.7341400262458</c:v>
                </c:pt>
                <c:pt idx="7038">
                  <c:v>-14.0995806610308</c:v>
                </c:pt>
                <c:pt idx="7039">
                  <c:v>-16.9550978044984</c:v>
                </c:pt>
                <c:pt idx="7040">
                  <c:v>-11.0854236762595</c:v>
                </c:pt>
                <c:pt idx="7041">
                  <c:v>-15.8446189153721</c:v>
                </c:pt>
                <c:pt idx="7042">
                  <c:v>-12.8304619306008</c:v>
                </c:pt>
                <c:pt idx="7043">
                  <c:v>-11.5613432001708</c:v>
                </c:pt>
                <c:pt idx="7044">
                  <c:v>-11.0854236762595</c:v>
                </c:pt>
                <c:pt idx="7045">
                  <c:v>-16.4791782805871</c:v>
                </c:pt>
                <c:pt idx="7046">
                  <c:v>-11.0854236762595</c:v>
                </c:pt>
                <c:pt idx="7047">
                  <c:v>-15.5273392327646</c:v>
                </c:pt>
                <c:pt idx="7048">
                  <c:v>-11.7199830414745</c:v>
                </c:pt>
                <c:pt idx="7049">
                  <c:v>-16.9550978044984</c:v>
                </c:pt>
                <c:pt idx="7050">
                  <c:v>-11.4027033588671</c:v>
                </c:pt>
                <c:pt idx="7051">
                  <c:v>-15.6859790740683</c:v>
                </c:pt>
                <c:pt idx="7052">
                  <c:v>-12.037262724082</c:v>
                </c:pt>
                <c:pt idx="7053">
                  <c:v>-11.7199830414745</c:v>
                </c:pt>
                <c:pt idx="7054">
                  <c:v>-16.6378181218908</c:v>
                </c:pt>
                <c:pt idx="7055">
                  <c:v>-16.3205384392833</c:v>
                </c:pt>
                <c:pt idx="7056">
                  <c:v>-12.1959025653858</c:v>
                </c:pt>
                <c:pt idx="7057">
                  <c:v>-13.3063814545121</c:v>
                </c:pt>
                <c:pt idx="7058">
                  <c:v>-16.3205384392833</c:v>
                </c:pt>
                <c:pt idx="7059">
                  <c:v>-12.1959025653858</c:v>
                </c:pt>
                <c:pt idx="7060">
                  <c:v>-16.7964579631945</c:v>
                </c:pt>
                <c:pt idx="7061">
                  <c:v>-12.037262724082</c:v>
                </c:pt>
                <c:pt idx="7062">
                  <c:v>-13.6236611371195</c:v>
                </c:pt>
                <c:pt idx="7063">
                  <c:v>-11.5613432001708</c:v>
                </c:pt>
                <c:pt idx="7064">
                  <c:v>-17.2723774871058</c:v>
                </c:pt>
                <c:pt idx="7065">
                  <c:v>-12.5131822479933</c:v>
                </c:pt>
                <c:pt idx="7066">
                  <c:v>-14.8927798675496</c:v>
                </c:pt>
                <c:pt idx="7067">
                  <c:v>-15.6859790740683</c:v>
                </c:pt>
                <c:pt idx="7068">
                  <c:v>-15.5273392327646</c:v>
                </c:pt>
                <c:pt idx="7069">
                  <c:v>-16.6378181218908</c:v>
                </c:pt>
                <c:pt idx="7070">
                  <c:v>-12.1959025653858</c:v>
                </c:pt>
                <c:pt idx="7071">
                  <c:v>-15.5273392327646</c:v>
                </c:pt>
                <c:pt idx="7072">
                  <c:v>-14.8927798675496</c:v>
                </c:pt>
                <c:pt idx="7073">
                  <c:v>-11.4027033588671</c:v>
                </c:pt>
                <c:pt idx="7074">
                  <c:v>-10.7681439936521</c:v>
                </c:pt>
                <c:pt idx="7075">
                  <c:v>-16.6378181218908</c:v>
                </c:pt>
                <c:pt idx="7076">
                  <c:v>-14.4168603436383</c:v>
                </c:pt>
                <c:pt idx="7077">
                  <c:v>-15.5273392327646</c:v>
                </c:pt>
                <c:pt idx="7078">
                  <c:v>-10.7681439936521</c:v>
                </c:pt>
                <c:pt idx="7079">
                  <c:v>-16.9550978044984</c:v>
                </c:pt>
                <c:pt idx="7080">
                  <c:v>-11.4027033588671</c:v>
                </c:pt>
                <c:pt idx="7081">
                  <c:v>-14.5755001849421</c:v>
                </c:pt>
                <c:pt idx="7082">
                  <c:v>-15.3686993914608</c:v>
                </c:pt>
                <c:pt idx="7083">
                  <c:v>-11.7199830414745</c:v>
                </c:pt>
                <c:pt idx="7084">
                  <c:v>-11.4027033588671</c:v>
                </c:pt>
                <c:pt idx="7085">
                  <c:v>-16.1618985979796</c:v>
                </c:pt>
                <c:pt idx="7086">
                  <c:v>-13.7823009784233</c:v>
                </c:pt>
                <c:pt idx="7087">
                  <c:v>-12.5131822479933</c:v>
                </c:pt>
                <c:pt idx="7088">
                  <c:v>-16.9550978044984</c:v>
                </c:pt>
                <c:pt idx="7089">
                  <c:v>-11.8786228827783</c:v>
                </c:pt>
                <c:pt idx="7090">
                  <c:v>-16.4791782805871</c:v>
                </c:pt>
                <c:pt idx="7091">
                  <c:v>-11.7199830414745</c:v>
                </c:pt>
                <c:pt idx="7092">
                  <c:v>-11.0854236762595</c:v>
                </c:pt>
                <c:pt idx="7093">
                  <c:v>-12.1959025653858</c:v>
                </c:pt>
                <c:pt idx="7094">
                  <c:v>-16.4791782805871</c:v>
                </c:pt>
                <c:pt idx="7095">
                  <c:v>-12.3545424066896</c:v>
                </c:pt>
                <c:pt idx="7096">
                  <c:v>-13.3063814545121</c:v>
                </c:pt>
                <c:pt idx="7097">
                  <c:v>-17.2723774871058</c:v>
                </c:pt>
                <c:pt idx="7098">
                  <c:v>-11.2440635175633</c:v>
                </c:pt>
                <c:pt idx="7099">
                  <c:v>-14.4168603436383</c:v>
                </c:pt>
                <c:pt idx="7100">
                  <c:v>-11.0854236762595</c:v>
                </c:pt>
                <c:pt idx="7101">
                  <c:v>-16.3205384392833</c:v>
                </c:pt>
                <c:pt idx="7102">
                  <c:v>-16.7964579631945</c:v>
                </c:pt>
                <c:pt idx="7103">
                  <c:v>-10.9267838349558</c:v>
                </c:pt>
                <c:pt idx="7104">
                  <c:v>-16.6378181218908</c:v>
                </c:pt>
                <c:pt idx="7105">
                  <c:v>-12.671822089297</c:v>
                </c:pt>
                <c:pt idx="7106">
                  <c:v>-14.5755001849421</c:v>
                </c:pt>
                <c:pt idx="7107">
                  <c:v>-16.7964579631945</c:v>
                </c:pt>
                <c:pt idx="7108">
                  <c:v>-11.4027033588671</c:v>
                </c:pt>
                <c:pt idx="7109">
                  <c:v>-16.7964579631945</c:v>
                </c:pt>
                <c:pt idx="7110">
                  <c:v>-12.3545424066896</c:v>
                </c:pt>
                <c:pt idx="7111">
                  <c:v>-11.2440635175633</c:v>
                </c:pt>
                <c:pt idx="7112">
                  <c:v>-11.0854236762595</c:v>
                </c:pt>
                <c:pt idx="7113">
                  <c:v>-17.2723774871058</c:v>
                </c:pt>
                <c:pt idx="7114">
                  <c:v>-10.7681439936521</c:v>
                </c:pt>
                <c:pt idx="7115">
                  <c:v>-14.8927798675496</c:v>
                </c:pt>
                <c:pt idx="7116">
                  <c:v>-16.3205384392833</c:v>
                </c:pt>
                <c:pt idx="7117">
                  <c:v>-11.5613432001708</c:v>
                </c:pt>
                <c:pt idx="7118">
                  <c:v>-17.1137376458021</c:v>
                </c:pt>
                <c:pt idx="7119">
                  <c:v>-11.4027033588671</c:v>
                </c:pt>
                <c:pt idx="7120">
                  <c:v>-15.210059550157</c:v>
                </c:pt>
                <c:pt idx="7121">
                  <c:v>-16.6378181218908</c:v>
                </c:pt>
                <c:pt idx="7122">
                  <c:v>-17.1137376458021</c:v>
                </c:pt>
                <c:pt idx="7123">
                  <c:v>-11.7199830414745</c:v>
                </c:pt>
                <c:pt idx="7124">
                  <c:v>-16.0032587566758</c:v>
                </c:pt>
                <c:pt idx="7125">
                  <c:v>-14.5755001849421</c:v>
                </c:pt>
                <c:pt idx="7126">
                  <c:v>-10.7681439936521</c:v>
                </c:pt>
                <c:pt idx="7127">
                  <c:v>-16.7964579631945</c:v>
                </c:pt>
                <c:pt idx="7128">
                  <c:v>-12.037262724082</c:v>
                </c:pt>
                <c:pt idx="7129">
                  <c:v>-11.2440635175633</c:v>
                </c:pt>
                <c:pt idx="7130">
                  <c:v>-13.1477416132083</c:v>
                </c:pt>
                <c:pt idx="7131">
                  <c:v>-16.9550978044984</c:v>
                </c:pt>
                <c:pt idx="7132">
                  <c:v>-11.0854236762595</c:v>
                </c:pt>
                <c:pt idx="7133">
                  <c:v>-16.7964579631945</c:v>
                </c:pt>
                <c:pt idx="7134">
                  <c:v>-13.9409408197271</c:v>
                </c:pt>
                <c:pt idx="7135">
                  <c:v>-12.1959025653858</c:v>
                </c:pt>
                <c:pt idx="7136">
                  <c:v>-17.2723774871058</c:v>
                </c:pt>
                <c:pt idx="7137">
                  <c:v>-10.9267838349558</c:v>
                </c:pt>
                <c:pt idx="7138">
                  <c:v>-16.0032587566758</c:v>
                </c:pt>
                <c:pt idx="7139">
                  <c:v>-11.7199830414745</c:v>
                </c:pt>
                <c:pt idx="7140">
                  <c:v>-12.9891017719046</c:v>
                </c:pt>
                <c:pt idx="7141">
                  <c:v>-16.0032587566758</c:v>
                </c:pt>
                <c:pt idx="7142">
                  <c:v>-11.0854236762595</c:v>
                </c:pt>
                <c:pt idx="7143">
                  <c:v>-16.6378181218908</c:v>
                </c:pt>
                <c:pt idx="7144">
                  <c:v>-12.5131822479933</c:v>
                </c:pt>
                <c:pt idx="7145">
                  <c:v>-12.8304619306008</c:v>
                </c:pt>
                <c:pt idx="7146">
                  <c:v>-15.8446189153721</c:v>
                </c:pt>
                <c:pt idx="7147">
                  <c:v>-10.9267838349558</c:v>
                </c:pt>
                <c:pt idx="7148">
                  <c:v>-10.9267838349558</c:v>
                </c:pt>
                <c:pt idx="7149">
                  <c:v>-15.3686993914608</c:v>
                </c:pt>
                <c:pt idx="7150">
                  <c:v>-16.1618985979796</c:v>
                </c:pt>
                <c:pt idx="7151">
                  <c:v>-10.9267838349558</c:v>
                </c:pt>
                <c:pt idx="7152">
                  <c:v>-16.4791782805871</c:v>
                </c:pt>
                <c:pt idx="7153">
                  <c:v>-12.671822089297</c:v>
                </c:pt>
                <c:pt idx="7154">
                  <c:v>-14.2582205023345</c:v>
                </c:pt>
                <c:pt idx="7155">
                  <c:v>-16.1618985979796</c:v>
                </c:pt>
                <c:pt idx="7156">
                  <c:v>-12.671822089297</c:v>
                </c:pt>
                <c:pt idx="7157">
                  <c:v>-15.5273392327646</c:v>
                </c:pt>
                <c:pt idx="7158">
                  <c:v>-12.3545424066896</c:v>
                </c:pt>
                <c:pt idx="7159">
                  <c:v>-15.210059550157</c:v>
                </c:pt>
                <c:pt idx="7160">
                  <c:v>-10.2922244697408</c:v>
                </c:pt>
                <c:pt idx="7161">
                  <c:v>-16.7964579631945</c:v>
                </c:pt>
                <c:pt idx="7162">
                  <c:v>-11.8786228827783</c:v>
                </c:pt>
                <c:pt idx="7163">
                  <c:v>-15.3686993914608</c:v>
                </c:pt>
                <c:pt idx="7164">
                  <c:v>-15.0514197088533</c:v>
                </c:pt>
                <c:pt idx="7165">
                  <c:v>-16.0032587566758</c:v>
                </c:pt>
                <c:pt idx="7166">
                  <c:v>-16.7964579631945</c:v>
                </c:pt>
                <c:pt idx="7167">
                  <c:v>-11.7199830414745</c:v>
                </c:pt>
                <c:pt idx="7168">
                  <c:v>-14.2582205023345</c:v>
                </c:pt>
                <c:pt idx="7169">
                  <c:v>-12.671822089297</c:v>
                </c:pt>
                <c:pt idx="7170">
                  <c:v>-15.5273392327646</c:v>
                </c:pt>
                <c:pt idx="7171">
                  <c:v>-11.7199830414745</c:v>
                </c:pt>
                <c:pt idx="7172">
                  <c:v>-16.1618985979796</c:v>
                </c:pt>
                <c:pt idx="7173">
                  <c:v>-13.4650212958158</c:v>
                </c:pt>
                <c:pt idx="7174">
                  <c:v>-12.5131822479933</c:v>
                </c:pt>
                <c:pt idx="7175">
                  <c:v>-16.7964579631945</c:v>
                </c:pt>
                <c:pt idx="7176">
                  <c:v>-16.3205384392833</c:v>
                </c:pt>
                <c:pt idx="7177">
                  <c:v>-11.8786228827783</c:v>
                </c:pt>
                <c:pt idx="7178">
                  <c:v>-12.671822089297</c:v>
                </c:pt>
                <c:pt idx="7179">
                  <c:v>-16.6378181218908</c:v>
                </c:pt>
                <c:pt idx="7180">
                  <c:v>-10.9267838349558</c:v>
                </c:pt>
                <c:pt idx="7181">
                  <c:v>-16.3205384392833</c:v>
                </c:pt>
                <c:pt idx="7182">
                  <c:v>-12.037262724082</c:v>
                </c:pt>
                <c:pt idx="7183">
                  <c:v>-13.4650212958158</c:v>
                </c:pt>
                <c:pt idx="7184">
                  <c:v>-11.7199830414745</c:v>
                </c:pt>
                <c:pt idx="7185">
                  <c:v>-10.9267838349558</c:v>
                </c:pt>
                <c:pt idx="7186">
                  <c:v>-16.9550978044984</c:v>
                </c:pt>
                <c:pt idx="7187">
                  <c:v>-11.8786228827783</c:v>
                </c:pt>
                <c:pt idx="7188">
                  <c:v>-14.7341400262458</c:v>
                </c:pt>
                <c:pt idx="7189">
                  <c:v>-15.6859790740683</c:v>
                </c:pt>
                <c:pt idx="7190">
                  <c:v>-11.5613432001708</c:v>
                </c:pt>
                <c:pt idx="7191">
                  <c:v>-16.3205384392833</c:v>
                </c:pt>
                <c:pt idx="7192">
                  <c:v>-11.8786228827783</c:v>
                </c:pt>
                <c:pt idx="7193">
                  <c:v>-15.3686993914608</c:v>
                </c:pt>
                <c:pt idx="7194">
                  <c:v>-15.3686993914608</c:v>
                </c:pt>
                <c:pt idx="7195">
                  <c:v>-11.4027033588671</c:v>
                </c:pt>
                <c:pt idx="7196">
                  <c:v>-10.9267838349558</c:v>
                </c:pt>
                <c:pt idx="7197">
                  <c:v>-14.8927798675496</c:v>
                </c:pt>
                <c:pt idx="7198">
                  <c:v>-10.4508643110445</c:v>
                </c:pt>
                <c:pt idx="7199">
                  <c:v>-10.9267838349558</c:v>
                </c:pt>
                <c:pt idx="7200">
                  <c:v>-17.1137376458021</c:v>
                </c:pt>
                <c:pt idx="7201">
                  <c:v>-11.0854236762595</c:v>
                </c:pt>
                <c:pt idx="7202">
                  <c:v>-15.6859790740683</c:v>
                </c:pt>
                <c:pt idx="7203">
                  <c:v>-12.037262724082</c:v>
                </c:pt>
                <c:pt idx="7204">
                  <c:v>-11.7199830414745</c:v>
                </c:pt>
                <c:pt idx="7205">
                  <c:v>-15.6859790740683</c:v>
                </c:pt>
                <c:pt idx="7206">
                  <c:v>-12.1959025653858</c:v>
                </c:pt>
                <c:pt idx="7207">
                  <c:v>-13.7823009784233</c:v>
                </c:pt>
                <c:pt idx="7208">
                  <c:v>-15.6859790740683</c:v>
                </c:pt>
                <c:pt idx="7209">
                  <c:v>-14.8927798675496</c:v>
                </c:pt>
                <c:pt idx="7210">
                  <c:v>-11.2440635175633</c:v>
                </c:pt>
                <c:pt idx="7211">
                  <c:v>-16.6378181218908</c:v>
                </c:pt>
                <c:pt idx="7212">
                  <c:v>-11.0854236762595</c:v>
                </c:pt>
                <c:pt idx="7213">
                  <c:v>-15.6859790740683</c:v>
                </c:pt>
                <c:pt idx="7214">
                  <c:v>-16.1618985979796</c:v>
                </c:pt>
                <c:pt idx="7215">
                  <c:v>-12.1959025653858</c:v>
                </c:pt>
                <c:pt idx="7216">
                  <c:v>-11.0854236762595</c:v>
                </c:pt>
                <c:pt idx="7217">
                  <c:v>-15.6859790740683</c:v>
                </c:pt>
                <c:pt idx="7218">
                  <c:v>-11.8786228827783</c:v>
                </c:pt>
                <c:pt idx="7219">
                  <c:v>-12.037262724082</c:v>
                </c:pt>
                <c:pt idx="7220">
                  <c:v>-17.4310173284096</c:v>
                </c:pt>
                <c:pt idx="7221">
                  <c:v>-10.9267838349558</c:v>
                </c:pt>
                <c:pt idx="7222">
                  <c:v>-16.1618985979796</c:v>
                </c:pt>
                <c:pt idx="7223">
                  <c:v>-11.0854236762595</c:v>
                </c:pt>
                <c:pt idx="7224">
                  <c:v>-12.5131822479933</c:v>
                </c:pt>
                <c:pt idx="7225">
                  <c:v>-16.1618985979796</c:v>
                </c:pt>
                <c:pt idx="7226">
                  <c:v>-11.0854236762595</c:v>
                </c:pt>
                <c:pt idx="7227">
                  <c:v>-16.3205384392833</c:v>
                </c:pt>
                <c:pt idx="7228">
                  <c:v>-12.671822089297</c:v>
                </c:pt>
                <c:pt idx="7229">
                  <c:v>-13.4650212958158</c:v>
                </c:pt>
                <c:pt idx="7230">
                  <c:v>-16.1618985979796</c:v>
                </c:pt>
                <c:pt idx="7231">
                  <c:v>-10.7681439936521</c:v>
                </c:pt>
                <c:pt idx="7232">
                  <c:v>-13.3063814545121</c:v>
                </c:pt>
                <c:pt idx="7233">
                  <c:v>-11.7199830414745</c:v>
                </c:pt>
                <c:pt idx="7234">
                  <c:v>-12.1959025653858</c:v>
                </c:pt>
                <c:pt idx="7235">
                  <c:v>-11.0854236762595</c:v>
                </c:pt>
                <c:pt idx="7236">
                  <c:v>-16.7964579631945</c:v>
                </c:pt>
                <c:pt idx="7237">
                  <c:v>-11.4027033588671</c:v>
                </c:pt>
                <c:pt idx="7238">
                  <c:v>-14.4168603436383</c:v>
                </c:pt>
                <c:pt idx="7239">
                  <c:v>-15.8446189153721</c:v>
                </c:pt>
                <c:pt idx="7240">
                  <c:v>-11.0854236762595</c:v>
                </c:pt>
                <c:pt idx="7241">
                  <c:v>-16.7964579631945</c:v>
                </c:pt>
                <c:pt idx="7242">
                  <c:v>-10.7681439936521</c:v>
                </c:pt>
                <c:pt idx="7243">
                  <c:v>-14.2582205023345</c:v>
                </c:pt>
                <c:pt idx="7244">
                  <c:v>-13.1477416132083</c:v>
                </c:pt>
                <c:pt idx="7245">
                  <c:v>-11.0854236762595</c:v>
                </c:pt>
                <c:pt idx="7246">
                  <c:v>-16.6378181218908</c:v>
                </c:pt>
                <c:pt idx="7247">
                  <c:v>-10.9267838349558</c:v>
                </c:pt>
                <c:pt idx="7248">
                  <c:v>-15.5273392327646</c:v>
                </c:pt>
                <c:pt idx="7249">
                  <c:v>-14.8927798675496</c:v>
                </c:pt>
                <c:pt idx="7250">
                  <c:v>-10.6095041523483</c:v>
                </c:pt>
                <c:pt idx="7251">
                  <c:v>-16.6378181218908</c:v>
                </c:pt>
                <c:pt idx="7252">
                  <c:v>-11.2440635175633</c:v>
                </c:pt>
                <c:pt idx="7253">
                  <c:v>-11.0854236762595</c:v>
                </c:pt>
                <c:pt idx="7254">
                  <c:v>-14.2582205023345</c:v>
                </c:pt>
                <c:pt idx="7255">
                  <c:v>-16.9550978044984</c:v>
                </c:pt>
                <c:pt idx="7256">
                  <c:v>-11.0854236762595</c:v>
                </c:pt>
                <c:pt idx="7257">
                  <c:v>-15.5273392327646</c:v>
                </c:pt>
                <c:pt idx="7258">
                  <c:v>-12.8304619306008</c:v>
                </c:pt>
                <c:pt idx="7259">
                  <c:v>-14.2582205023345</c:v>
                </c:pt>
                <c:pt idx="7260">
                  <c:v>-16.7964579631945</c:v>
                </c:pt>
                <c:pt idx="7261">
                  <c:v>-15.3686993914608</c:v>
                </c:pt>
                <c:pt idx="7262">
                  <c:v>-12.1959025653858</c:v>
                </c:pt>
                <c:pt idx="7263">
                  <c:v>-16.0032587566758</c:v>
                </c:pt>
                <c:pt idx="7264">
                  <c:v>-11.4027033588671</c:v>
                </c:pt>
                <c:pt idx="7265">
                  <c:v>-10.7681439936521</c:v>
                </c:pt>
                <c:pt idx="7266">
                  <c:v>-13.1477416132083</c:v>
                </c:pt>
                <c:pt idx="7267">
                  <c:v>-12.3545424066896</c:v>
                </c:pt>
                <c:pt idx="7268">
                  <c:v>-16.7964579631945</c:v>
                </c:pt>
                <c:pt idx="7269">
                  <c:v>-16.6378181218908</c:v>
                </c:pt>
                <c:pt idx="7270">
                  <c:v>-16.1618985979796</c:v>
                </c:pt>
                <c:pt idx="7271">
                  <c:v>-11.8786228827783</c:v>
                </c:pt>
                <c:pt idx="7272">
                  <c:v>-12.9891017719046</c:v>
                </c:pt>
                <c:pt idx="7273">
                  <c:v>-10.9267838349558</c:v>
                </c:pt>
                <c:pt idx="7274">
                  <c:v>-16.1618985979796</c:v>
                </c:pt>
                <c:pt idx="7275">
                  <c:v>-12.9891017719046</c:v>
                </c:pt>
                <c:pt idx="7276">
                  <c:v>-13.7823009784233</c:v>
                </c:pt>
                <c:pt idx="7277">
                  <c:v>-15.3686993914608</c:v>
                </c:pt>
                <c:pt idx="7278">
                  <c:v>-11.4027033588671</c:v>
                </c:pt>
                <c:pt idx="7279">
                  <c:v>-16.7964579631945</c:v>
                </c:pt>
                <c:pt idx="7280">
                  <c:v>-16.0032587566758</c:v>
                </c:pt>
                <c:pt idx="7281">
                  <c:v>-13.7823009784233</c:v>
                </c:pt>
                <c:pt idx="7282">
                  <c:v>-11.0854236762595</c:v>
                </c:pt>
                <c:pt idx="7283">
                  <c:v>-16.7964579631945</c:v>
                </c:pt>
                <c:pt idx="7284">
                  <c:v>-11.5613432001708</c:v>
                </c:pt>
                <c:pt idx="7285">
                  <c:v>-15.0514197088533</c:v>
                </c:pt>
                <c:pt idx="7286">
                  <c:v>-13.6236611371195</c:v>
                </c:pt>
                <c:pt idx="7287">
                  <c:v>-10.7681439936521</c:v>
                </c:pt>
                <c:pt idx="7288">
                  <c:v>-11.4027033588671</c:v>
                </c:pt>
                <c:pt idx="7289">
                  <c:v>-16.6378181218908</c:v>
                </c:pt>
                <c:pt idx="7290">
                  <c:v>-14.2582205023345</c:v>
                </c:pt>
                <c:pt idx="7291">
                  <c:v>-12.5131822479933</c:v>
                </c:pt>
                <c:pt idx="7292">
                  <c:v>-16.7964579631945</c:v>
                </c:pt>
                <c:pt idx="7293">
                  <c:v>-12.037262724082</c:v>
                </c:pt>
                <c:pt idx="7294">
                  <c:v>-15.6859790740683</c:v>
                </c:pt>
                <c:pt idx="7295">
                  <c:v>-14.0995806610308</c:v>
                </c:pt>
                <c:pt idx="7296">
                  <c:v>-14.7341400262458</c:v>
                </c:pt>
                <c:pt idx="7297">
                  <c:v>-16.9550978044984</c:v>
                </c:pt>
                <c:pt idx="7298">
                  <c:v>-13.7823009784233</c:v>
                </c:pt>
                <c:pt idx="7299">
                  <c:v>-11.5613432001708</c:v>
                </c:pt>
                <c:pt idx="7300">
                  <c:v>-12.037262724082</c:v>
                </c:pt>
                <c:pt idx="7301">
                  <c:v>-16.0032587566758</c:v>
                </c:pt>
                <c:pt idx="7302">
                  <c:v>-11.0854236762595</c:v>
                </c:pt>
                <c:pt idx="7303">
                  <c:v>-16.1618985979796</c:v>
                </c:pt>
                <c:pt idx="7304">
                  <c:v>-12.037262724082</c:v>
                </c:pt>
                <c:pt idx="7305">
                  <c:v>-12.9891017719046</c:v>
                </c:pt>
                <c:pt idx="7306">
                  <c:v>-11.8786228827783</c:v>
                </c:pt>
                <c:pt idx="7307">
                  <c:v>-10.9267838349558</c:v>
                </c:pt>
                <c:pt idx="7308">
                  <c:v>-16.7964579631945</c:v>
                </c:pt>
                <c:pt idx="7309">
                  <c:v>-12.3545424066896</c:v>
                </c:pt>
                <c:pt idx="7310">
                  <c:v>-14.7341400262458</c:v>
                </c:pt>
                <c:pt idx="7311">
                  <c:v>-16.1618985979796</c:v>
                </c:pt>
                <c:pt idx="7312">
                  <c:v>-11.5613432001708</c:v>
                </c:pt>
                <c:pt idx="7313">
                  <c:v>-16.6378181218908</c:v>
                </c:pt>
                <c:pt idx="7314">
                  <c:v>-12.3545424066896</c:v>
                </c:pt>
                <c:pt idx="7315">
                  <c:v>-15.6859790740683</c:v>
                </c:pt>
                <c:pt idx="7316">
                  <c:v>-15.3686993914608</c:v>
                </c:pt>
                <c:pt idx="7317">
                  <c:v>-13.4650212958158</c:v>
                </c:pt>
                <c:pt idx="7318">
                  <c:v>-11.0854236762595</c:v>
                </c:pt>
                <c:pt idx="7319">
                  <c:v>-14.8927798675496</c:v>
                </c:pt>
                <c:pt idx="7320">
                  <c:v>-13.7823009784233</c:v>
                </c:pt>
                <c:pt idx="7321">
                  <c:v>-10.9267838349558</c:v>
                </c:pt>
                <c:pt idx="7322">
                  <c:v>-17.2723774871058</c:v>
                </c:pt>
                <c:pt idx="7323">
                  <c:v>-11.2440635175633</c:v>
                </c:pt>
                <c:pt idx="7324">
                  <c:v>-15.3686993914608</c:v>
                </c:pt>
                <c:pt idx="7325">
                  <c:v>-13.1477416132083</c:v>
                </c:pt>
                <c:pt idx="7326">
                  <c:v>-10.9267838349558</c:v>
                </c:pt>
                <c:pt idx="7327">
                  <c:v>-16.6378181218908</c:v>
                </c:pt>
                <c:pt idx="7328">
                  <c:v>-16.0032587566758</c:v>
                </c:pt>
                <c:pt idx="7329">
                  <c:v>-13.6236611371195</c:v>
                </c:pt>
                <c:pt idx="7330">
                  <c:v>-12.037262724082</c:v>
                </c:pt>
                <c:pt idx="7331">
                  <c:v>-16.6378181218908</c:v>
                </c:pt>
                <c:pt idx="7332">
                  <c:v>-10.7681439936521</c:v>
                </c:pt>
                <c:pt idx="7333">
                  <c:v>-16.0032587566758</c:v>
                </c:pt>
                <c:pt idx="7334">
                  <c:v>-13.6236611371195</c:v>
                </c:pt>
                <c:pt idx="7335">
                  <c:v>-12.8304619306008</c:v>
                </c:pt>
                <c:pt idx="7336">
                  <c:v>-10.9267838349558</c:v>
                </c:pt>
                <c:pt idx="7337">
                  <c:v>-15.6859790740683</c:v>
                </c:pt>
                <c:pt idx="7338">
                  <c:v>-11.7199830414745</c:v>
                </c:pt>
                <c:pt idx="7339">
                  <c:v>-11.8786228827783</c:v>
                </c:pt>
                <c:pt idx="7340">
                  <c:v>-17.4310173284096</c:v>
                </c:pt>
                <c:pt idx="7341">
                  <c:v>-10.9267838349558</c:v>
                </c:pt>
                <c:pt idx="7342">
                  <c:v>-16.1618985979796</c:v>
                </c:pt>
                <c:pt idx="7343">
                  <c:v>-11.7199830414745</c:v>
                </c:pt>
                <c:pt idx="7344">
                  <c:v>-13.4650212958158</c:v>
                </c:pt>
                <c:pt idx="7345">
                  <c:v>-16.1618985979796</c:v>
                </c:pt>
                <c:pt idx="7346">
                  <c:v>-16.7964579631945</c:v>
                </c:pt>
                <c:pt idx="7347">
                  <c:v>-12.037262724082</c:v>
                </c:pt>
                <c:pt idx="7348">
                  <c:v>-16.6378181218908</c:v>
                </c:pt>
                <c:pt idx="7349">
                  <c:v>-13.3063814545121</c:v>
                </c:pt>
                <c:pt idx="7350">
                  <c:v>-16.4791782805871</c:v>
                </c:pt>
                <c:pt idx="7351">
                  <c:v>-10.7681439936521</c:v>
                </c:pt>
                <c:pt idx="7352">
                  <c:v>-16.0032587566758</c:v>
                </c:pt>
                <c:pt idx="7353">
                  <c:v>-11.5613432001708</c:v>
                </c:pt>
                <c:pt idx="7354">
                  <c:v>-13.7823009784233</c:v>
                </c:pt>
                <c:pt idx="7355">
                  <c:v>-15.8446189153721</c:v>
                </c:pt>
                <c:pt idx="7356">
                  <c:v>-12.3545424066896</c:v>
                </c:pt>
                <c:pt idx="7357">
                  <c:v>-11.2440635175633</c:v>
                </c:pt>
                <c:pt idx="7358">
                  <c:v>-14.0995806610308</c:v>
                </c:pt>
                <c:pt idx="7359">
                  <c:v>-15.8446189153721</c:v>
                </c:pt>
                <c:pt idx="7360">
                  <c:v>-11.4027033588671</c:v>
                </c:pt>
                <c:pt idx="7361">
                  <c:v>-16.4791782805871</c:v>
                </c:pt>
                <c:pt idx="7362">
                  <c:v>-11.5613432001708</c:v>
                </c:pt>
                <c:pt idx="7363">
                  <c:v>-15.3686993914608</c:v>
                </c:pt>
                <c:pt idx="7364">
                  <c:v>-16.7964579631945</c:v>
                </c:pt>
                <c:pt idx="7365">
                  <c:v>-16.4791782805871</c:v>
                </c:pt>
                <c:pt idx="7366">
                  <c:v>-11.4027033588671</c:v>
                </c:pt>
                <c:pt idx="7367">
                  <c:v>-15.210059550157</c:v>
                </c:pt>
                <c:pt idx="7368">
                  <c:v>-13.7823009784233</c:v>
                </c:pt>
                <c:pt idx="7369">
                  <c:v>-12.037262724082</c:v>
                </c:pt>
                <c:pt idx="7370">
                  <c:v>-16.4791782805871</c:v>
                </c:pt>
                <c:pt idx="7371">
                  <c:v>-11.2440635175633</c:v>
                </c:pt>
                <c:pt idx="7372">
                  <c:v>-13.7823009784233</c:v>
                </c:pt>
                <c:pt idx="7373">
                  <c:v>-13.4650212958158</c:v>
                </c:pt>
                <c:pt idx="7374">
                  <c:v>-14.0995806610308</c:v>
                </c:pt>
                <c:pt idx="7375">
                  <c:v>-16.9550978044984</c:v>
                </c:pt>
                <c:pt idx="7376">
                  <c:v>-10.9267838349558</c:v>
                </c:pt>
                <c:pt idx="7377">
                  <c:v>-16.4791782805871</c:v>
                </c:pt>
                <c:pt idx="7378">
                  <c:v>-13.6236611371195</c:v>
                </c:pt>
                <c:pt idx="7379">
                  <c:v>-12.8304619306008</c:v>
                </c:pt>
                <c:pt idx="7380">
                  <c:v>-16.4791782805871</c:v>
                </c:pt>
                <c:pt idx="7381">
                  <c:v>-11.7199830414745</c:v>
                </c:pt>
                <c:pt idx="7382">
                  <c:v>-16.6378181218908</c:v>
                </c:pt>
                <c:pt idx="7383">
                  <c:v>-11.5613432001708</c:v>
                </c:pt>
                <c:pt idx="7384">
                  <c:v>-12.9891017719046</c:v>
                </c:pt>
                <c:pt idx="7385">
                  <c:v>-12.1959025653858</c:v>
                </c:pt>
                <c:pt idx="7386">
                  <c:v>-11.8786228827783</c:v>
                </c:pt>
                <c:pt idx="7387">
                  <c:v>-16.4791782805871</c:v>
                </c:pt>
                <c:pt idx="7388">
                  <c:v>-11.2440635175633</c:v>
                </c:pt>
                <c:pt idx="7389">
                  <c:v>-13.7823009784233</c:v>
                </c:pt>
                <c:pt idx="7390">
                  <c:v>-15.8446189153721</c:v>
                </c:pt>
                <c:pt idx="7391">
                  <c:v>-11.0854236762595</c:v>
                </c:pt>
                <c:pt idx="7392">
                  <c:v>-16.9550978044984</c:v>
                </c:pt>
                <c:pt idx="7393">
                  <c:v>-11.7199830414745</c:v>
                </c:pt>
                <c:pt idx="7394">
                  <c:v>-16.3205384392833</c:v>
                </c:pt>
                <c:pt idx="7395">
                  <c:v>-16.0032587566758</c:v>
                </c:pt>
                <c:pt idx="7396">
                  <c:v>-11.7199830414745</c:v>
                </c:pt>
                <c:pt idx="7397">
                  <c:v>-16.7964579631945</c:v>
                </c:pt>
                <c:pt idx="7398">
                  <c:v>-11.8786228827783</c:v>
                </c:pt>
                <c:pt idx="7399">
                  <c:v>-14.5755001849421</c:v>
                </c:pt>
                <c:pt idx="7400">
                  <c:v>-13.9409408197271</c:v>
                </c:pt>
                <c:pt idx="7401">
                  <c:v>-10.4508643110445</c:v>
                </c:pt>
                <c:pt idx="7402">
                  <c:v>-16.9550978044984</c:v>
                </c:pt>
                <c:pt idx="7403">
                  <c:v>-11.8786228827783</c:v>
                </c:pt>
                <c:pt idx="7404">
                  <c:v>-15.8446189153721</c:v>
                </c:pt>
                <c:pt idx="7405">
                  <c:v>-14.2582205023345</c:v>
                </c:pt>
                <c:pt idx="7406">
                  <c:v>-11.8786228827783</c:v>
                </c:pt>
                <c:pt idx="7407">
                  <c:v>-16.4791782805871</c:v>
                </c:pt>
                <c:pt idx="7408">
                  <c:v>-10.7681439936521</c:v>
                </c:pt>
                <c:pt idx="7409">
                  <c:v>-11.8786228827783</c:v>
                </c:pt>
                <c:pt idx="7410">
                  <c:v>-15.0514197088533</c:v>
                </c:pt>
                <c:pt idx="7411">
                  <c:v>-11.4027033588671</c:v>
                </c:pt>
                <c:pt idx="7412">
                  <c:v>-10.9267838349558</c:v>
                </c:pt>
                <c:pt idx="7413">
                  <c:v>-16.7964579631945</c:v>
                </c:pt>
                <c:pt idx="7414">
                  <c:v>-10.9267838349558</c:v>
                </c:pt>
                <c:pt idx="7415">
                  <c:v>-16.7964579631945</c:v>
                </c:pt>
                <c:pt idx="7416">
                  <c:v>-11.8786228827783</c:v>
                </c:pt>
                <c:pt idx="7417">
                  <c:v>-16.9550978044984</c:v>
                </c:pt>
                <c:pt idx="7418">
                  <c:v>-12.1959025653858</c:v>
                </c:pt>
                <c:pt idx="7419">
                  <c:v>-16.6378181218908</c:v>
                </c:pt>
                <c:pt idx="7420">
                  <c:v>-12.5131822479933</c:v>
                </c:pt>
                <c:pt idx="7421">
                  <c:v>-12.671822089297</c:v>
                </c:pt>
                <c:pt idx="7422">
                  <c:v>-15.6859790740683</c:v>
                </c:pt>
                <c:pt idx="7423">
                  <c:v>-12.8304619306008</c:v>
                </c:pt>
                <c:pt idx="7424">
                  <c:v>-12.3545424066896</c:v>
                </c:pt>
                <c:pt idx="7425">
                  <c:v>-12.8304619306008</c:v>
                </c:pt>
                <c:pt idx="7426">
                  <c:v>-11.4027033588671</c:v>
                </c:pt>
                <c:pt idx="7427">
                  <c:v>-11.4027033588671</c:v>
                </c:pt>
                <c:pt idx="7428">
                  <c:v>-16.4791782805871</c:v>
                </c:pt>
                <c:pt idx="7429">
                  <c:v>-11.8786228827783</c:v>
                </c:pt>
                <c:pt idx="7430">
                  <c:v>-12.671822089297</c:v>
                </c:pt>
                <c:pt idx="7431">
                  <c:v>-14.7341400262458</c:v>
                </c:pt>
                <c:pt idx="7432">
                  <c:v>-11.2440635175633</c:v>
                </c:pt>
                <c:pt idx="7433">
                  <c:v>-11.8786228827783</c:v>
                </c:pt>
                <c:pt idx="7434">
                  <c:v>-15.0514197088533</c:v>
                </c:pt>
                <c:pt idx="7435">
                  <c:v>-16.3205384392833</c:v>
                </c:pt>
                <c:pt idx="7436">
                  <c:v>-10.6095041523483</c:v>
                </c:pt>
                <c:pt idx="7437">
                  <c:v>-16.4791782805871</c:v>
                </c:pt>
                <c:pt idx="7438">
                  <c:v>-12.3545424066896</c:v>
                </c:pt>
                <c:pt idx="7439">
                  <c:v>-15.210059550157</c:v>
                </c:pt>
                <c:pt idx="7440">
                  <c:v>-15.6859790740683</c:v>
                </c:pt>
                <c:pt idx="7441">
                  <c:v>-14.4168603436383</c:v>
                </c:pt>
                <c:pt idx="7442">
                  <c:v>-12.1959025653858</c:v>
                </c:pt>
                <c:pt idx="7443">
                  <c:v>-15.3686993914608</c:v>
                </c:pt>
                <c:pt idx="7444">
                  <c:v>-14.7341400262458</c:v>
                </c:pt>
                <c:pt idx="7445">
                  <c:v>-11.2440635175633</c:v>
                </c:pt>
                <c:pt idx="7446">
                  <c:v>-17.5896571697133</c:v>
                </c:pt>
                <c:pt idx="7447">
                  <c:v>-11.5613432001708</c:v>
                </c:pt>
                <c:pt idx="7448">
                  <c:v>-16.9550978044984</c:v>
                </c:pt>
                <c:pt idx="7449">
                  <c:v>-16.0032587566758</c:v>
                </c:pt>
                <c:pt idx="7450">
                  <c:v>-15.6859790740683</c:v>
                </c:pt>
                <c:pt idx="7451">
                  <c:v>-11.2440635175633</c:v>
                </c:pt>
                <c:pt idx="7452">
                  <c:v>-16.6378181218908</c:v>
                </c:pt>
                <c:pt idx="7453">
                  <c:v>-10.133584628437</c:v>
                </c:pt>
                <c:pt idx="7454">
                  <c:v>-15.0514197088533</c:v>
                </c:pt>
                <c:pt idx="7455">
                  <c:v>-14.0995806610308</c:v>
                </c:pt>
                <c:pt idx="7456">
                  <c:v>-11.5613432001708</c:v>
                </c:pt>
                <c:pt idx="7457">
                  <c:v>-11.0854236762595</c:v>
                </c:pt>
                <c:pt idx="7458">
                  <c:v>-16.6378181218908</c:v>
                </c:pt>
                <c:pt idx="7459">
                  <c:v>-13.7823009784233</c:v>
                </c:pt>
                <c:pt idx="7460">
                  <c:v>-16.4791782805871</c:v>
                </c:pt>
                <c:pt idx="7461">
                  <c:v>-11.0854236762595</c:v>
                </c:pt>
                <c:pt idx="7462">
                  <c:v>-17.2723774871058</c:v>
                </c:pt>
                <c:pt idx="7463">
                  <c:v>-16.9550978044984</c:v>
                </c:pt>
                <c:pt idx="7464">
                  <c:v>-14.4168603436383</c:v>
                </c:pt>
                <c:pt idx="7465">
                  <c:v>-11.8786228827783</c:v>
                </c:pt>
                <c:pt idx="7466">
                  <c:v>-17.2723774871058</c:v>
                </c:pt>
                <c:pt idx="7467">
                  <c:v>-11.4027033588671</c:v>
                </c:pt>
                <c:pt idx="7468">
                  <c:v>-16.3205384392833</c:v>
                </c:pt>
                <c:pt idx="7469">
                  <c:v>-13.3063814545121</c:v>
                </c:pt>
                <c:pt idx="7470">
                  <c:v>-16.1618985979796</c:v>
                </c:pt>
                <c:pt idx="7471">
                  <c:v>-11.5613432001708</c:v>
                </c:pt>
                <c:pt idx="7472">
                  <c:v>-17.2723774871058</c:v>
                </c:pt>
                <c:pt idx="7473">
                  <c:v>-12.3545424066896</c:v>
                </c:pt>
                <c:pt idx="7474">
                  <c:v>-13.7823009784233</c:v>
                </c:pt>
                <c:pt idx="7475">
                  <c:v>-16.1618985979796</c:v>
                </c:pt>
                <c:pt idx="7476">
                  <c:v>-11.2440635175633</c:v>
                </c:pt>
                <c:pt idx="7477">
                  <c:v>-17.1137376458021</c:v>
                </c:pt>
                <c:pt idx="7478">
                  <c:v>-11.8786228827783</c:v>
                </c:pt>
                <c:pt idx="7479">
                  <c:v>-17.1137376458021</c:v>
                </c:pt>
                <c:pt idx="7480">
                  <c:v>-12.037262724082</c:v>
                </c:pt>
                <c:pt idx="7481">
                  <c:v>-16.4791782805871</c:v>
                </c:pt>
                <c:pt idx="7482">
                  <c:v>-11.2440635175633</c:v>
                </c:pt>
                <c:pt idx="7483">
                  <c:v>-18.3828563762321</c:v>
                </c:pt>
                <c:pt idx="7484">
                  <c:v>-12.5131822479933</c:v>
                </c:pt>
                <c:pt idx="7485">
                  <c:v>-13.7823009784233</c:v>
                </c:pt>
                <c:pt idx="7486">
                  <c:v>-16.3205384392833</c:v>
                </c:pt>
                <c:pt idx="7487">
                  <c:v>-11.4027033588671</c:v>
                </c:pt>
                <c:pt idx="7488">
                  <c:v>-17.1137376458021</c:v>
                </c:pt>
                <c:pt idx="7489">
                  <c:v>-15.210059550157</c:v>
                </c:pt>
                <c:pt idx="7490">
                  <c:v>-13.1477416132083</c:v>
                </c:pt>
                <c:pt idx="7491">
                  <c:v>-11.2440635175633</c:v>
                </c:pt>
                <c:pt idx="7492">
                  <c:v>-15.6859790740683</c:v>
                </c:pt>
                <c:pt idx="7493">
                  <c:v>-14.4168603436383</c:v>
                </c:pt>
                <c:pt idx="7494">
                  <c:v>-11.5613432001708</c:v>
                </c:pt>
                <c:pt idx="7495">
                  <c:v>-11.8786228827783</c:v>
                </c:pt>
                <c:pt idx="7496">
                  <c:v>-17.1137376458021</c:v>
                </c:pt>
                <c:pt idx="7497">
                  <c:v>-16.1618985979796</c:v>
                </c:pt>
                <c:pt idx="7498">
                  <c:v>-15.210059550157</c:v>
                </c:pt>
                <c:pt idx="7499">
                  <c:v>-14.8927798675496</c:v>
                </c:pt>
                <c:pt idx="7500">
                  <c:v>-11.4027033588671</c:v>
                </c:pt>
                <c:pt idx="7501">
                  <c:v>-18.3828563762321</c:v>
                </c:pt>
                <c:pt idx="7502">
                  <c:v>-12.037262724082</c:v>
                </c:pt>
                <c:pt idx="7503">
                  <c:v>-10.9267838349558</c:v>
                </c:pt>
                <c:pt idx="7504">
                  <c:v>-12.5131822479933</c:v>
                </c:pt>
                <c:pt idx="7505">
                  <c:v>-17.5896571697133</c:v>
                </c:pt>
                <c:pt idx="7506">
                  <c:v>-11.2440635175633</c:v>
                </c:pt>
                <c:pt idx="7507">
                  <c:v>-15.8446189153721</c:v>
                </c:pt>
                <c:pt idx="7508">
                  <c:v>-17.2723774871058</c:v>
                </c:pt>
                <c:pt idx="7509">
                  <c:v>-16.4791782805871</c:v>
                </c:pt>
                <c:pt idx="7510">
                  <c:v>-12.037262724082</c:v>
                </c:pt>
                <c:pt idx="7511">
                  <c:v>-16.3205384392833</c:v>
                </c:pt>
                <c:pt idx="7512">
                  <c:v>-13.1477416132083</c:v>
                </c:pt>
                <c:pt idx="7513">
                  <c:v>-13.4650212958158</c:v>
                </c:pt>
                <c:pt idx="7514">
                  <c:v>-17.1137376458021</c:v>
                </c:pt>
                <c:pt idx="7515">
                  <c:v>-11.7199830414745</c:v>
                </c:pt>
                <c:pt idx="7516">
                  <c:v>-14.8927798675496</c:v>
                </c:pt>
                <c:pt idx="7517">
                  <c:v>-13.3063814545121</c:v>
                </c:pt>
                <c:pt idx="7518">
                  <c:v>-16.4791782805871</c:v>
                </c:pt>
                <c:pt idx="7519">
                  <c:v>-16.9550978044984</c:v>
                </c:pt>
                <c:pt idx="7520">
                  <c:v>-11.4027033588671</c:v>
                </c:pt>
                <c:pt idx="7521">
                  <c:v>-16.7964579631945</c:v>
                </c:pt>
                <c:pt idx="7522">
                  <c:v>-12.8304619306008</c:v>
                </c:pt>
                <c:pt idx="7523">
                  <c:v>-14.2582205023345</c:v>
                </c:pt>
                <c:pt idx="7524">
                  <c:v>-16.9550978044984</c:v>
                </c:pt>
                <c:pt idx="7525">
                  <c:v>-11.7199830414745</c:v>
                </c:pt>
                <c:pt idx="7526">
                  <c:v>-17.4310173284096</c:v>
                </c:pt>
                <c:pt idx="7527">
                  <c:v>-17.2723774871058</c:v>
                </c:pt>
                <c:pt idx="7528">
                  <c:v>-13.6236611371195</c:v>
                </c:pt>
                <c:pt idx="7529">
                  <c:v>-11.4027033588671</c:v>
                </c:pt>
                <c:pt idx="7530">
                  <c:v>-17.4310173284096</c:v>
                </c:pt>
                <c:pt idx="7531">
                  <c:v>-12.3545424066896</c:v>
                </c:pt>
                <c:pt idx="7532">
                  <c:v>-14.8927798675496</c:v>
                </c:pt>
                <c:pt idx="7533">
                  <c:v>-13.4650212958158</c:v>
                </c:pt>
                <c:pt idx="7534">
                  <c:v>-11.2440635175633</c:v>
                </c:pt>
                <c:pt idx="7535">
                  <c:v>-16.9550978044984</c:v>
                </c:pt>
                <c:pt idx="7536">
                  <c:v>-12.3545424066896</c:v>
                </c:pt>
                <c:pt idx="7537">
                  <c:v>-11.5613432001708</c:v>
                </c:pt>
                <c:pt idx="7538">
                  <c:v>-11.5613432001708</c:v>
                </c:pt>
                <c:pt idx="7539">
                  <c:v>-16.9550978044984</c:v>
                </c:pt>
                <c:pt idx="7540">
                  <c:v>-12.8304619306008</c:v>
                </c:pt>
                <c:pt idx="7541">
                  <c:v>-15.210059550157</c:v>
                </c:pt>
                <c:pt idx="7542">
                  <c:v>-15.6859790740683</c:v>
                </c:pt>
                <c:pt idx="7543">
                  <c:v>-12.1959025653858</c:v>
                </c:pt>
                <c:pt idx="7544">
                  <c:v>-17.4310173284096</c:v>
                </c:pt>
                <c:pt idx="7545">
                  <c:v>-16.9550978044984</c:v>
                </c:pt>
                <c:pt idx="7546">
                  <c:v>-14.0995806610308</c:v>
                </c:pt>
                <c:pt idx="7547">
                  <c:v>-11.4027033588671</c:v>
                </c:pt>
                <c:pt idx="7548">
                  <c:v>-16.9550978044984</c:v>
                </c:pt>
                <c:pt idx="7549">
                  <c:v>-11.4027033588671</c:v>
                </c:pt>
                <c:pt idx="7550">
                  <c:v>-16.9550978044984</c:v>
                </c:pt>
                <c:pt idx="7551">
                  <c:v>-14.0995806610308</c:v>
                </c:pt>
                <c:pt idx="7552">
                  <c:v>-11.7199830414745</c:v>
                </c:pt>
                <c:pt idx="7553">
                  <c:v>-15.8446189153721</c:v>
                </c:pt>
                <c:pt idx="7554">
                  <c:v>-11.5613432001708</c:v>
                </c:pt>
                <c:pt idx="7555">
                  <c:v>-17.1137376458021</c:v>
                </c:pt>
                <c:pt idx="7556">
                  <c:v>-14.8927798675496</c:v>
                </c:pt>
                <c:pt idx="7557">
                  <c:v>-13.6236611371195</c:v>
                </c:pt>
                <c:pt idx="7558">
                  <c:v>-17.4310173284096</c:v>
                </c:pt>
                <c:pt idx="7559">
                  <c:v>-11.8786228827783</c:v>
                </c:pt>
                <c:pt idx="7560">
                  <c:v>-15.6859790740683</c:v>
                </c:pt>
                <c:pt idx="7561">
                  <c:v>-13.4650212958158</c:v>
                </c:pt>
                <c:pt idx="7562">
                  <c:v>-11.8786228827783</c:v>
                </c:pt>
                <c:pt idx="7563">
                  <c:v>-16.9550978044984</c:v>
                </c:pt>
                <c:pt idx="7564">
                  <c:v>-11.8786228827783</c:v>
                </c:pt>
                <c:pt idx="7565">
                  <c:v>-14.0995806610308</c:v>
                </c:pt>
                <c:pt idx="7566">
                  <c:v>-12.9891017719046</c:v>
                </c:pt>
                <c:pt idx="7567">
                  <c:v>-14.0995806610308</c:v>
                </c:pt>
                <c:pt idx="7568">
                  <c:v>-11.5613432001708</c:v>
                </c:pt>
                <c:pt idx="7569">
                  <c:v>-17.4310173284096</c:v>
                </c:pt>
                <c:pt idx="7570">
                  <c:v>-12.037262724082</c:v>
                </c:pt>
                <c:pt idx="7571">
                  <c:v>-14.2582205023345</c:v>
                </c:pt>
                <c:pt idx="7572">
                  <c:v>-16.3205384392833</c:v>
                </c:pt>
                <c:pt idx="7573">
                  <c:v>-11.5613432001708</c:v>
                </c:pt>
                <c:pt idx="7574">
                  <c:v>-16.4791782805871</c:v>
                </c:pt>
                <c:pt idx="7575">
                  <c:v>-16.7964579631945</c:v>
                </c:pt>
                <c:pt idx="7576">
                  <c:v>-11.8786228827783</c:v>
                </c:pt>
                <c:pt idx="7577">
                  <c:v>-15.6859790740683</c:v>
                </c:pt>
                <c:pt idx="7578">
                  <c:v>-12.8304619306008</c:v>
                </c:pt>
                <c:pt idx="7579">
                  <c:v>-15.5273392327646</c:v>
                </c:pt>
                <c:pt idx="7580">
                  <c:v>-12.8304619306008</c:v>
                </c:pt>
                <c:pt idx="7581">
                  <c:v>-11.4027033588671</c:v>
                </c:pt>
                <c:pt idx="7582">
                  <c:v>-11.7199830414745</c:v>
                </c:pt>
                <c:pt idx="7583">
                  <c:v>-17.1137376458021</c:v>
                </c:pt>
                <c:pt idx="7584">
                  <c:v>-12.9891017719046</c:v>
                </c:pt>
                <c:pt idx="7585">
                  <c:v>-15.0514197088533</c:v>
                </c:pt>
                <c:pt idx="7586">
                  <c:v>-16.7964579631945</c:v>
                </c:pt>
                <c:pt idx="7587">
                  <c:v>-11.8786228827783</c:v>
                </c:pt>
                <c:pt idx="7588">
                  <c:v>-16.9550978044984</c:v>
                </c:pt>
                <c:pt idx="7589">
                  <c:v>-15.6859790740683</c:v>
                </c:pt>
                <c:pt idx="7590">
                  <c:v>-12.1959025653858</c:v>
                </c:pt>
                <c:pt idx="7591">
                  <c:v>-11.5613432001708</c:v>
                </c:pt>
                <c:pt idx="7592">
                  <c:v>-16.4791782805871</c:v>
                </c:pt>
                <c:pt idx="7593">
                  <c:v>-16.9550978044984</c:v>
                </c:pt>
                <c:pt idx="7594">
                  <c:v>-12.3545424066896</c:v>
                </c:pt>
                <c:pt idx="7595">
                  <c:v>-16.3205384392833</c:v>
                </c:pt>
                <c:pt idx="7596">
                  <c:v>-11.7199830414745</c:v>
                </c:pt>
                <c:pt idx="7597">
                  <c:v>-17.1137376458021</c:v>
                </c:pt>
                <c:pt idx="7598">
                  <c:v>-11.7199830414745</c:v>
                </c:pt>
                <c:pt idx="7599">
                  <c:v>-14.8927798675496</c:v>
                </c:pt>
                <c:pt idx="7600">
                  <c:v>-11.8786228827783</c:v>
                </c:pt>
                <c:pt idx="7601">
                  <c:v>-11.4027033588671</c:v>
                </c:pt>
                <c:pt idx="7602">
                  <c:v>-17.4310173284096</c:v>
                </c:pt>
                <c:pt idx="7603">
                  <c:v>-12.8304619306008</c:v>
                </c:pt>
                <c:pt idx="7604">
                  <c:v>-13.1477416132083</c:v>
                </c:pt>
                <c:pt idx="7605">
                  <c:v>-18.3828563762321</c:v>
                </c:pt>
                <c:pt idx="7606">
                  <c:v>-11.5613432001708</c:v>
                </c:pt>
                <c:pt idx="7607">
                  <c:v>-16.1618985979796</c:v>
                </c:pt>
                <c:pt idx="7608">
                  <c:v>-11.8786228827783</c:v>
                </c:pt>
                <c:pt idx="7609">
                  <c:v>-12.5131822479933</c:v>
                </c:pt>
                <c:pt idx="7610">
                  <c:v>-16.3205384392833</c:v>
                </c:pt>
                <c:pt idx="7611">
                  <c:v>-17.4310173284096</c:v>
                </c:pt>
                <c:pt idx="7612">
                  <c:v>-12.9891017719046</c:v>
                </c:pt>
                <c:pt idx="7613">
                  <c:v>-13.3063814545121</c:v>
                </c:pt>
                <c:pt idx="7614">
                  <c:v>-17.2723774871058</c:v>
                </c:pt>
                <c:pt idx="7615">
                  <c:v>-11.5613432001708</c:v>
                </c:pt>
                <c:pt idx="7616">
                  <c:v>-17.7482970110171</c:v>
                </c:pt>
                <c:pt idx="7617">
                  <c:v>-16.6378181218908</c:v>
                </c:pt>
                <c:pt idx="7618">
                  <c:v>-16.0032587566758</c:v>
                </c:pt>
                <c:pt idx="7619">
                  <c:v>-11.5613432001708</c:v>
                </c:pt>
                <c:pt idx="7620">
                  <c:v>-16.9550978044984</c:v>
                </c:pt>
                <c:pt idx="7621">
                  <c:v>-11.2440635175633</c:v>
                </c:pt>
                <c:pt idx="7622">
                  <c:v>-18.3828563762321</c:v>
                </c:pt>
                <c:pt idx="7623">
                  <c:v>-13.7823009784233</c:v>
                </c:pt>
                <c:pt idx="7624">
                  <c:v>-17.7482970110171</c:v>
                </c:pt>
                <c:pt idx="7625">
                  <c:v>-11.8786228827783</c:v>
                </c:pt>
                <c:pt idx="7626">
                  <c:v>-11.7199830414745</c:v>
                </c:pt>
                <c:pt idx="7627">
                  <c:v>-16.6378181218908</c:v>
                </c:pt>
                <c:pt idx="7628">
                  <c:v>-13.9409408197271</c:v>
                </c:pt>
                <c:pt idx="7629">
                  <c:v>-15.0514197088533</c:v>
                </c:pt>
                <c:pt idx="7630">
                  <c:v>-17.1137376458021</c:v>
                </c:pt>
                <c:pt idx="7631">
                  <c:v>-11.0854236762595</c:v>
                </c:pt>
                <c:pt idx="7632">
                  <c:v>-16.9550978044984</c:v>
                </c:pt>
                <c:pt idx="7633">
                  <c:v>-13.1477416132083</c:v>
                </c:pt>
                <c:pt idx="7634">
                  <c:v>-15.5273392327646</c:v>
                </c:pt>
                <c:pt idx="7635">
                  <c:v>-16.9550978044984</c:v>
                </c:pt>
                <c:pt idx="7636">
                  <c:v>-13.4650212958158</c:v>
                </c:pt>
                <c:pt idx="7637">
                  <c:v>-16.9550978044984</c:v>
                </c:pt>
                <c:pt idx="7638">
                  <c:v>-14.7341400262458</c:v>
                </c:pt>
                <c:pt idx="7639">
                  <c:v>-14.4168603436383</c:v>
                </c:pt>
                <c:pt idx="7640">
                  <c:v>-15.5273392327646</c:v>
                </c:pt>
                <c:pt idx="7641">
                  <c:v>-11.5613432001708</c:v>
                </c:pt>
                <c:pt idx="7642">
                  <c:v>-11.2440635175633</c:v>
                </c:pt>
                <c:pt idx="7643">
                  <c:v>-16.3205384392833</c:v>
                </c:pt>
                <c:pt idx="7644">
                  <c:v>-15.0514197088533</c:v>
                </c:pt>
                <c:pt idx="7645">
                  <c:v>-15.8446189153721</c:v>
                </c:pt>
                <c:pt idx="7646">
                  <c:v>-11.7199830414745</c:v>
                </c:pt>
                <c:pt idx="7647">
                  <c:v>-17.4310173284096</c:v>
                </c:pt>
                <c:pt idx="7648">
                  <c:v>-12.037262724082</c:v>
                </c:pt>
                <c:pt idx="7649">
                  <c:v>-16.6378181218908</c:v>
                </c:pt>
                <c:pt idx="7650">
                  <c:v>-15.210059550157</c:v>
                </c:pt>
                <c:pt idx="7651">
                  <c:v>-16.3205384392833</c:v>
                </c:pt>
                <c:pt idx="7652">
                  <c:v>-11.8786228827783</c:v>
                </c:pt>
                <c:pt idx="7653">
                  <c:v>-12.1959025653858</c:v>
                </c:pt>
                <c:pt idx="7654">
                  <c:v>-15.6859790740683</c:v>
                </c:pt>
                <c:pt idx="7655">
                  <c:v>-15.5273392327646</c:v>
                </c:pt>
                <c:pt idx="7656">
                  <c:v>-11.7199830414745</c:v>
                </c:pt>
                <c:pt idx="7657">
                  <c:v>-17.5896571697133</c:v>
                </c:pt>
                <c:pt idx="7658">
                  <c:v>-12.5131822479933</c:v>
                </c:pt>
                <c:pt idx="7659">
                  <c:v>-15.8446189153721</c:v>
                </c:pt>
                <c:pt idx="7660">
                  <c:v>-13.4650212958158</c:v>
                </c:pt>
                <c:pt idx="7661">
                  <c:v>-17.2723774871058</c:v>
                </c:pt>
                <c:pt idx="7662">
                  <c:v>-11.5613432001708</c:v>
                </c:pt>
                <c:pt idx="7663">
                  <c:v>-16.7964579631945</c:v>
                </c:pt>
                <c:pt idx="7664">
                  <c:v>-14.4168603436383</c:v>
                </c:pt>
                <c:pt idx="7665">
                  <c:v>-13.1477416132083</c:v>
                </c:pt>
                <c:pt idx="7666">
                  <c:v>-17.1137376458021</c:v>
                </c:pt>
                <c:pt idx="7667">
                  <c:v>-11.5613432001708</c:v>
                </c:pt>
                <c:pt idx="7668">
                  <c:v>-12.9891017719046</c:v>
                </c:pt>
                <c:pt idx="7669">
                  <c:v>246.862958283639</c:v>
                </c:pt>
                <c:pt idx="7670">
                  <c:v>585.559019467146</c:v>
                </c:pt>
                <c:pt idx="7671">
                  <c:v>571.75735327372</c:v>
                </c:pt>
                <c:pt idx="7672">
                  <c:v>509.729175323954</c:v>
                </c:pt>
                <c:pt idx="7673">
                  <c:v>494.499750558794</c:v>
                </c:pt>
                <c:pt idx="7674">
                  <c:v>513.37789167394</c:v>
                </c:pt>
                <c:pt idx="7675">
                  <c:v>535.270189773857</c:v>
                </c:pt>
                <c:pt idx="7676">
                  <c:v>555.417449619434</c:v>
                </c:pt>
                <c:pt idx="7677">
                  <c:v>556.369288667256</c:v>
                </c:pt>
                <c:pt idx="7678">
                  <c:v>557.79704723899</c:v>
                </c:pt>
                <c:pt idx="7679">
                  <c:v>546.533618506424</c:v>
                </c:pt>
                <c:pt idx="7680">
                  <c:v>539.077545965148</c:v>
                </c:pt>
                <c:pt idx="7681">
                  <c:v>522.896282152165</c:v>
                </c:pt>
                <c:pt idx="7682">
                  <c:v>529.559155486922</c:v>
                </c:pt>
                <c:pt idx="7683">
                  <c:v>522.579002469557</c:v>
                </c:pt>
                <c:pt idx="7684">
                  <c:v>528.6073164391</c:v>
                </c:pt>
                <c:pt idx="7685">
                  <c:v>530.035075010834</c:v>
                </c:pt>
                <c:pt idx="7686">
                  <c:v>539.236185806451</c:v>
                </c:pt>
                <c:pt idx="7687">
                  <c:v>536.856588186895</c:v>
                </c:pt>
                <c:pt idx="7688">
                  <c:v>543.202181839045</c:v>
                </c:pt>
                <c:pt idx="7689">
                  <c:v>553.672411365093</c:v>
                </c:pt>
                <c:pt idx="7690">
                  <c:v>554.624250412915</c:v>
                </c:pt>
                <c:pt idx="7691">
                  <c:v>556.052008984649</c:v>
                </c:pt>
                <c:pt idx="7692">
                  <c:v>557.003848032471</c:v>
                </c:pt>
                <c:pt idx="7693">
                  <c:v>563.984001049836</c:v>
                </c:pt>
                <c:pt idx="7694">
                  <c:v>561.921683112888</c:v>
                </c:pt>
                <c:pt idx="7695">
                  <c:v>562.87352216071</c:v>
                </c:pt>
                <c:pt idx="7696">
                  <c:v>565.094479938963</c:v>
                </c:pt>
                <c:pt idx="7697">
                  <c:v>560.652564382458</c:v>
                </c:pt>
                <c:pt idx="7698">
                  <c:v>565.094479938963</c:v>
                </c:pt>
                <c:pt idx="7699">
                  <c:v>561.60440343028</c:v>
                </c:pt>
                <c:pt idx="7700">
                  <c:v>560.493924541154</c:v>
                </c:pt>
                <c:pt idx="7701">
                  <c:v>557.79704723899</c:v>
                </c:pt>
                <c:pt idx="7702">
                  <c:v>563.666721367229</c:v>
                </c:pt>
                <c:pt idx="7703">
                  <c:v>556.2106488259529</c:v>
                </c:pt>
                <c:pt idx="7704">
                  <c:v>559.224805810724</c:v>
                </c:pt>
                <c:pt idx="7705">
                  <c:v>557.955687080294</c:v>
                </c:pt>
                <c:pt idx="7706">
                  <c:v>551.927373110751</c:v>
                </c:pt>
                <c:pt idx="7707">
                  <c:v>558.590246445509</c:v>
                </c:pt>
                <c:pt idx="7708">
                  <c:v>557.321127715079</c:v>
                </c:pt>
                <c:pt idx="7709">
                  <c:v>551.610093428144</c:v>
                </c:pt>
                <c:pt idx="7710">
                  <c:v>554.624250412915</c:v>
                </c:pt>
                <c:pt idx="7711">
                  <c:v>551.610093428144</c:v>
                </c:pt>
                <c:pt idx="7712">
                  <c:v>546.057698982513</c:v>
                </c:pt>
                <c:pt idx="7713">
                  <c:v>554.148330889004</c:v>
                </c:pt>
                <c:pt idx="7714">
                  <c:v>544.629940410779</c:v>
                </c:pt>
                <c:pt idx="7715">
                  <c:v>547.326817712943</c:v>
                </c:pt>
                <c:pt idx="7716">
                  <c:v>547.168177871639</c:v>
                </c:pt>
                <c:pt idx="7717">
                  <c:v>541.615783426008</c:v>
                </c:pt>
                <c:pt idx="7718">
                  <c:v>537.332507710806</c:v>
                </c:pt>
                <c:pt idx="7719">
                  <c:v>542.091702949919</c:v>
                </c:pt>
                <c:pt idx="7720">
                  <c:v>534.794270249946</c:v>
                </c:pt>
                <c:pt idx="7721">
                  <c:v>537.967067076021</c:v>
                </c:pt>
                <c:pt idx="7722">
                  <c:v>533.0492319956051</c:v>
                </c:pt>
                <c:pt idx="7723">
                  <c:v>537.332507710806</c:v>
                </c:pt>
                <c:pt idx="7724">
                  <c:v>529.400515645619</c:v>
                </c:pt>
                <c:pt idx="7725">
                  <c:v>533.68379136082</c:v>
                </c:pt>
                <c:pt idx="7726">
                  <c:v>531.780113265175</c:v>
                </c:pt>
                <c:pt idx="7727">
                  <c:v>526.862278184759</c:v>
                </c:pt>
                <c:pt idx="7728">
                  <c:v>532.41467263039</c:v>
                </c:pt>
                <c:pt idx="7729">
                  <c:v>530.352354693441</c:v>
                </c:pt>
                <c:pt idx="7730">
                  <c:v>521.785803263039</c:v>
                </c:pt>
                <c:pt idx="7731">
                  <c:v>525.910439136936</c:v>
                </c:pt>
                <c:pt idx="7732">
                  <c:v>524.79996024781</c:v>
                </c:pt>
                <c:pt idx="7733">
                  <c:v>514.64701040437</c:v>
                </c:pt>
                <c:pt idx="7734">
                  <c:v>523.53084151738</c:v>
                </c:pt>
                <c:pt idx="7735">
                  <c:v>515.598849452192</c:v>
                </c:pt>
                <c:pt idx="7736">
                  <c:v>513.853811197851</c:v>
                </c:pt>
                <c:pt idx="7737">
                  <c:v>512.10877294351</c:v>
                </c:pt>
                <c:pt idx="7738">
                  <c:v>517.1852478652301</c:v>
                </c:pt>
                <c:pt idx="7739">
                  <c:v>510.205094847865</c:v>
                </c:pt>
                <c:pt idx="7740">
                  <c:v>515.122929928281</c:v>
                </c:pt>
                <c:pt idx="7741">
                  <c:v>508.460056593524</c:v>
                </c:pt>
                <c:pt idx="7742">
                  <c:v>512.267412784814</c:v>
                </c:pt>
                <c:pt idx="7743">
                  <c:v>510.681014371776</c:v>
                </c:pt>
                <c:pt idx="7744">
                  <c:v>509.887815165257</c:v>
                </c:pt>
                <c:pt idx="7745">
                  <c:v>501.162623893551</c:v>
                </c:pt>
                <c:pt idx="7746">
                  <c:v>505.76317929136</c:v>
                </c:pt>
                <c:pt idx="7747">
                  <c:v>502.749022306589</c:v>
                </c:pt>
                <c:pt idx="7748">
                  <c:v>498.14846690878</c:v>
                </c:pt>
                <c:pt idx="7749">
                  <c:v>503.2249418305</c:v>
                </c:pt>
                <c:pt idx="7750">
                  <c:v>495.292949765312</c:v>
                </c:pt>
                <c:pt idx="7751">
                  <c:v>500.210784845728</c:v>
                </c:pt>
                <c:pt idx="7752">
                  <c:v>498.307106750083</c:v>
                </c:pt>
                <c:pt idx="7753">
                  <c:v>498.307106750083</c:v>
                </c:pt>
                <c:pt idx="7754">
                  <c:v>490.692394367503</c:v>
                </c:pt>
                <c:pt idx="7755">
                  <c:v>498.14846690878</c:v>
                </c:pt>
                <c:pt idx="7756">
                  <c:v>489.899195160985</c:v>
                </c:pt>
                <c:pt idx="7757">
                  <c:v>493.230631828364</c:v>
                </c:pt>
                <c:pt idx="7758">
                  <c:v>492.120152939237</c:v>
                </c:pt>
                <c:pt idx="7759">
                  <c:v>486.72639833491</c:v>
                </c:pt>
                <c:pt idx="7760">
                  <c:v>492.278792780541</c:v>
                </c:pt>
                <c:pt idx="7761">
                  <c:v>491.644233415326</c:v>
                </c:pt>
                <c:pt idx="7762">
                  <c:v>485.45727960448</c:v>
                </c:pt>
                <c:pt idx="7763">
                  <c:v>482.125842937101</c:v>
                </c:pt>
                <c:pt idx="7764">
                  <c:v>485.615919445783</c:v>
                </c:pt>
                <c:pt idx="7765">
                  <c:v>479.270325793633</c:v>
                </c:pt>
                <c:pt idx="7766">
                  <c:v>483.394961667531</c:v>
                </c:pt>
                <c:pt idx="7767">
                  <c:v>477.525287539292</c:v>
                </c:pt>
                <c:pt idx="7768">
                  <c:v>475.30432976104</c:v>
                </c:pt>
                <c:pt idx="7769">
                  <c:v>478.318486745811</c:v>
                </c:pt>
                <c:pt idx="7770">
                  <c:v>473.876571189306</c:v>
                </c:pt>
                <c:pt idx="7771">
                  <c:v>475.30432976104</c:v>
                </c:pt>
                <c:pt idx="7772">
                  <c:v>480.222164841456</c:v>
                </c:pt>
                <c:pt idx="7773">
                  <c:v>472.924732141483</c:v>
                </c:pt>
                <c:pt idx="7774">
                  <c:v>470.386494680623</c:v>
                </c:pt>
                <c:pt idx="7775">
                  <c:v>475.780249284951</c:v>
                </c:pt>
                <c:pt idx="7776">
                  <c:v>467.055058013245</c:v>
                </c:pt>
                <c:pt idx="7777">
                  <c:v>472.448812617572</c:v>
                </c:pt>
                <c:pt idx="7778">
                  <c:v>466.737778330637</c:v>
                </c:pt>
                <c:pt idx="7779">
                  <c:v>465.310019758903</c:v>
                </c:pt>
                <c:pt idx="7780">
                  <c:v>467.848257219763</c:v>
                </c:pt>
                <c:pt idx="7781">
                  <c:v>461.502663567613</c:v>
                </c:pt>
                <c:pt idx="7782">
                  <c:v>465.468659600207</c:v>
                </c:pt>
                <c:pt idx="7783">
                  <c:v>464.358180711081</c:v>
                </c:pt>
                <c:pt idx="7784">
                  <c:v>460.868104202398</c:v>
                </c:pt>
                <c:pt idx="7785">
                  <c:v>462.61314245674</c:v>
                </c:pt>
                <c:pt idx="7786">
                  <c:v>454.522510550248</c:v>
                </c:pt>
                <c:pt idx="7787">
                  <c:v>455.950269121982</c:v>
                </c:pt>
                <c:pt idx="7788">
                  <c:v>457.219387852412</c:v>
                </c:pt>
                <c:pt idx="7789">
                  <c:v>458.80578626545</c:v>
                </c:pt>
                <c:pt idx="7790">
                  <c:v>448.176916898098</c:v>
                </c:pt>
                <c:pt idx="7791">
                  <c:v>456.108908963286</c:v>
                </c:pt>
                <c:pt idx="7792">
                  <c:v>452.142912930692</c:v>
                </c:pt>
                <c:pt idx="7793">
                  <c:v>449.92195515244</c:v>
                </c:pt>
                <c:pt idx="7794">
                  <c:v>453.253391819818</c:v>
                </c:pt>
                <c:pt idx="7795">
                  <c:v>451.666993406781</c:v>
                </c:pt>
                <c:pt idx="7796">
                  <c:v>445.004120072023</c:v>
                </c:pt>
                <c:pt idx="7797">
                  <c:v>442.465882611163</c:v>
                </c:pt>
                <c:pt idx="7798">
                  <c:v>445.321399754631</c:v>
                </c:pt>
                <c:pt idx="7799">
                  <c:v>445.480039595934</c:v>
                </c:pt>
                <c:pt idx="7800">
                  <c:v>439.451725626392</c:v>
                </c:pt>
                <c:pt idx="7801">
                  <c:v>442.624522452467</c:v>
                </c:pt>
                <c:pt idx="7802">
                  <c:v>438.023967054658</c:v>
                </c:pt>
                <c:pt idx="7803">
                  <c:v>440.562204515518</c:v>
                </c:pt>
                <c:pt idx="7804">
                  <c:v>439.927645150303</c:v>
                </c:pt>
                <c:pt idx="7805">
                  <c:v>435.644369435102</c:v>
                </c:pt>
                <c:pt idx="7806">
                  <c:v>431.995653085116</c:v>
                </c:pt>
                <c:pt idx="7807">
                  <c:v>436.596208482924</c:v>
                </c:pt>
                <c:pt idx="7808">
                  <c:v>431.995653085116</c:v>
                </c:pt>
                <c:pt idx="7809">
                  <c:v>429.140135941648</c:v>
                </c:pt>
                <c:pt idx="7810">
                  <c:v>435.168449911191</c:v>
                </c:pt>
                <c:pt idx="7811">
                  <c:v>425.808699274269</c:v>
                </c:pt>
                <c:pt idx="7812">
                  <c:v>433.106131974242</c:v>
                </c:pt>
                <c:pt idx="7813">
                  <c:v>429.933335148167</c:v>
                </c:pt>
                <c:pt idx="7814">
                  <c:v>425.174139909054</c:v>
                </c:pt>
                <c:pt idx="7815">
                  <c:v>422.953182130802</c:v>
                </c:pt>
                <c:pt idx="7816">
                  <c:v>428.822856259041</c:v>
                </c:pt>
                <c:pt idx="7817">
                  <c:v>421.684063400372</c:v>
                </c:pt>
                <c:pt idx="7818">
                  <c:v>425.967339115573</c:v>
                </c:pt>
                <c:pt idx="7819">
                  <c:v>421.208143876461</c:v>
                </c:pt>
                <c:pt idx="7820">
                  <c:v>418.511266574297</c:v>
                </c:pt>
                <c:pt idx="7821">
                  <c:v>424.063661019928</c:v>
                </c:pt>
                <c:pt idx="7822">
                  <c:v>415.655749430829</c:v>
                </c:pt>
                <c:pt idx="7823">
                  <c:v>418.193986891689</c:v>
                </c:pt>
                <c:pt idx="7824">
                  <c:v>417.083508002563</c:v>
                </c:pt>
                <c:pt idx="7825">
                  <c:v>418.669906415601</c:v>
                </c:pt>
                <c:pt idx="7826">
                  <c:v>410.420634667806</c:v>
                </c:pt>
                <c:pt idx="7827">
                  <c:v>416.607588478652</c:v>
                </c:pt>
                <c:pt idx="7828">
                  <c:v>409.627435461287</c:v>
                </c:pt>
                <c:pt idx="7829">
                  <c:v>407.565117524338</c:v>
                </c:pt>
                <c:pt idx="7830">
                  <c:v>405.820079269997</c:v>
                </c:pt>
                <c:pt idx="7831">
                  <c:v>409.151515937376</c:v>
                </c:pt>
                <c:pt idx="7832">
                  <c:v>410.420634667806</c:v>
                </c:pt>
                <c:pt idx="7833">
                  <c:v>405.344159746086</c:v>
                </c:pt>
                <c:pt idx="7834">
                  <c:v>403.599121491744</c:v>
                </c:pt>
                <c:pt idx="7835">
                  <c:v>407.247837841731</c:v>
                </c:pt>
                <c:pt idx="7836">
                  <c:v>405.820079269997</c:v>
                </c:pt>
                <c:pt idx="7837">
                  <c:v>403.757761333048</c:v>
                </c:pt>
                <c:pt idx="7838">
                  <c:v>398.205366887417</c:v>
                </c:pt>
                <c:pt idx="7839">
                  <c:v>397.729447363506</c:v>
                </c:pt>
                <c:pt idx="7840">
                  <c:v>394.873930220038</c:v>
                </c:pt>
                <c:pt idx="7841">
                  <c:v>399.791765300454</c:v>
                </c:pt>
                <c:pt idx="7842">
                  <c:v>392.177052917874</c:v>
                </c:pt>
                <c:pt idx="7843">
                  <c:v>395.191209902646</c:v>
                </c:pt>
                <c:pt idx="7844">
                  <c:v>396.618968474379</c:v>
                </c:pt>
                <c:pt idx="7845">
                  <c:v>389.480175615711</c:v>
                </c:pt>
                <c:pt idx="7846">
                  <c:v>394.398010696127</c:v>
                </c:pt>
                <c:pt idx="7847">
                  <c:v>386.783298313547</c:v>
                </c:pt>
                <c:pt idx="7848">
                  <c:v>386.783298313547</c:v>
                </c:pt>
                <c:pt idx="7849">
                  <c:v>382.975942122257</c:v>
                </c:pt>
                <c:pt idx="7850">
                  <c:v>389.004256091799</c:v>
                </c:pt>
                <c:pt idx="7851">
                  <c:v>381.865463233131</c:v>
                </c:pt>
                <c:pt idx="7852">
                  <c:v>384.40370069399</c:v>
                </c:pt>
                <c:pt idx="7853">
                  <c:v>381.706823391827</c:v>
                </c:pt>
                <c:pt idx="7854">
                  <c:v>373.933471167943</c:v>
                </c:pt>
                <c:pt idx="7855">
                  <c:v>363.780521324503</c:v>
                </c:pt>
                <c:pt idx="7856">
                  <c:v>349.027016083254</c:v>
                </c:pt>
                <c:pt idx="7857">
                  <c:v>347.281977828913</c:v>
                </c:pt>
                <c:pt idx="7858">
                  <c:v>338.080867033295</c:v>
                </c:pt>
                <c:pt idx="7859">
                  <c:v>332.687112428968</c:v>
                </c:pt>
                <c:pt idx="7860">
                  <c:v>323.327361792046</c:v>
                </c:pt>
                <c:pt idx="7861">
                  <c:v>325.072400046388</c:v>
                </c:pt>
                <c:pt idx="7862">
                  <c:v>313.33305178991</c:v>
                </c:pt>
                <c:pt idx="7863">
                  <c:v>311.746653376873</c:v>
                </c:pt>
                <c:pt idx="7864">
                  <c:v>303.021462105166</c:v>
                </c:pt>
                <c:pt idx="7865">
                  <c:v>299.690025437788</c:v>
                </c:pt>
                <c:pt idx="7866">
                  <c:v>294.772190357371</c:v>
                </c:pt>
                <c:pt idx="7867">
                  <c:v>286.205638926969</c:v>
                </c:pt>
                <c:pt idx="7868">
                  <c:v>281.287803846552</c:v>
                </c:pt>
                <c:pt idx="7869">
                  <c:v>283.032842100894</c:v>
                </c:pt>
                <c:pt idx="7870">
                  <c:v>273.355811781365</c:v>
                </c:pt>
                <c:pt idx="7871">
                  <c:v>273.831731305276</c:v>
                </c:pt>
                <c:pt idx="7872">
                  <c:v>266.058379081392</c:v>
                </c:pt>
                <c:pt idx="7873">
                  <c:v>261.140544000976</c:v>
                </c:pt>
                <c:pt idx="7874">
                  <c:v>260.823264318369</c:v>
                </c:pt>
                <c:pt idx="7875">
                  <c:v>260.505984635761</c:v>
                </c:pt>
                <c:pt idx="7876">
                  <c:v>251.463513681447</c:v>
                </c:pt>
                <c:pt idx="7877">
                  <c:v>251.463513681447</c:v>
                </c:pt>
                <c:pt idx="7878">
                  <c:v>246.704318442335</c:v>
                </c:pt>
                <c:pt idx="7879">
                  <c:v>240.834644314096</c:v>
                </c:pt>
                <c:pt idx="7880">
                  <c:v>243.372881774956</c:v>
                </c:pt>
                <c:pt idx="7881">
                  <c:v>234.171770979339</c:v>
                </c:pt>
                <c:pt idx="7882">
                  <c:v>234.64769050325</c:v>
                </c:pt>
                <c:pt idx="7883">
                  <c:v>230.681694470656</c:v>
                </c:pt>
                <c:pt idx="7884">
                  <c:v>229.253935898922</c:v>
                </c:pt>
                <c:pt idx="7885">
                  <c:v>224.49474065981</c:v>
                </c:pt>
                <c:pt idx="7886">
                  <c:v>214.024511133762</c:v>
                </c:pt>
                <c:pt idx="7887">
                  <c:v>211.168993990295</c:v>
                </c:pt>
                <c:pt idx="7888">
                  <c:v>214.659070498977</c:v>
                </c:pt>
                <c:pt idx="7889">
                  <c:v>204.18884097293</c:v>
                </c:pt>
                <c:pt idx="7890">
                  <c:v>206.092519068575</c:v>
                </c:pt>
                <c:pt idx="7891">
                  <c:v>199.905565257728</c:v>
                </c:pt>
                <c:pt idx="7892">
                  <c:v>197.367327796868</c:v>
                </c:pt>
                <c:pt idx="7893">
                  <c:v>198.001887162083</c:v>
                </c:pt>
                <c:pt idx="7894">
                  <c:v>193.877251288186</c:v>
                </c:pt>
                <c:pt idx="7895">
                  <c:v>186.42117874691</c:v>
                </c:pt>
                <c:pt idx="7896">
                  <c:v>184.517500651265</c:v>
                </c:pt>
                <c:pt idx="7897">
                  <c:v>180.392864777367</c:v>
                </c:pt>
                <c:pt idx="7898">
                  <c:v>183.089742079531</c:v>
                </c:pt>
                <c:pt idx="7899">
                  <c:v>174.523190649128</c:v>
                </c:pt>
                <c:pt idx="7900">
                  <c:v>176.26822890347</c:v>
                </c:pt>
                <c:pt idx="7901">
                  <c:v>171.19175398175</c:v>
                </c:pt>
                <c:pt idx="7902">
                  <c:v>166.432558742637</c:v>
                </c:pt>
                <c:pt idx="7903">
                  <c:v>165.956639218726</c:v>
                </c:pt>
                <c:pt idx="7904">
                  <c:v>158.183286994842</c:v>
                </c:pt>
                <c:pt idx="7905">
                  <c:v>157.390087788323</c:v>
                </c:pt>
                <c:pt idx="7906">
                  <c:v>160.404244773094</c:v>
                </c:pt>
                <c:pt idx="7907">
                  <c:v>151.044494136173</c:v>
                </c:pt>
                <c:pt idx="7908">
                  <c:v>153.265451914426</c:v>
                </c:pt>
                <c:pt idx="7909">
                  <c:v>147.554417627491</c:v>
                </c:pt>
                <c:pt idx="7910">
                  <c:v>146.126659055757</c:v>
                </c:pt>
                <c:pt idx="7911">
                  <c:v>144.857540325327</c:v>
                </c:pt>
                <c:pt idx="7912">
                  <c:v>139.781065403607</c:v>
                </c:pt>
                <c:pt idx="7913">
                  <c:v>138.036027149266</c:v>
                </c:pt>
                <c:pt idx="7914">
                  <c:v>140.732904451429</c:v>
                </c:pt>
                <c:pt idx="7915">
                  <c:v>134.070031116672</c:v>
                </c:pt>
                <c:pt idx="7916">
                  <c:v>133.118192068849</c:v>
                </c:pt>
                <c:pt idx="7917">
                  <c:v>135.339149847102</c:v>
                </c:pt>
                <c:pt idx="7918">
                  <c:v>127.248517940611</c:v>
                </c:pt>
                <c:pt idx="7919">
                  <c:v>131.055874131901</c:v>
                </c:pt>
                <c:pt idx="7920">
                  <c:v>127.883077305826</c:v>
                </c:pt>
                <c:pt idx="7921">
                  <c:v>126.613958575396</c:v>
                </c:pt>
                <c:pt idx="7922">
                  <c:v>125.344839844965</c:v>
                </c:pt>
                <c:pt idx="7923">
                  <c:v>117.730127462386</c:v>
                </c:pt>
                <c:pt idx="7924">
                  <c:v>122.013403177587</c:v>
                </c:pt>
                <c:pt idx="7925">
                  <c:v>115.667809525437</c:v>
                </c:pt>
                <c:pt idx="7926">
                  <c:v>114.240050953703</c:v>
                </c:pt>
                <c:pt idx="7927">
                  <c:v>115.985089208044</c:v>
                </c:pt>
                <c:pt idx="7928">
                  <c:v>108.370376825464</c:v>
                </c:pt>
                <c:pt idx="7929">
                  <c:v>107.418537777642</c:v>
                </c:pt>
                <c:pt idx="7930">
                  <c:v>107.894457301553</c:v>
                </c:pt>
                <c:pt idx="7931">
                  <c:v>109.004936190679</c:v>
                </c:pt>
                <c:pt idx="7932">
                  <c:v>108.053097142857</c:v>
                </c:pt>
                <c:pt idx="7933">
                  <c:v>99.6451855537583</c:v>
                </c:pt>
                <c:pt idx="7934">
                  <c:v>103.611181586352</c:v>
                </c:pt>
                <c:pt idx="7935">
                  <c:v>94.8859903146458</c:v>
                </c:pt>
                <c:pt idx="7936">
                  <c:v>96.9483082515946</c:v>
                </c:pt>
                <c:pt idx="7937">
                  <c:v>98.8519863472396</c:v>
                </c:pt>
                <c:pt idx="7938">
                  <c:v>96.9483082515946</c:v>
                </c:pt>
                <c:pt idx="7939">
                  <c:v>90.4440747581408</c:v>
                </c:pt>
                <c:pt idx="7940">
                  <c:v>89.3335958690145</c:v>
                </c:pt>
                <c:pt idx="7941">
                  <c:v>88.8576763451033</c:v>
                </c:pt>
                <c:pt idx="7942">
                  <c:v>88.2231169798883</c:v>
                </c:pt>
                <c:pt idx="7943">
                  <c:v>83.1466420581683</c:v>
                </c:pt>
                <c:pt idx="7944">
                  <c:v>88.06447713858449</c:v>
                </c:pt>
                <c:pt idx="7945">
                  <c:v>81.2429639625233</c:v>
                </c:pt>
                <c:pt idx="7946">
                  <c:v>82.3534428516496</c:v>
                </c:pt>
                <c:pt idx="7947">
                  <c:v>77.1183280886258</c:v>
                </c:pt>
                <c:pt idx="7948">
                  <c:v>81.8775233277383</c:v>
                </c:pt>
                <c:pt idx="7949">
                  <c:v>80.60840459730829</c:v>
                </c:pt>
                <c:pt idx="7950">
                  <c:v>74.8973703103733</c:v>
                </c:pt>
                <c:pt idx="7951">
                  <c:v>77.9115272951445</c:v>
                </c:pt>
                <c:pt idx="7952">
                  <c:v>76.1664890408032</c:v>
                </c:pt>
                <c:pt idx="7953">
                  <c:v>69.6622555473495</c:v>
                </c:pt>
                <c:pt idx="7954">
                  <c:v>73.4696117386395</c:v>
                </c:pt>
                <c:pt idx="7955">
                  <c:v>67.7585774517045</c:v>
                </c:pt>
                <c:pt idx="7956">
                  <c:v>70.2968149125645</c:v>
                </c:pt>
                <c:pt idx="7957">
                  <c:v>63.1580220538957</c:v>
                </c:pt>
                <c:pt idx="7958">
                  <c:v>68.2344969756157</c:v>
                </c:pt>
                <c:pt idx="7959">
                  <c:v>61.4129837995545</c:v>
                </c:pt>
                <c:pt idx="7960">
                  <c:v>65.22033999084449</c:v>
                </c:pt>
                <c:pt idx="7961">
                  <c:v>62.0475431647694</c:v>
                </c:pt>
                <c:pt idx="7962">
                  <c:v>60.6197845930357</c:v>
                </c:pt>
                <c:pt idx="7963">
                  <c:v>55.0673901474045</c:v>
                </c:pt>
                <c:pt idx="7964">
                  <c:v>57.9229072908719</c:v>
                </c:pt>
                <c:pt idx="7965">
                  <c:v>56.8124284017456</c:v>
                </c:pt>
                <c:pt idx="7966">
                  <c:v>56.4951487191382</c:v>
                </c:pt>
                <c:pt idx="7967">
                  <c:v>50.9427542735069</c:v>
                </c:pt>
                <c:pt idx="7968">
                  <c:v>55.7019495126194</c:v>
                </c:pt>
                <c:pt idx="7969">
                  <c:v>49.3563558604694</c:v>
                </c:pt>
                <c:pt idx="7970">
                  <c:v>53.7982714169744</c:v>
                </c:pt>
                <c:pt idx="7971">
                  <c:v>51.2600339561144</c:v>
                </c:pt>
                <c:pt idx="7972">
                  <c:v>51.4186737974182</c:v>
                </c:pt>
                <c:pt idx="7973">
                  <c:v>44.7558004626607</c:v>
                </c:pt>
                <c:pt idx="7974">
                  <c:v>48.0872371300393</c:v>
                </c:pt>
                <c:pt idx="7975">
                  <c:v>45.0730801452681</c:v>
                </c:pt>
                <c:pt idx="7976">
                  <c:v>41.9002833191931</c:v>
                </c:pt>
                <c:pt idx="7977">
                  <c:v>46.3421988756982</c:v>
                </c:pt>
                <c:pt idx="7978">
                  <c:v>39.5206856996369</c:v>
                </c:pt>
                <c:pt idx="7979">
                  <c:v>43.8039614148381</c:v>
                </c:pt>
                <c:pt idx="7980">
                  <c:v>37.1410880800806</c:v>
                </c:pt>
                <c:pt idx="7981">
                  <c:v>39.0447661757256</c:v>
                </c:pt>
                <c:pt idx="7982">
                  <c:v>34.6028506192205</c:v>
                </c:pt>
                <c:pt idx="7983">
                  <c:v>38.7274864931181</c:v>
                </c:pt>
                <c:pt idx="7984">
                  <c:v>34.4442107779169</c:v>
                </c:pt>
                <c:pt idx="7985">
                  <c:v>32.8578123648794</c:v>
                </c:pt>
                <c:pt idx="7986">
                  <c:v>36.5065287148655</c:v>
                </c:pt>
                <c:pt idx="7987">
                  <c:v>30.0022952214118</c:v>
                </c:pt>
                <c:pt idx="7988">
                  <c:v>34.2855709366131</c:v>
                </c:pt>
                <c:pt idx="7989">
                  <c:v>28.8918163322856</c:v>
                </c:pt>
                <c:pt idx="7990">
                  <c:v>29.2090960148931</c:v>
                </c:pt>
                <c:pt idx="7991">
                  <c:v>32.0646131583606</c:v>
                </c:pt>
                <c:pt idx="7992">
                  <c:v>26.1949390301217</c:v>
                </c:pt>
                <c:pt idx="7993">
                  <c:v>31.5886936344493</c:v>
                </c:pt>
                <c:pt idx="7994">
                  <c:v>30.7954944279306</c:v>
                </c:pt>
                <c:pt idx="7995">
                  <c:v>26.3535788714255</c:v>
                </c:pt>
                <c:pt idx="7996">
                  <c:v>22.5462226801356</c:v>
                </c:pt>
                <c:pt idx="7997">
                  <c:v>26.9881382366405</c:v>
                </c:pt>
                <c:pt idx="7998">
                  <c:v>20.9598242670981</c:v>
                </c:pt>
                <c:pt idx="7999">
                  <c:v>23.0221422040467</c:v>
                </c:pt>
                <c:pt idx="8000">
                  <c:v>25.2430999822993</c:v>
                </c:pt>
                <c:pt idx="8001">
                  <c:v>23.9739812518693</c:v>
                </c:pt>
                <c:pt idx="8002">
                  <c:v>18.2629469649342</c:v>
                </c:pt>
                <c:pt idx="8003">
                  <c:v>22.0703031562243</c:v>
                </c:pt>
                <c:pt idx="8004">
                  <c:v>18.7388664888455</c:v>
                </c:pt>
                <c:pt idx="8005">
                  <c:v>18.7388664888455</c:v>
                </c:pt>
                <c:pt idx="8006">
                  <c:v>21.2771039497055</c:v>
                </c:pt>
                <c:pt idx="8007">
                  <c:v>20.8011844257943</c:v>
                </c:pt>
                <c:pt idx="8008">
                  <c:v>19.5320656953642</c:v>
                </c:pt>
                <c:pt idx="8009">
                  <c:v>13.345111884518</c:v>
                </c:pt>
                <c:pt idx="8010">
                  <c:v>12.2346329953918</c:v>
                </c:pt>
                <c:pt idx="8011">
                  <c:v>18.1043071236305</c:v>
                </c:pt>
                <c:pt idx="8012">
                  <c:v>11.2827939475692</c:v>
                </c:pt>
                <c:pt idx="8013">
                  <c:v>15.5660696627704</c:v>
                </c:pt>
                <c:pt idx="8014">
                  <c:v>10.4895947410505</c:v>
                </c:pt>
                <c:pt idx="8015">
                  <c:v>16.0419891866817</c:v>
                </c:pt>
                <c:pt idx="8016">
                  <c:v>10.6482345823543</c:v>
                </c:pt>
                <c:pt idx="8017">
                  <c:v>14.2969509323404</c:v>
                </c:pt>
                <c:pt idx="8018">
                  <c:v>10.8068744236579</c:v>
                </c:pt>
                <c:pt idx="8019">
                  <c:v>13.5037517258217</c:v>
                </c:pt>
                <c:pt idx="8020">
                  <c:v>11.7587134714805</c:v>
                </c:pt>
                <c:pt idx="8021">
                  <c:v>6.52359870845673</c:v>
                </c:pt>
                <c:pt idx="8022">
                  <c:v>10.4895947410505</c:v>
                </c:pt>
                <c:pt idx="8023">
                  <c:v>12.3932728366954</c:v>
                </c:pt>
                <c:pt idx="8024">
                  <c:v>8.10999712149424</c:v>
                </c:pt>
                <c:pt idx="8025">
                  <c:v>7.634077597582959</c:v>
                </c:pt>
                <c:pt idx="8026">
                  <c:v>9.85503537583555</c:v>
                </c:pt>
                <c:pt idx="8027">
                  <c:v>3.03352219977424</c:v>
                </c:pt>
                <c:pt idx="8028">
                  <c:v>8.42727680410171</c:v>
                </c:pt>
                <c:pt idx="8029">
                  <c:v>6.20631902584926</c:v>
                </c:pt>
                <c:pt idx="8030">
                  <c:v>2.39896283455915</c:v>
                </c:pt>
                <c:pt idx="8031">
                  <c:v>6.68223854976054</c:v>
                </c:pt>
                <c:pt idx="8032">
                  <c:v>7.634077597582959</c:v>
                </c:pt>
                <c:pt idx="8033">
                  <c:v>1.92304331064802</c:v>
                </c:pt>
                <c:pt idx="8034">
                  <c:v>5.4131198193305</c:v>
                </c:pt>
                <c:pt idx="8035">
                  <c:v>0.336644897610512</c:v>
                </c:pt>
                <c:pt idx="8036">
                  <c:v>-0.139274626300767</c:v>
                </c:pt>
                <c:pt idx="8037">
                  <c:v>6.04767918454545</c:v>
                </c:pt>
                <c:pt idx="8038">
                  <c:v>-0.297914467604574</c:v>
                </c:pt>
                <c:pt idx="8039">
                  <c:v>0.971204262825459</c:v>
                </c:pt>
                <c:pt idx="8040">
                  <c:v>-0.932473832819521</c:v>
                </c:pt>
                <c:pt idx="8041">
                  <c:v>3.03352219977424</c:v>
                </c:pt>
                <c:pt idx="8042">
                  <c:v>-3.15343161107204</c:v>
                </c:pt>
                <c:pt idx="8043">
                  <c:v>2.24032299325549</c:v>
                </c:pt>
                <c:pt idx="8044">
                  <c:v>-2.20159256324955</c:v>
                </c:pt>
                <c:pt idx="8045">
                  <c:v>-2.67751208716083</c:v>
                </c:pt>
                <c:pt idx="8046">
                  <c:v>-2.36023240455329</c:v>
                </c:pt>
                <c:pt idx="8047">
                  <c:v>-4.58119018280581</c:v>
                </c:pt>
                <c:pt idx="8048">
                  <c:v>-4.42255034150207</c:v>
                </c:pt>
                <c:pt idx="8049">
                  <c:v>-0.932473832819521</c:v>
                </c:pt>
                <c:pt idx="8050">
                  <c:v>0.178005056306705</c:v>
                </c:pt>
                <c:pt idx="8051">
                  <c:v>-3.31207145237578</c:v>
                </c:pt>
                <c:pt idx="8052">
                  <c:v>-1.24975351542706</c:v>
                </c:pt>
                <c:pt idx="8053">
                  <c:v>-6.6435081197546</c:v>
                </c:pt>
                <c:pt idx="8054">
                  <c:v>-5.21574954802083</c:v>
                </c:pt>
                <c:pt idx="8055">
                  <c:v>-7.59534716757709</c:v>
                </c:pt>
                <c:pt idx="8056">
                  <c:v>-2.9947917697683</c:v>
                </c:pt>
                <c:pt idx="8057">
                  <c:v>-7.27806748496955</c:v>
                </c:pt>
                <c:pt idx="8058">
                  <c:v>-3.78799097628706</c:v>
                </c:pt>
                <c:pt idx="8059">
                  <c:v>-3.31207145237578</c:v>
                </c:pt>
                <c:pt idx="8060">
                  <c:v>-8.70582605670332</c:v>
                </c:pt>
                <c:pt idx="8061">
                  <c:v>-3.62935113498332</c:v>
                </c:pt>
                <c:pt idx="8062">
                  <c:v>-9.65766510452581</c:v>
                </c:pt>
                <c:pt idx="8063">
                  <c:v>-4.58119018280581</c:v>
                </c:pt>
                <c:pt idx="8064">
                  <c:v>-8.0712666914883</c:v>
                </c:pt>
                <c:pt idx="8065">
                  <c:v>-5.85030891323585</c:v>
                </c:pt>
                <c:pt idx="8066">
                  <c:v>-10.6095041523483</c:v>
                </c:pt>
                <c:pt idx="8067">
                  <c:v>-4.73983002410955</c:v>
                </c:pt>
                <c:pt idx="8068">
                  <c:v>-9.65766510452581</c:v>
                </c:pt>
                <c:pt idx="8069">
                  <c:v>-7.11942764366581</c:v>
                </c:pt>
                <c:pt idx="8070">
                  <c:v>-5.37438938932456</c:v>
                </c:pt>
                <c:pt idx="8071">
                  <c:v>-11.8786228827783</c:v>
                </c:pt>
                <c:pt idx="8072">
                  <c:v>-11.5613432001708</c:v>
                </c:pt>
                <c:pt idx="8073">
                  <c:v>-8.38854637409584</c:v>
                </c:pt>
                <c:pt idx="8074">
                  <c:v>-9.97494478713335</c:v>
                </c:pt>
                <c:pt idx="8075">
                  <c:v>-12.8304619306008</c:v>
                </c:pt>
                <c:pt idx="8076">
                  <c:v>-8.86446589800705</c:v>
                </c:pt>
                <c:pt idx="8077">
                  <c:v>-7.59534716757709</c:v>
                </c:pt>
                <c:pt idx="8078">
                  <c:v>-11.5613432001708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10020128"/>
        <c:axId val="-1010231504"/>
      </c:scatterChart>
      <c:valAx>
        <c:axId val="-1010020128"/>
        <c:scaling>
          <c:orientation val="minMax"/>
        </c:scaling>
        <c:delete val="0"/>
        <c:axPos val="b"/>
        <c:majorTickMark val="none"/>
        <c:minorTickMark val="none"/>
        <c:tickLblPos val="nextTo"/>
        <c:crossAx val="-1010231504"/>
        <c:crosses val="autoZero"/>
        <c:crossBetween val="midCat"/>
      </c:valAx>
      <c:valAx>
        <c:axId val="-1010231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-101002012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Run Tank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'cf2 raw'!$A$2:$A$2608</c:f>
              <c:numCache>
                <c:formatCode>mm:ss.0</c:formatCode>
                <c:ptCount val="2607"/>
                <c:pt idx="0">
                  <c:v>43560.29427204861</c:v>
                </c:pt>
                <c:pt idx="1">
                  <c:v>43560.29427309028</c:v>
                </c:pt>
                <c:pt idx="2">
                  <c:v>43560.29427413194</c:v>
                </c:pt>
                <c:pt idx="3">
                  <c:v>43560.29427517361</c:v>
                </c:pt>
                <c:pt idx="4">
                  <c:v>43560.29427621527</c:v>
                </c:pt>
                <c:pt idx="5">
                  <c:v>43560.29427724537</c:v>
                </c:pt>
                <c:pt idx="6">
                  <c:v>43560.29427829861</c:v>
                </c:pt>
                <c:pt idx="7">
                  <c:v>43560.2942793287</c:v>
                </c:pt>
                <c:pt idx="8">
                  <c:v>43560.29428037037</c:v>
                </c:pt>
                <c:pt idx="9">
                  <c:v>43560.29428141204</c:v>
                </c:pt>
                <c:pt idx="10">
                  <c:v>43560.2942824537</c:v>
                </c:pt>
                <c:pt idx="11">
                  <c:v>43560.29428349537</c:v>
                </c:pt>
                <c:pt idx="12">
                  <c:v>43560.29428453703</c:v>
                </c:pt>
                <c:pt idx="13">
                  <c:v>43560.2942855787</c:v>
                </c:pt>
                <c:pt idx="14">
                  <c:v>43560.2942866088</c:v>
                </c:pt>
                <c:pt idx="15">
                  <c:v>43560.29428766204</c:v>
                </c:pt>
                <c:pt idx="16">
                  <c:v>43560.29428869213</c:v>
                </c:pt>
                <c:pt idx="17">
                  <c:v>43560.2942897338</c:v>
                </c:pt>
                <c:pt idx="18">
                  <c:v>43560.29429077546</c:v>
                </c:pt>
                <c:pt idx="19">
                  <c:v>43560.29429181713</c:v>
                </c:pt>
                <c:pt idx="20">
                  <c:v>43560.29429285879</c:v>
                </c:pt>
                <c:pt idx="21">
                  <c:v>43560.29429390046</c:v>
                </c:pt>
                <c:pt idx="22">
                  <c:v>43560.29429493056</c:v>
                </c:pt>
                <c:pt idx="23">
                  <c:v>43560.2942959838</c:v>
                </c:pt>
                <c:pt idx="24">
                  <c:v>43560.29429702547</c:v>
                </c:pt>
                <c:pt idx="25">
                  <c:v>43560.29429805555</c:v>
                </c:pt>
                <c:pt idx="26">
                  <c:v>43560.29429909722</c:v>
                </c:pt>
                <c:pt idx="27">
                  <c:v>43560.29430013889</c:v>
                </c:pt>
                <c:pt idx="28">
                  <c:v>43560.29430118055</c:v>
                </c:pt>
                <c:pt idx="29">
                  <c:v>43560.29430222222</c:v>
                </c:pt>
                <c:pt idx="30">
                  <c:v>43560.29430326389</c:v>
                </c:pt>
                <c:pt idx="31">
                  <c:v>43560.29430430556</c:v>
                </c:pt>
                <c:pt idx="32">
                  <c:v>43560.29430534722</c:v>
                </c:pt>
                <c:pt idx="33">
                  <c:v>43560.29430638889</c:v>
                </c:pt>
                <c:pt idx="34">
                  <c:v>43560.29430741898</c:v>
                </c:pt>
                <c:pt idx="35">
                  <c:v>43560.29430846064</c:v>
                </c:pt>
                <c:pt idx="36">
                  <c:v>43560.29430950231</c:v>
                </c:pt>
                <c:pt idx="37">
                  <c:v>43560.29431054398</c:v>
                </c:pt>
                <c:pt idx="38">
                  <c:v>43560.29431158565</c:v>
                </c:pt>
                <c:pt idx="39">
                  <c:v>43560.29431262732</c:v>
                </c:pt>
                <c:pt idx="40">
                  <c:v>43560.29431366898</c:v>
                </c:pt>
                <c:pt idx="41">
                  <c:v>43560.29431471065</c:v>
                </c:pt>
                <c:pt idx="42">
                  <c:v>43560.29431575231</c:v>
                </c:pt>
                <c:pt idx="43">
                  <c:v>43560.29431679398</c:v>
                </c:pt>
                <c:pt idx="44">
                  <c:v>43560.29431782407</c:v>
                </c:pt>
                <c:pt idx="45">
                  <c:v>43560.29431886574</c:v>
                </c:pt>
                <c:pt idx="46">
                  <c:v>43560.29431990741</c:v>
                </c:pt>
                <c:pt idx="47">
                  <c:v>43560.29432094908</c:v>
                </c:pt>
                <c:pt idx="48">
                  <c:v>43560.29432199074</c:v>
                </c:pt>
                <c:pt idx="49">
                  <c:v>43560.29432303241</c:v>
                </c:pt>
                <c:pt idx="50">
                  <c:v>43560.29432407407</c:v>
                </c:pt>
                <c:pt idx="51">
                  <c:v>43560.29432511574</c:v>
                </c:pt>
                <c:pt idx="52">
                  <c:v>43560.29432615741</c:v>
                </c:pt>
                <c:pt idx="53">
                  <c:v>43560.29432824074</c:v>
                </c:pt>
                <c:pt idx="54">
                  <c:v>43560.29432928241</c:v>
                </c:pt>
                <c:pt idx="55">
                  <c:v>43560.29433032407</c:v>
                </c:pt>
                <c:pt idx="56">
                  <c:v>43560.29433135417</c:v>
                </c:pt>
                <c:pt idx="57">
                  <c:v>43560.29433239583</c:v>
                </c:pt>
                <c:pt idx="58">
                  <c:v>43560.2943334375</c:v>
                </c:pt>
                <c:pt idx="59">
                  <c:v>43560.29433447916</c:v>
                </c:pt>
                <c:pt idx="60">
                  <c:v>43560.29433552083</c:v>
                </c:pt>
                <c:pt idx="61">
                  <c:v>43560.2943365625</c:v>
                </c:pt>
                <c:pt idx="62">
                  <c:v>43560.29433760417</c:v>
                </c:pt>
                <c:pt idx="63">
                  <c:v>43560.29433863426</c:v>
                </c:pt>
                <c:pt idx="64">
                  <c:v>43560.2943396875</c:v>
                </c:pt>
                <c:pt idx="65">
                  <c:v>43560.29434072917</c:v>
                </c:pt>
                <c:pt idx="66">
                  <c:v>43560.29434177083</c:v>
                </c:pt>
                <c:pt idx="67">
                  <c:v>43560.29434385417</c:v>
                </c:pt>
                <c:pt idx="68">
                  <c:v>43560.29434488426</c:v>
                </c:pt>
                <c:pt idx="69">
                  <c:v>43560.29434592593</c:v>
                </c:pt>
                <c:pt idx="70">
                  <c:v>43560.2943469676</c:v>
                </c:pt>
                <c:pt idx="71">
                  <c:v>43560.29434800926</c:v>
                </c:pt>
                <c:pt idx="72">
                  <c:v>43560.29434905093</c:v>
                </c:pt>
                <c:pt idx="73">
                  <c:v>43560.2943500926</c:v>
                </c:pt>
                <c:pt idx="74">
                  <c:v>43560.29435113426</c:v>
                </c:pt>
                <c:pt idx="75">
                  <c:v>43560.29435217592</c:v>
                </c:pt>
                <c:pt idx="76">
                  <c:v>43560.29435320602</c:v>
                </c:pt>
                <c:pt idx="77">
                  <c:v>43560.29435424769</c:v>
                </c:pt>
                <c:pt idx="78">
                  <c:v>43560.29435528935</c:v>
                </c:pt>
                <c:pt idx="79">
                  <c:v>43560.29435633102</c:v>
                </c:pt>
                <c:pt idx="80">
                  <c:v>43560.29435737269</c:v>
                </c:pt>
                <c:pt idx="81">
                  <c:v>43560.29435841435</c:v>
                </c:pt>
                <c:pt idx="82">
                  <c:v>43560.29435944444</c:v>
                </c:pt>
                <c:pt idx="83">
                  <c:v>43560.29436049768</c:v>
                </c:pt>
                <c:pt idx="84">
                  <c:v>43560.29436153935</c:v>
                </c:pt>
                <c:pt idx="85">
                  <c:v>43560.29436258102</c:v>
                </c:pt>
                <c:pt idx="86">
                  <c:v>43560.29436362268</c:v>
                </c:pt>
                <c:pt idx="87">
                  <c:v>43560.29436466435</c:v>
                </c:pt>
                <c:pt idx="88">
                  <c:v>43560.29436569445</c:v>
                </c:pt>
                <c:pt idx="89">
                  <c:v>43560.29436673611</c:v>
                </c:pt>
                <c:pt idx="90">
                  <c:v>43560.29436777778</c:v>
                </c:pt>
                <c:pt idx="91">
                  <c:v>43560.29436881944</c:v>
                </c:pt>
                <c:pt idx="92">
                  <c:v>43560.29436986111</c:v>
                </c:pt>
                <c:pt idx="93">
                  <c:v>43560.29437090277</c:v>
                </c:pt>
                <c:pt idx="94">
                  <c:v>43560.29437194444</c:v>
                </c:pt>
                <c:pt idx="95">
                  <c:v>43560.29437298611</c:v>
                </c:pt>
                <c:pt idx="96">
                  <c:v>43560.29437402778</c:v>
                </c:pt>
                <c:pt idx="97">
                  <c:v>43560.29437506945</c:v>
                </c:pt>
                <c:pt idx="98">
                  <c:v>43560.29437609954</c:v>
                </c:pt>
                <c:pt idx="99">
                  <c:v>43560.2943771412</c:v>
                </c:pt>
                <c:pt idx="100">
                  <c:v>43560.29437818287</c:v>
                </c:pt>
                <c:pt idx="101">
                  <c:v>43560.29437922453</c:v>
                </c:pt>
                <c:pt idx="102">
                  <c:v>43560.2943802662</c:v>
                </c:pt>
                <c:pt idx="103">
                  <c:v>43560.29438130787</c:v>
                </c:pt>
                <c:pt idx="104">
                  <c:v>43560.29438339121</c:v>
                </c:pt>
                <c:pt idx="105">
                  <c:v>43560.29438443287</c:v>
                </c:pt>
                <c:pt idx="106">
                  <c:v>43560.29438546296</c:v>
                </c:pt>
                <c:pt idx="107">
                  <c:v>43560.29438650463</c:v>
                </c:pt>
                <c:pt idx="108">
                  <c:v>43560.2943875463</c:v>
                </c:pt>
                <c:pt idx="109">
                  <c:v>43560.29438858796</c:v>
                </c:pt>
                <c:pt idx="110">
                  <c:v>43560.29438962963</c:v>
                </c:pt>
                <c:pt idx="111">
                  <c:v>43560.2943906713</c:v>
                </c:pt>
                <c:pt idx="112">
                  <c:v>43560.29439171296</c:v>
                </c:pt>
                <c:pt idx="113">
                  <c:v>43560.29439274305</c:v>
                </c:pt>
                <c:pt idx="114">
                  <c:v>43560.2943937963</c:v>
                </c:pt>
                <c:pt idx="115">
                  <c:v>43560.29439482639</c:v>
                </c:pt>
                <c:pt idx="116">
                  <c:v>43560.29439586806</c:v>
                </c:pt>
                <c:pt idx="117">
                  <c:v>43560.29439690973</c:v>
                </c:pt>
                <c:pt idx="118">
                  <c:v>43560.29439795139</c:v>
                </c:pt>
                <c:pt idx="119">
                  <c:v>43560.29439899306</c:v>
                </c:pt>
                <c:pt idx="120">
                  <c:v>43560.29440003472</c:v>
                </c:pt>
                <c:pt idx="121">
                  <c:v>43560.29440107639</c:v>
                </c:pt>
                <c:pt idx="122">
                  <c:v>43560.29440211805</c:v>
                </c:pt>
                <c:pt idx="123">
                  <c:v>43560.29440315972</c:v>
                </c:pt>
                <c:pt idx="124">
                  <c:v>43560.29440418982</c:v>
                </c:pt>
                <c:pt idx="125">
                  <c:v>43560.29440523148</c:v>
                </c:pt>
                <c:pt idx="126">
                  <c:v>43560.29440627315</c:v>
                </c:pt>
                <c:pt idx="127">
                  <c:v>43560.29440731482</c:v>
                </c:pt>
                <c:pt idx="128">
                  <c:v>43560.29440835648</c:v>
                </c:pt>
                <c:pt idx="129">
                  <c:v>43560.29440939815</c:v>
                </c:pt>
                <c:pt idx="130">
                  <c:v>43560.29441043981</c:v>
                </c:pt>
                <c:pt idx="131">
                  <c:v>43560.29441148148</c:v>
                </c:pt>
                <c:pt idx="132">
                  <c:v>43560.29441252315</c:v>
                </c:pt>
                <c:pt idx="133">
                  <c:v>43560.29441356481</c:v>
                </c:pt>
                <c:pt idx="134">
                  <c:v>43560.29441460648</c:v>
                </c:pt>
                <c:pt idx="135">
                  <c:v>43560.29441563658</c:v>
                </c:pt>
                <c:pt idx="136">
                  <c:v>43560.29441667824</c:v>
                </c:pt>
                <c:pt idx="137">
                  <c:v>43560.29441771991</c:v>
                </c:pt>
                <c:pt idx="138">
                  <c:v>43560.29441876157</c:v>
                </c:pt>
                <c:pt idx="139">
                  <c:v>43560.29441980324</c:v>
                </c:pt>
                <c:pt idx="140">
                  <c:v>43560.2944208449</c:v>
                </c:pt>
                <c:pt idx="141">
                  <c:v>43560.29442188657</c:v>
                </c:pt>
                <c:pt idx="142">
                  <c:v>43560.29442292824</c:v>
                </c:pt>
                <c:pt idx="143">
                  <c:v>43560.29442396991</c:v>
                </c:pt>
                <c:pt idx="144">
                  <c:v>43560.29442501158</c:v>
                </c:pt>
                <c:pt idx="145">
                  <c:v>43560.29442605324</c:v>
                </c:pt>
                <c:pt idx="146">
                  <c:v>43560.29442709491</c:v>
                </c:pt>
                <c:pt idx="147">
                  <c:v>43560.29442813657</c:v>
                </c:pt>
                <c:pt idx="148">
                  <c:v>43560.29442917824</c:v>
                </c:pt>
                <c:pt idx="149">
                  <c:v>43560.29443021991</c:v>
                </c:pt>
                <c:pt idx="150">
                  <c:v>43560.29443125</c:v>
                </c:pt>
                <c:pt idx="151">
                  <c:v>43560.29443229167</c:v>
                </c:pt>
                <c:pt idx="152">
                  <c:v>43560.29443333334</c:v>
                </c:pt>
                <c:pt idx="153">
                  <c:v>43560.294434375</c:v>
                </c:pt>
                <c:pt idx="154">
                  <c:v>43560.29443541667</c:v>
                </c:pt>
                <c:pt idx="155">
                  <c:v>43560.29443645833</c:v>
                </c:pt>
                <c:pt idx="156">
                  <c:v>43560.2944375</c:v>
                </c:pt>
                <c:pt idx="157">
                  <c:v>43560.29443853009</c:v>
                </c:pt>
                <c:pt idx="158">
                  <c:v>43560.29443958333</c:v>
                </c:pt>
                <c:pt idx="159">
                  <c:v>43560.294440625</c:v>
                </c:pt>
                <c:pt idx="160">
                  <c:v>43560.29444166667</c:v>
                </c:pt>
                <c:pt idx="161">
                  <c:v>43560.29444270833</c:v>
                </c:pt>
                <c:pt idx="162">
                  <c:v>43560.29444373843</c:v>
                </c:pt>
                <c:pt idx="163">
                  <c:v>43560.29444478009</c:v>
                </c:pt>
                <c:pt idx="164">
                  <c:v>43560.29444582176</c:v>
                </c:pt>
                <c:pt idx="165">
                  <c:v>43560.29444686342</c:v>
                </c:pt>
                <c:pt idx="166">
                  <c:v>43560.29444790509</c:v>
                </c:pt>
                <c:pt idx="167">
                  <c:v>43560.29444894676</c:v>
                </c:pt>
                <c:pt idx="168">
                  <c:v>43560.29444998843</c:v>
                </c:pt>
                <c:pt idx="169">
                  <c:v>43560.29445103009</c:v>
                </c:pt>
                <c:pt idx="170">
                  <c:v>43560.29445207176</c:v>
                </c:pt>
                <c:pt idx="171">
                  <c:v>43560.29445310185</c:v>
                </c:pt>
                <c:pt idx="172">
                  <c:v>43560.29445518518</c:v>
                </c:pt>
                <c:pt idx="173">
                  <c:v>43560.29445622685</c:v>
                </c:pt>
                <c:pt idx="174">
                  <c:v>43560.29445726852</c:v>
                </c:pt>
                <c:pt idx="175">
                  <c:v>43560.29445829861</c:v>
                </c:pt>
                <c:pt idx="176">
                  <c:v>43560.29445934028</c:v>
                </c:pt>
                <c:pt idx="177">
                  <c:v>43560.29446038194</c:v>
                </c:pt>
                <c:pt idx="178">
                  <c:v>43560.29446142361</c:v>
                </c:pt>
                <c:pt idx="179">
                  <c:v>43560.29446246528</c:v>
                </c:pt>
                <c:pt idx="180">
                  <c:v>43560.29446350694</c:v>
                </c:pt>
                <c:pt idx="181">
                  <c:v>43560.29446454861</c:v>
                </c:pt>
                <c:pt idx="182">
                  <c:v>43560.29446559028</c:v>
                </c:pt>
                <c:pt idx="183">
                  <c:v>43560.29446663195</c:v>
                </c:pt>
                <c:pt idx="184">
                  <c:v>43560.29446767361</c:v>
                </c:pt>
                <c:pt idx="185">
                  <c:v>43560.29446871528</c:v>
                </c:pt>
                <c:pt idx="186">
                  <c:v>43560.29446975695</c:v>
                </c:pt>
                <c:pt idx="187">
                  <c:v>43560.29447079861</c:v>
                </c:pt>
                <c:pt idx="188">
                  <c:v>43560.29447184028</c:v>
                </c:pt>
                <c:pt idx="189">
                  <c:v>43560.29447287037</c:v>
                </c:pt>
                <c:pt idx="190">
                  <c:v>43560.29447391204</c:v>
                </c:pt>
                <c:pt idx="191">
                  <c:v>43560.29447599537</c:v>
                </c:pt>
                <c:pt idx="192">
                  <c:v>43560.29447703704</c:v>
                </c:pt>
                <c:pt idx="193">
                  <c:v>43560.2944780787</c:v>
                </c:pt>
                <c:pt idx="194">
                  <c:v>43560.29447912037</c:v>
                </c:pt>
                <c:pt idx="195">
                  <c:v>43560.29448016204</c:v>
                </c:pt>
                <c:pt idx="196">
                  <c:v>43560.2944812037</c:v>
                </c:pt>
                <c:pt idx="197">
                  <c:v>43560.29448224537</c:v>
                </c:pt>
                <c:pt idx="198">
                  <c:v>43560.29448327547</c:v>
                </c:pt>
                <c:pt idx="199">
                  <c:v>43560.29448431713</c:v>
                </c:pt>
                <c:pt idx="200">
                  <c:v>43560.2944853588</c:v>
                </c:pt>
                <c:pt idx="201">
                  <c:v>43560.29448640046</c:v>
                </c:pt>
                <c:pt idx="202">
                  <c:v>43560.29448744213</c:v>
                </c:pt>
                <c:pt idx="203">
                  <c:v>43560.2944884838</c:v>
                </c:pt>
                <c:pt idx="204">
                  <c:v>43560.29448952546</c:v>
                </c:pt>
                <c:pt idx="205">
                  <c:v>43560.29449055556</c:v>
                </c:pt>
                <c:pt idx="206">
                  <c:v>43560.29449160879</c:v>
                </c:pt>
                <c:pt idx="207">
                  <c:v>43560.29449265046</c:v>
                </c:pt>
                <c:pt idx="208">
                  <c:v>43560.29449369213</c:v>
                </c:pt>
                <c:pt idx="209">
                  <c:v>43560.2944947338</c:v>
                </c:pt>
                <c:pt idx="210">
                  <c:v>43560.29449680555</c:v>
                </c:pt>
                <c:pt idx="211">
                  <c:v>43560.29449784722</c:v>
                </c:pt>
                <c:pt idx="212">
                  <c:v>43560.29449888889</c:v>
                </c:pt>
                <c:pt idx="213">
                  <c:v>43560.29449993055</c:v>
                </c:pt>
                <c:pt idx="214">
                  <c:v>43560.29450097222</c:v>
                </c:pt>
                <c:pt idx="215">
                  <c:v>43560.29450200232</c:v>
                </c:pt>
                <c:pt idx="216">
                  <c:v>43560.29450304398</c:v>
                </c:pt>
                <c:pt idx="217">
                  <c:v>43560.29450408565</c:v>
                </c:pt>
                <c:pt idx="218">
                  <c:v>43560.29450512731</c:v>
                </c:pt>
                <c:pt idx="219">
                  <c:v>43560.29450616898</c:v>
                </c:pt>
                <c:pt idx="220">
                  <c:v>43560.29450721064</c:v>
                </c:pt>
                <c:pt idx="221">
                  <c:v>43560.29450825231</c:v>
                </c:pt>
                <c:pt idx="222">
                  <c:v>43560.29450929398</c:v>
                </c:pt>
                <c:pt idx="223">
                  <c:v>43560.29451033565</c:v>
                </c:pt>
                <c:pt idx="224">
                  <c:v>43560.29451137732</c:v>
                </c:pt>
                <c:pt idx="225">
                  <c:v>43560.29451240741</c:v>
                </c:pt>
                <c:pt idx="226">
                  <c:v>43560.29451344907</c:v>
                </c:pt>
                <c:pt idx="227">
                  <c:v>43560.29451449074</c:v>
                </c:pt>
                <c:pt idx="228">
                  <c:v>43560.29451553241</c:v>
                </c:pt>
                <c:pt idx="229">
                  <c:v>43560.29451658565</c:v>
                </c:pt>
                <c:pt idx="230">
                  <c:v>43560.29451761574</c:v>
                </c:pt>
                <c:pt idx="231">
                  <c:v>43560.29451865741</c:v>
                </c:pt>
                <c:pt idx="232">
                  <c:v>43560.29451969907</c:v>
                </c:pt>
                <c:pt idx="233">
                  <c:v>43560.29452074074</c:v>
                </c:pt>
                <c:pt idx="234">
                  <c:v>43560.29452178241</c:v>
                </c:pt>
                <c:pt idx="235">
                  <c:v>43560.29452282407</c:v>
                </c:pt>
                <c:pt idx="236">
                  <c:v>43560.29452386574</c:v>
                </c:pt>
                <c:pt idx="237">
                  <c:v>43560.29452490741</c:v>
                </c:pt>
                <c:pt idx="238">
                  <c:v>43560.29452697917</c:v>
                </c:pt>
                <c:pt idx="239">
                  <c:v>43560.29452802084</c:v>
                </c:pt>
                <c:pt idx="240">
                  <c:v>43560.2945290625</c:v>
                </c:pt>
                <c:pt idx="241">
                  <c:v>43560.29453010417</c:v>
                </c:pt>
                <c:pt idx="242">
                  <c:v>43560.29453114583</c:v>
                </c:pt>
                <c:pt idx="243">
                  <c:v>43560.2945321875</c:v>
                </c:pt>
                <c:pt idx="244">
                  <c:v>43560.29453322916</c:v>
                </c:pt>
                <c:pt idx="245">
                  <c:v>43560.29453427083</c:v>
                </c:pt>
                <c:pt idx="246">
                  <c:v>43560.29453530092</c:v>
                </c:pt>
                <c:pt idx="247">
                  <c:v>43560.29453634258</c:v>
                </c:pt>
                <c:pt idx="248">
                  <c:v>43560.29453738426</c:v>
                </c:pt>
                <c:pt idx="249">
                  <c:v>43560.29453842592</c:v>
                </c:pt>
                <c:pt idx="250">
                  <c:v>43560.2945394676</c:v>
                </c:pt>
                <c:pt idx="251">
                  <c:v>43560.29454050926</c:v>
                </c:pt>
                <c:pt idx="252">
                  <c:v>43560.29454155092</c:v>
                </c:pt>
                <c:pt idx="253">
                  <c:v>43560.29454258102</c:v>
                </c:pt>
                <c:pt idx="254">
                  <c:v>43560.29454363426</c:v>
                </c:pt>
                <c:pt idx="255">
                  <c:v>43560.29454467593</c:v>
                </c:pt>
                <c:pt idx="256">
                  <c:v>43560.2945457176</c:v>
                </c:pt>
                <c:pt idx="257">
                  <c:v>43560.29454674768</c:v>
                </c:pt>
                <c:pt idx="258">
                  <c:v>43560.29454778935</c:v>
                </c:pt>
                <c:pt idx="259">
                  <c:v>43560.29454883102</c:v>
                </c:pt>
                <c:pt idx="260">
                  <c:v>43560.29454987268</c:v>
                </c:pt>
                <c:pt idx="261">
                  <c:v>43560.29455091435</c:v>
                </c:pt>
                <c:pt idx="262">
                  <c:v>43560.29455195602</c:v>
                </c:pt>
                <c:pt idx="263">
                  <c:v>43560.29455299769</c:v>
                </c:pt>
                <c:pt idx="264">
                  <c:v>43560.29455402778</c:v>
                </c:pt>
                <c:pt idx="265">
                  <c:v>43560.29455506944</c:v>
                </c:pt>
                <c:pt idx="266">
                  <c:v>43560.29455611111</c:v>
                </c:pt>
                <c:pt idx="267">
                  <c:v>43560.29455715277</c:v>
                </c:pt>
                <c:pt idx="268">
                  <c:v>43560.29455819444</c:v>
                </c:pt>
                <c:pt idx="269">
                  <c:v>43560.29455923611</c:v>
                </c:pt>
                <c:pt idx="270">
                  <c:v>43560.29456027778</c:v>
                </c:pt>
                <c:pt idx="271">
                  <c:v>43560.29456131945</c:v>
                </c:pt>
                <c:pt idx="272">
                  <c:v>43560.29456236111</c:v>
                </c:pt>
                <c:pt idx="273">
                  <c:v>43560.29456444445</c:v>
                </c:pt>
                <c:pt idx="274">
                  <c:v>43560.29456652778</c:v>
                </c:pt>
                <c:pt idx="275">
                  <c:v>43560.29456859954</c:v>
                </c:pt>
                <c:pt idx="276">
                  <c:v>43560.29456964121</c:v>
                </c:pt>
                <c:pt idx="277">
                  <c:v>43560.29457068287</c:v>
                </c:pt>
                <c:pt idx="278">
                  <c:v>43560.29457172454</c:v>
                </c:pt>
                <c:pt idx="279">
                  <c:v>43560.2945727662</c:v>
                </c:pt>
                <c:pt idx="280">
                  <c:v>43560.29457484954</c:v>
                </c:pt>
                <c:pt idx="281">
                  <c:v>43560.2945758912</c:v>
                </c:pt>
                <c:pt idx="282">
                  <c:v>43560.29457693287</c:v>
                </c:pt>
                <c:pt idx="283">
                  <c:v>43560.29457797453</c:v>
                </c:pt>
                <c:pt idx="284">
                  <c:v>43560.29457900463</c:v>
                </c:pt>
                <c:pt idx="285">
                  <c:v>43560.2945800463</c:v>
                </c:pt>
                <c:pt idx="286">
                  <c:v>43560.29458108796</c:v>
                </c:pt>
                <c:pt idx="287">
                  <c:v>43560.29458212963</c:v>
                </c:pt>
                <c:pt idx="288">
                  <c:v>43560.29458317129</c:v>
                </c:pt>
                <c:pt idx="289">
                  <c:v>43560.29458420139</c:v>
                </c:pt>
                <c:pt idx="290">
                  <c:v>43560.29458524306</c:v>
                </c:pt>
                <c:pt idx="291">
                  <c:v>43560.29458628472</c:v>
                </c:pt>
                <c:pt idx="292">
                  <c:v>43560.29458732639</c:v>
                </c:pt>
                <c:pt idx="293">
                  <c:v>43560.29458836806</c:v>
                </c:pt>
                <c:pt idx="294">
                  <c:v>43560.29458940972</c:v>
                </c:pt>
                <c:pt idx="295">
                  <c:v>43560.29459045139</c:v>
                </c:pt>
                <c:pt idx="296">
                  <c:v>43560.29459149305</c:v>
                </c:pt>
                <c:pt idx="297">
                  <c:v>43560.29459253472</c:v>
                </c:pt>
                <c:pt idx="298">
                  <c:v>43560.29459357639</c:v>
                </c:pt>
                <c:pt idx="299">
                  <c:v>43560.29459461806</c:v>
                </c:pt>
                <c:pt idx="300">
                  <c:v>43560.29459565973</c:v>
                </c:pt>
                <c:pt idx="301">
                  <c:v>43560.29459774306</c:v>
                </c:pt>
                <c:pt idx="302">
                  <c:v>43560.29459877315</c:v>
                </c:pt>
                <c:pt idx="303">
                  <c:v>43560.29459981481</c:v>
                </c:pt>
                <c:pt idx="304">
                  <c:v>43560.29460085648</c:v>
                </c:pt>
                <c:pt idx="305">
                  <c:v>43560.29460189815</c:v>
                </c:pt>
                <c:pt idx="306">
                  <c:v>43560.29460293982</c:v>
                </c:pt>
                <c:pt idx="307">
                  <c:v>43560.29460398148</c:v>
                </c:pt>
                <c:pt idx="308">
                  <c:v>43560.29460502315</c:v>
                </c:pt>
                <c:pt idx="309">
                  <c:v>43560.29460606482</c:v>
                </c:pt>
                <c:pt idx="310">
                  <c:v>43560.29460710648</c:v>
                </c:pt>
                <c:pt idx="311">
                  <c:v>43560.29460814815</c:v>
                </c:pt>
                <c:pt idx="312">
                  <c:v>43560.29460917824</c:v>
                </c:pt>
                <c:pt idx="313">
                  <c:v>43560.29461021991</c:v>
                </c:pt>
                <c:pt idx="314">
                  <c:v>43560.29461126158</c:v>
                </c:pt>
                <c:pt idx="315">
                  <c:v>43560.2946133449</c:v>
                </c:pt>
                <c:pt idx="316">
                  <c:v>43560.29461438657</c:v>
                </c:pt>
                <c:pt idx="317">
                  <c:v>43560.29461542824</c:v>
                </c:pt>
                <c:pt idx="318">
                  <c:v>43560.29461645833</c:v>
                </c:pt>
                <c:pt idx="319">
                  <c:v>43560.2946175</c:v>
                </c:pt>
                <c:pt idx="320">
                  <c:v>43560.29461854167</c:v>
                </c:pt>
                <c:pt idx="321">
                  <c:v>43560.29461958334</c:v>
                </c:pt>
                <c:pt idx="322">
                  <c:v>43560.294620625</c:v>
                </c:pt>
                <c:pt idx="323">
                  <c:v>43560.29462166667</c:v>
                </c:pt>
                <c:pt idx="324">
                  <c:v>43560.29462270833</c:v>
                </c:pt>
                <c:pt idx="325">
                  <c:v>43560.29462375</c:v>
                </c:pt>
                <c:pt idx="326">
                  <c:v>43560.29462479167</c:v>
                </c:pt>
                <c:pt idx="327">
                  <c:v>43560.29462583333</c:v>
                </c:pt>
                <c:pt idx="328">
                  <c:v>43560.294626875</c:v>
                </c:pt>
                <c:pt idx="329">
                  <c:v>43560.2946279051</c:v>
                </c:pt>
                <c:pt idx="330">
                  <c:v>43560.29462894676</c:v>
                </c:pt>
                <c:pt idx="331">
                  <c:v>43560.29462998843</c:v>
                </c:pt>
                <c:pt idx="332">
                  <c:v>43560.29463103009</c:v>
                </c:pt>
                <c:pt idx="333">
                  <c:v>43560.29463207176</c:v>
                </c:pt>
                <c:pt idx="334">
                  <c:v>43560.29463311342</c:v>
                </c:pt>
                <c:pt idx="335">
                  <c:v>43560.29463415509</c:v>
                </c:pt>
                <c:pt idx="336">
                  <c:v>43560.29463519676</c:v>
                </c:pt>
                <c:pt idx="337">
                  <c:v>43560.29463728009</c:v>
                </c:pt>
                <c:pt idx="338">
                  <c:v>43560.29463832176</c:v>
                </c:pt>
                <c:pt idx="339">
                  <c:v>43560.29463936343</c:v>
                </c:pt>
                <c:pt idx="340">
                  <c:v>43560.29464040509</c:v>
                </c:pt>
                <c:pt idx="341">
                  <c:v>43560.29464144676</c:v>
                </c:pt>
                <c:pt idx="342">
                  <c:v>43560.29464248843</c:v>
                </c:pt>
                <c:pt idx="343">
                  <c:v>43560.29464353009</c:v>
                </c:pt>
                <c:pt idx="344">
                  <c:v>43560.29464457176</c:v>
                </c:pt>
                <c:pt idx="345">
                  <c:v>43560.29464560185</c:v>
                </c:pt>
                <c:pt idx="346">
                  <c:v>43560.29464664352</c:v>
                </c:pt>
                <c:pt idx="347">
                  <c:v>43560.29464768519</c:v>
                </c:pt>
                <c:pt idx="348">
                  <c:v>43560.29464872685</c:v>
                </c:pt>
                <c:pt idx="349">
                  <c:v>43560.29464976852</c:v>
                </c:pt>
                <c:pt idx="350">
                  <c:v>43560.29465081019</c:v>
                </c:pt>
                <c:pt idx="351">
                  <c:v>43560.29465185185</c:v>
                </c:pt>
                <c:pt idx="352">
                  <c:v>43560.29465289352</c:v>
                </c:pt>
                <c:pt idx="353">
                  <c:v>43560.29465393518</c:v>
                </c:pt>
                <c:pt idx="354">
                  <c:v>43560.29465496528</c:v>
                </c:pt>
                <c:pt idx="355">
                  <c:v>43560.29465600695</c:v>
                </c:pt>
                <c:pt idx="356">
                  <c:v>43560.29465704861</c:v>
                </c:pt>
                <c:pt idx="357">
                  <c:v>43560.29465809028</c:v>
                </c:pt>
                <c:pt idx="358">
                  <c:v>43560.29465913194</c:v>
                </c:pt>
                <c:pt idx="359">
                  <c:v>43560.29466017361</c:v>
                </c:pt>
                <c:pt idx="360">
                  <c:v>43560.29466121528</c:v>
                </c:pt>
                <c:pt idx="361">
                  <c:v>43560.29466225694</c:v>
                </c:pt>
                <c:pt idx="362">
                  <c:v>43560.29466329861</c:v>
                </c:pt>
                <c:pt idx="363">
                  <c:v>43560.29466434028</c:v>
                </c:pt>
                <c:pt idx="364">
                  <c:v>43560.29466537037</c:v>
                </c:pt>
                <c:pt idx="365">
                  <c:v>43560.29466641204</c:v>
                </c:pt>
                <c:pt idx="366">
                  <c:v>43560.2946674537</c:v>
                </c:pt>
                <c:pt idx="367">
                  <c:v>43560.29466849537</c:v>
                </c:pt>
                <c:pt idx="368">
                  <c:v>43560.2946705787</c:v>
                </c:pt>
                <c:pt idx="369">
                  <c:v>43560.29467162037</c:v>
                </c:pt>
                <c:pt idx="370">
                  <c:v>43560.29467266204</c:v>
                </c:pt>
                <c:pt idx="371">
                  <c:v>43560.29467370371</c:v>
                </c:pt>
                <c:pt idx="372">
                  <c:v>43560.29467474537</c:v>
                </c:pt>
                <c:pt idx="373">
                  <c:v>43560.29467578704</c:v>
                </c:pt>
                <c:pt idx="374">
                  <c:v>43560.29467681713</c:v>
                </c:pt>
                <c:pt idx="375">
                  <c:v>43560.29467785879</c:v>
                </c:pt>
                <c:pt idx="376">
                  <c:v>43560.29467890046</c:v>
                </c:pt>
                <c:pt idx="377">
                  <c:v>43560.29467994212</c:v>
                </c:pt>
                <c:pt idx="378">
                  <c:v>43560.29468202547</c:v>
                </c:pt>
                <c:pt idx="379">
                  <c:v>43560.29468306713</c:v>
                </c:pt>
                <c:pt idx="380">
                  <c:v>43560.29468409722</c:v>
                </c:pt>
                <c:pt idx="381">
                  <c:v>43560.29468513889</c:v>
                </c:pt>
                <c:pt idx="382">
                  <c:v>43560.29468618055</c:v>
                </c:pt>
                <c:pt idx="383">
                  <c:v>43560.29468722222</c:v>
                </c:pt>
                <c:pt idx="384">
                  <c:v>43560.29468826389</c:v>
                </c:pt>
                <c:pt idx="385">
                  <c:v>43560.29468930556</c:v>
                </c:pt>
                <c:pt idx="386">
                  <c:v>43560.29469034723</c:v>
                </c:pt>
                <c:pt idx="387">
                  <c:v>43560.29469138889</c:v>
                </c:pt>
                <c:pt idx="388">
                  <c:v>43560.29469243056</c:v>
                </c:pt>
                <c:pt idx="389">
                  <c:v>43560.29469347222</c:v>
                </c:pt>
                <c:pt idx="390">
                  <c:v>43560.29469451389</c:v>
                </c:pt>
                <c:pt idx="391">
                  <c:v>43560.29469659722</c:v>
                </c:pt>
                <c:pt idx="392">
                  <c:v>43560.29469763889</c:v>
                </c:pt>
                <c:pt idx="393">
                  <c:v>43560.29469866898</c:v>
                </c:pt>
                <c:pt idx="394">
                  <c:v>43560.29469971065</c:v>
                </c:pt>
                <c:pt idx="395">
                  <c:v>43560.29470075232</c:v>
                </c:pt>
                <c:pt idx="396">
                  <c:v>43560.29470179398</c:v>
                </c:pt>
                <c:pt idx="397">
                  <c:v>43560.29470283565</c:v>
                </c:pt>
                <c:pt idx="398">
                  <c:v>43560.29470387731</c:v>
                </c:pt>
                <c:pt idx="399">
                  <c:v>43560.29470491898</c:v>
                </c:pt>
                <c:pt idx="400">
                  <c:v>43560.29470596064</c:v>
                </c:pt>
                <c:pt idx="401">
                  <c:v>43560.29470700231</c:v>
                </c:pt>
                <c:pt idx="402">
                  <c:v>43560.29470804398</c:v>
                </c:pt>
                <c:pt idx="403">
                  <c:v>43560.29470907407</c:v>
                </c:pt>
                <c:pt idx="404">
                  <c:v>43560.29471011574</c:v>
                </c:pt>
                <c:pt idx="405">
                  <c:v>43560.29471115741</c:v>
                </c:pt>
                <c:pt idx="406">
                  <c:v>43560.29471219907</c:v>
                </c:pt>
                <c:pt idx="407">
                  <c:v>43560.29471324074</c:v>
                </c:pt>
                <c:pt idx="408">
                  <c:v>43560.29471428241</c:v>
                </c:pt>
                <c:pt idx="409">
                  <c:v>43560.29471532407</c:v>
                </c:pt>
                <c:pt idx="410">
                  <c:v>43560.29471635417</c:v>
                </c:pt>
                <c:pt idx="411">
                  <c:v>43560.29471739583</c:v>
                </c:pt>
                <c:pt idx="412">
                  <c:v>43560.29471844907</c:v>
                </c:pt>
                <c:pt idx="413">
                  <c:v>43560.29471947916</c:v>
                </c:pt>
                <c:pt idx="414">
                  <c:v>43560.29472052083</c:v>
                </c:pt>
                <c:pt idx="415">
                  <c:v>43560.2947215625</c:v>
                </c:pt>
                <c:pt idx="416">
                  <c:v>43560.29472260417</c:v>
                </c:pt>
                <c:pt idx="417">
                  <c:v>43560.29472364583</c:v>
                </c:pt>
                <c:pt idx="418">
                  <c:v>43560.2947246875</c:v>
                </c:pt>
                <c:pt idx="419">
                  <c:v>43560.29472572917</c:v>
                </c:pt>
                <c:pt idx="420">
                  <c:v>43560.29472677084</c:v>
                </c:pt>
                <c:pt idx="421">
                  <c:v>43560.29472780092</c:v>
                </c:pt>
                <c:pt idx="422">
                  <c:v>43560.29472884259</c:v>
                </c:pt>
                <c:pt idx="423">
                  <c:v>43560.29472988426</c:v>
                </c:pt>
                <c:pt idx="424">
                  <c:v>43560.29473092593</c:v>
                </c:pt>
                <c:pt idx="425">
                  <c:v>43560.29473196759</c:v>
                </c:pt>
                <c:pt idx="426">
                  <c:v>43560.29473300926</c:v>
                </c:pt>
                <c:pt idx="427">
                  <c:v>43560.29473405093</c:v>
                </c:pt>
                <c:pt idx="428">
                  <c:v>43560.29473509259</c:v>
                </c:pt>
                <c:pt idx="429">
                  <c:v>43560.29473613426</c:v>
                </c:pt>
                <c:pt idx="430">
                  <c:v>43560.29473717593</c:v>
                </c:pt>
                <c:pt idx="431">
                  <c:v>43560.29473821759</c:v>
                </c:pt>
                <c:pt idx="432">
                  <c:v>43560.29474030092</c:v>
                </c:pt>
                <c:pt idx="433">
                  <c:v>43560.29474133102</c:v>
                </c:pt>
                <c:pt idx="434">
                  <c:v>43560.29474237269</c:v>
                </c:pt>
                <c:pt idx="435">
                  <c:v>43560.29474445602</c:v>
                </c:pt>
                <c:pt idx="436">
                  <c:v>43560.29474549768</c:v>
                </c:pt>
                <c:pt idx="437">
                  <c:v>43560.29474653935</c:v>
                </c:pt>
                <c:pt idx="438">
                  <c:v>43560.29474758102</c:v>
                </c:pt>
                <c:pt idx="439">
                  <c:v>43560.29474862268</c:v>
                </c:pt>
                <c:pt idx="440">
                  <c:v>43560.29474966435</c:v>
                </c:pt>
                <c:pt idx="441">
                  <c:v>43560.29475070602</c:v>
                </c:pt>
                <c:pt idx="442">
                  <c:v>43560.29475173611</c:v>
                </c:pt>
                <c:pt idx="443">
                  <c:v>43560.29475381944</c:v>
                </c:pt>
                <c:pt idx="444">
                  <c:v>43560.29475486111</c:v>
                </c:pt>
                <c:pt idx="445">
                  <c:v>43560.29475694444</c:v>
                </c:pt>
                <c:pt idx="446">
                  <c:v>43560.29475798611</c:v>
                </c:pt>
                <c:pt idx="447">
                  <c:v>43560.29475902778</c:v>
                </c:pt>
                <c:pt idx="448">
                  <c:v>43560.29476006945</c:v>
                </c:pt>
                <c:pt idx="449">
                  <c:v>43560.29476109954</c:v>
                </c:pt>
                <c:pt idx="450">
                  <c:v>43560.2947621412</c:v>
                </c:pt>
                <c:pt idx="451">
                  <c:v>43560.29476318287</c:v>
                </c:pt>
                <c:pt idx="452">
                  <c:v>43560.29476422453</c:v>
                </c:pt>
                <c:pt idx="453">
                  <c:v>43560.2947652662</c:v>
                </c:pt>
                <c:pt idx="454">
                  <c:v>43560.29476630787</c:v>
                </c:pt>
                <c:pt idx="455">
                  <c:v>43560.29476734954</c:v>
                </c:pt>
                <c:pt idx="456">
                  <c:v>43560.29476839121</c:v>
                </c:pt>
                <c:pt idx="457">
                  <c:v>43560.29476943287</c:v>
                </c:pt>
                <c:pt idx="458">
                  <c:v>43560.29477047454</c:v>
                </c:pt>
                <c:pt idx="459">
                  <c:v>43560.2947715162</c:v>
                </c:pt>
                <c:pt idx="460">
                  <c:v>43560.29477255787</c:v>
                </c:pt>
                <c:pt idx="461">
                  <c:v>43560.29477358796</c:v>
                </c:pt>
                <c:pt idx="462">
                  <c:v>43560.29477462963</c:v>
                </c:pt>
                <c:pt idx="463">
                  <c:v>43560.2947756713</c:v>
                </c:pt>
                <c:pt idx="464">
                  <c:v>43560.29477671297</c:v>
                </c:pt>
                <c:pt idx="465">
                  <c:v>43560.29477775463</c:v>
                </c:pt>
                <c:pt idx="466">
                  <c:v>43560.2947787963</c:v>
                </c:pt>
                <c:pt idx="467">
                  <c:v>43560.29477983796</c:v>
                </c:pt>
                <c:pt idx="468">
                  <c:v>43560.29478192129</c:v>
                </c:pt>
                <c:pt idx="469">
                  <c:v>43560.29478296296</c:v>
                </c:pt>
                <c:pt idx="470">
                  <c:v>43560.29478400463</c:v>
                </c:pt>
                <c:pt idx="471">
                  <c:v>43560.29478503472</c:v>
                </c:pt>
                <c:pt idx="472">
                  <c:v>43560.29478608796</c:v>
                </c:pt>
                <c:pt idx="473">
                  <c:v>43560.29478711806</c:v>
                </c:pt>
                <c:pt idx="474">
                  <c:v>43560.29478815972</c:v>
                </c:pt>
                <c:pt idx="475">
                  <c:v>43560.29478920139</c:v>
                </c:pt>
                <c:pt idx="476">
                  <c:v>43560.29479024305</c:v>
                </c:pt>
                <c:pt idx="477">
                  <c:v>43560.29479128472</c:v>
                </c:pt>
                <c:pt idx="478">
                  <c:v>43560.29479232639</c:v>
                </c:pt>
                <c:pt idx="479">
                  <c:v>43560.29479336806</c:v>
                </c:pt>
                <c:pt idx="480">
                  <c:v>43560.29479545139</c:v>
                </c:pt>
                <c:pt idx="481">
                  <c:v>43560.29479649306</c:v>
                </c:pt>
                <c:pt idx="482">
                  <c:v>43560.29479856481</c:v>
                </c:pt>
                <c:pt idx="483">
                  <c:v>43560.29480064815</c:v>
                </c:pt>
                <c:pt idx="484">
                  <c:v>43560.29480168982</c:v>
                </c:pt>
                <c:pt idx="485">
                  <c:v>43560.29480273149</c:v>
                </c:pt>
                <c:pt idx="486">
                  <c:v>43560.29480378472</c:v>
                </c:pt>
                <c:pt idx="487">
                  <c:v>43560.29480481482</c:v>
                </c:pt>
                <c:pt idx="488">
                  <c:v>43560.29480585648</c:v>
                </c:pt>
                <c:pt idx="489">
                  <c:v>43560.29480689815</c:v>
                </c:pt>
                <c:pt idx="490">
                  <c:v>43560.29480793981</c:v>
                </c:pt>
                <c:pt idx="491">
                  <c:v>43560.29480898148</c:v>
                </c:pt>
                <c:pt idx="492">
                  <c:v>43560.29481001158</c:v>
                </c:pt>
                <c:pt idx="493">
                  <c:v>43560.29481105324</c:v>
                </c:pt>
                <c:pt idx="494">
                  <c:v>43560.2948120949</c:v>
                </c:pt>
                <c:pt idx="495">
                  <c:v>43560.29481313657</c:v>
                </c:pt>
                <c:pt idx="496">
                  <c:v>43560.29481417824</c:v>
                </c:pt>
                <c:pt idx="497">
                  <c:v>43560.29481626157</c:v>
                </c:pt>
                <c:pt idx="498">
                  <c:v>43560.29481730324</c:v>
                </c:pt>
                <c:pt idx="499">
                  <c:v>43560.29481833334</c:v>
                </c:pt>
                <c:pt idx="500">
                  <c:v>43560.294819375</c:v>
                </c:pt>
                <c:pt idx="501">
                  <c:v>43560.29482041667</c:v>
                </c:pt>
                <c:pt idx="502">
                  <c:v>43560.29482145833</c:v>
                </c:pt>
                <c:pt idx="503">
                  <c:v>43560.2948225</c:v>
                </c:pt>
                <c:pt idx="504">
                  <c:v>43560.29482354167</c:v>
                </c:pt>
                <c:pt idx="505">
                  <c:v>43560.29482458333</c:v>
                </c:pt>
                <c:pt idx="506">
                  <c:v>43560.294825625</c:v>
                </c:pt>
                <c:pt idx="507">
                  <c:v>43560.29482666666</c:v>
                </c:pt>
                <c:pt idx="508">
                  <c:v>43560.29482770833</c:v>
                </c:pt>
                <c:pt idx="509">
                  <c:v>43560.29482875</c:v>
                </c:pt>
                <c:pt idx="510">
                  <c:v>43560.29482979167</c:v>
                </c:pt>
                <c:pt idx="511">
                  <c:v>43560.29483083334</c:v>
                </c:pt>
                <c:pt idx="512">
                  <c:v>43560.294831875</c:v>
                </c:pt>
                <c:pt idx="513">
                  <c:v>43560.29483291667</c:v>
                </c:pt>
                <c:pt idx="514">
                  <c:v>43560.29483395833</c:v>
                </c:pt>
                <c:pt idx="515">
                  <c:v>43560.29483498842</c:v>
                </c:pt>
                <c:pt idx="516">
                  <c:v>43560.29483707176</c:v>
                </c:pt>
                <c:pt idx="517">
                  <c:v>43560.29483811343</c:v>
                </c:pt>
                <c:pt idx="518">
                  <c:v>43560.29483915509</c:v>
                </c:pt>
                <c:pt idx="519">
                  <c:v>43560.29484019676</c:v>
                </c:pt>
                <c:pt idx="520">
                  <c:v>43560.29484123843</c:v>
                </c:pt>
                <c:pt idx="521">
                  <c:v>43560.29484228009</c:v>
                </c:pt>
                <c:pt idx="522">
                  <c:v>43560.29484332176</c:v>
                </c:pt>
                <c:pt idx="523">
                  <c:v>43560.29484436342</c:v>
                </c:pt>
                <c:pt idx="524">
                  <c:v>43560.29484540509</c:v>
                </c:pt>
                <c:pt idx="525">
                  <c:v>43560.29484644676</c:v>
                </c:pt>
                <c:pt idx="526">
                  <c:v>43560.29484747685</c:v>
                </c:pt>
                <c:pt idx="527">
                  <c:v>43560.29484851852</c:v>
                </c:pt>
                <c:pt idx="528">
                  <c:v>43560.29484956019</c:v>
                </c:pt>
                <c:pt idx="529">
                  <c:v>43560.29485060185</c:v>
                </c:pt>
                <c:pt idx="530">
                  <c:v>43560.29485164352</c:v>
                </c:pt>
                <c:pt idx="531">
                  <c:v>43560.29485268518</c:v>
                </c:pt>
                <c:pt idx="532">
                  <c:v>43560.29485372685</c:v>
                </c:pt>
                <c:pt idx="533">
                  <c:v>43560.29485476852</c:v>
                </c:pt>
                <c:pt idx="534">
                  <c:v>43560.29485581019</c:v>
                </c:pt>
                <c:pt idx="535">
                  <c:v>43560.29485685186</c:v>
                </c:pt>
                <c:pt idx="536">
                  <c:v>43560.29485789352</c:v>
                </c:pt>
                <c:pt idx="537">
                  <c:v>43560.29485893519</c:v>
                </c:pt>
                <c:pt idx="538">
                  <c:v>43560.29485996528</c:v>
                </c:pt>
                <c:pt idx="539">
                  <c:v>43560.29486100694</c:v>
                </c:pt>
                <c:pt idx="540">
                  <c:v>43560.29486204861</c:v>
                </c:pt>
                <c:pt idx="541">
                  <c:v>43560.29486309028</c:v>
                </c:pt>
                <c:pt idx="542">
                  <c:v>43560.29486413195</c:v>
                </c:pt>
                <c:pt idx="543">
                  <c:v>43560.29486517361</c:v>
                </c:pt>
                <c:pt idx="544">
                  <c:v>43560.29486621528</c:v>
                </c:pt>
                <c:pt idx="545">
                  <c:v>43560.29486725695</c:v>
                </c:pt>
                <c:pt idx="546">
                  <c:v>43560.29486829861</c:v>
                </c:pt>
                <c:pt idx="547">
                  <c:v>43560.29486934028</c:v>
                </c:pt>
                <c:pt idx="548">
                  <c:v>43560.29487038194</c:v>
                </c:pt>
                <c:pt idx="549">
                  <c:v>43560.29487142361</c:v>
                </c:pt>
                <c:pt idx="550">
                  <c:v>43560.29487245371</c:v>
                </c:pt>
                <c:pt idx="551">
                  <c:v>43560.29487349537</c:v>
                </c:pt>
                <c:pt idx="552">
                  <c:v>43560.29487453704</c:v>
                </c:pt>
                <c:pt idx="553">
                  <c:v>43560.2948755787</c:v>
                </c:pt>
                <c:pt idx="554">
                  <c:v>43560.29487662037</c:v>
                </c:pt>
                <c:pt idx="555">
                  <c:v>43560.29487766204</c:v>
                </c:pt>
                <c:pt idx="556">
                  <c:v>43560.29487869212</c:v>
                </c:pt>
                <c:pt idx="557">
                  <c:v>43560.2948797338</c:v>
                </c:pt>
                <c:pt idx="558">
                  <c:v>43560.29488077547</c:v>
                </c:pt>
                <c:pt idx="559">
                  <c:v>43560.2948818287</c:v>
                </c:pt>
                <c:pt idx="560">
                  <c:v>43560.29488287037</c:v>
                </c:pt>
                <c:pt idx="561">
                  <c:v>43560.29488390046</c:v>
                </c:pt>
                <c:pt idx="562">
                  <c:v>43560.29488494213</c:v>
                </c:pt>
                <c:pt idx="563">
                  <c:v>43560.2948859838</c:v>
                </c:pt>
                <c:pt idx="564">
                  <c:v>43560.29488806713</c:v>
                </c:pt>
                <c:pt idx="565">
                  <c:v>43560.29488910879</c:v>
                </c:pt>
                <c:pt idx="566">
                  <c:v>43560.29489015046</c:v>
                </c:pt>
                <c:pt idx="567">
                  <c:v>43560.29489119212</c:v>
                </c:pt>
                <c:pt idx="568">
                  <c:v>43560.2948922338</c:v>
                </c:pt>
                <c:pt idx="569">
                  <c:v>43560.29489327547</c:v>
                </c:pt>
                <c:pt idx="570">
                  <c:v>43560.29489431713</c:v>
                </c:pt>
                <c:pt idx="571">
                  <c:v>43560.29489534722</c:v>
                </c:pt>
                <c:pt idx="572">
                  <c:v>43560.29489743055</c:v>
                </c:pt>
                <c:pt idx="573">
                  <c:v>43560.29489951389</c:v>
                </c:pt>
                <c:pt idx="574">
                  <c:v>43560.29490055556</c:v>
                </c:pt>
                <c:pt idx="575">
                  <c:v>43560.29490159722</c:v>
                </c:pt>
                <c:pt idx="576">
                  <c:v>43560.29490263889</c:v>
                </c:pt>
                <c:pt idx="577">
                  <c:v>43560.29490368056</c:v>
                </c:pt>
                <c:pt idx="578">
                  <c:v>43560.29490472222</c:v>
                </c:pt>
                <c:pt idx="579">
                  <c:v>43560.29490576389</c:v>
                </c:pt>
                <c:pt idx="580">
                  <c:v>43560.29490680555</c:v>
                </c:pt>
                <c:pt idx="581">
                  <c:v>43560.29490783565</c:v>
                </c:pt>
                <c:pt idx="582">
                  <c:v>43560.29490887732</c:v>
                </c:pt>
                <c:pt idx="583">
                  <c:v>43560.29490991898</c:v>
                </c:pt>
                <c:pt idx="584">
                  <c:v>43560.29491096065</c:v>
                </c:pt>
                <c:pt idx="585">
                  <c:v>43560.29491200231</c:v>
                </c:pt>
                <c:pt idx="586">
                  <c:v>43560.29491304398</c:v>
                </c:pt>
                <c:pt idx="587">
                  <c:v>43560.29491408565</c:v>
                </c:pt>
                <c:pt idx="588">
                  <c:v>43560.29491512731</c:v>
                </c:pt>
                <c:pt idx="589">
                  <c:v>43560.29491616898</c:v>
                </c:pt>
                <c:pt idx="590">
                  <c:v>43560.29491721065</c:v>
                </c:pt>
                <c:pt idx="591">
                  <c:v>43560.29491825232</c:v>
                </c:pt>
                <c:pt idx="592">
                  <c:v>43560.29491928241</c:v>
                </c:pt>
                <c:pt idx="593">
                  <c:v>43560.29492032407</c:v>
                </c:pt>
                <c:pt idx="594">
                  <c:v>43560.29492136574</c:v>
                </c:pt>
                <c:pt idx="595">
                  <c:v>43560.29492240741</c:v>
                </c:pt>
                <c:pt idx="596">
                  <c:v>43560.29492344907</c:v>
                </c:pt>
                <c:pt idx="597">
                  <c:v>43560.29492449074</c:v>
                </c:pt>
                <c:pt idx="598">
                  <c:v>43560.29492553241</c:v>
                </c:pt>
                <c:pt idx="599">
                  <c:v>43560.29492657408</c:v>
                </c:pt>
                <c:pt idx="600">
                  <c:v>43560.29492761574</c:v>
                </c:pt>
                <c:pt idx="601">
                  <c:v>43560.2949296875</c:v>
                </c:pt>
                <c:pt idx="602">
                  <c:v>43560.29493072916</c:v>
                </c:pt>
                <c:pt idx="603">
                  <c:v>43560.29493177083</c:v>
                </c:pt>
                <c:pt idx="604">
                  <c:v>43560.2949328125</c:v>
                </c:pt>
                <c:pt idx="605">
                  <c:v>43560.29493385417</c:v>
                </c:pt>
                <c:pt idx="606">
                  <c:v>43560.2949359375</c:v>
                </c:pt>
                <c:pt idx="607">
                  <c:v>43560.29493697917</c:v>
                </c:pt>
                <c:pt idx="608">
                  <c:v>43560.29493802083</c:v>
                </c:pt>
                <c:pt idx="609">
                  <c:v>43560.2949390625</c:v>
                </c:pt>
                <c:pt idx="610">
                  <c:v>43560.29494010417</c:v>
                </c:pt>
                <c:pt idx="611">
                  <c:v>43560.29494217593</c:v>
                </c:pt>
                <c:pt idx="612">
                  <c:v>43560.2949432176</c:v>
                </c:pt>
                <c:pt idx="613">
                  <c:v>43560.29494425926</c:v>
                </c:pt>
                <c:pt idx="614">
                  <c:v>43560.29494530093</c:v>
                </c:pt>
                <c:pt idx="615">
                  <c:v>43560.2949463426</c:v>
                </c:pt>
                <c:pt idx="616">
                  <c:v>43560.29494738426</c:v>
                </c:pt>
                <c:pt idx="617">
                  <c:v>43560.29494842592</c:v>
                </c:pt>
                <c:pt idx="618">
                  <c:v>43560.29495050926</c:v>
                </c:pt>
                <c:pt idx="619">
                  <c:v>43560.29495153935</c:v>
                </c:pt>
                <c:pt idx="620">
                  <c:v>43560.29495258102</c:v>
                </c:pt>
                <c:pt idx="621">
                  <c:v>43560.29495362269</c:v>
                </c:pt>
                <c:pt idx="622">
                  <c:v>43560.29495466435</c:v>
                </c:pt>
                <c:pt idx="623">
                  <c:v>43560.29495570602</c:v>
                </c:pt>
                <c:pt idx="624">
                  <c:v>43560.29495674768</c:v>
                </c:pt>
                <c:pt idx="625">
                  <c:v>43560.29495778935</c:v>
                </c:pt>
                <c:pt idx="626">
                  <c:v>43560.29495987268</c:v>
                </c:pt>
                <c:pt idx="627">
                  <c:v>43560.29496091435</c:v>
                </c:pt>
                <c:pt idx="628">
                  <c:v>43560.29496195602</c:v>
                </c:pt>
                <c:pt idx="629">
                  <c:v>43560.29496298611</c:v>
                </c:pt>
                <c:pt idx="630">
                  <c:v>43560.29496402778</c:v>
                </c:pt>
                <c:pt idx="631">
                  <c:v>43560.29496506944</c:v>
                </c:pt>
                <c:pt idx="632">
                  <c:v>43560.29496611111</c:v>
                </c:pt>
                <c:pt idx="633">
                  <c:v>43560.29496715277</c:v>
                </c:pt>
                <c:pt idx="634">
                  <c:v>43560.29496819444</c:v>
                </c:pt>
                <c:pt idx="635">
                  <c:v>43560.29496923611</c:v>
                </c:pt>
                <c:pt idx="636">
                  <c:v>43560.29497131945</c:v>
                </c:pt>
                <c:pt idx="637">
                  <c:v>43560.29497236111</c:v>
                </c:pt>
                <c:pt idx="638">
                  <c:v>43560.29497340278</c:v>
                </c:pt>
                <c:pt idx="639">
                  <c:v>43560.29497443287</c:v>
                </c:pt>
                <c:pt idx="640">
                  <c:v>43560.29497547453</c:v>
                </c:pt>
                <c:pt idx="641">
                  <c:v>43560.2949765162</c:v>
                </c:pt>
                <c:pt idx="642">
                  <c:v>43560.29497755787</c:v>
                </c:pt>
                <c:pt idx="643">
                  <c:v>43560.29497859954</c:v>
                </c:pt>
                <c:pt idx="644">
                  <c:v>43560.29497964121</c:v>
                </c:pt>
                <c:pt idx="645">
                  <c:v>43560.29498068287</c:v>
                </c:pt>
                <c:pt idx="646">
                  <c:v>43560.29498172454</c:v>
                </c:pt>
                <c:pt idx="647">
                  <c:v>43560.2949827662</c:v>
                </c:pt>
                <c:pt idx="648">
                  <c:v>43560.29498380787</c:v>
                </c:pt>
                <c:pt idx="649">
                  <c:v>43560.29498484953</c:v>
                </c:pt>
                <c:pt idx="650">
                  <c:v>43560.2949858912</c:v>
                </c:pt>
                <c:pt idx="651">
                  <c:v>43560.2949869213</c:v>
                </c:pt>
                <c:pt idx="652">
                  <c:v>43560.29498796296</c:v>
                </c:pt>
                <c:pt idx="653">
                  <c:v>43560.29498900463</c:v>
                </c:pt>
                <c:pt idx="654">
                  <c:v>43560.29499108796</c:v>
                </c:pt>
                <c:pt idx="655">
                  <c:v>43560.29499317129</c:v>
                </c:pt>
                <c:pt idx="656">
                  <c:v>43560.29499421296</c:v>
                </c:pt>
                <c:pt idx="657">
                  <c:v>43560.29499525463</c:v>
                </c:pt>
                <c:pt idx="658">
                  <c:v>43560.2949962963</c:v>
                </c:pt>
                <c:pt idx="659">
                  <c:v>43560.29499733797</c:v>
                </c:pt>
                <c:pt idx="660">
                  <c:v>43560.29499836806</c:v>
                </c:pt>
                <c:pt idx="661">
                  <c:v>43560.29499940972</c:v>
                </c:pt>
                <c:pt idx="662">
                  <c:v>43560.29500149305</c:v>
                </c:pt>
                <c:pt idx="663">
                  <c:v>43560.29500253472</c:v>
                </c:pt>
                <c:pt idx="664">
                  <c:v>43560.29500461806</c:v>
                </c:pt>
                <c:pt idx="665">
                  <c:v>43560.29500565973</c:v>
                </c:pt>
                <c:pt idx="666">
                  <c:v>43560.29500670139</c:v>
                </c:pt>
                <c:pt idx="667">
                  <c:v>43560.29500774306</c:v>
                </c:pt>
                <c:pt idx="668">
                  <c:v>43560.29500878472</c:v>
                </c:pt>
                <c:pt idx="669">
                  <c:v>43560.29500981481</c:v>
                </c:pt>
                <c:pt idx="670">
                  <c:v>43560.29501085648</c:v>
                </c:pt>
                <c:pt idx="671">
                  <c:v>43560.29501190972</c:v>
                </c:pt>
                <c:pt idx="672">
                  <c:v>43560.29501293982</c:v>
                </c:pt>
                <c:pt idx="673">
                  <c:v>43560.29501398148</c:v>
                </c:pt>
                <c:pt idx="674">
                  <c:v>43560.29501502315</c:v>
                </c:pt>
                <c:pt idx="675">
                  <c:v>43560.29501606482</c:v>
                </c:pt>
                <c:pt idx="676">
                  <c:v>43560.29501710648</c:v>
                </c:pt>
                <c:pt idx="677">
                  <c:v>43560.29501814815</c:v>
                </c:pt>
                <c:pt idx="678">
                  <c:v>43560.29501918981</c:v>
                </c:pt>
                <c:pt idx="679">
                  <c:v>43560.29502023148</c:v>
                </c:pt>
                <c:pt idx="680">
                  <c:v>43560.29502230324</c:v>
                </c:pt>
                <c:pt idx="681">
                  <c:v>43560.29502334491</c:v>
                </c:pt>
                <c:pt idx="682">
                  <c:v>43560.29502438657</c:v>
                </c:pt>
                <c:pt idx="683">
                  <c:v>43560.29502542824</c:v>
                </c:pt>
                <c:pt idx="684">
                  <c:v>43560.29502646991</c:v>
                </c:pt>
                <c:pt idx="685">
                  <c:v>43560.29502751157</c:v>
                </c:pt>
                <c:pt idx="686">
                  <c:v>43560.29502855324</c:v>
                </c:pt>
                <c:pt idx="687">
                  <c:v>43560.2950295949</c:v>
                </c:pt>
                <c:pt idx="688">
                  <c:v>43560.29503063657</c:v>
                </c:pt>
                <c:pt idx="689">
                  <c:v>43560.29503167824</c:v>
                </c:pt>
                <c:pt idx="690">
                  <c:v>43560.29503271991</c:v>
                </c:pt>
                <c:pt idx="691">
                  <c:v>43560.29503375</c:v>
                </c:pt>
                <c:pt idx="692">
                  <c:v>43560.29503480324</c:v>
                </c:pt>
                <c:pt idx="693">
                  <c:v>43560.29503583333</c:v>
                </c:pt>
                <c:pt idx="694">
                  <c:v>43560.295036875</c:v>
                </c:pt>
                <c:pt idx="695">
                  <c:v>43560.29503791667</c:v>
                </c:pt>
                <c:pt idx="696">
                  <c:v>43560.29504</c:v>
                </c:pt>
                <c:pt idx="697">
                  <c:v>43560.29504208334</c:v>
                </c:pt>
                <c:pt idx="698">
                  <c:v>43560.295043125</c:v>
                </c:pt>
                <c:pt idx="699">
                  <c:v>43560.29504416667</c:v>
                </c:pt>
                <c:pt idx="700">
                  <c:v>43560.29504519676</c:v>
                </c:pt>
                <c:pt idx="701">
                  <c:v>43560.29504623843</c:v>
                </c:pt>
                <c:pt idx="702">
                  <c:v>43560.29504728009</c:v>
                </c:pt>
                <c:pt idx="703">
                  <c:v>43560.29504832176</c:v>
                </c:pt>
                <c:pt idx="704">
                  <c:v>43560.29504936343</c:v>
                </c:pt>
                <c:pt idx="705">
                  <c:v>43560.29505040509</c:v>
                </c:pt>
                <c:pt idx="706">
                  <c:v>43560.29505144676</c:v>
                </c:pt>
                <c:pt idx="707">
                  <c:v>43560.29505248843</c:v>
                </c:pt>
                <c:pt idx="708">
                  <c:v>43560.29505353009</c:v>
                </c:pt>
                <c:pt idx="709">
                  <c:v>43560.29505457176</c:v>
                </c:pt>
                <c:pt idx="710">
                  <c:v>43560.29505560185</c:v>
                </c:pt>
                <c:pt idx="711">
                  <c:v>43560.29505664352</c:v>
                </c:pt>
                <c:pt idx="712">
                  <c:v>43560.29505768519</c:v>
                </c:pt>
                <c:pt idx="713">
                  <c:v>43560.29505872685</c:v>
                </c:pt>
                <c:pt idx="714">
                  <c:v>43560.29505976852</c:v>
                </c:pt>
                <c:pt idx="715">
                  <c:v>43560.29506185185</c:v>
                </c:pt>
                <c:pt idx="716">
                  <c:v>43560.29506289352</c:v>
                </c:pt>
                <c:pt idx="717">
                  <c:v>43560.29506393518</c:v>
                </c:pt>
                <c:pt idx="718">
                  <c:v>43560.29506601852</c:v>
                </c:pt>
                <c:pt idx="719">
                  <c:v>43560.29506706019</c:v>
                </c:pt>
                <c:pt idx="720">
                  <c:v>43560.29506809028</c:v>
                </c:pt>
                <c:pt idx="721">
                  <c:v>43560.29507017361</c:v>
                </c:pt>
                <c:pt idx="722">
                  <c:v>43560.29507121527</c:v>
                </c:pt>
                <c:pt idx="723">
                  <c:v>43560.29507225694</c:v>
                </c:pt>
                <c:pt idx="724">
                  <c:v>43560.29507329861</c:v>
                </c:pt>
                <c:pt idx="725">
                  <c:v>43560.29507434028</c:v>
                </c:pt>
                <c:pt idx="726">
                  <c:v>43560.29507538195</c:v>
                </c:pt>
                <c:pt idx="727">
                  <c:v>43560.29507642361</c:v>
                </c:pt>
                <c:pt idx="728">
                  <c:v>43560.29507746528</c:v>
                </c:pt>
                <c:pt idx="729">
                  <c:v>43560.29507850695</c:v>
                </c:pt>
                <c:pt idx="730">
                  <c:v>43560.29507953703</c:v>
                </c:pt>
                <c:pt idx="731">
                  <c:v>43560.2950805787</c:v>
                </c:pt>
                <c:pt idx="732">
                  <c:v>43560.29508162037</c:v>
                </c:pt>
                <c:pt idx="733">
                  <c:v>43560.29508266204</c:v>
                </c:pt>
                <c:pt idx="734">
                  <c:v>43560.29508370371</c:v>
                </c:pt>
                <c:pt idx="735">
                  <c:v>43560.29508474537</c:v>
                </c:pt>
                <c:pt idx="736">
                  <c:v>43560.29508578704</c:v>
                </c:pt>
                <c:pt idx="737">
                  <c:v>43560.29508787037</c:v>
                </c:pt>
                <c:pt idx="738">
                  <c:v>43560.29508891204</c:v>
                </c:pt>
                <c:pt idx="739">
                  <c:v>43560.2950899537</c:v>
                </c:pt>
                <c:pt idx="740">
                  <c:v>43560.29509099537</c:v>
                </c:pt>
                <c:pt idx="741">
                  <c:v>43560.29509202547</c:v>
                </c:pt>
                <c:pt idx="742">
                  <c:v>43560.29509306713</c:v>
                </c:pt>
                <c:pt idx="743">
                  <c:v>43560.2950941088</c:v>
                </c:pt>
                <c:pt idx="744">
                  <c:v>43560.29509515046</c:v>
                </c:pt>
                <c:pt idx="745">
                  <c:v>43560.29509619213</c:v>
                </c:pt>
                <c:pt idx="746">
                  <c:v>43560.29509723379</c:v>
                </c:pt>
                <c:pt idx="747">
                  <c:v>43560.29509827546</c:v>
                </c:pt>
                <c:pt idx="748">
                  <c:v>43560.29509931713</c:v>
                </c:pt>
                <c:pt idx="749">
                  <c:v>43560.29510140046</c:v>
                </c:pt>
                <c:pt idx="750">
                  <c:v>43560.2951034838</c:v>
                </c:pt>
                <c:pt idx="751">
                  <c:v>43560.29510451389</c:v>
                </c:pt>
                <c:pt idx="752">
                  <c:v>43560.29510555555</c:v>
                </c:pt>
                <c:pt idx="753">
                  <c:v>43560.29510659722</c:v>
                </c:pt>
                <c:pt idx="754">
                  <c:v>43560.29510763889</c:v>
                </c:pt>
                <c:pt idx="755">
                  <c:v>43560.29510868056</c:v>
                </c:pt>
                <c:pt idx="756">
                  <c:v>43560.29510972222</c:v>
                </c:pt>
                <c:pt idx="757">
                  <c:v>43560.29511076389</c:v>
                </c:pt>
                <c:pt idx="758">
                  <c:v>43560.29511180556</c:v>
                </c:pt>
                <c:pt idx="759">
                  <c:v>43560.29511284722</c:v>
                </c:pt>
                <c:pt idx="760">
                  <c:v>43560.29511388889</c:v>
                </c:pt>
                <c:pt idx="761">
                  <c:v>43560.29511493056</c:v>
                </c:pt>
                <c:pt idx="762">
                  <c:v>43560.29511596065</c:v>
                </c:pt>
                <c:pt idx="763">
                  <c:v>43560.29511700232</c:v>
                </c:pt>
                <c:pt idx="764">
                  <c:v>43560.29511804398</c:v>
                </c:pt>
                <c:pt idx="765">
                  <c:v>43560.29512012732</c:v>
                </c:pt>
                <c:pt idx="766">
                  <c:v>43560.29512116898</c:v>
                </c:pt>
                <c:pt idx="767">
                  <c:v>43560.29512221065</c:v>
                </c:pt>
                <c:pt idx="768">
                  <c:v>43560.29512324074</c:v>
                </c:pt>
                <c:pt idx="769">
                  <c:v>43560.29512428241</c:v>
                </c:pt>
                <c:pt idx="770">
                  <c:v>43560.29512532408</c:v>
                </c:pt>
                <c:pt idx="771">
                  <c:v>43560.29512636574</c:v>
                </c:pt>
                <c:pt idx="772">
                  <c:v>43560.29512740741</c:v>
                </c:pt>
                <c:pt idx="773">
                  <c:v>43560.29512844908</c:v>
                </c:pt>
                <c:pt idx="774">
                  <c:v>43560.29512949074</c:v>
                </c:pt>
                <c:pt idx="775">
                  <c:v>43560.29513053241</c:v>
                </c:pt>
                <c:pt idx="776">
                  <c:v>43560.29513157407</c:v>
                </c:pt>
                <c:pt idx="777">
                  <c:v>43560.29513261574</c:v>
                </c:pt>
                <c:pt idx="778">
                  <c:v>43560.2951336574</c:v>
                </c:pt>
                <c:pt idx="779">
                  <c:v>43560.29513574074</c:v>
                </c:pt>
                <c:pt idx="780">
                  <c:v>43560.29513678241</c:v>
                </c:pt>
                <c:pt idx="781">
                  <c:v>43560.29513782408</c:v>
                </c:pt>
                <c:pt idx="782">
                  <c:v>43560.29513885417</c:v>
                </c:pt>
                <c:pt idx="783">
                  <c:v>43560.29513989583</c:v>
                </c:pt>
                <c:pt idx="784">
                  <c:v>43560.2951409375</c:v>
                </c:pt>
                <c:pt idx="785">
                  <c:v>43560.29514197916</c:v>
                </c:pt>
                <c:pt idx="786">
                  <c:v>43560.2951440625</c:v>
                </c:pt>
                <c:pt idx="787">
                  <c:v>43560.29514510417</c:v>
                </c:pt>
                <c:pt idx="788">
                  <c:v>43560.29514614584</c:v>
                </c:pt>
                <c:pt idx="789">
                  <c:v>43560.2951471875</c:v>
                </c:pt>
                <c:pt idx="790">
                  <c:v>43560.29514822917</c:v>
                </c:pt>
                <c:pt idx="791">
                  <c:v>43560.29514927083</c:v>
                </c:pt>
                <c:pt idx="792">
                  <c:v>43560.2951503125</c:v>
                </c:pt>
                <c:pt idx="793">
                  <c:v>43560.29515134259</c:v>
                </c:pt>
                <c:pt idx="794">
                  <c:v>43560.29515238426</c:v>
                </c:pt>
                <c:pt idx="795">
                  <c:v>43560.29515342593</c:v>
                </c:pt>
                <c:pt idx="796">
                  <c:v>43560.2951544676</c:v>
                </c:pt>
                <c:pt idx="797">
                  <c:v>43560.29515550926</c:v>
                </c:pt>
                <c:pt idx="798">
                  <c:v>43560.29515655093</c:v>
                </c:pt>
                <c:pt idx="799">
                  <c:v>43560.29515759259</c:v>
                </c:pt>
                <c:pt idx="800">
                  <c:v>43560.29515863426</c:v>
                </c:pt>
                <c:pt idx="801">
                  <c:v>43560.29515967592</c:v>
                </c:pt>
                <c:pt idx="802">
                  <c:v>43560.29516071759</c:v>
                </c:pt>
                <c:pt idx="803">
                  <c:v>43560.29516278935</c:v>
                </c:pt>
                <c:pt idx="804">
                  <c:v>43560.29516383102</c:v>
                </c:pt>
                <c:pt idx="805">
                  <c:v>43560.29516487269</c:v>
                </c:pt>
                <c:pt idx="806">
                  <c:v>43560.29516591435</c:v>
                </c:pt>
                <c:pt idx="807">
                  <c:v>43560.29516695602</c:v>
                </c:pt>
                <c:pt idx="808">
                  <c:v>43560.29516799768</c:v>
                </c:pt>
                <c:pt idx="809">
                  <c:v>43560.29516903935</c:v>
                </c:pt>
                <c:pt idx="810">
                  <c:v>43560.29517008102</c:v>
                </c:pt>
                <c:pt idx="811">
                  <c:v>43560.29517112269</c:v>
                </c:pt>
                <c:pt idx="812">
                  <c:v>43560.29517216435</c:v>
                </c:pt>
                <c:pt idx="813">
                  <c:v>43560.29517320602</c:v>
                </c:pt>
                <c:pt idx="814">
                  <c:v>43560.29517424769</c:v>
                </c:pt>
                <c:pt idx="815">
                  <c:v>43560.29517528935</c:v>
                </c:pt>
                <c:pt idx="816">
                  <c:v>43560.29517737268</c:v>
                </c:pt>
                <c:pt idx="817">
                  <c:v>43560.29517944445</c:v>
                </c:pt>
                <c:pt idx="818">
                  <c:v>43560.29518048611</c:v>
                </c:pt>
                <c:pt idx="819">
                  <c:v>43560.29518152778</c:v>
                </c:pt>
                <c:pt idx="820">
                  <c:v>43560.29518256945</c:v>
                </c:pt>
                <c:pt idx="821">
                  <c:v>43560.29518361111</c:v>
                </c:pt>
                <c:pt idx="822">
                  <c:v>43560.29518465278</c:v>
                </c:pt>
                <c:pt idx="823">
                  <c:v>43560.29518569444</c:v>
                </c:pt>
                <c:pt idx="824">
                  <c:v>43560.29518673611</c:v>
                </c:pt>
                <c:pt idx="825">
                  <c:v>43560.29518777778</c:v>
                </c:pt>
                <c:pt idx="826">
                  <c:v>43560.29518986111</c:v>
                </c:pt>
                <c:pt idx="827">
                  <c:v>43560.29519089121</c:v>
                </c:pt>
                <c:pt idx="828">
                  <c:v>43560.29519193287</c:v>
                </c:pt>
                <c:pt idx="829">
                  <c:v>43560.29519297454</c:v>
                </c:pt>
                <c:pt idx="830">
                  <c:v>43560.2951940162</c:v>
                </c:pt>
                <c:pt idx="831">
                  <c:v>43560.29519505787</c:v>
                </c:pt>
                <c:pt idx="832">
                  <c:v>43560.29519609953</c:v>
                </c:pt>
                <c:pt idx="833">
                  <c:v>43560.2951971412</c:v>
                </c:pt>
                <c:pt idx="834">
                  <c:v>43560.29519818287</c:v>
                </c:pt>
                <c:pt idx="835">
                  <c:v>43560.29519922454</c:v>
                </c:pt>
                <c:pt idx="836">
                  <c:v>43560.29520130787</c:v>
                </c:pt>
                <c:pt idx="837">
                  <c:v>43560.29520234954</c:v>
                </c:pt>
                <c:pt idx="838">
                  <c:v>43560.2952033912</c:v>
                </c:pt>
                <c:pt idx="839">
                  <c:v>43560.29520442129</c:v>
                </c:pt>
                <c:pt idx="840">
                  <c:v>43560.29520546296</c:v>
                </c:pt>
                <c:pt idx="841">
                  <c:v>43560.2952075463</c:v>
                </c:pt>
                <c:pt idx="842">
                  <c:v>43560.29520858797</c:v>
                </c:pt>
                <c:pt idx="843">
                  <c:v>43560.29520962963</c:v>
                </c:pt>
                <c:pt idx="844">
                  <c:v>43560.2952106713</c:v>
                </c:pt>
                <c:pt idx="845">
                  <c:v>43560.29521171296</c:v>
                </c:pt>
                <c:pt idx="846">
                  <c:v>43560.29521275463</c:v>
                </c:pt>
                <c:pt idx="847">
                  <c:v>43560.29521379629</c:v>
                </c:pt>
                <c:pt idx="848">
                  <c:v>43560.29521482639</c:v>
                </c:pt>
                <c:pt idx="849">
                  <c:v>43560.29521586806</c:v>
                </c:pt>
                <c:pt idx="850">
                  <c:v>43560.29521690972</c:v>
                </c:pt>
                <c:pt idx="851">
                  <c:v>43560.29521899306</c:v>
                </c:pt>
                <c:pt idx="852">
                  <c:v>43560.29522003472</c:v>
                </c:pt>
                <c:pt idx="853">
                  <c:v>43560.29522106481</c:v>
                </c:pt>
                <c:pt idx="854">
                  <c:v>43560.29522210648</c:v>
                </c:pt>
                <c:pt idx="855">
                  <c:v>43560.29522314815</c:v>
                </c:pt>
                <c:pt idx="856">
                  <c:v>43560.29522418982</c:v>
                </c:pt>
                <c:pt idx="857">
                  <c:v>43560.29522523148</c:v>
                </c:pt>
                <c:pt idx="858">
                  <c:v>43560.29522627315</c:v>
                </c:pt>
                <c:pt idx="859">
                  <c:v>43560.29522731481</c:v>
                </c:pt>
                <c:pt idx="860">
                  <c:v>43560.29522835648</c:v>
                </c:pt>
                <c:pt idx="861">
                  <c:v>43560.29522939815</c:v>
                </c:pt>
                <c:pt idx="862">
                  <c:v>43560.29523043981</c:v>
                </c:pt>
                <c:pt idx="863">
                  <c:v>43560.29523148148</c:v>
                </c:pt>
                <c:pt idx="864">
                  <c:v>43560.29523252315</c:v>
                </c:pt>
                <c:pt idx="865">
                  <c:v>43560.29523356482</c:v>
                </c:pt>
                <c:pt idx="866">
                  <c:v>43560.29523460648</c:v>
                </c:pt>
                <c:pt idx="867">
                  <c:v>43560.29523564815</c:v>
                </c:pt>
                <c:pt idx="868">
                  <c:v>43560.29523668982</c:v>
                </c:pt>
                <c:pt idx="869">
                  <c:v>43560.29523771991</c:v>
                </c:pt>
                <c:pt idx="870">
                  <c:v>43560.29523980324</c:v>
                </c:pt>
                <c:pt idx="871">
                  <c:v>43560.29524084491</c:v>
                </c:pt>
                <c:pt idx="872">
                  <c:v>43560.29524188658</c:v>
                </c:pt>
                <c:pt idx="873">
                  <c:v>43560.29524292824</c:v>
                </c:pt>
                <c:pt idx="874">
                  <c:v>43560.29524396991</c:v>
                </c:pt>
                <c:pt idx="875">
                  <c:v>43560.29524501158</c:v>
                </c:pt>
                <c:pt idx="876">
                  <c:v>43560.29524605324</c:v>
                </c:pt>
                <c:pt idx="877">
                  <c:v>43560.29524709491</c:v>
                </c:pt>
                <c:pt idx="878">
                  <c:v>43560.29524813657</c:v>
                </c:pt>
                <c:pt idx="879">
                  <c:v>43560.29524917824</c:v>
                </c:pt>
                <c:pt idx="880">
                  <c:v>43560.29525020834</c:v>
                </c:pt>
                <c:pt idx="881">
                  <c:v>43560.29525125</c:v>
                </c:pt>
                <c:pt idx="882">
                  <c:v>43560.29525229167</c:v>
                </c:pt>
                <c:pt idx="883">
                  <c:v>43560.295254375</c:v>
                </c:pt>
                <c:pt idx="884">
                  <c:v>43560.29525645833</c:v>
                </c:pt>
                <c:pt idx="885">
                  <c:v>43560.2952575</c:v>
                </c:pt>
                <c:pt idx="886">
                  <c:v>43560.29525854166</c:v>
                </c:pt>
                <c:pt idx="887">
                  <c:v>43560.295260625</c:v>
                </c:pt>
                <c:pt idx="888">
                  <c:v>43560.29526166667</c:v>
                </c:pt>
                <c:pt idx="889">
                  <c:v>43560.29526269676</c:v>
                </c:pt>
                <c:pt idx="890">
                  <c:v>43560.29526373842</c:v>
                </c:pt>
                <c:pt idx="891">
                  <c:v>43560.29526478009</c:v>
                </c:pt>
                <c:pt idx="892">
                  <c:v>43560.29526582176</c:v>
                </c:pt>
                <c:pt idx="893">
                  <c:v>43560.29526686342</c:v>
                </c:pt>
                <c:pt idx="894">
                  <c:v>43560.29526790509</c:v>
                </c:pt>
                <c:pt idx="895">
                  <c:v>43560.29526893519</c:v>
                </c:pt>
                <c:pt idx="896">
                  <c:v>43560.29526997685</c:v>
                </c:pt>
                <c:pt idx="897">
                  <c:v>43560.2952710301</c:v>
                </c:pt>
                <c:pt idx="898">
                  <c:v>43560.29527207176</c:v>
                </c:pt>
                <c:pt idx="899">
                  <c:v>43560.29527311343</c:v>
                </c:pt>
                <c:pt idx="900">
                  <c:v>43560.29527415509</c:v>
                </c:pt>
                <c:pt idx="901">
                  <c:v>43560.29527519676</c:v>
                </c:pt>
                <c:pt idx="902">
                  <c:v>43560.29527622685</c:v>
                </c:pt>
                <c:pt idx="903">
                  <c:v>43560.29527726852</c:v>
                </c:pt>
                <c:pt idx="904">
                  <c:v>43560.29527832176</c:v>
                </c:pt>
                <c:pt idx="905">
                  <c:v>43560.29527935185</c:v>
                </c:pt>
                <c:pt idx="906">
                  <c:v>43560.29528040509</c:v>
                </c:pt>
                <c:pt idx="907">
                  <c:v>43560.29528143519</c:v>
                </c:pt>
                <c:pt idx="908">
                  <c:v>43560.29528247685</c:v>
                </c:pt>
                <c:pt idx="909">
                  <c:v>43560.29528351852</c:v>
                </c:pt>
                <c:pt idx="910">
                  <c:v>43560.29528456018</c:v>
                </c:pt>
                <c:pt idx="911">
                  <c:v>43560.29528560185</c:v>
                </c:pt>
                <c:pt idx="912">
                  <c:v>43560.29528664352</c:v>
                </c:pt>
                <c:pt idx="913">
                  <c:v>43560.29528768519</c:v>
                </c:pt>
                <c:pt idx="914">
                  <c:v>43560.29528872685</c:v>
                </c:pt>
                <c:pt idx="915">
                  <c:v>43560.29528975694</c:v>
                </c:pt>
                <c:pt idx="916">
                  <c:v>43560.29529079861</c:v>
                </c:pt>
                <c:pt idx="917">
                  <c:v>43560.29529184028</c:v>
                </c:pt>
                <c:pt idx="918">
                  <c:v>43560.29529288194</c:v>
                </c:pt>
                <c:pt idx="919">
                  <c:v>43560.29529392361</c:v>
                </c:pt>
                <c:pt idx="920">
                  <c:v>43560.29529496528</c:v>
                </c:pt>
                <c:pt idx="921">
                  <c:v>43560.29529600695</c:v>
                </c:pt>
                <c:pt idx="922">
                  <c:v>43560.29529704861</c:v>
                </c:pt>
                <c:pt idx="923">
                  <c:v>43560.29529809028</c:v>
                </c:pt>
                <c:pt idx="924">
                  <c:v>43560.29529913195</c:v>
                </c:pt>
                <c:pt idx="925">
                  <c:v>43560.29530017361</c:v>
                </c:pt>
                <c:pt idx="926">
                  <c:v>43560.29530225694</c:v>
                </c:pt>
                <c:pt idx="927">
                  <c:v>43560.29530328704</c:v>
                </c:pt>
                <c:pt idx="928">
                  <c:v>43560.29530432871</c:v>
                </c:pt>
                <c:pt idx="929">
                  <c:v>43560.29530641204</c:v>
                </c:pt>
                <c:pt idx="930">
                  <c:v>43560.29530745371</c:v>
                </c:pt>
                <c:pt idx="931">
                  <c:v>43560.29530849537</c:v>
                </c:pt>
                <c:pt idx="932">
                  <c:v>43560.29530953704</c:v>
                </c:pt>
                <c:pt idx="933">
                  <c:v>43560.2953105787</c:v>
                </c:pt>
                <c:pt idx="934">
                  <c:v>43560.29531162037</c:v>
                </c:pt>
                <c:pt idx="935">
                  <c:v>43560.29531266203</c:v>
                </c:pt>
                <c:pt idx="936">
                  <c:v>43560.2953137037</c:v>
                </c:pt>
                <c:pt idx="937">
                  <c:v>43560.29531474537</c:v>
                </c:pt>
                <c:pt idx="938">
                  <c:v>43560.29531578704</c:v>
                </c:pt>
                <c:pt idx="939">
                  <c:v>43560.29531681713</c:v>
                </c:pt>
                <c:pt idx="940">
                  <c:v>43560.2953178588</c:v>
                </c:pt>
                <c:pt idx="941">
                  <c:v>43560.29531890046</c:v>
                </c:pt>
                <c:pt idx="942">
                  <c:v>43560.29531994213</c:v>
                </c:pt>
                <c:pt idx="943">
                  <c:v>43560.29532098379</c:v>
                </c:pt>
                <c:pt idx="944">
                  <c:v>43560.29532202546</c:v>
                </c:pt>
                <c:pt idx="945">
                  <c:v>43560.29532306713</c:v>
                </c:pt>
                <c:pt idx="946">
                  <c:v>43560.2953241088</c:v>
                </c:pt>
                <c:pt idx="947">
                  <c:v>43560.29532515047</c:v>
                </c:pt>
                <c:pt idx="948">
                  <c:v>43560.29532619213</c:v>
                </c:pt>
                <c:pt idx="949">
                  <c:v>43560.2953272338</c:v>
                </c:pt>
                <c:pt idx="950">
                  <c:v>43560.29532826389</c:v>
                </c:pt>
                <c:pt idx="951">
                  <c:v>43560.29532930555</c:v>
                </c:pt>
                <c:pt idx="952">
                  <c:v>43560.29533034722</c:v>
                </c:pt>
                <c:pt idx="953">
                  <c:v>43560.29533243056</c:v>
                </c:pt>
                <c:pt idx="954">
                  <c:v>43560.29533347222</c:v>
                </c:pt>
                <c:pt idx="955">
                  <c:v>43560.29533451389</c:v>
                </c:pt>
                <c:pt idx="956">
                  <c:v>43560.29533555556</c:v>
                </c:pt>
                <c:pt idx="957">
                  <c:v>43560.29533659722</c:v>
                </c:pt>
                <c:pt idx="958">
                  <c:v>43560.29533763889</c:v>
                </c:pt>
                <c:pt idx="959">
                  <c:v>43560.29533868055</c:v>
                </c:pt>
                <c:pt idx="960">
                  <c:v>43560.29533972222</c:v>
                </c:pt>
                <c:pt idx="961">
                  <c:v>43560.29534075232</c:v>
                </c:pt>
                <c:pt idx="962">
                  <c:v>43560.29534179398</c:v>
                </c:pt>
                <c:pt idx="963">
                  <c:v>43560.29534283565</c:v>
                </c:pt>
                <c:pt idx="964">
                  <c:v>43560.29534387732</c:v>
                </c:pt>
                <c:pt idx="965">
                  <c:v>43560.29534491898</c:v>
                </c:pt>
                <c:pt idx="966">
                  <c:v>43560.29534596065</c:v>
                </c:pt>
                <c:pt idx="967">
                  <c:v>43560.29534700231</c:v>
                </c:pt>
                <c:pt idx="968">
                  <c:v>43560.29534804398</c:v>
                </c:pt>
                <c:pt idx="969">
                  <c:v>43560.29534907408</c:v>
                </c:pt>
                <c:pt idx="970">
                  <c:v>43560.29535011574</c:v>
                </c:pt>
                <c:pt idx="971">
                  <c:v>43560.29535115741</c:v>
                </c:pt>
                <c:pt idx="972">
                  <c:v>43560.29535219907</c:v>
                </c:pt>
                <c:pt idx="973">
                  <c:v>43560.29535324074</c:v>
                </c:pt>
                <c:pt idx="974">
                  <c:v>43560.29535428241</c:v>
                </c:pt>
                <c:pt idx="975">
                  <c:v>43560.29535532407</c:v>
                </c:pt>
                <c:pt idx="976">
                  <c:v>43560.29535636574</c:v>
                </c:pt>
                <c:pt idx="977">
                  <c:v>43560.29535844907</c:v>
                </c:pt>
                <c:pt idx="978">
                  <c:v>43560.29535949074</c:v>
                </c:pt>
                <c:pt idx="979">
                  <c:v>43560.29536053241</c:v>
                </c:pt>
                <c:pt idx="980">
                  <c:v>43560.29536261574</c:v>
                </c:pt>
                <c:pt idx="981">
                  <c:v>43560.29536365741</c:v>
                </c:pt>
                <c:pt idx="982">
                  <c:v>43560.2953646875</c:v>
                </c:pt>
                <c:pt idx="983">
                  <c:v>43560.29536572917</c:v>
                </c:pt>
                <c:pt idx="984">
                  <c:v>43560.29536677084</c:v>
                </c:pt>
                <c:pt idx="985">
                  <c:v>43560.2953678125</c:v>
                </c:pt>
                <c:pt idx="986">
                  <c:v>43560.29536885417</c:v>
                </c:pt>
                <c:pt idx="987">
                  <c:v>43560.29536989583</c:v>
                </c:pt>
                <c:pt idx="988">
                  <c:v>43560.2953709375</c:v>
                </c:pt>
                <c:pt idx="989">
                  <c:v>43560.29537197917</c:v>
                </c:pt>
                <c:pt idx="990">
                  <c:v>43560.29537302083</c:v>
                </c:pt>
                <c:pt idx="991">
                  <c:v>43560.2953740625</c:v>
                </c:pt>
                <c:pt idx="992">
                  <c:v>43560.29537614583</c:v>
                </c:pt>
                <c:pt idx="993">
                  <c:v>43560.2953771875</c:v>
                </c:pt>
                <c:pt idx="994">
                  <c:v>43560.29537822917</c:v>
                </c:pt>
                <c:pt idx="995">
                  <c:v>43560.2953803125</c:v>
                </c:pt>
                <c:pt idx="996">
                  <c:v>43560.29538134259</c:v>
                </c:pt>
                <c:pt idx="997">
                  <c:v>43560.29538238426</c:v>
                </c:pt>
                <c:pt idx="998">
                  <c:v>43560.29538342592</c:v>
                </c:pt>
                <c:pt idx="999">
                  <c:v>43560.29538446759</c:v>
                </c:pt>
                <c:pt idx="1000">
                  <c:v>43560.29538550926</c:v>
                </c:pt>
                <c:pt idx="1001">
                  <c:v>43560.29538655093</c:v>
                </c:pt>
                <c:pt idx="1002">
                  <c:v>43560.2953875926</c:v>
                </c:pt>
                <c:pt idx="1003">
                  <c:v>43560.29538862268</c:v>
                </c:pt>
                <c:pt idx="1004">
                  <c:v>43560.29538966435</c:v>
                </c:pt>
                <c:pt idx="1005">
                  <c:v>43560.29539070602</c:v>
                </c:pt>
                <c:pt idx="1006">
                  <c:v>43560.29539174768</c:v>
                </c:pt>
                <c:pt idx="1007">
                  <c:v>43560.29539278935</c:v>
                </c:pt>
                <c:pt idx="1008">
                  <c:v>43560.29539383102</c:v>
                </c:pt>
                <c:pt idx="1009">
                  <c:v>43560.29539487269</c:v>
                </c:pt>
                <c:pt idx="1010">
                  <c:v>43560.29539591435</c:v>
                </c:pt>
                <c:pt idx="1011">
                  <c:v>43560.29539695602</c:v>
                </c:pt>
                <c:pt idx="1012">
                  <c:v>43560.29539799769</c:v>
                </c:pt>
                <c:pt idx="1013">
                  <c:v>43560.29539903935</c:v>
                </c:pt>
                <c:pt idx="1014">
                  <c:v>43560.29540008102</c:v>
                </c:pt>
                <c:pt idx="1015">
                  <c:v>43560.29540216435</c:v>
                </c:pt>
                <c:pt idx="1016">
                  <c:v>43560.29540320602</c:v>
                </c:pt>
                <c:pt idx="1017">
                  <c:v>43560.29540424768</c:v>
                </c:pt>
                <c:pt idx="1018">
                  <c:v>43560.29540631944</c:v>
                </c:pt>
                <c:pt idx="1019">
                  <c:v>43560.29540736111</c:v>
                </c:pt>
                <c:pt idx="1020">
                  <c:v>43560.29540840278</c:v>
                </c:pt>
                <c:pt idx="1021">
                  <c:v>43560.29540944444</c:v>
                </c:pt>
                <c:pt idx="1022">
                  <c:v>43560.29541152778</c:v>
                </c:pt>
                <c:pt idx="1023">
                  <c:v>43560.29541256945</c:v>
                </c:pt>
                <c:pt idx="1024">
                  <c:v>43560.29541361111</c:v>
                </c:pt>
                <c:pt idx="1025">
                  <c:v>43560.29541569445</c:v>
                </c:pt>
                <c:pt idx="1026">
                  <c:v>43560.29541673611</c:v>
                </c:pt>
                <c:pt idx="1027">
                  <c:v>43560.2954177662</c:v>
                </c:pt>
                <c:pt idx="1028">
                  <c:v>43560.29541880787</c:v>
                </c:pt>
                <c:pt idx="1029">
                  <c:v>43560.29542089121</c:v>
                </c:pt>
                <c:pt idx="1030">
                  <c:v>43560.29542193287</c:v>
                </c:pt>
                <c:pt idx="1031">
                  <c:v>43560.29542297454</c:v>
                </c:pt>
                <c:pt idx="1032">
                  <c:v>43560.29542505787</c:v>
                </c:pt>
                <c:pt idx="1033">
                  <c:v>43560.29542609954</c:v>
                </c:pt>
                <c:pt idx="1034">
                  <c:v>43560.2954271412</c:v>
                </c:pt>
                <c:pt idx="1035">
                  <c:v>43560.29542818287</c:v>
                </c:pt>
                <c:pt idx="1036">
                  <c:v>43560.2954302662</c:v>
                </c:pt>
                <c:pt idx="1037">
                  <c:v>43560.2954312963</c:v>
                </c:pt>
                <c:pt idx="1038">
                  <c:v>43560.29543234954</c:v>
                </c:pt>
                <c:pt idx="1039">
                  <c:v>43560.29543337963</c:v>
                </c:pt>
                <c:pt idx="1040">
                  <c:v>43560.2954344213</c:v>
                </c:pt>
                <c:pt idx="1041">
                  <c:v>43560.29543546296</c:v>
                </c:pt>
                <c:pt idx="1042">
                  <c:v>43560.29543754629</c:v>
                </c:pt>
                <c:pt idx="1043">
                  <c:v>43560.29543858796</c:v>
                </c:pt>
                <c:pt idx="1044">
                  <c:v>43560.29543962963</c:v>
                </c:pt>
                <c:pt idx="1045">
                  <c:v>43560.2954406713</c:v>
                </c:pt>
                <c:pt idx="1046">
                  <c:v>43560.29544171297</c:v>
                </c:pt>
                <c:pt idx="1047">
                  <c:v>43560.29544274305</c:v>
                </c:pt>
                <c:pt idx="1048">
                  <c:v>43560.29544378472</c:v>
                </c:pt>
                <c:pt idx="1049">
                  <c:v>43560.29544482639</c:v>
                </c:pt>
                <c:pt idx="1050">
                  <c:v>43560.29544586805</c:v>
                </c:pt>
                <c:pt idx="1051">
                  <c:v>43560.29544690972</c:v>
                </c:pt>
                <c:pt idx="1052">
                  <c:v>43560.29544795139</c:v>
                </c:pt>
                <c:pt idx="1053">
                  <c:v>43560.29544899306</c:v>
                </c:pt>
                <c:pt idx="1054">
                  <c:v>43560.29545003472</c:v>
                </c:pt>
                <c:pt idx="1055">
                  <c:v>43560.29545107639</c:v>
                </c:pt>
                <c:pt idx="1056">
                  <c:v>43560.29545211806</c:v>
                </c:pt>
                <c:pt idx="1057">
                  <c:v>43560.29545315972</c:v>
                </c:pt>
                <c:pt idx="1058">
                  <c:v>43560.29545524305</c:v>
                </c:pt>
                <c:pt idx="1059">
                  <c:v>43560.29545731482</c:v>
                </c:pt>
                <c:pt idx="1060">
                  <c:v>43560.29545835648</c:v>
                </c:pt>
                <c:pt idx="1061">
                  <c:v>43560.29545939815</c:v>
                </c:pt>
                <c:pt idx="1062">
                  <c:v>43560.29546043982</c:v>
                </c:pt>
                <c:pt idx="1063">
                  <c:v>43560.29546148148</c:v>
                </c:pt>
                <c:pt idx="1064">
                  <c:v>43560.29546251157</c:v>
                </c:pt>
                <c:pt idx="1065">
                  <c:v>43560.29546355324</c:v>
                </c:pt>
                <c:pt idx="1066">
                  <c:v>43560.29546459491</c:v>
                </c:pt>
                <c:pt idx="1067">
                  <c:v>43560.29546563658</c:v>
                </c:pt>
                <c:pt idx="1068">
                  <c:v>43560.29546667824</c:v>
                </c:pt>
                <c:pt idx="1069">
                  <c:v>43560.29546771991</c:v>
                </c:pt>
                <c:pt idx="1070">
                  <c:v>43560.29546876157</c:v>
                </c:pt>
                <c:pt idx="1071">
                  <c:v>43560.29546980324</c:v>
                </c:pt>
                <c:pt idx="1072">
                  <c:v>43560.29547188657</c:v>
                </c:pt>
                <c:pt idx="1073">
                  <c:v>43560.29547292824</c:v>
                </c:pt>
                <c:pt idx="1074">
                  <c:v>43560.29547396991</c:v>
                </c:pt>
                <c:pt idx="1075">
                  <c:v>43560.29547605324</c:v>
                </c:pt>
                <c:pt idx="1076">
                  <c:v>43560.29547709491</c:v>
                </c:pt>
                <c:pt idx="1077">
                  <c:v>43560.29547917824</c:v>
                </c:pt>
                <c:pt idx="1078">
                  <c:v>43560.29548021991</c:v>
                </c:pt>
                <c:pt idx="1079">
                  <c:v>43560.29548125</c:v>
                </c:pt>
                <c:pt idx="1080">
                  <c:v>43560.29548229167</c:v>
                </c:pt>
                <c:pt idx="1081">
                  <c:v>43560.29548333334</c:v>
                </c:pt>
                <c:pt idx="1082">
                  <c:v>43560.295484375</c:v>
                </c:pt>
                <c:pt idx="1083">
                  <c:v>43560.29548541667</c:v>
                </c:pt>
                <c:pt idx="1084">
                  <c:v>43560.29548645833</c:v>
                </c:pt>
                <c:pt idx="1085">
                  <c:v>43560.2954875</c:v>
                </c:pt>
                <c:pt idx="1086">
                  <c:v>43560.29548854167</c:v>
                </c:pt>
                <c:pt idx="1087">
                  <c:v>43560.29548958333</c:v>
                </c:pt>
                <c:pt idx="1088">
                  <c:v>43560.29549166666</c:v>
                </c:pt>
                <c:pt idx="1089">
                  <c:v>43560.29549270833</c:v>
                </c:pt>
                <c:pt idx="1090">
                  <c:v>43560.29549375</c:v>
                </c:pt>
                <c:pt idx="1091">
                  <c:v>43560.29549479167</c:v>
                </c:pt>
                <c:pt idx="1092">
                  <c:v>43560.29549583334</c:v>
                </c:pt>
                <c:pt idx="1093">
                  <c:v>43560.29549686343</c:v>
                </c:pt>
                <c:pt idx="1094">
                  <c:v>43560.29549790509</c:v>
                </c:pt>
                <c:pt idx="1095">
                  <c:v>43560.29549894676</c:v>
                </c:pt>
                <c:pt idx="1096">
                  <c:v>43560.29549998842</c:v>
                </c:pt>
                <c:pt idx="1097">
                  <c:v>43560.29550103009</c:v>
                </c:pt>
                <c:pt idx="1098">
                  <c:v>43560.29550207176</c:v>
                </c:pt>
                <c:pt idx="1099">
                  <c:v>43560.29550311343</c:v>
                </c:pt>
                <c:pt idx="1100">
                  <c:v>43560.2955041551</c:v>
                </c:pt>
                <c:pt idx="1101">
                  <c:v>43560.29550519676</c:v>
                </c:pt>
                <c:pt idx="1102">
                  <c:v>43560.29550623843</c:v>
                </c:pt>
                <c:pt idx="1103">
                  <c:v>43560.29550728009</c:v>
                </c:pt>
                <c:pt idx="1104">
                  <c:v>43560.29550832176</c:v>
                </c:pt>
                <c:pt idx="1105">
                  <c:v>43560.29550936342</c:v>
                </c:pt>
                <c:pt idx="1106">
                  <c:v>43560.29551039352</c:v>
                </c:pt>
                <c:pt idx="1107">
                  <c:v>43560.29551143519</c:v>
                </c:pt>
                <c:pt idx="1108">
                  <c:v>43560.29551247685</c:v>
                </c:pt>
                <c:pt idx="1109">
                  <c:v>43560.29551351852</c:v>
                </c:pt>
                <c:pt idx="1110">
                  <c:v>43560.29551456019</c:v>
                </c:pt>
                <c:pt idx="1111">
                  <c:v>43560.29551560185</c:v>
                </c:pt>
                <c:pt idx="1112">
                  <c:v>43560.29551664352</c:v>
                </c:pt>
                <c:pt idx="1113">
                  <c:v>43560.29551768518</c:v>
                </c:pt>
                <c:pt idx="1114">
                  <c:v>43560.29551872685</c:v>
                </c:pt>
                <c:pt idx="1115">
                  <c:v>43560.29552081018</c:v>
                </c:pt>
                <c:pt idx="1116">
                  <c:v>43560.29552185185</c:v>
                </c:pt>
                <c:pt idx="1117">
                  <c:v>43560.29552289352</c:v>
                </c:pt>
                <c:pt idx="1118">
                  <c:v>43560.29552392361</c:v>
                </c:pt>
                <c:pt idx="1119">
                  <c:v>43560.29552496528</c:v>
                </c:pt>
                <c:pt idx="1120">
                  <c:v>43560.29552600694</c:v>
                </c:pt>
                <c:pt idx="1121">
                  <c:v>43560.29552704861</c:v>
                </c:pt>
                <c:pt idx="1122">
                  <c:v>43560.29552809028</c:v>
                </c:pt>
                <c:pt idx="1123">
                  <c:v>43560.29552913194</c:v>
                </c:pt>
                <c:pt idx="1124">
                  <c:v>43560.29553017361</c:v>
                </c:pt>
                <c:pt idx="1125">
                  <c:v>43560.29553121528</c:v>
                </c:pt>
                <c:pt idx="1126">
                  <c:v>43560.29553225695</c:v>
                </c:pt>
                <c:pt idx="1127">
                  <c:v>43560.29553329861</c:v>
                </c:pt>
                <c:pt idx="1128">
                  <c:v>43560.29553434028</c:v>
                </c:pt>
                <c:pt idx="1129">
                  <c:v>43560.29553538194</c:v>
                </c:pt>
                <c:pt idx="1130">
                  <c:v>43560.29553642361</c:v>
                </c:pt>
                <c:pt idx="1131">
                  <c:v>43560.29553849537</c:v>
                </c:pt>
                <c:pt idx="1132">
                  <c:v>43560.29553953704</c:v>
                </c:pt>
                <c:pt idx="1133">
                  <c:v>43560.29554057871</c:v>
                </c:pt>
                <c:pt idx="1134">
                  <c:v>43560.29554163195</c:v>
                </c:pt>
                <c:pt idx="1135">
                  <c:v>43560.29554266204</c:v>
                </c:pt>
                <c:pt idx="1136">
                  <c:v>43560.2955437037</c:v>
                </c:pt>
                <c:pt idx="1137">
                  <c:v>43560.29554474537</c:v>
                </c:pt>
                <c:pt idx="1138">
                  <c:v>43560.29554578703</c:v>
                </c:pt>
                <c:pt idx="1139">
                  <c:v>43560.2955468287</c:v>
                </c:pt>
                <c:pt idx="1140">
                  <c:v>43560.29554787037</c:v>
                </c:pt>
                <c:pt idx="1141">
                  <c:v>43560.29554995371</c:v>
                </c:pt>
                <c:pt idx="1142">
                  <c:v>43560.2955509838</c:v>
                </c:pt>
                <c:pt idx="1143">
                  <c:v>43560.29555202546</c:v>
                </c:pt>
                <c:pt idx="1144">
                  <c:v>43560.29555306713</c:v>
                </c:pt>
                <c:pt idx="1145">
                  <c:v>43560.29555410879</c:v>
                </c:pt>
                <c:pt idx="1146">
                  <c:v>43560.29555515046</c:v>
                </c:pt>
                <c:pt idx="1147">
                  <c:v>43560.29555619212</c:v>
                </c:pt>
                <c:pt idx="1148">
                  <c:v>43560.2955572338</c:v>
                </c:pt>
                <c:pt idx="1149">
                  <c:v>43560.29555931713</c:v>
                </c:pt>
                <c:pt idx="1150">
                  <c:v>43560.2955603588</c:v>
                </c:pt>
                <c:pt idx="1151">
                  <c:v>43560.29556140046</c:v>
                </c:pt>
                <c:pt idx="1152">
                  <c:v>43560.29556243055</c:v>
                </c:pt>
                <c:pt idx="1153">
                  <c:v>43560.29556347222</c:v>
                </c:pt>
                <c:pt idx="1154">
                  <c:v>43560.29556451389</c:v>
                </c:pt>
                <c:pt idx="1155">
                  <c:v>43560.29556555556</c:v>
                </c:pt>
                <c:pt idx="1156">
                  <c:v>43560.29556659723</c:v>
                </c:pt>
                <c:pt idx="1157">
                  <c:v>43560.29556763889</c:v>
                </c:pt>
                <c:pt idx="1158">
                  <c:v>43560.29556972222</c:v>
                </c:pt>
                <c:pt idx="1159">
                  <c:v>43560.29557076389</c:v>
                </c:pt>
                <c:pt idx="1160">
                  <c:v>43560.29557180555</c:v>
                </c:pt>
                <c:pt idx="1161">
                  <c:v>43560.29557284722</c:v>
                </c:pt>
                <c:pt idx="1162">
                  <c:v>43560.29557388889</c:v>
                </c:pt>
                <c:pt idx="1163">
                  <c:v>43560.29557493055</c:v>
                </c:pt>
                <c:pt idx="1164">
                  <c:v>43560.29557596065</c:v>
                </c:pt>
                <c:pt idx="1165">
                  <c:v>43560.29557700232</c:v>
                </c:pt>
                <c:pt idx="1166">
                  <c:v>43560.29557804398</c:v>
                </c:pt>
                <c:pt idx="1167">
                  <c:v>43560.29558012731</c:v>
                </c:pt>
                <c:pt idx="1168">
                  <c:v>43560.29558116898</c:v>
                </c:pt>
                <c:pt idx="1169">
                  <c:v>43560.29558221065</c:v>
                </c:pt>
                <c:pt idx="1170">
                  <c:v>43560.29558325231</c:v>
                </c:pt>
                <c:pt idx="1171">
                  <c:v>43560.29558429398</c:v>
                </c:pt>
                <c:pt idx="1172">
                  <c:v>43560.29558533565</c:v>
                </c:pt>
                <c:pt idx="1173">
                  <c:v>43560.29558637732</c:v>
                </c:pt>
                <c:pt idx="1174">
                  <c:v>43560.29558741898</c:v>
                </c:pt>
                <c:pt idx="1175">
                  <c:v>43560.29558949074</c:v>
                </c:pt>
                <c:pt idx="1176">
                  <c:v>43560.29559053241</c:v>
                </c:pt>
                <c:pt idx="1177">
                  <c:v>43560.29559157407</c:v>
                </c:pt>
                <c:pt idx="1178">
                  <c:v>43560.29559261574</c:v>
                </c:pt>
                <c:pt idx="1179">
                  <c:v>43560.29559365741</c:v>
                </c:pt>
                <c:pt idx="1180">
                  <c:v>43560.29559469908</c:v>
                </c:pt>
                <c:pt idx="1181">
                  <c:v>43560.29559678241</c:v>
                </c:pt>
                <c:pt idx="1182">
                  <c:v>43560.29559782407</c:v>
                </c:pt>
                <c:pt idx="1183">
                  <c:v>43560.29559886574</c:v>
                </c:pt>
                <c:pt idx="1184">
                  <c:v>43560.2955999074</c:v>
                </c:pt>
                <c:pt idx="1185">
                  <c:v>43560.2956009375</c:v>
                </c:pt>
                <c:pt idx="1186">
                  <c:v>43560.29560197917</c:v>
                </c:pt>
                <c:pt idx="1187">
                  <c:v>43560.29560302083</c:v>
                </c:pt>
                <c:pt idx="1188">
                  <c:v>43560.2956040625</c:v>
                </c:pt>
                <c:pt idx="1189">
                  <c:v>43560.29560510417</c:v>
                </c:pt>
                <c:pt idx="1190">
                  <c:v>43560.29560614583</c:v>
                </c:pt>
                <c:pt idx="1191">
                  <c:v>43560.2956071875</c:v>
                </c:pt>
                <c:pt idx="1192">
                  <c:v>43560.29560822916</c:v>
                </c:pt>
                <c:pt idx="1193">
                  <c:v>43560.29560927083</c:v>
                </c:pt>
                <c:pt idx="1194">
                  <c:v>43560.2956103125</c:v>
                </c:pt>
                <c:pt idx="1195">
                  <c:v>43560.29561135417</c:v>
                </c:pt>
                <c:pt idx="1196">
                  <c:v>43560.29561239584</c:v>
                </c:pt>
                <c:pt idx="1197">
                  <c:v>43560.29561342593</c:v>
                </c:pt>
                <c:pt idx="1198">
                  <c:v>43560.29561446759</c:v>
                </c:pt>
                <c:pt idx="1199">
                  <c:v>43560.29561550926</c:v>
                </c:pt>
                <c:pt idx="1200">
                  <c:v>43560.29561655092</c:v>
                </c:pt>
                <c:pt idx="1201">
                  <c:v>43560.29561759259</c:v>
                </c:pt>
                <c:pt idx="1202">
                  <c:v>43560.29561863426</c:v>
                </c:pt>
                <c:pt idx="1203">
                  <c:v>43560.29561967593</c:v>
                </c:pt>
                <c:pt idx="1204">
                  <c:v>43560.2956207176</c:v>
                </c:pt>
                <c:pt idx="1205">
                  <c:v>43560.29562175926</c:v>
                </c:pt>
                <c:pt idx="1206">
                  <c:v>43560.29562280093</c:v>
                </c:pt>
                <c:pt idx="1207">
                  <c:v>43560.29562384259</c:v>
                </c:pt>
                <c:pt idx="1208">
                  <c:v>43560.29562488426</c:v>
                </c:pt>
                <c:pt idx="1209">
                  <c:v>43560.29562591435</c:v>
                </c:pt>
                <c:pt idx="1210">
                  <c:v>43560.29562695602</c:v>
                </c:pt>
                <c:pt idx="1211">
                  <c:v>43560.29562799769</c:v>
                </c:pt>
                <c:pt idx="1212">
                  <c:v>43560.29562903935</c:v>
                </c:pt>
                <c:pt idx="1213">
                  <c:v>43560.29563112269</c:v>
                </c:pt>
                <c:pt idx="1214">
                  <c:v>43560.29563216435</c:v>
                </c:pt>
                <c:pt idx="1215">
                  <c:v>43560.29563320602</c:v>
                </c:pt>
                <c:pt idx="1216">
                  <c:v>43560.29563424768</c:v>
                </c:pt>
                <c:pt idx="1217">
                  <c:v>43560.29563528935</c:v>
                </c:pt>
                <c:pt idx="1218">
                  <c:v>43560.29563633101</c:v>
                </c:pt>
                <c:pt idx="1219">
                  <c:v>43560.29563737268</c:v>
                </c:pt>
                <c:pt idx="1220">
                  <c:v>43560.29563840278</c:v>
                </c:pt>
                <c:pt idx="1221">
                  <c:v>43560.29563944444</c:v>
                </c:pt>
                <c:pt idx="1222">
                  <c:v>43560.29564048611</c:v>
                </c:pt>
                <c:pt idx="1223">
                  <c:v>43560.29564256944</c:v>
                </c:pt>
                <c:pt idx="1224">
                  <c:v>43560.29564361111</c:v>
                </c:pt>
                <c:pt idx="1225">
                  <c:v>43560.29564465278</c:v>
                </c:pt>
                <c:pt idx="1226">
                  <c:v>43560.29564569444</c:v>
                </c:pt>
                <c:pt idx="1227">
                  <c:v>43560.29564673611</c:v>
                </c:pt>
                <c:pt idx="1228">
                  <c:v>43560.29564881945</c:v>
                </c:pt>
                <c:pt idx="1229">
                  <c:v>43560.29564986111</c:v>
                </c:pt>
                <c:pt idx="1230">
                  <c:v>43560.29565090278</c:v>
                </c:pt>
                <c:pt idx="1231">
                  <c:v>43560.29565298611</c:v>
                </c:pt>
                <c:pt idx="1232">
                  <c:v>43560.2956540162</c:v>
                </c:pt>
                <c:pt idx="1233">
                  <c:v>43560.29565505787</c:v>
                </c:pt>
                <c:pt idx="1234">
                  <c:v>43560.29565609954</c:v>
                </c:pt>
                <c:pt idx="1235">
                  <c:v>43560.29565714121</c:v>
                </c:pt>
                <c:pt idx="1236">
                  <c:v>43560.29565818287</c:v>
                </c:pt>
                <c:pt idx="1237">
                  <c:v>43560.29565922454</c:v>
                </c:pt>
                <c:pt idx="1238">
                  <c:v>43560.2956602662</c:v>
                </c:pt>
                <c:pt idx="1239">
                  <c:v>43560.29566130787</c:v>
                </c:pt>
                <c:pt idx="1240">
                  <c:v>43560.29566234953</c:v>
                </c:pt>
                <c:pt idx="1241">
                  <c:v>43560.2956633912</c:v>
                </c:pt>
                <c:pt idx="1242">
                  <c:v>43560.29566443287</c:v>
                </c:pt>
                <c:pt idx="1243">
                  <c:v>43560.29566546296</c:v>
                </c:pt>
                <c:pt idx="1244">
                  <c:v>43560.29566650463</c:v>
                </c:pt>
                <c:pt idx="1245">
                  <c:v>43560.2956675463</c:v>
                </c:pt>
                <c:pt idx="1246">
                  <c:v>43560.29566858796</c:v>
                </c:pt>
                <c:pt idx="1247">
                  <c:v>43560.29566962963</c:v>
                </c:pt>
                <c:pt idx="1248">
                  <c:v>43560.29567067129</c:v>
                </c:pt>
                <c:pt idx="1249">
                  <c:v>43560.29567171296</c:v>
                </c:pt>
                <c:pt idx="1250">
                  <c:v>43560.2956737963</c:v>
                </c:pt>
                <c:pt idx="1251">
                  <c:v>43560.29567483797</c:v>
                </c:pt>
                <c:pt idx="1252">
                  <c:v>43560.29567587963</c:v>
                </c:pt>
                <c:pt idx="1253">
                  <c:v>43560.2956769213</c:v>
                </c:pt>
                <c:pt idx="1254">
                  <c:v>43560.29567900463</c:v>
                </c:pt>
                <c:pt idx="1255">
                  <c:v>43560.29568003472</c:v>
                </c:pt>
                <c:pt idx="1256">
                  <c:v>43560.29568107639</c:v>
                </c:pt>
                <c:pt idx="1257">
                  <c:v>43560.29568315973</c:v>
                </c:pt>
                <c:pt idx="1258">
                  <c:v>43560.29568420139</c:v>
                </c:pt>
                <c:pt idx="1259">
                  <c:v>43560.29568524306</c:v>
                </c:pt>
                <c:pt idx="1260">
                  <c:v>43560.29568628472</c:v>
                </c:pt>
                <c:pt idx="1261">
                  <c:v>43560.29568732639</c:v>
                </c:pt>
                <c:pt idx="1262">
                  <c:v>43560.29568836805</c:v>
                </c:pt>
                <c:pt idx="1263">
                  <c:v>43560.29568940972</c:v>
                </c:pt>
                <c:pt idx="1264">
                  <c:v>43560.29569045139</c:v>
                </c:pt>
                <c:pt idx="1265">
                  <c:v>43560.29569149305</c:v>
                </c:pt>
                <c:pt idx="1266">
                  <c:v>43560.29569356482</c:v>
                </c:pt>
                <c:pt idx="1267">
                  <c:v>43560.29569460648</c:v>
                </c:pt>
                <c:pt idx="1268">
                  <c:v>43560.29569564815</c:v>
                </c:pt>
                <c:pt idx="1269">
                  <c:v>43560.29569668981</c:v>
                </c:pt>
                <c:pt idx="1270">
                  <c:v>43560.29569773148</c:v>
                </c:pt>
                <c:pt idx="1271">
                  <c:v>43560.29569877314</c:v>
                </c:pt>
                <c:pt idx="1272">
                  <c:v>43560.29569981481</c:v>
                </c:pt>
                <c:pt idx="1273">
                  <c:v>43560.29570085648</c:v>
                </c:pt>
                <c:pt idx="1274">
                  <c:v>43560.29570189815</c:v>
                </c:pt>
                <c:pt idx="1275">
                  <c:v>43560.29570293982</c:v>
                </c:pt>
                <c:pt idx="1276">
                  <c:v>43560.29570398148</c:v>
                </c:pt>
                <c:pt idx="1277">
                  <c:v>43560.29570606481</c:v>
                </c:pt>
                <c:pt idx="1278">
                  <c:v>43560.29570709491</c:v>
                </c:pt>
                <c:pt idx="1279">
                  <c:v>43560.29570813657</c:v>
                </c:pt>
                <c:pt idx="1280">
                  <c:v>43560.29570917824</c:v>
                </c:pt>
                <c:pt idx="1281">
                  <c:v>43560.29571021991</c:v>
                </c:pt>
                <c:pt idx="1282">
                  <c:v>43560.29571126158</c:v>
                </c:pt>
                <c:pt idx="1283">
                  <c:v>43560.29571230324</c:v>
                </c:pt>
                <c:pt idx="1284">
                  <c:v>43560.29571334491</c:v>
                </c:pt>
                <c:pt idx="1285">
                  <c:v>43560.29571438657</c:v>
                </c:pt>
                <c:pt idx="1286">
                  <c:v>43560.29571542824</c:v>
                </c:pt>
                <c:pt idx="1287">
                  <c:v>43560.29571646991</c:v>
                </c:pt>
                <c:pt idx="1288">
                  <c:v>43560.29571751157</c:v>
                </c:pt>
                <c:pt idx="1289">
                  <c:v>43560.29571855324</c:v>
                </c:pt>
                <c:pt idx="1290">
                  <c:v>43560.29571959491</c:v>
                </c:pt>
                <c:pt idx="1291">
                  <c:v>43560.295720625</c:v>
                </c:pt>
                <c:pt idx="1292">
                  <c:v>43560.29572166667</c:v>
                </c:pt>
                <c:pt idx="1293">
                  <c:v>43560.29572270833</c:v>
                </c:pt>
                <c:pt idx="1294">
                  <c:v>43560.29572375</c:v>
                </c:pt>
                <c:pt idx="1295">
                  <c:v>43560.29572479166</c:v>
                </c:pt>
                <c:pt idx="1296">
                  <c:v>43560.29572583333</c:v>
                </c:pt>
                <c:pt idx="1297">
                  <c:v>43560.295726875</c:v>
                </c:pt>
                <c:pt idx="1298">
                  <c:v>43560.29572791667</c:v>
                </c:pt>
                <c:pt idx="1299">
                  <c:v>43560.29572895834</c:v>
                </c:pt>
                <c:pt idx="1300">
                  <c:v>43560.29573</c:v>
                </c:pt>
                <c:pt idx="1301">
                  <c:v>43560.29573104167</c:v>
                </c:pt>
                <c:pt idx="1302">
                  <c:v>43560.29573208333</c:v>
                </c:pt>
                <c:pt idx="1303">
                  <c:v>43560.29573416667</c:v>
                </c:pt>
                <c:pt idx="1304">
                  <c:v>43560.29573519676</c:v>
                </c:pt>
                <c:pt idx="1305">
                  <c:v>43560.29573623843</c:v>
                </c:pt>
                <c:pt idx="1306">
                  <c:v>43560.2957372801</c:v>
                </c:pt>
                <c:pt idx="1307">
                  <c:v>43560.29573832176</c:v>
                </c:pt>
                <c:pt idx="1308">
                  <c:v>43560.29573936343</c:v>
                </c:pt>
                <c:pt idx="1309">
                  <c:v>43560.29574040509</c:v>
                </c:pt>
                <c:pt idx="1310">
                  <c:v>43560.29574144676</c:v>
                </c:pt>
                <c:pt idx="1311">
                  <c:v>43560.29574248842</c:v>
                </c:pt>
                <c:pt idx="1312">
                  <c:v>43560.29574457176</c:v>
                </c:pt>
                <c:pt idx="1313">
                  <c:v>43560.29574561342</c:v>
                </c:pt>
                <c:pt idx="1314">
                  <c:v>43560.29574664352</c:v>
                </c:pt>
                <c:pt idx="1315">
                  <c:v>43560.29574768519</c:v>
                </c:pt>
                <c:pt idx="1316">
                  <c:v>43560.29574872685</c:v>
                </c:pt>
                <c:pt idx="1317">
                  <c:v>43560.29574976852</c:v>
                </c:pt>
                <c:pt idx="1318">
                  <c:v>43560.29575081018</c:v>
                </c:pt>
                <c:pt idx="1319">
                  <c:v>43560.29575185185</c:v>
                </c:pt>
                <c:pt idx="1320">
                  <c:v>43560.29575289352</c:v>
                </c:pt>
                <c:pt idx="1321">
                  <c:v>43560.29575393518</c:v>
                </c:pt>
                <c:pt idx="1322">
                  <c:v>43560.29575601852</c:v>
                </c:pt>
                <c:pt idx="1323">
                  <c:v>43560.29575706019</c:v>
                </c:pt>
                <c:pt idx="1324">
                  <c:v>43560.29575810185</c:v>
                </c:pt>
                <c:pt idx="1325">
                  <c:v>43560.29575914352</c:v>
                </c:pt>
                <c:pt idx="1326">
                  <c:v>43560.29576017361</c:v>
                </c:pt>
                <c:pt idx="1327">
                  <c:v>43560.29576121527</c:v>
                </c:pt>
                <c:pt idx="1328">
                  <c:v>43560.29576225694</c:v>
                </c:pt>
                <c:pt idx="1329">
                  <c:v>43560.29576329861</c:v>
                </c:pt>
                <c:pt idx="1330">
                  <c:v>43560.29576434028</c:v>
                </c:pt>
                <c:pt idx="1331">
                  <c:v>43560.29576642361</c:v>
                </c:pt>
                <c:pt idx="1332">
                  <c:v>43560.29576746528</c:v>
                </c:pt>
                <c:pt idx="1333">
                  <c:v>43560.29576850694</c:v>
                </c:pt>
                <c:pt idx="1334">
                  <c:v>43560.29576954861</c:v>
                </c:pt>
                <c:pt idx="1335">
                  <c:v>43560.29577059028</c:v>
                </c:pt>
                <c:pt idx="1336">
                  <c:v>43560.29577163194</c:v>
                </c:pt>
                <c:pt idx="1337">
                  <c:v>43560.29577266204</c:v>
                </c:pt>
                <c:pt idx="1338">
                  <c:v>43560.29577370371</c:v>
                </c:pt>
                <c:pt idx="1339">
                  <c:v>43560.29577474537</c:v>
                </c:pt>
                <c:pt idx="1340">
                  <c:v>43560.29577578704</c:v>
                </c:pt>
                <c:pt idx="1341">
                  <c:v>43560.2957768287</c:v>
                </c:pt>
                <c:pt idx="1342">
                  <c:v>43560.29577787037</c:v>
                </c:pt>
                <c:pt idx="1343">
                  <c:v>43560.29577891203</c:v>
                </c:pt>
                <c:pt idx="1344">
                  <c:v>43560.2957799537</c:v>
                </c:pt>
                <c:pt idx="1345">
                  <c:v>43560.29578099537</c:v>
                </c:pt>
                <c:pt idx="1346">
                  <c:v>43560.29578203704</c:v>
                </c:pt>
                <c:pt idx="1347">
                  <c:v>43560.29578307871</c:v>
                </c:pt>
                <c:pt idx="1348">
                  <c:v>43560.29578412037</c:v>
                </c:pt>
                <c:pt idx="1349">
                  <c:v>43560.29578516204</c:v>
                </c:pt>
                <c:pt idx="1350">
                  <c:v>43560.2957862037</c:v>
                </c:pt>
                <c:pt idx="1351">
                  <c:v>43560.29578724537</c:v>
                </c:pt>
                <c:pt idx="1352">
                  <c:v>43560.29578828704</c:v>
                </c:pt>
                <c:pt idx="1353">
                  <c:v>43560.2957893287</c:v>
                </c:pt>
                <c:pt idx="1354">
                  <c:v>43560.2957903588</c:v>
                </c:pt>
                <c:pt idx="1355">
                  <c:v>43560.29579140047</c:v>
                </c:pt>
                <c:pt idx="1356">
                  <c:v>43560.29579244213</c:v>
                </c:pt>
                <c:pt idx="1357">
                  <c:v>43560.2957934838</c:v>
                </c:pt>
                <c:pt idx="1358">
                  <c:v>43560.29579452546</c:v>
                </c:pt>
                <c:pt idx="1359">
                  <c:v>43560.29579556713</c:v>
                </c:pt>
                <c:pt idx="1360">
                  <c:v>43560.2957966088</c:v>
                </c:pt>
                <c:pt idx="1361">
                  <c:v>43560.29579765046</c:v>
                </c:pt>
                <c:pt idx="1362">
                  <c:v>43560.29579869213</c:v>
                </c:pt>
                <c:pt idx="1363">
                  <c:v>43560.29579973379</c:v>
                </c:pt>
                <c:pt idx="1364">
                  <c:v>43560.29580077546</c:v>
                </c:pt>
                <c:pt idx="1365">
                  <c:v>43560.2958028588</c:v>
                </c:pt>
                <c:pt idx="1366">
                  <c:v>43560.29580388889</c:v>
                </c:pt>
                <c:pt idx="1367">
                  <c:v>43560.29580493055</c:v>
                </c:pt>
                <c:pt idx="1368">
                  <c:v>43560.29580597222</c:v>
                </c:pt>
                <c:pt idx="1369">
                  <c:v>43560.29580701389</c:v>
                </c:pt>
                <c:pt idx="1370">
                  <c:v>43560.29580805555</c:v>
                </c:pt>
                <c:pt idx="1371">
                  <c:v>43560.29580909722</c:v>
                </c:pt>
                <c:pt idx="1372">
                  <c:v>43560.29581012732</c:v>
                </c:pt>
                <c:pt idx="1373">
                  <c:v>43560.29581116898</c:v>
                </c:pt>
                <c:pt idx="1374">
                  <c:v>43560.29581221065</c:v>
                </c:pt>
                <c:pt idx="1375">
                  <c:v>43560.29581325231</c:v>
                </c:pt>
                <c:pt idx="1376">
                  <c:v>43560.29581429398</c:v>
                </c:pt>
                <c:pt idx="1377">
                  <c:v>43560.29581534722</c:v>
                </c:pt>
                <c:pt idx="1378">
                  <c:v>43560.29581637731</c:v>
                </c:pt>
                <c:pt idx="1379">
                  <c:v>43560.29581741898</c:v>
                </c:pt>
                <c:pt idx="1380">
                  <c:v>43560.29581846065</c:v>
                </c:pt>
                <c:pt idx="1381">
                  <c:v>43560.29581950232</c:v>
                </c:pt>
                <c:pt idx="1382">
                  <c:v>43560.29582054398</c:v>
                </c:pt>
                <c:pt idx="1383">
                  <c:v>43560.29582158565</c:v>
                </c:pt>
                <c:pt idx="1384">
                  <c:v>43560.29582262731</c:v>
                </c:pt>
                <c:pt idx="1385">
                  <c:v>43560.29582366898</c:v>
                </c:pt>
                <c:pt idx="1386">
                  <c:v>43560.29582471065</c:v>
                </c:pt>
                <c:pt idx="1387">
                  <c:v>43560.29582575231</c:v>
                </c:pt>
                <c:pt idx="1388">
                  <c:v>43560.29582783565</c:v>
                </c:pt>
                <c:pt idx="1389">
                  <c:v>43560.29582886574</c:v>
                </c:pt>
                <c:pt idx="1390">
                  <c:v>43560.29582990741</c:v>
                </c:pt>
                <c:pt idx="1391">
                  <c:v>43560.29583094907</c:v>
                </c:pt>
                <c:pt idx="1392">
                  <c:v>43560.29583199074</c:v>
                </c:pt>
                <c:pt idx="1393">
                  <c:v>43560.29583303241</c:v>
                </c:pt>
                <c:pt idx="1394">
                  <c:v>43560.29583407407</c:v>
                </c:pt>
                <c:pt idx="1395">
                  <c:v>43560.29583511574</c:v>
                </c:pt>
                <c:pt idx="1396">
                  <c:v>43560.29583615741</c:v>
                </c:pt>
                <c:pt idx="1397">
                  <c:v>43560.29583719907</c:v>
                </c:pt>
                <c:pt idx="1398">
                  <c:v>43560.29583824074</c:v>
                </c:pt>
                <c:pt idx="1399">
                  <c:v>43560.29583928241</c:v>
                </c:pt>
                <c:pt idx="1400">
                  <c:v>43560.29584032408</c:v>
                </c:pt>
                <c:pt idx="1401">
                  <c:v>43560.29584136574</c:v>
                </c:pt>
                <c:pt idx="1402">
                  <c:v>43560.29584240741</c:v>
                </c:pt>
                <c:pt idx="1403">
                  <c:v>43560.2958434375</c:v>
                </c:pt>
                <c:pt idx="1404">
                  <c:v>43560.29584447917</c:v>
                </c:pt>
                <c:pt idx="1405">
                  <c:v>43560.29584552084</c:v>
                </c:pt>
                <c:pt idx="1406">
                  <c:v>43560.2958465625</c:v>
                </c:pt>
                <c:pt idx="1407">
                  <c:v>43560.29584760417</c:v>
                </c:pt>
                <c:pt idx="1408">
                  <c:v>43560.29584864583</c:v>
                </c:pt>
                <c:pt idx="1409">
                  <c:v>43560.2958496875</c:v>
                </c:pt>
                <c:pt idx="1410">
                  <c:v>43560.29585072917</c:v>
                </c:pt>
                <c:pt idx="1411">
                  <c:v>43560.29585177083</c:v>
                </c:pt>
                <c:pt idx="1412">
                  <c:v>43560.2958528125</c:v>
                </c:pt>
                <c:pt idx="1413">
                  <c:v>43560.29585385416</c:v>
                </c:pt>
                <c:pt idx="1414">
                  <c:v>43560.29585489583</c:v>
                </c:pt>
                <c:pt idx="1415">
                  <c:v>43560.2958559375</c:v>
                </c:pt>
                <c:pt idx="1416">
                  <c:v>43560.29585696759</c:v>
                </c:pt>
                <c:pt idx="1417">
                  <c:v>43560.29585800926</c:v>
                </c:pt>
                <c:pt idx="1418">
                  <c:v>43560.29585905092</c:v>
                </c:pt>
                <c:pt idx="1419">
                  <c:v>43560.29586113426</c:v>
                </c:pt>
                <c:pt idx="1420">
                  <c:v>43560.29586217592</c:v>
                </c:pt>
                <c:pt idx="1421">
                  <c:v>43560.29586321759</c:v>
                </c:pt>
                <c:pt idx="1422">
                  <c:v>43560.29586425926</c:v>
                </c:pt>
                <c:pt idx="1423">
                  <c:v>43560.29586530093</c:v>
                </c:pt>
                <c:pt idx="1424">
                  <c:v>43560.2958663426</c:v>
                </c:pt>
                <c:pt idx="1425">
                  <c:v>43560.29586738426</c:v>
                </c:pt>
                <c:pt idx="1426">
                  <c:v>43560.29586842593</c:v>
                </c:pt>
                <c:pt idx="1427">
                  <c:v>43560.29586946759</c:v>
                </c:pt>
                <c:pt idx="1428">
                  <c:v>43560.29587049768</c:v>
                </c:pt>
                <c:pt idx="1429">
                  <c:v>43560.29587258102</c:v>
                </c:pt>
                <c:pt idx="1430">
                  <c:v>43560.29587362269</c:v>
                </c:pt>
                <c:pt idx="1431">
                  <c:v>43560.29587466435</c:v>
                </c:pt>
                <c:pt idx="1432">
                  <c:v>43560.29587570602</c:v>
                </c:pt>
                <c:pt idx="1433">
                  <c:v>43560.29587674769</c:v>
                </c:pt>
                <c:pt idx="1434">
                  <c:v>43560.29587778935</c:v>
                </c:pt>
                <c:pt idx="1435">
                  <c:v>43560.29587883102</c:v>
                </c:pt>
                <c:pt idx="1436">
                  <c:v>43560.29587987268</c:v>
                </c:pt>
                <c:pt idx="1437">
                  <c:v>43560.29588091435</c:v>
                </c:pt>
                <c:pt idx="1438">
                  <c:v>43560.29588195602</c:v>
                </c:pt>
                <c:pt idx="1439">
                  <c:v>43560.29588298611</c:v>
                </c:pt>
                <c:pt idx="1440">
                  <c:v>43560.29588402778</c:v>
                </c:pt>
                <c:pt idx="1441">
                  <c:v>43560.29588506944</c:v>
                </c:pt>
                <c:pt idx="1442">
                  <c:v>43560.29588611111</c:v>
                </c:pt>
                <c:pt idx="1443">
                  <c:v>43560.29588715278</c:v>
                </c:pt>
                <c:pt idx="1444">
                  <c:v>43560.29588819444</c:v>
                </c:pt>
                <c:pt idx="1445">
                  <c:v>43560.29588923611</c:v>
                </c:pt>
                <c:pt idx="1446">
                  <c:v>43560.29589027778</c:v>
                </c:pt>
                <c:pt idx="1447">
                  <c:v>43560.29589131945</c:v>
                </c:pt>
                <c:pt idx="1448">
                  <c:v>43560.29589236111</c:v>
                </c:pt>
                <c:pt idx="1449">
                  <c:v>43560.29589340278</c:v>
                </c:pt>
                <c:pt idx="1450">
                  <c:v>43560.29589444445</c:v>
                </c:pt>
                <c:pt idx="1451">
                  <c:v>43560.29589548611</c:v>
                </c:pt>
                <c:pt idx="1452">
                  <c:v>43560.29589652778</c:v>
                </c:pt>
                <c:pt idx="1453">
                  <c:v>43560.29589755787</c:v>
                </c:pt>
                <c:pt idx="1454">
                  <c:v>43560.29589859954</c:v>
                </c:pt>
                <c:pt idx="1455">
                  <c:v>43560.29589964121</c:v>
                </c:pt>
                <c:pt idx="1456">
                  <c:v>43560.29590068287</c:v>
                </c:pt>
                <c:pt idx="1457">
                  <c:v>43560.29590172454</c:v>
                </c:pt>
                <c:pt idx="1458">
                  <c:v>43560.29590276621</c:v>
                </c:pt>
                <c:pt idx="1459">
                  <c:v>43560.29590380787</c:v>
                </c:pt>
                <c:pt idx="1460">
                  <c:v>43560.29590484954</c:v>
                </c:pt>
                <c:pt idx="1461">
                  <c:v>43560.29590693287</c:v>
                </c:pt>
                <c:pt idx="1462">
                  <c:v>43560.29590797453</c:v>
                </c:pt>
                <c:pt idx="1463">
                  <c:v>43560.2959090162</c:v>
                </c:pt>
                <c:pt idx="1464">
                  <c:v>43560.29591005787</c:v>
                </c:pt>
                <c:pt idx="1465">
                  <c:v>43560.29591108796</c:v>
                </c:pt>
                <c:pt idx="1466">
                  <c:v>43560.29591212963</c:v>
                </c:pt>
                <c:pt idx="1467">
                  <c:v>43560.2959131713</c:v>
                </c:pt>
                <c:pt idx="1468">
                  <c:v>43560.29591421296</c:v>
                </c:pt>
                <c:pt idx="1469">
                  <c:v>43560.29591525463</c:v>
                </c:pt>
                <c:pt idx="1470">
                  <c:v>43560.29591629629</c:v>
                </c:pt>
                <c:pt idx="1471">
                  <c:v>43560.29591733796</c:v>
                </c:pt>
                <c:pt idx="1472">
                  <c:v>43560.29591837963</c:v>
                </c:pt>
                <c:pt idx="1473">
                  <c:v>43560.2959194213</c:v>
                </c:pt>
                <c:pt idx="1474">
                  <c:v>43560.29592046297</c:v>
                </c:pt>
                <c:pt idx="1475">
                  <c:v>43560.29592150463</c:v>
                </c:pt>
                <c:pt idx="1476">
                  <c:v>43560.2959225463</c:v>
                </c:pt>
                <c:pt idx="1477">
                  <c:v>43560.29592358796</c:v>
                </c:pt>
                <c:pt idx="1478">
                  <c:v>43560.29592462963</c:v>
                </c:pt>
                <c:pt idx="1479">
                  <c:v>43560.29592565972</c:v>
                </c:pt>
                <c:pt idx="1480">
                  <c:v>43560.29592670139</c:v>
                </c:pt>
                <c:pt idx="1481">
                  <c:v>43560.29592774306</c:v>
                </c:pt>
                <c:pt idx="1482">
                  <c:v>43560.29592878472</c:v>
                </c:pt>
                <c:pt idx="1483">
                  <c:v>43560.29592982639</c:v>
                </c:pt>
                <c:pt idx="1484">
                  <c:v>43560.29593086806</c:v>
                </c:pt>
                <c:pt idx="1485">
                  <c:v>43560.29593190972</c:v>
                </c:pt>
                <c:pt idx="1486">
                  <c:v>43560.29593293981</c:v>
                </c:pt>
                <c:pt idx="1487">
                  <c:v>43560.29593398148</c:v>
                </c:pt>
                <c:pt idx="1488">
                  <c:v>43560.29593502315</c:v>
                </c:pt>
                <c:pt idx="1489">
                  <c:v>43560.29593606482</c:v>
                </c:pt>
                <c:pt idx="1490">
                  <c:v>43560.29593711806</c:v>
                </c:pt>
                <c:pt idx="1491">
                  <c:v>43560.29593815972</c:v>
                </c:pt>
                <c:pt idx="1492">
                  <c:v>43560.29593920139</c:v>
                </c:pt>
                <c:pt idx="1493">
                  <c:v>43560.29594023148</c:v>
                </c:pt>
                <c:pt idx="1494">
                  <c:v>43560.29594127315</c:v>
                </c:pt>
                <c:pt idx="1495">
                  <c:v>43560.29594231481</c:v>
                </c:pt>
                <c:pt idx="1496">
                  <c:v>43560.29594335648</c:v>
                </c:pt>
                <c:pt idx="1497">
                  <c:v>43560.29594439815</c:v>
                </c:pt>
                <c:pt idx="1498">
                  <c:v>43560.29594543982</c:v>
                </c:pt>
                <c:pt idx="1499">
                  <c:v>43560.29594648148</c:v>
                </c:pt>
                <c:pt idx="1500">
                  <c:v>43560.29594752315</c:v>
                </c:pt>
                <c:pt idx="1501">
                  <c:v>43560.29594856482</c:v>
                </c:pt>
                <c:pt idx="1502">
                  <c:v>43560.29594960648</c:v>
                </c:pt>
                <c:pt idx="1503">
                  <c:v>43560.29595064815</c:v>
                </c:pt>
                <c:pt idx="1504">
                  <c:v>43560.29595168981</c:v>
                </c:pt>
                <c:pt idx="1505">
                  <c:v>43560.29595273148</c:v>
                </c:pt>
                <c:pt idx="1506">
                  <c:v>43560.29595377315</c:v>
                </c:pt>
                <c:pt idx="1507">
                  <c:v>43560.29595480324</c:v>
                </c:pt>
                <c:pt idx="1508">
                  <c:v>43560.29595584491</c:v>
                </c:pt>
                <c:pt idx="1509">
                  <c:v>43560.29595688658</c:v>
                </c:pt>
                <c:pt idx="1510">
                  <c:v>43560.29595792824</c:v>
                </c:pt>
                <c:pt idx="1511">
                  <c:v>43560.29595896991</c:v>
                </c:pt>
                <c:pt idx="1512">
                  <c:v>43560.29596001157</c:v>
                </c:pt>
                <c:pt idx="1513">
                  <c:v>43560.29596105324</c:v>
                </c:pt>
                <c:pt idx="1514">
                  <c:v>43560.2959620949</c:v>
                </c:pt>
                <c:pt idx="1515">
                  <c:v>43560.29596313657</c:v>
                </c:pt>
                <c:pt idx="1516">
                  <c:v>43560.29596417824</c:v>
                </c:pt>
                <c:pt idx="1517">
                  <c:v>43560.29596521991</c:v>
                </c:pt>
                <c:pt idx="1518">
                  <c:v>43560.29596626158</c:v>
                </c:pt>
                <c:pt idx="1519">
                  <c:v>43560.29596730324</c:v>
                </c:pt>
                <c:pt idx="1520">
                  <c:v>43560.29596833333</c:v>
                </c:pt>
                <c:pt idx="1521">
                  <c:v>43560.29596938657</c:v>
                </c:pt>
                <c:pt idx="1522">
                  <c:v>43560.29597041666</c:v>
                </c:pt>
                <c:pt idx="1523">
                  <c:v>43560.29597145833</c:v>
                </c:pt>
                <c:pt idx="1524">
                  <c:v>43560.2959725</c:v>
                </c:pt>
                <c:pt idx="1525">
                  <c:v>43560.29597458334</c:v>
                </c:pt>
                <c:pt idx="1526">
                  <c:v>43560.295975625</c:v>
                </c:pt>
                <c:pt idx="1527">
                  <c:v>43560.29597665509</c:v>
                </c:pt>
                <c:pt idx="1528">
                  <c:v>43560.29597769676</c:v>
                </c:pt>
                <c:pt idx="1529">
                  <c:v>43560.29597873842</c:v>
                </c:pt>
                <c:pt idx="1530">
                  <c:v>43560.29597978009</c:v>
                </c:pt>
                <c:pt idx="1531">
                  <c:v>43560.29598082176</c:v>
                </c:pt>
                <c:pt idx="1532">
                  <c:v>43560.29598186343</c:v>
                </c:pt>
                <c:pt idx="1533">
                  <c:v>43560.2959829051</c:v>
                </c:pt>
                <c:pt idx="1534">
                  <c:v>43560.29598394676</c:v>
                </c:pt>
                <c:pt idx="1535">
                  <c:v>43560.29598498843</c:v>
                </c:pt>
                <c:pt idx="1536">
                  <c:v>43560.29598603009</c:v>
                </c:pt>
                <c:pt idx="1537">
                  <c:v>43560.29598707176</c:v>
                </c:pt>
                <c:pt idx="1538">
                  <c:v>43560.29598811342</c:v>
                </c:pt>
                <c:pt idx="1539">
                  <c:v>43560.29598915509</c:v>
                </c:pt>
                <c:pt idx="1540">
                  <c:v>43560.29599019676</c:v>
                </c:pt>
                <c:pt idx="1541">
                  <c:v>43560.29599123842</c:v>
                </c:pt>
                <c:pt idx="1542">
                  <c:v>43560.29599228009</c:v>
                </c:pt>
                <c:pt idx="1543">
                  <c:v>43560.29599332176</c:v>
                </c:pt>
                <c:pt idx="1544">
                  <c:v>43560.29599435185</c:v>
                </c:pt>
                <c:pt idx="1545">
                  <c:v>43560.29599539352</c:v>
                </c:pt>
                <c:pt idx="1546">
                  <c:v>43560.29599643518</c:v>
                </c:pt>
                <c:pt idx="1547">
                  <c:v>43560.29599747685</c:v>
                </c:pt>
                <c:pt idx="1548">
                  <c:v>43560.29599851852</c:v>
                </c:pt>
                <c:pt idx="1549">
                  <c:v>43560.29599957176</c:v>
                </c:pt>
                <c:pt idx="1550">
                  <c:v>43560.29600061342</c:v>
                </c:pt>
                <c:pt idx="1551">
                  <c:v>43560.29600164352</c:v>
                </c:pt>
                <c:pt idx="1552">
                  <c:v>43560.29600269676</c:v>
                </c:pt>
                <c:pt idx="1553">
                  <c:v>43560.29600372685</c:v>
                </c:pt>
                <c:pt idx="1554">
                  <c:v>43560.29600476852</c:v>
                </c:pt>
                <c:pt idx="1555">
                  <c:v>43560.29600581018</c:v>
                </c:pt>
                <c:pt idx="1556">
                  <c:v>43560.29600685185</c:v>
                </c:pt>
                <c:pt idx="1557">
                  <c:v>43560.29600789352</c:v>
                </c:pt>
                <c:pt idx="1558">
                  <c:v>43560.29600893518</c:v>
                </c:pt>
                <c:pt idx="1559">
                  <c:v>43560.29600997685</c:v>
                </c:pt>
                <c:pt idx="1560">
                  <c:v>43560.29601206019</c:v>
                </c:pt>
                <c:pt idx="1561">
                  <c:v>43560.29601414352</c:v>
                </c:pt>
                <c:pt idx="1562">
                  <c:v>43560.29601518519</c:v>
                </c:pt>
                <c:pt idx="1563">
                  <c:v>43560.29601622685</c:v>
                </c:pt>
                <c:pt idx="1564">
                  <c:v>43560.29601726852</c:v>
                </c:pt>
                <c:pt idx="1565">
                  <c:v>43560.29601831018</c:v>
                </c:pt>
                <c:pt idx="1566">
                  <c:v>43560.29601934027</c:v>
                </c:pt>
                <c:pt idx="1567">
                  <c:v>43560.29602142361</c:v>
                </c:pt>
                <c:pt idx="1568">
                  <c:v>43560.29602246528</c:v>
                </c:pt>
                <c:pt idx="1569">
                  <c:v>43560.29602350695</c:v>
                </c:pt>
                <c:pt idx="1570">
                  <c:v>43560.29602454861</c:v>
                </c:pt>
                <c:pt idx="1571">
                  <c:v>43560.29602559028</c:v>
                </c:pt>
                <c:pt idx="1572">
                  <c:v>43560.29602663194</c:v>
                </c:pt>
                <c:pt idx="1573">
                  <c:v>43560.29602767361</c:v>
                </c:pt>
                <c:pt idx="1574">
                  <c:v>43560.29602975694</c:v>
                </c:pt>
                <c:pt idx="1575">
                  <c:v>43560.29603184028</c:v>
                </c:pt>
                <c:pt idx="1576">
                  <c:v>43560.29603287037</c:v>
                </c:pt>
                <c:pt idx="1577">
                  <c:v>43560.29603391204</c:v>
                </c:pt>
                <c:pt idx="1578">
                  <c:v>43560.29603496528</c:v>
                </c:pt>
                <c:pt idx="1579">
                  <c:v>43560.29603599537</c:v>
                </c:pt>
                <c:pt idx="1580">
                  <c:v>43560.29603703703</c:v>
                </c:pt>
                <c:pt idx="1581">
                  <c:v>43560.2960380787</c:v>
                </c:pt>
                <c:pt idx="1582">
                  <c:v>43560.29603912037</c:v>
                </c:pt>
                <c:pt idx="1583">
                  <c:v>43560.29604016204</c:v>
                </c:pt>
                <c:pt idx="1584">
                  <c:v>43560.29604120371</c:v>
                </c:pt>
                <c:pt idx="1585">
                  <c:v>43560.29604224537</c:v>
                </c:pt>
                <c:pt idx="1586">
                  <c:v>43560.29604328704</c:v>
                </c:pt>
                <c:pt idx="1587">
                  <c:v>43560.2960443287</c:v>
                </c:pt>
                <c:pt idx="1588">
                  <c:v>43560.29604537037</c:v>
                </c:pt>
                <c:pt idx="1589">
                  <c:v>43560.2960474537</c:v>
                </c:pt>
                <c:pt idx="1590">
                  <c:v>43560.2960484838</c:v>
                </c:pt>
                <c:pt idx="1591">
                  <c:v>43560.29604952547</c:v>
                </c:pt>
                <c:pt idx="1592">
                  <c:v>43560.29605056713</c:v>
                </c:pt>
                <c:pt idx="1593">
                  <c:v>43560.2960516088</c:v>
                </c:pt>
                <c:pt idx="1594">
                  <c:v>43560.29605265046</c:v>
                </c:pt>
                <c:pt idx="1595">
                  <c:v>43560.29605369213</c:v>
                </c:pt>
                <c:pt idx="1596">
                  <c:v>43560.29605473379</c:v>
                </c:pt>
                <c:pt idx="1597">
                  <c:v>43560.29605576389</c:v>
                </c:pt>
                <c:pt idx="1598">
                  <c:v>43560.29605680556</c:v>
                </c:pt>
                <c:pt idx="1599">
                  <c:v>43560.2960578588</c:v>
                </c:pt>
                <c:pt idx="1600">
                  <c:v>43560.29605890047</c:v>
                </c:pt>
                <c:pt idx="1601">
                  <c:v>43560.29605994212</c:v>
                </c:pt>
                <c:pt idx="1602">
                  <c:v>43560.2960609838</c:v>
                </c:pt>
                <c:pt idx="1603">
                  <c:v>43560.29606202546</c:v>
                </c:pt>
                <c:pt idx="1604">
                  <c:v>43560.29606305555</c:v>
                </c:pt>
                <c:pt idx="1605">
                  <c:v>43560.2960641088</c:v>
                </c:pt>
                <c:pt idx="1606">
                  <c:v>43560.29606513889</c:v>
                </c:pt>
                <c:pt idx="1607">
                  <c:v>43560.29606618056</c:v>
                </c:pt>
                <c:pt idx="1608">
                  <c:v>43560.29606722223</c:v>
                </c:pt>
                <c:pt idx="1609">
                  <c:v>43560.29606826389</c:v>
                </c:pt>
                <c:pt idx="1610">
                  <c:v>43560.29606930556</c:v>
                </c:pt>
                <c:pt idx="1611">
                  <c:v>43560.29607138889</c:v>
                </c:pt>
                <c:pt idx="1612">
                  <c:v>43560.29607243055</c:v>
                </c:pt>
                <c:pt idx="1613">
                  <c:v>43560.29607346065</c:v>
                </c:pt>
                <c:pt idx="1614">
                  <c:v>43560.29607450232</c:v>
                </c:pt>
                <c:pt idx="1615">
                  <c:v>43560.29607554398</c:v>
                </c:pt>
                <c:pt idx="1616">
                  <c:v>43560.29607658565</c:v>
                </c:pt>
                <c:pt idx="1617">
                  <c:v>43560.29607762732</c:v>
                </c:pt>
                <c:pt idx="1618">
                  <c:v>43560.29607866898</c:v>
                </c:pt>
                <c:pt idx="1619">
                  <c:v>43560.29607971065</c:v>
                </c:pt>
                <c:pt idx="1620">
                  <c:v>43560.29608075231</c:v>
                </c:pt>
                <c:pt idx="1621">
                  <c:v>43560.29608179398</c:v>
                </c:pt>
                <c:pt idx="1622">
                  <c:v>43560.29608283565</c:v>
                </c:pt>
                <c:pt idx="1623">
                  <c:v>43560.29608387731</c:v>
                </c:pt>
                <c:pt idx="1624">
                  <c:v>43560.29608491898</c:v>
                </c:pt>
                <c:pt idx="1625">
                  <c:v>43560.29608596065</c:v>
                </c:pt>
                <c:pt idx="1626">
                  <c:v>43560.29608700232</c:v>
                </c:pt>
                <c:pt idx="1627">
                  <c:v>43560.29608804398</c:v>
                </c:pt>
                <c:pt idx="1628">
                  <c:v>43560.29608908565</c:v>
                </c:pt>
                <c:pt idx="1629">
                  <c:v>43560.29609012732</c:v>
                </c:pt>
                <c:pt idx="1630">
                  <c:v>43560.29609116898</c:v>
                </c:pt>
                <c:pt idx="1631">
                  <c:v>43560.29609221065</c:v>
                </c:pt>
                <c:pt idx="1632">
                  <c:v>43560.29609325231</c:v>
                </c:pt>
                <c:pt idx="1633">
                  <c:v>43560.29609428241</c:v>
                </c:pt>
                <c:pt idx="1634">
                  <c:v>43560.29609532407</c:v>
                </c:pt>
                <c:pt idx="1635">
                  <c:v>43560.29609636574</c:v>
                </c:pt>
                <c:pt idx="1636">
                  <c:v>43560.29609740741</c:v>
                </c:pt>
                <c:pt idx="1637">
                  <c:v>43560.29609844907</c:v>
                </c:pt>
                <c:pt idx="1638">
                  <c:v>43560.29609949074</c:v>
                </c:pt>
                <c:pt idx="1639">
                  <c:v>43560.29610053241</c:v>
                </c:pt>
                <c:pt idx="1640">
                  <c:v>43560.29610157407</c:v>
                </c:pt>
                <c:pt idx="1641">
                  <c:v>43560.29610261574</c:v>
                </c:pt>
                <c:pt idx="1642">
                  <c:v>43560.29610365741</c:v>
                </c:pt>
                <c:pt idx="1643">
                  <c:v>43560.29610469907</c:v>
                </c:pt>
                <c:pt idx="1644">
                  <c:v>43560.29610574074</c:v>
                </c:pt>
                <c:pt idx="1645">
                  <c:v>43560.29610677083</c:v>
                </c:pt>
                <c:pt idx="1646">
                  <c:v>43560.2961078125</c:v>
                </c:pt>
                <c:pt idx="1647">
                  <c:v>43560.29610885416</c:v>
                </c:pt>
                <c:pt idx="1648">
                  <c:v>43560.29610989583</c:v>
                </c:pt>
                <c:pt idx="1649">
                  <c:v>43560.2961109375</c:v>
                </c:pt>
                <c:pt idx="1650">
                  <c:v>43560.29611197917</c:v>
                </c:pt>
                <c:pt idx="1651">
                  <c:v>43560.29611302084</c:v>
                </c:pt>
                <c:pt idx="1652">
                  <c:v>43560.2961140625</c:v>
                </c:pt>
                <c:pt idx="1653">
                  <c:v>43560.29611510417</c:v>
                </c:pt>
                <c:pt idx="1654">
                  <c:v>43560.2961171875</c:v>
                </c:pt>
                <c:pt idx="1655">
                  <c:v>43560.29611822917</c:v>
                </c:pt>
                <c:pt idx="1656">
                  <c:v>43560.29611927083</c:v>
                </c:pt>
                <c:pt idx="1657">
                  <c:v>43560.29612030093</c:v>
                </c:pt>
                <c:pt idx="1658">
                  <c:v>43560.2961213426</c:v>
                </c:pt>
                <c:pt idx="1659">
                  <c:v>43560.29612342593</c:v>
                </c:pt>
                <c:pt idx="1660">
                  <c:v>43560.29612446759</c:v>
                </c:pt>
                <c:pt idx="1661">
                  <c:v>43560.29612550926</c:v>
                </c:pt>
                <c:pt idx="1662">
                  <c:v>43560.29612759259</c:v>
                </c:pt>
                <c:pt idx="1663">
                  <c:v>43560.29612863426</c:v>
                </c:pt>
                <c:pt idx="1664">
                  <c:v>43560.29612967592</c:v>
                </c:pt>
                <c:pt idx="1665">
                  <c:v>43560.29613070602</c:v>
                </c:pt>
                <c:pt idx="1666">
                  <c:v>43560.29613174769</c:v>
                </c:pt>
                <c:pt idx="1667">
                  <c:v>43560.29613278935</c:v>
                </c:pt>
                <c:pt idx="1668">
                  <c:v>43560.29613383102</c:v>
                </c:pt>
                <c:pt idx="1669">
                  <c:v>43560.29613487268</c:v>
                </c:pt>
                <c:pt idx="1670">
                  <c:v>43560.29613591435</c:v>
                </c:pt>
                <c:pt idx="1671">
                  <c:v>43560.29613695602</c:v>
                </c:pt>
                <c:pt idx="1672">
                  <c:v>43560.29613799768</c:v>
                </c:pt>
                <c:pt idx="1673">
                  <c:v>43560.29613903935</c:v>
                </c:pt>
                <c:pt idx="1674">
                  <c:v>43560.29614008102</c:v>
                </c:pt>
                <c:pt idx="1675">
                  <c:v>43560.29614112269</c:v>
                </c:pt>
                <c:pt idx="1676">
                  <c:v>43560.29614216435</c:v>
                </c:pt>
                <c:pt idx="1677">
                  <c:v>43560.29614320602</c:v>
                </c:pt>
                <c:pt idx="1678">
                  <c:v>43560.29614423611</c:v>
                </c:pt>
                <c:pt idx="1679">
                  <c:v>43560.29614527777</c:v>
                </c:pt>
                <c:pt idx="1680">
                  <c:v>43560.29614631944</c:v>
                </c:pt>
                <c:pt idx="1681">
                  <c:v>43560.29614736111</c:v>
                </c:pt>
                <c:pt idx="1682">
                  <c:v>43560.29614840278</c:v>
                </c:pt>
                <c:pt idx="1683">
                  <c:v>43560.29614944445</c:v>
                </c:pt>
                <c:pt idx="1684">
                  <c:v>43560.29615048611</c:v>
                </c:pt>
                <c:pt idx="1685">
                  <c:v>43560.29615152778</c:v>
                </c:pt>
                <c:pt idx="1686">
                  <c:v>43560.29615256944</c:v>
                </c:pt>
                <c:pt idx="1687">
                  <c:v>43560.29615361111</c:v>
                </c:pt>
                <c:pt idx="1688">
                  <c:v>43560.29615465278</c:v>
                </c:pt>
                <c:pt idx="1689">
                  <c:v>43560.29615569444</c:v>
                </c:pt>
                <c:pt idx="1690">
                  <c:v>43560.29615673611</c:v>
                </c:pt>
                <c:pt idx="1691">
                  <c:v>43560.29615777778</c:v>
                </c:pt>
                <c:pt idx="1692">
                  <c:v>43560.29615881944</c:v>
                </c:pt>
                <c:pt idx="1693">
                  <c:v>43560.29615986111</c:v>
                </c:pt>
                <c:pt idx="1694">
                  <c:v>43560.29616090278</c:v>
                </c:pt>
                <c:pt idx="1695">
                  <c:v>43560.29616193287</c:v>
                </c:pt>
                <c:pt idx="1696">
                  <c:v>43560.29616297454</c:v>
                </c:pt>
                <c:pt idx="1697">
                  <c:v>43560.2961640162</c:v>
                </c:pt>
                <c:pt idx="1698">
                  <c:v>43560.29616505787</c:v>
                </c:pt>
                <c:pt idx="1699">
                  <c:v>43560.29616609954</c:v>
                </c:pt>
                <c:pt idx="1700">
                  <c:v>43560.2961671412</c:v>
                </c:pt>
                <c:pt idx="1701">
                  <c:v>43560.2961681713</c:v>
                </c:pt>
                <c:pt idx="1702">
                  <c:v>43560.29616921296</c:v>
                </c:pt>
                <c:pt idx="1703">
                  <c:v>43560.29617026621</c:v>
                </c:pt>
                <c:pt idx="1704">
                  <c:v>43560.29617130787</c:v>
                </c:pt>
                <c:pt idx="1705">
                  <c:v>43560.29617234954</c:v>
                </c:pt>
                <c:pt idx="1706">
                  <c:v>43560.2961733912</c:v>
                </c:pt>
                <c:pt idx="1707">
                  <c:v>43560.29617443287</c:v>
                </c:pt>
                <c:pt idx="1708">
                  <c:v>43560.29617547453</c:v>
                </c:pt>
                <c:pt idx="1709">
                  <c:v>43560.2961775463</c:v>
                </c:pt>
                <c:pt idx="1710">
                  <c:v>43560.29617962963</c:v>
                </c:pt>
                <c:pt idx="1711">
                  <c:v>43560.2961806713</c:v>
                </c:pt>
                <c:pt idx="1712">
                  <c:v>43560.29618171296</c:v>
                </c:pt>
                <c:pt idx="1713">
                  <c:v>43560.29618275463</c:v>
                </c:pt>
                <c:pt idx="1714">
                  <c:v>43560.29618378473</c:v>
                </c:pt>
                <c:pt idx="1715">
                  <c:v>43560.29618482639</c:v>
                </c:pt>
                <c:pt idx="1716">
                  <c:v>43560.29618586806</c:v>
                </c:pt>
                <c:pt idx="1717">
                  <c:v>43560.29618690972</c:v>
                </c:pt>
                <c:pt idx="1718">
                  <c:v>43560.29618795139</c:v>
                </c:pt>
                <c:pt idx="1719">
                  <c:v>43560.29618899305</c:v>
                </c:pt>
                <c:pt idx="1720">
                  <c:v>43560.2961900463</c:v>
                </c:pt>
                <c:pt idx="1721">
                  <c:v>43560.29619108796</c:v>
                </c:pt>
                <c:pt idx="1722">
                  <c:v>43560.29619211805</c:v>
                </c:pt>
                <c:pt idx="1723">
                  <c:v>43560.29619315972</c:v>
                </c:pt>
                <c:pt idx="1724">
                  <c:v>43560.29619420139</c:v>
                </c:pt>
                <c:pt idx="1725">
                  <c:v>43560.29619524306</c:v>
                </c:pt>
                <c:pt idx="1726">
                  <c:v>43560.29619628473</c:v>
                </c:pt>
                <c:pt idx="1727">
                  <c:v>43560.29619732639</c:v>
                </c:pt>
                <c:pt idx="1728">
                  <c:v>43560.29619835648</c:v>
                </c:pt>
                <c:pt idx="1729">
                  <c:v>43560.29619940972</c:v>
                </c:pt>
                <c:pt idx="1730">
                  <c:v>43560.29620043981</c:v>
                </c:pt>
                <c:pt idx="1731">
                  <c:v>43560.29620149305</c:v>
                </c:pt>
                <c:pt idx="1732">
                  <c:v>43560.29620253472</c:v>
                </c:pt>
                <c:pt idx="1733">
                  <c:v>43560.29620357639</c:v>
                </c:pt>
                <c:pt idx="1734">
                  <c:v>43560.29620461805</c:v>
                </c:pt>
                <c:pt idx="1735">
                  <c:v>43560.29620565972</c:v>
                </c:pt>
                <c:pt idx="1736">
                  <c:v>43560.29620670139</c:v>
                </c:pt>
                <c:pt idx="1737">
                  <c:v>43560.29620773148</c:v>
                </c:pt>
                <c:pt idx="1738">
                  <c:v>43560.29620877315</c:v>
                </c:pt>
                <c:pt idx="1739">
                  <c:v>43560.29620981481</c:v>
                </c:pt>
                <c:pt idx="1740">
                  <c:v>43560.29621085648</c:v>
                </c:pt>
                <c:pt idx="1741">
                  <c:v>43560.29621189814</c:v>
                </c:pt>
                <c:pt idx="1742">
                  <c:v>43560.29621293981</c:v>
                </c:pt>
                <c:pt idx="1743">
                  <c:v>43560.29621396991</c:v>
                </c:pt>
                <c:pt idx="1744">
                  <c:v>43560.29621501157</c:v>
                </c:pt>
                <c:pt idx="1745">
                  <c:v>43560.29621606482</c:v>
                </c:pt>
                <c:pt idx="1746">
                  <c:v>43560.29621710647</c:v>
                </c:pt>
                <c:pt idx="1747">
                  <c:v>43560.29621918981</c:v>
                </c:pt>
                <c:pt idx="1748">
                  <c:v>43560.29622126157</c:v>
                </c:pt>
                <c:pt idx="1749">
                  <c:v>43560.29622230324</c:v>
                </c:pt>
                <c:pt idx="1750">
                  <c:v>43560.2962233449</c:v>
                </c:pt>
                <c:pt idx="1751">
                  <c:v>43560.29622438657</c:v>
                </c:pt>
                <c:pt idx="1752">
                  <c:v>43560.29622542824</c:v>
                </c:pt>
                <c:pt idx="1753">
                  <c:v>43560.29622646991</c:v>
                </c:pt>
                <c:pt idx="1754">
                  <c:v>43560.29622751157</c:v>
                </c:pt>
                <c:pt idx="1755">
                  <c:v>43560.29622855324</c:v>
                </c:pt>
                <c:pt idx="1756">
                  <c:v>43560.29622958333</c:v>
                </c:pt>
                <c:pt idx="1757">
                  <c:v>43560.296230625</c:v>
                </c:pt>
                <c:pt idx="1758">
                  <c:v>43560.29623166667</c:v>
                </c:pt>
                <c:pt idx="1759">
                  <c:v>43560.29623271991</c:v>
                </c:pt>
                <c:pt idx="1760">
                  <c:v>43560.29623376158</c:v>
                </c:pt>
                <c:pt idx="1761">
                  <c:v>43560.2962358449</c:v>
                </c:pt>
                <c:pt idx="1762">
                  <c:v>43560.29623688657</c:v>
                </c:pt>
                <c:pt idx="1763">
                  <c:v>43560.29623791666</c:v>
                </c:pt>
                <c:pt idx="1764">
                  <c:v>43560.29624</c:v>
                </c:pt>
                <c:pt idx="1765">
                  <c:v>43560.29624104167</c:v>
                </c:pt>
                <c:pt idx="1766">
                  <c:v>43560.29624208334</c:v>
                </c:pt>
                <c:pt idx="1767">
                  <c:v>43560.296243125</c:v>
                </c:pt>
                <c:pt idx="1768">
                  <c:v>43560.29624416667</c:v>
                </c:pt>
                <c:pt idx="1769">
                  <c:v>43560.29624520833</c:v>
                </c:pt>
                <c:pt idx="1770">
                  <c:v>43560.29624625</c:v>
                </c:pt>
                <c:pt idx="1771">
                  <c:v>43560.29624833333</c:v>
                </c:pt>
                <c:pt idx="1772">
                  <c:v>43560.296249375</c:v>
                </c:pt>
                <c:pt idx="1773">
                  <c:v>43560.29625041666</c:v>
                </c:pt>
                <c:pt idx="1774">
                  <c:v>43560.29625144675</c:v>
                </c:pt>
                <c:pt idx="1775">
                  <c:v>43560.29625248842</c:v>
                </c:pt>
                <c:pt idx="1776">
                  <c:v>43560.29625353009</c:v>
                </c:pt>
                <c:pt idx="1777">
                  <c:v>43560.29625457176</c:v>
                </c:pt>
                <c:pt idx="1778">
                  <c:v>43560.29625561342</c:v>
                </c:pt>
                <c:pt idx="1779">
                  <c:v>43560.29625665509</c:v>
                </c:pt>
                <c:pt idx="1780">
                  <c:v>43560.29625769676</c:v>
                </c:pt>
                <c:pt idx="1781">
                  <c:v>43560.29625978009</c:v>
                </c:pt>
                <c:pt idx="1782">
                  <c:v>43560.29626082176</c:v>
                </c:pt>
                <c:pt idx="1783">
                  <c:v>43560.29626185185</c:v>
                </c:pt>
                <c:pt idx="1784">
                  <c:v>43560.2962629051</c:v>
                </c:pt>
                <c:pt idx="1785">
                  <c:v>43560.29626393518</c:v>
                </c:pt>
                <c:pt idx="1786">
                  <c:v>43560.29626497685</c:v>
                </c:pt>
                <c:pt idx="1787">
                  <c:v>43560.29626601852</c:v>
                </c:pt>
                <c:pt idx="1788">
                  <c:v>43560.29626706018</c:v>
                </c:pt>
                <c:pt idx="1789">
                  <c:v>43560.29626810185</c:v>
                </c:pt>
                <c:pt idx="1790">
                  <c:v>43560.29626914352</c:v>
                </c:pt>
                <c:pt idx="1791">
                  <c:v>43560.29627018519</c:v>
                </c:pt>
                <c:pt idx="1792">
                  <c:v>43560.29627122685</c:v>
                </c:pt>
                <c:pt idx="1793">
                  <c:v>43560.29627226852</c:v>
                </c:pt>
                <c:pt idx="1794">
                  <c:v>43560.29627331019</c:v>
                </c:pt>
                <c:pt idx="1795">
                  <c:v>43560.29627435185</c:v>
                </c:pt>
                <c:pt idx="1796">
                  <c:v>43560.29627539352</c:v>
                </c:pt>
                <c:pt idx="1797">
                  <c:v>43560.29627643518</c:v>
                </c:pt>
                <c:pt idx="1798">
                  <c:v>43560.29627747685</c:v>
                </c:pt>
                <c:pt idx="1799">
                  <c:v>43560.29627851852</c:v>
                </c:pt>
                <c:pt idx="1800">
                  <c:v>43560.29627956019</c:v>
                </c:pt>
                <c:pt idx="1801">
                  <c:v>43560.29628163194</c:v>
                </c:pt>
                <c:pt idx="1802">
                  <c:v>43560.29628268519</c:v>
                </c:pt>
                <c:pt idx="1803">
                  <c:v>43560.29628371528</c:v>
                </c:pt>
                <c:pt idx="1804">
                  <c:v>43560.29628475694</c:v>
                </c:pt>
                <c:pt idx="1805">
                  <c:v>43560.29628579861</c:v>
                </c:pt>
                <c:pt idx="1806">
                  <c:v>43560.29628684028</c:v>
                </c:pt>
                <c:pt idx="1807">
                  <c:v>43560.29628788195</c:v>
                </c:pt>
                <c:pt idx="1808">
                  <c:v>43560.29628892361</c:v>
                </c:pt>
                <c:pt idx="1809">
                  <c:v>43560.29628996528</c:v>
                </c:pt>
                <c:pt idx="1810">
                  <c:v>43560.29629100695</c:v>
                </c:pt>
                <c:pt idx="1811">
                  <c:v>43560.29629204861</c:v>
                </c:pt>
                <c:pt idx="1812">
                  <c:v>43560.29629309028</c:v>
                </c:pt>
                <c:pt idx="1813">
                  <c:v>43560.29629412037</c:v>
                </c:pt>
                <c:pt idx="1814">
                  <c:v>43560.29629516204</c:v>
                </c:pt>
                <c:pt idx="1815">
                  <c:v>43560.29629620371</c:v>
                </c:pt>
                <c:pt idx="1816">
                  <c:v>43560.29629724537</c:v>
                </c:pt>
                <c:pt idx="1817">
                  <c:v>43560.29629828704</c:v>
                </c:pt>
                <c:pt idx="1818">
                  <c:v>43560.2962993287</c:v>
                </c:pt>
                <c:pt idx="1819">
                  <c:v>43560.29630037037</c:v>
                </c:pt>
                <c:pt idx="1820">
                  <c:v>43560.29630141204</c:v>
                </c:pt>
                <c:pt idx="1821">
                  <c:v>43560.2963024537</c:v>
                </c:pt>
                <c:pt idx="1822">
                  <c:v>43560.29630349537</c:v>
                </c:pt>
                <c:pt idx="1823">
                  <c:v>43560.29630453703</c:v>
                </c:pt>
                <c:pt idx="1824">
                  <c:v>43560.2963055787</c:v>
                </c:pt>
                <c:pt idx="1825">
                  <c:v>43560.2963066088</c:v>
                </c:pt>
                <c:pt idx="1826">
                  <c:v>43560.29630765046</c:v>
                </c:pt>
                <c:pt idx="1827">
                  <c:v>43560.29630869213</c:v>
                </c:pt>
                <c:pt idx="1828">
                  <c:v>43560.2963097338</c:v>
                </c:pt>
                <c:pt idx="1829">
                  <c:v>43560.29631077546</c:v>
                </c:pt>
                <c:pt idx="1830">
                  <c:v>43560.29631181713</c:v>
                </c:pt>
                <c:pt idx="1831">
                  <c:v>43560.29631285879</c:v>
                </c:pt>
                <c:pt idx="1832">
                  <c:v>43560.29631390046</c:v>
                </c:pt>
                <c:pt idx="1833">
                  <c:v>43560.29631494212</c:v>
                </c:pt>
                <c:pt idx="1834">
                  <c:v>43560.2963159838</c:v>
                </c:pt>
                <c:pt idx="1835">
                  <c:v>43560.29631702547</c:v>
                </c:pt>
                <c:pt idx="1836">
                  <c:v>43560.29631806713</c:v>
                </c:pt>
                <c:pt idx="1837">
                  <c:v>43560.2963191088</c:v>
                </c:pt>
                <c:pt idx="1838">
                  <c:v>43560.29632015046</c:v>
                </c:pt>
                <c:pt idx="1839">
                  <c:v>43560.29632118055</c:v>
                </c:pt>
                <c:pt idx="1840">
                  <c:v>43560.29632222222</c:v>
                </c:pt>
                <c:pt idx="1841">
                  <c:v>43560.29632326389</c:v>
                </c:pt>
                <c:pt idx="1842">
                  <c:v>43560.29632430556</c:v>
                </c:pt>
                <c:pt idx="1843">
                  <c:v>43560.29632534722</c:v>
                </c:pt>
                <c:pt idx="1844">
                  <c:v>43560.29632638889</c:v>
                </c:pt>
                <c:pt idx="1845">
                  <c:v>43560.29632743056</c:v>
                </c:pt>
                <c:pt idx="1846">
                  <c:v>43560.29632846064</c:v>
                </c:pt>
                <c:pt idx="1847">
                  <c:v>43560.29632950231</c:v>
                </c:pt>
                <c:pt idx="1848">
                  <c:v>43560.29633054398</c:v>
                </c:pt>
                <c:pt idx="1849">
                  <c:v>43560.29633158565</c:v>
                </c:pt>
                <c:pt idx="1850">
                  <c:v>43560.29633262732</c:v>
                </c:pt>
                <c:pt idx="1851">
                  <c:v>43560.29633368056</c:v>
                </c:pt>
                <c:pt idx="1852">
                  <c:v>43560.29633472222</c:v>
                </c:pt>
                <c:pt idx="1853">
                  <c:v>43560.29633576389</c:v>
                </c:pt>
                <c:pt idx="1854">
                  <c:v>43560.29633679398</c:v>
                </c:pt>
                <c:pt idx="1855">
                  <c:v>43560.29633783565</c:v>
                </c:pt>
                <c:pt idx="1856">
                  <c:v>43560.29633887731</c:v>
                </c:pt>
                <c:pt idx="1857">
                  <c:v>43560.29633991898</c:v>
                </c:pt>
                <c:pt idx="1858">
                  <c:v>43560.29634096065</c:v>
                </c:pt>
                <c:pt idx="1859">
                  <c:v>43560.29634200232</c:v>
                </c:pt>
                <c:pt idx="1860">
                  <c:v>43560.29634303241</c:v>
                </c:pt>
                <c:pt idx="1861">
                  <c:v>43560.29634408565</c:v>
                </c:pt>
                <c:pt idx="1862">
                  <c:v>43560.29634511574</c:v>
                </c:pt>
                <c:pt idx="1863">
                  <c:v>43560.29634615741</c:v>
                </c:pt>
                <c:pt idx="1864">
                  <c:v>43560.29634719907</c:v>
                </c:pt>
                <c:pt idx="1865">
                  <c:v>43560.29634824074</c:v>
                </c:pt>
                <c:pt idx="1866">
                  <c:v>43560.29634928241</c:v>
                </c:pt>
                <c:pt idx="1867">
                  <c:v>43560.29635032407</c:v>
                </c:pt>
                <c:pt idx="1868">
                  <c:v>43560.29635136574</c:v>
                </c:pt>
                <c:pt idx="1869">
                  <c:v>43560.29635240741</c:v>
                </c:pt>
                <c:pt idx="1870">
                  <c:v>43560.29635344907</c:v>
                </c:pt>
                <c:pt idx="1871">
                  <c:v>43560.29635449074</c:v>
                </c:pt>
                <c:pt idx="1872">
                  <c:v>43560.29635553241</c:v>
                </c:pt>
                <c:pt idx="1873">
                  <c:v>43560.29635657407</c:v>
                </c:pt>
                <c:pt idx="1874">
                  <c:v>43560.29635761574</c:v>
                </c:pt>
                <c:pt idx="1875">
                  <c:v>43560.29635969907</c:v>
                </c:pt>
                <c:pt idx="1876">
                  <c:v>43560.29636074074</c:v>
                </c:pt>
                <c:pt idx="1877">
                  <c:v>43560.29636178241</c:v>
                </c:pt>
                <c:pt idx="1878">
                  <c:v>43560.29636282408</c:v>
                </c:pt>
                <c:pt idx="1879">
                  <c:v>43560.29636489583</c:v>
                </c:pt>
                <c:pt idx="1880">
                  <c:v>43560.2963659375</c:v>
                </c:pt>
                <c:pt idx="1881">
                  <c:v>43560.29636697916</c:v>
                </c:pt>
                <c:pt idx="1882">
                  <c:v>43560.29636802083</c:v>
                </c:pt>
                <c:pt idx="1883">
                  <c:v>43560.2963690625</c:v>
                </c:pt>
                <c:pt idx="1884">
                  <c:v>43560.29637010417</c:v>
                </c:pt>
                <c:pt idx="1885">
                  <c:v>43560.29637114584</c:v>
                </c:pt>
                <c:pt idx="1886">
                  <c:v>43560.29637217592</c:v>
                </c:pt>
                <c:pt idx="1887">
                  <c:v>43560.29637321759</c:v>
                </c:pt>
                <c:pt idx="1888">
                  <c:v>43560.29637425926</c:v>
                </c:pt>
                <c:pt idx="1889">
                  <c:v>43560.2963753125</c:v>
                </c:pt>
                <c:pt idx="1890">
                  <c:v>43560.29637635417</c:v>
                </c:pt>
                <c:pt idx="1891">
                  <c:v>43560.29637739583</c:v>
                </c:pt>
                <c:pt idx="1892">
                  <c:v>43560.2963784375</c:v>
                </c:pt>
                <c:pt idx="1893">
                  <c:v>43560.29638050926</c:v>
                </c:pt>
                <c:pt idx="1894">
                  <c:v>43560.29638259259</c:v>
                </c:pt>
                <c:pt idx="1895">
                  <c:v>43560.29638363426</c:v>
                </c:pt>
                <c:pt idx="1896">
                  <c:v>43560.29638467592</c:v>
                </c:pt>
                <c:pt idx="1897">
                  <c:v>43560.29638675926</c:v>
                </c:pt>
                <c:pt idx="1898">
                  <c:v>43560.29638780093</c:v>
                </c:pt>
                <c:pt idx="1899">
                  <c:v>43560.29638884259</c:v>
                </c:pt>
                <c:pt idx="1900">
                  <c:v>43560.29638988426</c:v>
                </c:pt>
                <c:pt idx="1901">
                  <c:v>43560.29639092593</c:v>
                </c:pt>
                <c:pt idx="1902">
                  <c:v>43560.29639196759</c:v>
                </c:pt>
                <c:pt idx="1903">
                  <c:v>43560.29639300926</c:v>
                </c:pt>
                <c:pt idx="1904">
                  <c:v>43560.29639403935</c:v>
                </c:pt>
                <c:pt idx="1905">
                  <c:v>43560.29639508102</c:v>
                </c:pt>
                <c:pt idx="1906">
                  <c:v>43560.29639612269</c:v>
                </c:pt>
                <c:pt idx="1907">
                  <c:v>43560.29639716435</c:v>
                </c:pt>
                <c:pt idx="1908">
                  <c:v>43560.29639820602</c:v>
                </c:pt>
                <c:pt idx="1909">
                  <c:v>43560.29639924769</c:v>
                </c:pt>
                <c:pt idx="1910">
                  <c:v>43560.29640028935</c:v>
                </c:pt>
                <c:pt idx="1911">
                  <c:v>43560.29640131944</c:v>
                </c:pt>
                <c:pt idx="1912">
                  <c:v>43560.29640236111</c:v>
                </c:pt>
                <c:pt idx="1913">
                  <c:v>43560.29640340278</c:v>
                </c:pt>
                <c:pt idx="1914">
                  <c:v>43560.29640444445</c:v>
                </c:pt>
                <c:pt idx="1915">
                  <c:v>43560.29640548611</c:v>
                </c:pt>
                <c:pt idx="1916">
                  <c:v>43560.29640652778</c:v>
                </c:pt>
                <c:pt idx="1917">
                  <c:v>43560.29640756945</c:v>
                </c:pt>
                <c:pt idx="1918">
                  <c:v>43560.29640861111</c:v>
                </c:pt>
                <c:pt idx="1919">
                  <c:v>43560.29640966436</c:v>
                </c:pt>
                <c:pt idx="1920">
                  <c:v>43560.29641069444</c:v>
                </c:pt>
                <c:pt idx="1921">
                  <c:v>43560.29641173611</c:v>
                </c:pt>
                <c:pt idx="1922">
                  <c:v>43560.29641277778</c:v>
                </c:pt>
                <c:pt idx="1923">
                  <c:v>43560.29641381944</c:v>
                </c:pt>
                <c:pt idx="1924">
                  <c:v>43560.29641486111</c:v>
                </c:pt>
                <c:pt idx="1925">
                  <c:v>43560.29641590278</c:v>
                </c:pt>
                <c:pt idx="1926">
                  <c:v>43560.29641693287</c:v>
                </c:pt>
                <c:pt idx="1927">
                  <c:v>43560.29641798611</c:v>
                </c:pt>
                <c:pt idx="1928">
                  <c:v>43560.29641902778</c:v>
                </c:pt>
                <c:pt idx="1929">
                  <c:v>43560.29642005787</c:v>
                </c:pt>
                <c:pt idx="1930">
                  <c:v>43560.29642109953</c:v>
                </c:pt>
                <c:pt idx="1931">
                  <c:v>43560.2964221412</c:v>
                </c:pt>
                <c:pt idx="1932">
                  <c:v>43560.29642318287</c:v>
                </c:pt>
                <c:pt idx="1933">
                  <c:v>43560.29642422454</c:v>
                </c:pt>
                <c:pt idx="1934">
                  <c:v>43560.29642526621</c:v>
                </c:pt>
                <c:pt idx="1935">
                  <c:v>43560.29642630787</c:v>
                </c:pt>
                <c:pt idx="1936">
                  <c:v>43560.29642734954</c:v>
                </c:pt>
                <c:pt idx="1937">
                  <c:v>43560.2964283912</c:v>
                </c:pt>
                <c:pt idx="1938">
                  <c:v>43560.29642942129</c:v>
                </c:pt>
                <c:pt idx="1939">
                  <c:v>43560.29643047454</c:v>
                </c:pt>
                <c:pt idx="1940">
                  <c:v>43560.29643150463</c:v>
                </c:pt>
                <c:pt idx="1941">
                  <c:v>43560.2964325463</c:v>
                </c:pt>
                <c:pt idx="1942">
                  <c:v>43560.29643358797</c:v>
                </c:pt>
                <c:pt idx="1943">
                  <c:v>43560.29643462963</c:v>
                </c:pt>
                <c:pt idx="1944">
                  <c:v>43560.2964356713</c:v>
                </c:pt>
                <c:pt idx="1945">
                  <c:v>43560.29643671296</c:v>
                </c:pt>
                <c:pt idx="1946">
                  <c:v>43560.29643775463</c:v>
                </c:pt>
                <c:pt idx="1947">
                  <c:v>43560.29643879629</c:v>
                </c:pt>
                <c:pt idx="1948">
                  <c:v>43560.29643983796</c:v>
                </c:pt>
                <c:pt idx="1949">
                  <c:v>43560.29644087963</c:v>
                </c:pt>
                <c:pt idx="1950">
                  <c:v>43560.29644192129</c:v>
                </c:pt>
                <c:pt idx="1951">
                  <c:v>43560.29644296296</c:v>
                </c:pt>
                <c:pt idx="1952">
                  <c:v>43560.29644399306</c:v>
                </c:pt>
                <c:pt idx="1953">
                  <c:v>43560.2964450463</c:v>
                </c:pt>
                <c:pt idx="1954">
                  <c:v>43560.29644607639</c:v>
                </c:pt>
                <c:pt idx="1955">
                  <c:v>43560.29644712963</c:v>
                </c:pt>
                <c:pt idx="1956">
                  <c:v>43560.29644815972</c:v>
                </c:pt>
                <c:pt idx="1957">
                  <c:v>43560.29644920139</c:v>
                </c:pt>
                <c:pt idx="1958">
                  <c:v>43560.29645024306</c:v>
                </c:pt>
                <c:pt idx="1959">
                  <c:v>43560.29645128472</c:v>
                </c:pt>
                <c:pt idx="1960">
                  <c:v>43560.29645232639</c:v>
                </c:pt>
                <c:pt idx="1961">
                  <c:v>43560.29645336806</c:v>
                </c:pt>
                <c:pt idx="1962">
                  <c:v>43560.29645440972</c:v>
                </c:pt>
                <c:pt idx="1963">
                  <c:v>43560.29645545139</c:v>
                </c:pt>
                <c:pt idx="1964">
                  <c:v>43560.29645753472</c:v>
                </c:pt>
                <c:pt idx="1965">
                  <c:v>43560.29645857639</c:v>
                </c:pt>
                <c:pt idx="1966">
                  <c:v>43560.29645961805</c:v>
                </c:pt>
                <c:pt idx="1967">
                  <c:v>43560.29646065972</c:v>
                </c:pt>
                <c:pt idx="1968">
                  <c:v>43560.29646170139</c:v>
                </c:pt>
                <c:pt idx="1969">
                  <c:v>43560.29646274306</c:v>
                </c:pt>
                <c:pt idx="1970">
                  <c:v>43560.29646378473</c:v>
                </c:pt>
                <c:pt idx="1971">
                  <c:v>43560.29646482639</c:v>
                </c:pt>
                <c:pt idx="1972">
                  <c:v>43560.29646690972</c:v>
                </c:pt>
                <c:pt idx="1973">
                  <c:v>43560.29646898148</c:v>
                </c:pt>
                <c:pt idx="1974">
                  <c:v>43560.29647002315</c:v>
                </c:pt>
                <c:pt idx="1975">
                  <c:v>43560.29647106482</c:v>
                </c:pt>
                <c:pt idx="1976">
                  <c:v>43560.29647210648</c:v>
                </c:pt>
                <c:pt idx="1977">
                  <c:v>43560.29647314815</c:v>
                </c:pt>
                <c:pt idx="1978">
                  <c:v>43560.29647418982</c:v>
                </c:pt>
                <c:pt idx="1979">
                  <c:v>43560.2964752199</c:v>
                </c:pt>
                <c:pt idx="1980">
                  <c:v>43560.29647626157</c:v>
                </c:pt>
                <c:pt idx="1981">
                  <c:v>43560.29647730324</c:v>
                </c:pt>
                <c:pt idx="1982">
                  <c:v>43560.2964783449</c:v>
                </c:pt>
                <c:pt idx="1983">
                  <c:v>43560.29647938657</c:v>
                </c:pt>
                <c:pt idx="1984">
                  <c:v>43560.29648042824</c:v>
                </c:pt>
                <c:pt idx="1985">
                  <c:v>43560.29648146991</c:v>
                </c:pt>
                <c:pt idx="1986">
                  <c:v>43560.29648251157</c:v>
                </c:pt>
                <c:pt idx="1987">
                  <c:v>43560.29648355324</c:v>
                </c:pt>
                <c:pt idx="1988">
                  <c:v>43560.29648459491</c:v>
                </c:pt>
                <c:pt idx="1989">
                  <c:v>43560.29648563657</c:v>
                </c:pt>
                <c:pt idx="1990">
                  <c:v>43560.29648667824</c:v>
                </c:pt>
                <c:pt idx="1991">
                  <c:v>43560.2964877199</c:v>
                </c:pt>
                <c:pt idx="1992">
                  <c:v>43560.29648876157</c:v>
                </c:pt>
                <c:pt idx="1993">
                  <c:v>43560.29649084491</c:v>
                </c:pt>
                <c:pt idx="1994">
                  <c:v>43560.29649188658</c:v>
                </c:pt>
                <c:pt idx="1995">
                  <c:v>43560.29649293981</c:v>
                </c:pt>
                <c:pt idx="1996">
                  <c:v>43560.29649395833</c:v>
                </c:pt>
                <c:pt idx="1997">
                  <c:v>43560.296495</c:v>
                </c:pt>
                <c:pt idx="1998">
                  <c:v>43560.29649604166</c:v>
                </c:pt>
                <c:pt idx="1999">
                  <c:v>43560.29649708333</c:v>
                </c:pt>
                <c:pt idx="2000">
                  <c:v>43560.296498125</c:v>
                </c:pt>
                <c:pt idx="2001">
                  <c:v>43560.29649916667</c:v>
                </c:pt>
                <c:pt idx="2002">
                  <c:v>43560.29650020834</c:v>
                </c:pt>
                <c:pt idx="2003">
                  <c:v>43560.29650125</c:v>
                </c:pt>
                <c:pt idx="2004">
                  <c:v>43560.29650229167</c:v>
                </c:pt>
                <c:pt idx="2005">
                  <c:v>43560.29650333333</c:v>
                </c:pt>
                <c:pt idx="2006">
                  <c:v>43560.296504375</c:v>
                </c:pt>
                <c:pt idx="2007">
                  <c:v>43560.29650541666</c:v>
                </c:pt>
                <c:pt idx="2008">
                  <c:v>43560.29650645833</c:v>
                </c:pt>
                <c:pt idx="2009">
                  <c:v>43560.2965075</c:v>
                </c:pt>
                <c:pt idx="2010">
                  <c:v>43560.29650958334</c:v>
                </c:pt>
                <c:pt idx="2011">
                  <c:v>43560.296510625</c:v>
                </c:pt>
                <c:pt idx="2012">
                  <c:v>43560.29651165509</c:v>
                </c:pt>
                <c:pt idx="2013">
                  <c:v>43560.29651269676</c:v>
                </c:pt>
                <c:pt idx="2014">
                  <c:v>43560.29651373842</c:v>
                </c:pt>
                <c:pt idx="2015">
                  <c:v>43560.29651478009</c:v>
                </c:pt>
                <c:pt idx="2016">
                  <c:v>43560.29651582176</c:v>
                </c:pt>
                <c:pt idx="2017">
                  <c:v>43560.29651686343</c:v>
                </c:pt>
                <c:pt idx="2018">
                  <c:v>43560.2965179051</c:v>
                </c:pt>
                <c:pt idx="2019">
                  <c:v>43560.29651894675</c:v>
                </c:pt>
                <c:pt idx="2020">
                  <c:v>43560.29652104167</c:v>
                </c:pt>
                <c:pt idx="2021">
                  <c:v>43560.29652311343</c:v>
                </c:pt>
                <c:pt idx="2022">
                  <c:v>43560.29652415509</c:v>
                </c:pt>
                <c:pt idx="2023">
                  <c:v>43560.29652519676</c:v>
                </c:pt>
                <c:pt idx="2024">
                  <c:v>43560.29652623842</c:v>
                </c:pt>
                <c:pt idx="2025">
                  <c:v>43560.29652728009</c:v>
                </c:pt>
                <c:pt idx="2026">
                  <c:v>43560.29652832176</c:v>
                </c:pt>
                <c:pt idx="2027">
                  <c:v>43560.29652936343</c:v>
                </c:pt>
                <c:pt idx="2028">
                  <c:v>43560.29653039352</c:v>
                </c:pt>
                <c:pt idx="2029">
                  <c:v>43560.29653143518</c:v>
                </c:pt>
                <c:pt idx="2030">
                  <c:v>43560.29653247685</c:v>
                </c:pt>
                <c:pt idx="2031">
                  <c:v>43560.29653351852</c:v>
                </c:pt>
                <c:pt idx="2032">
                  <c:v>43560.29653456018</c:v>
                </c:pt>
                <c:pt idx="2033">
                  <c:v>43560.29653559028</c:v>
                </c:pt>
                <c:pt idx="2034">
                  <c:v>43560.29653664352</c:v>
                </c:pt>
                <c:pt idx="2035">
                  <c:v>43560.29653767361</c:v>
                </c:pt>
                <c:pt idx="2036">
                  <c:v>43560.29653872685</c:v>
                </c:pt>
                <c:pt idx="2037">
                  <c:v>43560.29653976852</c:v>
                </c:pt>
                <c:pt idx="2038">
                  <c:v>43560.29654081019</c:v>
                </c:pt>
                <c:pt idx="2039">
                  <c:v>43560.29654185185</c:v>
                </c:pt>
                <c:pt idx="2040">
                  <c:v>43560.29654289352</c:v>
                </c:pt>
                <c:pt idx="2041">
                  <c:v>43560.29654393518</c:v>
                </c:pt>
                <c:pt idx="2042">
                  <c:v>43560.29654497685</c:v>
                </c:pt>
                <c:pt idx="2043">
                  <c:v>43560.29654600695</c:v>
                </c:pt>
                <c:pt idx="2044">
                  <c:v>43560.29654704861</c:v>
                </c:pt>
                <c:pt idx="2045">
                  <c:v>43560.29654809028</c:v>
                </c:pt>
                <c:pt idx="2046">
                  <c:v>43560.29654913194</c:v>
                </c:pt>
                <c:pt idx="2047">
                  <c:v>43560.29655017361</c:v>
                </c:pt>
                <c:pt idx="2048">
                  <c:v>43560.29655121528</c:v>
                </c:pt>
                <c:pt idx="2049">
                  <c:v>43560.29655225694</c:v>
                </c:pt>
                <c:pt idx="2050">
                  <c:v>43560.29655328704</c:v>
                </c:pt>
                <c:pt idx="2051">
                  <c:v>43560.2965543287</c:v>
                </c:pt>
                <c:pt idx="2052">
                  <c:v>43560.29655537037</c:v>
                </c:pt>
                <c:pt idx="2053">
                  <c:v>43560.29655746528</c:v>
                </c:pt>
                <c:pt idx="2054">
                  <c:v>43560.29655850695</c:v>
                </c:pt>
                <c:pt idx="2055">
                  <c:v>43560.29655954861</c:v>
                </c:pt>
                <c:pt idx="2056">
                  <c:v>43560.29656059028</c:v>
                </c:pt>
                <c:pt idx="2057">
                  <c:v>43560.29656162037</c:v>
                </c:pt>
                <c:pt idx="2058">
                  <c:v>43560.29656266204</c:v>
                </c:pt>
                <c:pt idx="2059">
                  <c:v>43560.29656370371</c:v>
                </c:pt>
                <c:pt idx="2060">
                  <c:v>43560.29656474537</c:v>
                </c:pt>
                <c:pt idx="2061">
                  <c:v>43560.29656578704</c:v>
                </c:pt>
                <c:pt idx="2062">
                  <c:v>43560.29656682871</c:v>
                </c:pt>
                <c:pt idx="2063">
                  <c:v>43560.29656785879</c:v>
                </c:pt>
                <c:pt idx="2064">
                  <c:v>43560.29656890046</c:v>
                </c:pt>
                <c:pt idx="2065">
                  <c:v>43560.29656994213</c:v>
                </c:pt>
                <c:pt idx="2066">
                  <c:v>43560.2965709838</c:v>
                </c:pt>
                <c:pt idx="2067">
                  <c:v>43560.29657202547</c:v>
                </c:pt>
                <c:pt idx="2068">
                  <c:v>43560.29657306713</c:v>
                </c:pt>
                <c:pt idx="2069">
                  <c:v>43560.29657412037</c:v>
                </c:pt>
                <c:pt idx="2070">
                  <c:v>43560.29657515046</c:v>
                </c:pt>
                <c:pt idx="2071">
                  <c:v>43560.29657619212</c:v>
                </c:pt>
                <c:pt idx="2072">
                  <c:v>43560.2965772338</c:v>
                </c:pt>
                <c:pt idx="2073">
                  <c:v>43560.29657827546</c:v>
                </c:pt>
                <c:pt idx="2074">
                  <c:v>43560.29657931713</c:v>
                </c:pt>
                <c:pt idx="2075">
                  <c:v>43560.29658035879</c:v>
                </c:pt>
                <c:pt idx="2076">
                  <c:v>43560.29658140046</c:v>
                </c:pt>
                <c:pt idx="2077">
                  <c:v>43560.29658244212</c:v>
                </c:pt>
                <c:pt idx="2078">
                  <c:v>43560.2965834838</c:v>
                </c:pt>
                <c:pt idx="2079">
                  <c:v>43560.29658451389</c:v>
                </c:pt>
                <c:pt idx="2080">
                  <c:v>43560.29658555555</c:v>
                </c:pt>
                <c:pt idx="2081">
                  <c:v>43560.29658659722</c:v>
                </c:pt>
                <c:pt idx="2082">
                  <c:v>43560.29658763889</c:v>
                </c:pt>
                <c:pt idx="2083">
                  <c:v>43560.29658868055</c:v>
                </c:pt>
                <c:pt idx="2084">
                  <c:v>43560.29658972222</c:v>
                </c:pt>
                <c:pt idx="2085">
                  <c:v>43560.29659076389</c:v>
                </c:pt>
                <c:pt idx="2086">
                  <c:v>43560.29659180556</c:v>
                </c:pt>
                <c:pt idx="2087">
                  <c:v>43560.29659284723</c:v>
                </c:pt>
                <c:pt idx="2088">
                  <c:v>43560.29659388889</c:v>
                </c:pt>
                <c:pt idx="2089">
                  <c:v>43560.29659493056</c:v>
                </c:pt>
                <c:pt idx="2090">
                  <c:v>43560.29659596065</c:v>
                </c:pt>
                <c:pt idx="2091">
                  <c:v>43560.29659700231</c:v>
                </c:pt>
                <c:pt idx="2092">
                  <c:v>43560.29659804398</c:v>
                </c:pt>
                <c:pt idx="2093">
                  <c:v>43560.29659908565</c:v>
                </c:pt>
                <c:pt idx="2094">
                  <c:v>43560.29660012732</c:v>
                </c:pt>
                <c:pt idx="2095">
                  <c:v>43560.29660116898</c:v>
                </c:pt>
                <c:pt idx="2096">
                  <c:v>43560.29660222222</c:v>
                </c:pt>
                <c:pt idx="2097">
                  <c:v>43560.29660326389</c:v>
                </c:pt>
                <c:pt idx="2098">
                  <c:v>43560.29660429398</c:v>
                </c:pt>
                <c:pt idx="2099">
                  <c:v>43560.29660638889</c:v>
                </c:pt>
                <c:pt idx="2100">
                  <c:v>43560.29660741898</c:v>
                </c:pt>
                <c:pt idx="2101">
                  <c:v>43560.29660846065</c:v>
                </c:pt>
                <c:pt idx="2102">
                  <c:v>43560.29660950231</c:v>
                </c:pt>
                <c:pt idx="2103">
                  <c:v>43560.29661054398</c:v>
                </c:pt>
                <c:pt idx="2104">
                  <c:v>43560.29661157407</c:v>
                </c:pt>
                <c:pt idx="2105">
                  <c:v>43560.29661261574</c:v>
                </c:pt>
                <c:pt idx="2106">
                  <c:v>43560.29661365741</c:v>
                </c:pt>
                <c:pt idx="2107">
                  <c:v>43560.29661469907</c:v>
                </c:pt>
                <c:pt idx="2108">
                  <c:v>43560.29661574074</c:v>
                </c:pt>
                <c:pt idx="2109">
                  <c:v>43560.29661678241</c:v>
                </c:pt>
                <c:pt idx="2110">
                  <c:v>43560.29661782407</c:v>
                </c:pt>
                <c:pt idx="2111">
                  <c:v>43560.29661886574</c:v>
                </c:pt>
                <c:pt idx="2112">
                  <c:v>43560.29661990741</c:v>
                </c:pt>
                <c:pt idx="2113">
                  <c:v>43560.29662094908</c:v>
                </c:pt>
                <c:pt idx="2114">
                  <c:v>43560.29662199074</c:v>
                </c:pt>
                <c:pt idx="2115">
                  <c:v>43560.29662303241</c:v>
                </c:pt>
                <c:pt idx="2116">
                  <c:v>43560.29662407407</c:v>
                </c:pt>
                <c:pt idx="2117">
                  <c:v>43560.29662511574</c:v>
                </c:pt>
                <c:pt idx="2118">
                  <c:v>43560.2966261574</c:v>
                </c:pt>
                <c:pt idx="2119">
                  <c:v>43560.29662719907</c:v>
                </c:pt>
                <c:pt idx="2120">
                  <c:v>43560.29662824074</c:v>
                </c:pt>
                <c:pt idx="2121">
                  <c:v>43560.29662928241</c:v>
                </c:pt>
                <c:pt idx="2122">
                  <c:v>43560.2966303125</c:v>
                </c:pt>
                <c:pt idx="2123">
                  <c:v>43560.29663135417</c:v>
                </c:pt>
                <c:pt idx="2124">
                  <c:v>43560.29663239583</c:v>
                </c:pt>
                <c:pt idx="2125">
                  <c:v>43560.2966334375</c:v>
                </c:pt>
                <c:pt idx="2126">
                  <c:v>43560.29663447916</c:v>
                </c:pt>
                <c:pt idx="2127">
                  <c:v>43560.29663552083</c:v>
                </c:pt>
                <c:pt idx="2128">
                  <c:v>43560.2966365625</c:v>
                </c:pt>
                <c:pt idx="2129">
                  <c:v>43560.29663760417</c:v>
                </c:pt>
                <c:pt idx="2130">
                  <c:v>43560.29663864584</c:v>
                </c:pt>
                <c:pt idx="2131">
                  <c:v>43560.2966396875</c:v>
                </c:pt>
                <c:pt idx="2132">
                  <c:v>43560.29664072917</c:v>
                </c:pt>
                <c:pt idx="2133">
                  <c:v>43560.29664177083</c:v>
                </c:pt>
                <c:pt idx="2134">
                  <c:v>43560.2966428125</c:v>
                </c:pt>
                <c:pt idx="2135">
                  <c:v>43560.29664385417</c:v>
                </c:pt>
                <c:pt idx="2136">
                  <c:v>43560.29664489583</c:v>
                </c:pt>
                <c:pt idx="2137">
                  <c:v>43560.2966459375</c:v>
                </c:pt>
                <c:pt idx="2138">
                  <c:v>43560.29664697916</c:v>
                </c:pt>
                <c:pt idx="2139">
                  <c:v>43560.2966490625</c:v>
                </c:pt>
                <c:pt idx="2140">
                  <c:v>43560.29665010417</c:v>
                </c:pt>
                <c:pt idx="2141">
                  <c:v>43560.29665114584</c:v>
                </c:pt>
                <c:pt idx="2142">
                  <c:v>43560.29665217592</c:v>
                </c:pt>
                <c:pt idx="2143">
                  <c:v>43560.29665321759</c:v>
                </c:pt>
                <c:pt idx="2144">
                  <c:v>43560.29665425926</c:v>
                </c:pt>
                <c:pt idx="2145">
                  <c:v>43560.29665530092</c:v>
                </c:pt>
                <c:pt idx="2146">
                  <c:v>43560.2966563426</c:v>
                </c:pt>
                <c:pt idx="2147">
                  <c:v>43560.29665738426</c:v>
                </c:pt>
                <c:pt idx="2148">
                  <c:v>43560.29665842592</c:v>
                </c:pt>
                <c:pt idx="2149">
                  <c:v>43560.29665946759</c:v>
                </c:pt>
                <c:pt idx="2150">
                  <c:v>43560.29666050926</c:v>
                </c:pt>
                <c:pt idx="2151">
                  <c:v>43560.29666155093</c:v>
                </c:pt>
                <c:pt idx="2152">
                  <c:v>43560.29666363426</c:v>
                </c:pt>
                <c:pt idx="2153">
                  <c:v>43560.29666467592</c:v>
                </c:pt>
                <c:pt idx="2154">
                  <c:v>43560.29666570602</c:v>
                </c:pt>
                <c:pt idx="2155">
                  <c:v>43560.29666674769</c:v>
                </c:pt>
                <c:pt idx="2156">
                  <c:v>43560.29666778935</c:v>
                </c:pt>
                <c:pt idx="2157">
                  <c:v>43560.29666883102</c:v>
                </c:pt>
                <c:pt idx="2158">
                  <c:v>43560.29666987269</c:v>
                </c:pt>
                <c:pt idx="2159">
                  <c:v>43560.29667091435</c:v>
                </c:pt>
                <c:pt idx="2160">
                  <c:v>43560.29667195602</c:v>
                </c:pt>
                <c:pt idx="2161">
                  <c:v>43560.29667299768</c:v>
                </c:pt>
                <c:pt idx="2162">
                  <c:v>43560.29667403935</c:v>
                </c:pt>
                <c:pt idx="2163">
                  <c:v>43560.29667508102</c:v>
                </c:pt>
                <c:pt idx="2164">
                  <c:v>43560.29667612269</c:v>
                </c:pt>
                <c:pt idx="2165">
                  <c:v>43560.29667716436</c:v>
                </c:pt>
                <c:pt idx="2166">
                  <c:v>43560.29667820602</c:v>
                </c:pt>
                <c:pt idx="2167">
                  <c:v>43560.29667924769</c:v>
                </c:pt>
                <c:pt idx="2168">
                  <c:v>43560.29668028935</c:v>
                </c:pt>
                <c:pt idx="2169">
                  <c:v>43560.29668133102</c:v>
                </c:pt>
                <c:pt idx="2170">
                  <c:v>43560.29668237268</c:v>
                </c:pt>
                <c:pt idx="2171">
                  <c:v>43560.29668340278</c:v>
                </c:pt>
                <c:pt idx="2172">
                  <c:v>43560.29668444445</c:v>
                </c:pt>
                <c:pt idx="2173">
                  <c:v>43560.29668548611</c:v>
                </c:pt>
                <c:pt idx="2174">
                  <c:v>43560.29668652778</c:v>
                </c:pt>
                <c:pt idx="2175">
                  <c:v>43560.29668756945</c:v>
                </c:pt>
                <c:pt idx="2176">
                  <c:v>43560.29668861111</c:v>
                </c:pt>
                <c:pt idx="2177">
                  <c:v>43560.29668965278</c:v>
                </c:pt>
                <c:pt idx="2178">
                  <c:v>43560.29669069444</c:v>
                </c:pt>
                <c:pt idx="2179">
                  <c:v>43560.29669173611</c:v>
                </c:pt>
                <c:pt idx="2180">
                  <c:v>43560.29669277777</c:v>
                </c:pt>
                <c:pt idx="2181">
                  <c:v>43560.29669381944</c:v>
                </c:pt>
                <c:pt idx="2182">
                  <c:v>43560.29669486111</c:v>
                </c:pt>
                <c:pt idx="2183">
                  <c:v>43560.29669694445</c:v>
                </c:pt>
                <c:pt idx="2184">
                  <c:v>43560.29669798611</c:v>
                </c:pt>
                <c:pt idx="2185">
                  <c:v>43560.29669902778</c:v>
                </c:pt>
                <c:pt idx="2186">
                  <c:v>43560.29670005787</c:v>
                </c:pt>
                <c:pt idx="2187">
                  <c:v>43560.29670109953</c:v>
                </c:pt>
                <c:pt idx="2188">
                  <c:v>43560.2967021412</c:v>
                </c:pt>
                <c:pt idx="2189">
                  <c:v>43560.29670318287</c:v>
                </c:pt>
                <c:pt idx="2190">
                  <c:v>43560.29670422454</c:v>
                </c:pt>
                <c:pt idx="2191">
                  <c:v>43560.29670526621</c:v>
                </c:pt>
                <c:pt idx="2192">
                  <c:v>43560.29670630787</c:v>
                </c:pt>
                <c:pt idx="2193">
                  <c:v>43560.29670734954</c:v>
                </c:pt>
                <c:pt idx="2194">
                  <c:v>43560.2967083912</c:v>
                </c:pt>
                <c:pt idx="2195">
                  <c:v>43560.29671047454</c:v>
                </c:pt>
                <c:pt idx="2196">
                  <c:v>43560.2967115162</c:v>
                </c:pt>
                <c:pt idx="2197">
                  <c:v>43560.29671359953</c:v>
                </c:pt>
                <c:pt idx="2198">
                  <c:v>43560.2967146412</c:v>
                </c:pt>
                <c:pt idx="2199">
                  <c:v>43560.29671568287</c:v>
                </c:pt>
                <c:pt idx="2200">
                  <c:v>43560.29671672454</c:v>
                </c:pt>
                <c:pt idx="2201">
                  <c:v>43560.29671776621</c:v>
                </c:pt>
                <c:pt idx="2202">
                  <c:v>43560.29671879629</c:v>
                </c:pt>
                <c:pt idx="2203">
                  <c:v>43560.2967208912</c:v>
                </c:pt>
                <c:pt idx="2204">
                  <c:v>43560.2967219213</c:v>
                </c:pt>
                <c:pt idx="2205">
                  <c:v>43560.29672296296</c:v>
                </c:pt>
                <c:pt idx="2206">
                  <c:v>43560.29672400463</c:v>
                </c:pt>
                <c:pt idx="2207">
                  <c:v>43560.2967250463</c:v>
                </c:pt>
                <c:pt idx="2208">
                  <c:v>43560.29672607639</c:v>
                </c:pt>
                <c:pt idx="2209">
                  <c:v>43560.29672711805</c:v>
                </c:pt>
                <c:pt idx="2210">
                  <c:v>43560.29672815972</c:v>
                </c:pt>
                <c:pt idx="2211">
                  <c:v>43560.29672920139</c:v>
                </c:pt>
                <c:pt idx="2212">
                  <c:v>43560.29673024306</c:v>
                </c:pt>
                <c:pt idx="2213">
                  <c:v>43560.29673128472</c:v>
                </c:pt>
                <c:pt idx="2214">
                  <c:v>43560.29673232639</c:v>
                </c:pt>
                <c:pt idx="2215">
                  <c:v>43560.29673336806</c:v>
                </c:pt>
                <c:pt idx="2216">
                  <c:v>43560.2967344213</c:v>
                </c:pt>
                <c:pt idx="2217">
                  <c:v>43560.29673545139</c:v>
                </c:pt>
                <c:pt idx="2218">
                  <c:v>43560.29673649306</c:v>
                </c:pt>
                <c:pt idx="2219">
                  <c:v>43560.29673753472</c:v>
                </c:pt>
                <c:pt idx="2220">
                  <c:v>43560.29673857639</c:v>
                </c:pt>
                <c:pt idx="2221">
                  <c:v>43560.29673961805</c:v>
                </c:pt>
                <c:pt idx="2222">
                  <c:v>43560.29674065972</c:v>
                </c:pt>
                <c:pt idx="2223">
                  <c:v>43560.29674170139</c:v>
                </c:pt>
                <c:pt idx="2224">
                  <c:v>43560.29674274306</c:v>
                </c:pt>
                <c:pt idx="2225">
                  <c:v>43560.29674378473</c:v>
                </c:pt>
                <c:pt idx="2226">
                  <c:v>43560.29674481481</c:v>
                </c:pt>
                <c:pt idx="2227">
                  <c:v>43560.29674585648</c:v>
                </c:pt>
                <c:pt idx="2228">
                  <c:v>43560.29674689815</c:v>
                </c:pt>
                <c:pt idx="2229">
                  <c:v>43560.29674793981</c:v>
                </c:pt>
                <c:pt idx="2230">
                  <c:v>43560.29674898148</c:v>
                </c:pt>
                <c:pt idx="2231">
                  <c:v>43560.29675002315</c:v>
                </c:pt>
                <c:pt idx="2232">
                  <c:v>43560.29675106482</c:v>
                </c:pt>
                <c:pt idx="2233">
                  <c:v>43560.29675210648</c:v>
                </c:pt>
                <c:pt idx="2234">
                  <c:v>43560.29675314815</c:v>
                </c:pt>
                <c:pt idx="2235">
                  <c:v>43560.29675418982</c:v>
                </c:pt>
                <c:pt idx="2236">
                  <c:v>43560.29675523148</c:v>
                </c:pt>
                <c:pt idx="2237">
                  <c:v>43560.29675627315</c:v>
                </c:pt>
                <c:pt idx="2238">
                  <c:v>43560.29675731481</c:v>
                </c:pt>
                <c:pt idx="2239">
                  <c:v>43560.29675835648</c:v>
                </c:pt>
                <c:pt idx="2240">
                  <c:v>43560.29675939814</c:v>
                </c:pt>
                <c:pt idx="2241">
                  <c:v>43560.29676042824</c:v>
                </c:pt>
                <c:pt idx="2242">
                  <c:v>43560.29676148148</c:v>
                </c:pt>
                <c:pt idx="2243">
                  <c:v>43560.29676252315</c:v>
                </c:pt>
                <c:pt idx="2244">
                  <c:v>43560.29676355324</c:v>
                </c:pt>
                <c:pt idx="2245">
                  <c:v>43560.29676459491</c:v>
                </c:pt>
                <c:pt idx="2246">
                  <c:v>43560.29676563657</c:v>
                </c:pt>
                <c:pt idx="2247">
                  <c:v>43560.29676667824</c:v>
                </c:pt>
                <c:pt idx="2248">
                  <c:v>43560.2967677199</c:v>
                </c:pt>
                <c:pt idx="2249">
                  <c:v>43560.29676876157</c:v>
                </c:pt>
                <c:pt idx="2250">
                  <c:v>43560.29676980324</c:v>
                </c:pt>
                <c:pt idx="2251">
                  <c:v>43560.29677084491</c:v>
                </c:pt>
                <c:pt idx="2252">
                  <c:v>43560.29677188658</c:v>
                </c:pt>
                <c:pt idx="2253">
                  <c:v>43560.29677292824</c:v>
                </c:pt>
                <c:pt idx="2254">
                  <c:v>43560.29677396991</c:v>
                </c:pt>
                <c:pt idx="2255">
                  <c:v>43560.29677501157</c:v>
                </c:pt>
                <c:pt idx="2256">
                  <c:v>43560.29677605324</c:v>
                </c:pt>
                <c:pt idx="2257">
                  <c:v>43560.29677709491</c:v>
                </c:pt>
                <c:pt idx="2258">
                  <c:v>43560.29677813657</c:v>
                </c:pt>
                <c:pt idx="2259">
                  <c:v>43560.29677917824</c:v>
                </c:pt>
                <c:pt idx="2260">
                  <c:v>43560.29678021991</c:v>
                </c:pt>
                <c:pt idx="2261">
                  <c:v>43560.29678126158</c:v>
                </c:pt>
                <c:pt idx="2262">
                  <c:v>43560.29678334491</c:v>
                </c:pt>
                <c:pt idx="2263">
                  <c:v>43560.296784375</c:v>
                </c:pt>
                <c:pt idx="2264">
                  <c:v>43560.29678541666</c:v>
                </c:pt>
                <c:pt idx="2265">
                  <c:v>43560.29678645833</c:v>
                </c:pt>
                <c:pt idx="2266">
                  <c:v>43560.2967875</c:v>
                </c:pt>
                <c:pt idx="2267">
                  <c:v>43560.29678854167</c:v>
                </c:pt>
                <c:pt idx="2268">
                  <c:v>43560.29678957176</c:v>
                </c:pt>
                <c:pt idx="2269">
                  <c:v>43560.29679061343</c:v>
                </c:pt>
                <c:pt idx="2270">
                  <c:v>43560.29679165509</c:v>
                </c:pt>
                <c:pt idx="2271">
                  <c:v>43560.29679269676</c:v>
                </c:pt>
                <c:pt idx="2272">
                  <c:v>43560.29679375</c:v>
                </c:pt>
                <c:pt idx="2273">
                  <c:v>43560.29679479167</c:v>
                </c:pt>
                <c:pt idx="2274">
                  <c:v>43560.29679583333</c:v>
                </c:pt>
                <c:pt idx="2275">
                  <c:v>43560.296796875</c:v>
                </c:pt>
                <c:pt idx="2276">
                  <c:v>43560.2967979051</c:v>
                </c:pt>
                <c:pt idx="2277">
                  <c:v>43560.29679895833</c:v>
                </c:pt>
                <c:pt idx="2278">
                  <c:v>43560.29679998843</c:v>
                </c:pt>
                <c:pt idx="2279">
                  <c:v>43560.29680103009</c:v>
                </c:pt>
                <c:pt idx="2280">
                  <c:v>43560.29680207176</c:v>
                </c:pt>
                <c:pt idx="2281">
                  <c:v>43560.29680311342</c:v>
                </c:pt>
                <c:pt idx="2282">
                  <c:v>43560.29680414352</c:v>
                </c:pt>
                <c:pt idx="2283">
                  <c:v>43560.29680518519</c:v>
                </c:pt>
                <c:pt idx="2284">
                  <c:v>43560.29680622685</c:v>
                </c:pt>
                <c:pt idx="2285">
                  <c:v>43560.29680726852</c:v>
                </c:pt>
                <c:pt idx="2286">
                  <c:v>43560.29680831019</c:v>
                </c:pt>
                <c:pt idx="2287">
                  <c:v>43560.29680935185</c:v>
                </c:pt>
                <c:pt idx="2288">
                  <c:v>43560.29681039352</c:v>
                </c:pt>
                <c:pt idx="2289">
                  <c:v>43560.29681143518</c:v>
                </c:pt>
                <c:pt idx="2290">
                  <c:v>43560.29681247685</c:v>
                </c:pt>
                <c:pt idx="2291">
                  <c:v>43560.29681351852</c:v>
                </c:pt>
                <c:pt idx="2292">
                  <c:v>43560.29681456018</c:v>
                </c:pt>
                <c:pt idx="2293">
                  <c:v>43560.29681560185</c:v>
                </c:pt>
                <c:pt idx="2294">
                  <c:v>43560.29681664352</c:v>
                </c:pt>
                <c:pt idx="2295">
                  <c:v>43560.29681768519</c:v>
                </c:pt>
                <c:pt idx="2296">
                  <c:v>43560.29681872685</c:v>
                </c:pt>
                <c:pt idx="2297">
                  <c:v>43560.29681976852</c:v>
                </c:pt>
                <c:pt idx="2298">
                  <c:v>43560.29682081019</c:v>
                </c:pt>
                <c:pt idx="2299">
                  <c:v>43560.29682185185</c:v>
                </c:pt>
                <c:pt idx="2300">
                  <c:v>43560.29682289352</c:v>
                </c:pt>
                <c:pt idx="2301">
                  <c:v>43560.29682393518</c:v>
                </c:pt>
                <c:pt idx="2302">
                  <c:v>43560.29682496528</c:v>
                </c:pt>
                <c:pt idx="2303">
                  <c:v>43560.29682600695</c:v>
                </c:pt>
                <c:pt idx="2304">
                  <c:v>43560.29682704861</c:v>
                </c:pt>
                <c:pt idx="2305">
                  <c:v>43560.29682809028</c:v>
                </c:pt>
                <c:pt idx="2306">
                  <c:v>43560.29682913194</c:v>
                </c:pt>
                <c:pt idx="2307">
                  <c:v>43560.29683121528</c:v>
                </c:pt>
                <c:pt idx="2308">
                  <c:v>43560.29683225694</c:v>
                </c:pt>
                <c:pt idx="2309">
                  <c:v>43560.29683329861</c:v>
                </c:pt>
                <c:pt idx="2310">
                  <c:v>43560.29683434027</c:v>
                </c:pt>
                <c:pt idx="2311">
                  <c:v>43560.29683538195</c:v>
                </c:pt>
                <c:pt idx="2312">
                  <c:v>43560.29683642361</c:v>
                </c:pt>
                <c:pt idx="2313">
                  <c:v>43560.29683746528</c:v>
                </c:pt>
                <c:pt idx="2314">
                  <c:v>43560.29683953703</c:v>
                </c:pt>
                <c:pt idx="2315">
                  <c:v>43560.2968405787</c:v>
                </c:pt>
                <c:pt idx="2316">
                  <c:v>43560.29684162037</c:v>
                </c:pt>
                <c:pt idx="2317">
                  <c:v>43560.29684267361</c:v>
                </c:pt>
                <c:pt idx="2318">
                  <c:v>43560.29684370371</c:v>
                </c:pt>
                <c:pt idx="2319">
                  <c:v>43560.29684474537</c:v>
                </c:pt>
                <c:pt idx="2320">
                  <c:v>43560.29684578704</c:v>
                </c:pt>
                <c:pt idx="2321">
                  <c:v>43560.29684682871</c:v>
                </c:pt>
                <c:pt idx="2322">
                  <c:v>43560.29684891204</c:v>
                </c:pt>
                <c:pt idx="2323">
                  <c:v>43560.29685099537</c:v>
                </c:pt>
                <c:pt idx="2324">
                  <c:v>43560.29685203703</c:v>
                </c:pt>
                <c:pt idx="2325">
                  <c:v>43560.2968530787</c:v>
                </c:pt>
                <c:pt idx="2326">
                  <c:v>43560.2968541088</c:v>
                </c:pt>
                <c:pt idx="2327">
                  <c:v>43560.29685515046</c:v>
                </c:pt>
                <c:pt idx="2328">
                  <c:v>43560.29685619212</c:v>
                </c:pt>
                <c:pt idx="2329">
                  <c:v>43560.2968572338</c:v>
                </c:pt>
                <c:pt idx="2330">
                  <c:v>43560.29685827546</c:v>
                </c:pt>
                <c:pt idx="2331">
                  <c:v>43560.29685931713</c:v>
                </c:pt>
                <c:pt idx="2332">
                  <c:v>43560.29686035879</c:v>
                </c:pt>
                <c:pt idx="2333">
                  <c:v>43560.29686140046</c:v>
                </c:pt>
                <c:pt idx="2334">
                  <c:v>43560.29686244212</c:v>
                </c:pt>
                <c:pt idx="2335">
                  <c:v>43560.2968634838</c:v>
                </c:pt>
                <c:pt idx="2336">
                  <c:v>43560.29686452547</c:v>
                </c:pt>
                <c:pt idx="2337">
                  <c:v>43560.29686556713</c:v>
                </c:pt>
                <c:pt idx="2338">
                  <c:v>43560.29686765046</c:v>
                </c:pt>
                <c:pt idx="2339">
                  <c:v>43560.29686869213</c:v>
                </c:pt>
                <c:pt idx="2340">
                  <c:v>43560.29686973379</c:v>
                </c:pt>
                <c:pt idx="2341">
                  <c:v>43560.29687076389</c:v>
                </c:pt>
                <c:pt idx="2342">
                  <c:v>43560.29687180556</c:v>
                </c:pt>
                <c:pt idx="2343">
                  <c:v>43560.29687284722</c:v>
                </c:pt>
                <c:pt idx="2344">
                  <c:v>43560.29687388889</c:v>
                </c:pt>
                <c:pt idx="2345">
                  <c:v>43560.29687493056</c:v>
                </c:pt>
                <c:pt idx="2346">
                  <c:v>43560.29687597222</c:v>
                </c:pt>
                <c:pt idx="2347">
                  <c:v>43560.29687701389</c:v>
                </c:pt>
                <c:pt idx="2348">
                  <c:v>43560.29687805555</c:v>
                </c:pt>
                <c:pt idx="2349">
                  <c:v>43560.29687909722</c:v>
                </c:pt>
                <c:pt idx="2350">
                  <c:v>43560.29688013889</c:v>
                </c:pt>
                <c:pt idx="2351">
                  <c:v>43560.29688118055</c:v>
                </c:pt>
                <c:pt idx="2352">
                  <c:v>43560.29688222222</c:v>
                </c:pt>
                <c:pt idx="2353">
                  <c:v>43560.29688326389</c:v>
                </c:pt>
                <c:pt idx="2354">
                  <c:v>43560.29688430556</c:v>
                </c:pt>
                <c:pt idx="2355">
                  <c:v>43560.29688534722</c:v>
                </c:pt>
                <c:pt idx="2356">
                  <c:v>43560.29688637731</c:v>
                </c:pt>
                <c:pt idx="2357">
                  <c:v>43560.29688741898</c:v>
                </c:pt>
                <c:pt idx="2358">
                  <c:v>43560.29688846065</c:v>
                </c:pt>
                <c:pt idx="2359">
                  <c:v>43560.29688950232</c:v>
                </c:pt>
                <c:pt idx="2360">
                  <c:v>43560.29689054398</c:v>
                </c:pt>
                <c:pt idx="2361">
                  <c:v>43560.29689158565</c:v>
                </c:pt>
                <c:pt idx="2362">
                  <c:v>43560.29689262732</c:v>
                </c:pt>
                <c:pt idx="2363">
                  <c:v>43560.29689366898</c:v>
                </c:pt>
                <c:pt idx="2364">
                  <c:v>43560.29689471065</c:v>
                </c:pt>
                <c:pt idx="2365">
                  <c:v>43560.29689575231</c:v>
                </c:pt>
                <c:pt idx="2366">
                  <c:v>43560.29689679398</c:v>
                </c:pt>
                <c:pt idx="2367">
                  <c:v>43560.29689783565</c:v>
                </c:pt>
                <c:pt idx="2368">
                  <c:v>43560.29689887731</c:v>
                </c:pt>
                <c:pt idx="2369">
                  <c:v>43560.29689991898</c:v>
                </c:pt>
                <c:pt idx="2370">
                  <c:v>43560.29690096065</c:v>
                </c:pt>
                <c:pt idx="2371">
                  <c:v>43560.29690200232</c:v>
                </c:pt>
                <c:pt idx="2372">
                  <c:v>43560.29690304398</c:v>
                </c:pt>
                <c:pt idx="2373">
                  <c:v>43560.29690407407</c:v>
                </c:pt>
                <c:pt idx="2374">
                  <c:v>43560.29690511574</c:v>
                </c:pt>
                <c:pt idx="2375">
                  <c:v>43560.2969061574</c:v>
                </c:pt>
                <c:pt idx="2376">
                  <c:v>43560.29690719907</c:v>
                </c:pt>
                <c:pt idx="2377">
                  <c:v>43560.29690824074</c:v>
                </c:pt>
                <c:pt idx="2378">
                  <c:v>43560.29690928241</c:v>
                </c:pt>
                <c:pt idx="2379">
                  <c:v>43560.29691032407</c:v>
                </c:pt>
                <c:pt idx="2380">
                  <c:v>43560.29691136574</c:v>
                </c:pt>
                <c:pt idx="2381">
                  <c:v>43560.29691344907</c:v>
                </c:pt>
                <c:pt idx="2382">
                  <c:v>43560.29691449074</c:v>
                </c:pt>
                <c:pt idx="2383">
                  <c:v>43560.29691553241</c:v>
                </c:pt>
                <c:pt idx="2384">
                  <c:v>43560.29691657407</c:v>
                </c:pt>
                <c:pt idx="2385">
                  <c:v>43560.29691761574</c:v>
                </c:pt>
                <c:pt idx="2386">
                  <c:v>43560.2969186574</c:v>
                </c:pt>
                <c:pt idx="2387">
                  <c:v>43560.29691969907</c:v>
                </c:pt>
                <c:pt idx="2388">
                  <c:v>43560.29692072917</c:v>
                </c:pt>
                <c:pt idx="2389">
                  <c:v>43560.29692177083</c:v>
                </c:pt>
                <c:pt idx="2390">
                  <c:v>43560.2969228125</c:v>
                </c:pt>
                <c:pt idx="2391">
                  <c:v>43560.29692385417</c:v>
                </c:pt>
                <c:pt idx="2392">
                  <c:v>43560.29692489583</c:v>
                </c:pt>
                <c:pt idx="2393">
                  <c:v>43560.2969259375</c:v>
                </c:pt>
                <c:pt idx="2394">
                  <c:v>43560.29692697916</c:v>
                </c:pt>
                <c:pt idx="2395">
                  <c:v>43560.29692802083</c:v>
                </c:pt>
                <c:pt idx="2396">
                  <c:v>43560.2969290625</c:v>
                </c:pt>
                <c:pt idx="2397">
                  <c:v>43560.29693010417</c:v>
                </c:pt>
                <c:pt idx="2398">
                  <c:v>43560.29693113426</c:v>
                </c:pt>
                <c:pt idx="2399">
                  <c:v>43560.29693217592</c:v>
                </c:pt>
                <c:pt idx="2400">
                  <c:v>43560.29693321759</c:v>
                </c:pt>
                <c:pt idx="2401">
                  <c:v>43560.29693425926</c:v>
                </c:pt>
                <c:pt idx="2402">
                  <c:v>43560.29693530092</c:v>
                </c:pt>
                <c:pt idx="2403">
                  <c:v>43560.2969363426</c:v>
                </c:pt>
                <c:pt idx="2404">
                  <c:v>43560.29693738426</c:v>
                </c:pt>
                <c:pt idx="2405">
                  <c:v>43560.29693842592</c:v>
                </c:pt>
                <c:pt idx="2406">
                  <c:v>43560.29693946759</c:v>
                </c:pt>
                <c:pt idx="2407">
                  <c:v>43560.29694050926</c:v>
                </c:pt>
                <c:pt idx="2408">
                  <c:v>43560.29694155093</c:v>
                </c:pt>
                <c:pt idx="2409">
                  <c:v>43560.29694363426</c:v>
                </c:pt>
                <c:pt idx="2410">
                  <c:v>43560.29694467592</c:v>
                </c:pt>
                <c:pt idx="2411">
                  <c:v>43560.29694571759</c:v>
                </c:pt>
                <c:pt idx="2412">
                  <c:v>43560.29694675926</c:v>
                </c:pt>
                <c:pt idx="2413">
                  <c:v>43560.29694778935</c:v>
                </c:pt>
                <c:pt idx="2414">
                  <c:v>43560.29694883102</c:v>
                </c:pt>
                <c:pt idx="2415">
                  <c:v>43560.29694987268</c:v>
                </c:pt>
                <c:pt idx="2416">
                  <c:v>43560.29695091435</c:v>
                </c:pt>
                <c:pt idx="2417">
                  <c:v>43560.29695195602</c:v>
                </c:pt>
                <c:pt idx="2418">
                  <c:v>43560.29695299768</c:v>
                </c:pt>
                <c:pt idx="2419">
                  <c:v>43560.29695403935</c:v>
                </c:pt>
                <c:pt idx="2420">
                  <c:v>43560.29695508102</c:v>
                </c:pt>
                <c:pt idx="2421">
                  <c:v>43560.29695612269</c:v>
                </c:pt>
                <c:pt idx="2422">
                  <c:v>43560.29695716436</c:v>
                </c:pt>
                <c:pt idx="2423">
                  <c:v>43560.29695820602</c:v>
                </c:pt>
                <c:pt idx="2424">
                  <c:v>43560.29696028935</c:v>
                </c:pt>
                <c:pt idx="2425">
                  <c:v>43560.29696133102</c:v>
                </c:pt>
                <c:pt idx="2426">
                  <c:v>43560.29696237268</c:v>
                </c:pt>
                <c:pt idx="2427">
                  <c:v>43560.29696341435</c:v>
                </c:pt>
                <c:pt idx="2428">
                  <c:v>43560.29696445602</c:v>
                </c:pt>
                <c:pt idx="2429">
                  <c:v>43560.29696549768</c:v>
                </c:pt>
                <c:pt idx="2430">
                  <c:v>43560.29696652778</c:v>
                </c:pt>
                <c:pt idx="2431">
                  <c:v>43560.29696756945</c:v>
                </c:pt>
                <c:pt idx="2432">
                  <c:v>43560.29696861111</c:v>
                </c:pt>
                <c:pt idx="2433">
                  <c:v>43560.29696965278</c:v>
                </c:pt>
                <c:pt idx="2434">
                  <c:v>43560.29697069444</c:v>
                </c:pt>
                <c:pt idx="2435">
                  <c:v>43560.29697277777</c:v>
                </c:pt>
                <c:pt idx="2436">
                  <c:v>43560.29697381944</c:v>
                </c:pt>
                <c:pt idx="2437">
                  <c:v>43560.29697486111</c:v>
                </c:pt>
                <c:pt idx="2438">
                  <c:v>43560.29697590278</c:v>
                </c:pt>
                <c:pt idx="2439">
                  <c:v>43560.29697694445</c:v>
                </c:pt>
                <c:pt idx="2440">
                  <c:v>43560.29697798611</c:v>
                </c:pt>
                <c:pt idx="2441">
                  <c:v>43560.29697902778</c:v>
                </c:pt>
                <c:pt idx="2442">
                  <c:v>43560.29698006944</c:v>
                </c:pt>
                <c:pt idx="2443">
                  <c:v>43560.29698111111</c:v>
                </c:pt>
                <c:pt idx="2444">
                  <c:v>43560.2969821412</c:v>
                </c:pt>
                <c:pt idx="2445">
                  <c:v>43560.29698318287</c:v>
                </c:pt>
                <c:pt idx="2446">
                  <c:v>43560.29698422454</c:v>
                </c:pt>
                <c:pt idx="2447">
                  <c:v>43560.29698526621</c:v>
                </c:pt>
                <c:pt idx="2448">
                  <c:v>43560.29698630787</c:v>
                </c:pt>
                <c:pt idx="2449">
                  <c:v>43560.29698734954</c:v>
                </c:pt>
                <c:pt idx="2450">
                  <c:v>43560.2969883912</c:v>
                </c:pt>
                <c:pt idx="2451">
                  <c:v>43560.29698943287</c:v>
                </c:pt>
                <c:pt idx="2452">
                  <c:v>43560.29699047454</c:v>
                </c:pt>
                <c:pt idx="2453">
                  <c:v>43560.2969915162</c:v>
                </c:pt>
                <c:pt idx="2454">
                  <c:v>43560.29699255787</c:v>
                </c:pt>
                <c:pt idx="2455">
                  <c:v>43560.29699358797</c:v>
                </c:pt>
                <c:pt idx="2456">
                  <c:v>43560.29699462963</c:v>
                </c:pt>
                <c:pt idx="2457">
                  <c:v>43560.2969956713</c:v>
                </c:pt>
                <c:pt idx="2458">
                  <c:v>43560.29699671296</c:v>
                </c:pt>
                <c:pt idx="2459">
                  <c:v>43560.29699775463</c:v>
                </c:pt>
                <c:pt idx="2460">
                  <c:v>43560.29699879629</c:v>
                </c:pt>
                <c:pt idx="2461">
                  <c:v>43560.29699983796</c:v>
                </c:pt>
                <c:pt idx="2462">
                  <c:v>43560.29700087963</c:v>
                </c:pt>
                <c:pt idx="2463">
                  <c:v>43560.29700193287</c:v>
                </c:pt>
                <c:pt idx="2464">
                  <c:v>43560.29700296297</c:v>
                </c:pt>
                <c:pt idx="2465">
                  <c:v>43560.29700400463</c:v>
                </c:pt>
                <c:pt idx="2466">
                  <c:v>43560.29700608796</c:v>
                </c:pt>
                <c:pt idx="2467">
                  <c:v>43560.29700712963</c:v>
                </c:pt>
                <c:pt idx="2468">
                  <c:v>43560.29700815972</c:v>
                </c:pt>
                <c:pt idx="2469">
                  <c:v>43560.29700920139</c:v>
                </c:pt>
                <c:pt idx="2470">
                  <c:v>43560.29701024306</c:v>
                </c:pt>
                <c:pt idx="2471">
                  <c:v>43560.29701128473</c:v>
                </c:pt>
                <c:pt idx="2472">
                  <c:v>43560.29701232639</c:v>
                </c:pt>
                <c:pt idx="2473">
                  <c:v>43560.29701336806</c:v>
                </c:pt>
                <c:pt idx="2474">
                  <c:v>43560.29701440972</c:v>
                </c:pt>
                <c:pt idx="2475">
                  <c:v>43560.29701545139</c:v>
                </c:pt>
                <c:pt idx="2476">
                  <c:v>43560.29701649305</c:v>
                </c:pt>
                <c:pt idx="2477">
                  <c:v>43560.29701753472</c:v>
                </c:pt>
                <c:pt idx="2478">
                  <c:v>43560.29701857639</c:v>
                </c:pt>
                <c:pt idx="2479">
                  <c:v>43560.29701961805</c:v>
                </c:pt>
                <c:pt idx="2480">
                  <c:v>43560.29702065972</c:v>
                </c:pt>
                <c:pt idx="2481">
                  <c:v>43560.29702170139</c:v>
                </c:pt>
                <c:pt idx="2482">
                  <c:v>43560.29702273148</c:v>
                </c:pt>
                <c:pt idx="2483">
                  <c:v>43560.29702377315</c:v>
                </c:pt>
                <c:pt idx="2484">
                  <c:v>43560.29702481481</c:v>
                </c:pt>
                <c:pt idx="2485">
                  <c:v>43560.29702586806</c:v>
                </c:pt>
                <c:pt idx="2486">
                  <c:v>43560.29702689815</c:v>
                </c:pt>
                <c:pt idx="2487">
                  <c:v>43560.29702793981</c:v>
                </c:pt>
                <c:pt idx="2488">
                  <c:v>43560.29702898148</c:v>
                </c:pt>
                <c:pt idx="2489">
                  <c:v>43560.29703002315</c:v>
                </c:pt>
                <c:pt idx="2490">
                  <c:v>43560.29703106482</c:v>
                </c:pt>
                <c:pt idx="2491">
                  <c:v>43560.29703210648</c:v>
                </c:pt>
                <c:pt idx="2492">
                  <c:v>43560.29703314815</c:v>
                </c:pt>
                <c:pt idx="2493">
                  <c:v>43560.29703418982</c:v>
                </c:pt>
                <c:pt idx="2494">
                  <c:v>43560.29703523148</c:v>
                </c:pt>
                <c:pt idx="2495">
                  <c:v>43560.29703627315</c:v>
                </c:pt>
                <c:pt idx="2496">
                  <c:v>43560.29703730324</c:v>
                </c:pt>
                <c:pt idx="2497">
                  <c:v>43560.2970383449</c:v>
                </c:pt>
                <c:pt idx="2498">
                  <c:v>43560.29703938657</c:v>
                </c:pt>
                <c:pt idx="2499">
                  <c:v>43560.29704042824</c:v>
                </c:pt>
                <c:pt idx="2500">
                  <c:v>43560.29704146991</c:v>
                </c:pt>
                <c:pt idx="2501">
                  <c:v>43560.29704251157</c:v>
                </c:pt>
                <c:pt idx="2502">
                  <c:v>43560.29704355324</c:v>
                </c:pt>
                <c:pt idx="2503">
                  <c:v>43560.29704459491</c:v>
                </c:pt>
                <c:pt idx="2504">
                  <c:v>43560.29704563657</c:v>
                </c:pt>
                <c:pt idx="2505">
                  <c:v>43560.29704667824</c:v>
                </c:pt>
                <c:pt idx="2506">
                  <c:v>43560.29704771991</c:v>
                </c:pt>
                <c:pt idx="2507">
                  <c:v>43560.29704876157</c:v>
                </c:pt>
                <c:pt idx="2508">
                  <c:v>43560.29704980324</c:v>
                </c:pt>
                <c:pt idx="2509">
                  <c:v>43560.29705083333</c:v>
                </c:pt>
                <c:pt idx="2510">
                  <c:v>43560.297051875</c:v>
                </c:pt>
                <c:pt idx="2511">
                  <c:v>43560.29705292824</c:v>
                </c:pt>
                <c:pt idx="2512">
                  <c:v>43560.29705396991</c:v>
                </c:pt>
                <c:pt idx="2513">
                  <c:v>43560.297055</c:v>
                </c:pt>
                <c:pt idx="2514">
                  <c:v>43560.29705604167</c:v>
                </c:pt>
                <c:pt idx="2515">
                  <c:v>43560.29705708333</c:v>
                </c:pt>
                <c:pt idx="2516">
                  <c:v>43560.297058125</c:v>
                </c:pt>
                <c:pt idx="2517">
                  <c:v>43560.29705916667</c:v>
                </c:pt>
                <c:pt idx="2518">
                  <c:v>43560.29706020834</c:v>
                </c:pt>
                <c:pt idx="2519">
                  <c:v>43560.29706125</c:v>
                </c:pt>
                <c:pt idx="2520">
                  <c:v>43560.29706229167</c:v>
                </c:pt>
                <c:pt idx="2521">
                  <c:v>43560.29706333333</c:v>
                </c:pt>
                <c:pt idx="2522">
                  <c:v>43560.29706436343</c:v>
                </c:pt>
                <c:pt idx="2523">
                  <c:v>43560.2970654051</c:v>
                </c:pt>
                <c:pt idx="2524">
                  <c:v>43560.29706644676</c:v>
                </c:pt>
                <c:pt idx="2525">
                  <c:v>43560.29706748843</c:v>
                </c:pt>
                <c:pt idx="2526">
                  <c:v>43560.29706853009</c:v>
                </c:pt>
                <c:pt idx="2527">
                  <c:v>43560.29706957176</c:v>
                </c:pt>
                <c:pt idx="2528">
                  <c:v>43560.29707061343</c:v>
                </c:pt>
                <c:pt idx="2529">
                  <c:v>43560.29707165509</c:v>
                </c:pt>
                <c:pt idx="2530">
                  <c:v>43560.29707269676</c:v>
                </c:pt>
                <c:pt idx="2531">
                  <c:v>43560.29707373842</c:v>
                </c:pt>
                <c:pt idx="2532">
                  <c:v>43560.29707478009</c:v>
                </c:pt>
                <c:pt idx="2533">
                  <c:v>43560.29707582176</c:v>
                </c:pt>
                <c:pt idx="2534">
                  <c:v>43560.2970779051</c:v>
                </c:pt>
                <c:pt idx="2535">
                  <c:v>43560.29707894676</c:v>
                </c:pt>
                <c:pt idx="2536">
                  <c:v>43560.29707998843</c:v>
                </c:pt>
                <c:pt idx="2537">
                  <c:v>43560.29708103009</c:v>
                </c:pt>
                <c:pt idx="2538">
                  <c:v>43560.29708206018</c:v>
                </c:pt>
                <c:pt idx="2539">
                  <c:v>43560.29708310185</c:v>
                </c:pt>
                <c:pt idx="2540">
                  <c:v>43560.29708414352</c:v>
                </c:pt>
                <c:pt idx="2541">
                  <c:v>43560.29708518519</c:v>
                </c:pt>
                <c:pt idx="2542">
                  <c:v>43560.29708622685</c:v>
                </c:pt>
                <c:pt idx="2543">
                  <c:v>43560.29708726852</c:v>
                </c:pt>
                <c:pt idx="2544">
                  <c:v>43560.29708831019</c:v>
                </c:pt>
                <c:pt idx="2545">
                  <c:v>43560.29708935185</c:v>
                </c:pt>
                <c:pt idx="2546">
                  <c:v>43560.29709039352</c:v>
                </c:pt>
                <c:pt idx="2547">
                  <c:v>43560.29709143518</c:v>
                </c:pt>
                <c:pt idx="2548">
                  <c:v>43560.29709247685</c:v>
                </c:pt>
                <c:pt idx="2549">
                  <c:v>43560.29709351851</c:v>
                </c:pt>
                <c:pt idx="2550">
                  <c:v>43560.29709456018</c:v>
                </c:pt>
                <c:pt idx="2551">
                  <c:v>43560.29709560185</c:v>
                </c:pt>
                <c:pt idx="2552">
                  <c:v>43560.29709768519</c:v>
                </c:pt>
                <c:pt idx="2553">
                  <c:v>43560.29709872685</c:v>
                </c:pt>
                <c:pt idx="2554">
                  <c:v>43560.29709975694</c:v>
                </c:pt>
                <c:pt idx="2555">
                  <c:v>43560.29710079861</c:v>
                </c:pt>
                <c:pt idx="2556">
                  <c:v>43560.29710184027</c:v>
                </c:pt>
                <c:pt idx="2557">
                  <c:v>43560.29710288194</c:v>
                </c:pt>
                <c:pt idx="2558">
                  <c:v>43560.29710392361</c:v>
                </c:pt>
                <c:pt idx="2559">
                  <c:v>43560.29710496528</c:v>
                </c:pt>
                <c:pt idx="2560">
                  <c:v>43560.29710600695</c:v>
                </c:pt>
                <c:pt idx="2561">
                  <c:v>43560.29710703704</c:v>
                </c:pt>
                <c:pt idx="2562">
                  <c:v>43560.29710809028</c:v>
                </c:pt>
                <c:pt idx="2563">
                  <c:v>43560.29710913194</c:v>
                </c:pt>
                <c:pt idx="2564">
                  <c:v>43560.29711017361</c:v>
                </c:pt>
                <c:pt idx="2565">
                  <c:v>43560.29711121528</c:v>
                </c:pt>
                <c:pt idx="2566">
                  <c:v>43560.29711225694</c:v>
                </c:pt>
                <c:pt idx="2567">
                  <c:v>43560.29711329861</c:v>
                </c:pt>
                <c:pt idx="2568">
                  <c:v>43560.29711432871</c:v>
                </c:pt>
                <c:pt idx="2569">
                  <c:v>43560.29711537037</c:v>
                </c:pt>
                <c:pt idx="2570">
                  <c:v>43560.29711641204</c:v>
                </c:pt>
                <c:pt idx="2571">
                  <c:v>43560.2971174537</c:v>
                </c:pt>
                <c:pt idx="2572">
                  <c:v>43560.29711849537</c:v>
                </c:pt>
                <c:pt idx="2573">
                  <c:v>43560.29711953703</c:v>
                </c:pt>
                <c:pt idx="2574">
                  <c:v>43560.2971205787</c:v>
                </c:pt>
                <c:pt idx="2575">
                  <c:v>43560.29712162037</c:v>
                </c:pt>
                <c:pt idx="2576">
                  <c:v>43560.29712265046</c:v>
                </c:pt>
                <c:pt idx="2577">
                  <c:v>43560.29712369213</c:v>
                </c:pt>
                <c:pt idx="2578">
                  <c:v>43560.2971247338</c:v>
                </c:pt>
                <c:pt idx="2579">
                  <c:v>43560.29712577546</c:v>
                </c:pt>
                <c:pt idx="2580">
                  <c:v>43560.2971268287</c:v>
                </c:pt>
                <c:pt idx="2581">
                  <c:v>43560.29712787037</c:v>
                </c:pt>
                <c:pt idx="2582">
                  <c:v>43560.29712890046</c:v>
                </c:pt>
                <c:pt idx="2583">
                  <c:v>43560.29712994213</c:v>
                </c:pt>
                <c:pt idx="2584">
                  <c:v>43560.2971309838</c:v>
                </c:pt>
                <c:pt idx="2585">
                  <c:v>43560.29713202547</c:v>
                </c:pt>
                <c:pt idx="2586">
                  <c:v>43560.29713306713</c:v>
                </c:pt>
                <c:pt idx="2587">
                  <c:v>43560.2971341088</c:v>
                </c:pt>
                <c:pt idx="2588">
                  <c:v>43560.29713515046</c:v>
                </c:pt>
                <c:pt idx="2589">
                  <c:v>43560.29713619213</c:v>
                </c:pt>
                <c:pt idx="2590">
                  <c:v>43560.2971372338</c:v>
                </c:pt>
                <c:pt idx="2591">
                  <c:v>43560.29713827546</c:v>
                </c:pt>
                <c:pt idx="2592">
                  <c:v>43560.29713931713</c:v>
                </c:pt>
                <c:pt idx="2593">
                  <c:v>43560.29714035879</c:v>
                </c:pt>
                <c:pt idx="2594">
                  <c:v>43560.29714140046</c:v>
                </c:pt>
                <c:pt idx="2595">
                  <c:v>43560.29714244213</c:v>
                </c:pt>
                <c:pt idx="2596">
                  <c:v>43560.2971434838</c:v>
                </c:pt>
                <c:pt idx="2597">
                  <c:v>43560.29714451389</c:v>
                </c:pt>
                <c:pt idx="2598">
                  <c:v>43560.29714556713</c:v>
                </c:pt>
                <c:pt idx="2599">
                  <c:v>43560.29714659722</c:v>
                </c:pt>
                <c:pt idx="2600">
                  <c:v>43560.29714763889</c:v>
                </c:pt>
                <c:pt idx="2601">
                  <c:v>43560.29714868055</c:v>
                </c:pt>
                <c:pt idx="2602">
                  <c:v>43560.29715076389</c:v>
                </c:pt>
                <c:pt idx="2603">
                  <c:v>43560.29715180556</c:v>
                </c:pt>
                <c:pt idx="2604">
                  <c:v>43560.29715284722</c:v>
                </c:pt>
                <c:pt idx="2605">
                  <c:v>43560.29715388889</c:v>
                </c:pt>
                <c:pt idx="2606">
                  <c:v>43560.29715491898</c:v>
                </c:pt>
              </c:numCache>
            </c:numRef>
          </c:xVal>
          <c:yVal>
            <c:numRef>
              <c:f>'cf2 raw'!$D$2:$D$2608</c:f>
              <c:numCache>
                <c:formatCode>General</c:formatCode>
                <c:ptCount val="2607"/>
                <c:pt idx="0">
                  <c:v>0.336644897610512</c:v>
                </c:pt>
                <c:pt idx="1">
                  <c:v>6.36495886715292</c:v>
                </c:pt>
                <c:pt idx="2">
                  <c:v>1.12984410412926</c:v>
                </c:pt>
                <c:pt idx="3">
                  <c:v>4.93720029541922</c:v>
                </c:pt>
                <c:pt idx="4">
                  <c:v>3.19216204107791</c:v>
                </c:pt>
                <c:pt idx="5">
                  <c:v>1.6057636280404</c:v>
                </c:pt>
                <c:pt idx="6">
                  <c:v>6.8408783910642</c:v>
                </c:pt>
                <c:pt idx="7">
                  <c:v>2.87488235847044</c:v>
                </c:pt>
                <c:pt idx="8">
                  <c:v>3.66808156498919</c:v>
                </c:pt>
                <c:pt idx="9">
                  <c:v>7.15815807367168</c:v>
                </c:pt>
                <c:pt idx="10">
                  <c:v>5.4131198193305</c:v>
                </c:pt>
                <c:pt idx="11">
                  <c:v>5.4131198193305</c:v>
                </c:pt>
                <c:pt idx="12">
                  <c:v>10.0136752171392</c:v>
                </c:pt>
                <c:pt idx="13">
                  <c:v>7.15815807367168</c:v>
                </c:pt>
                <c:pt idx="14">
                  <c:v>9.53775569322794</c:v>
                </c:pt>
                <c:pt idx="15">
                  <c:v>6.68223854976054</c:v>
                </c:pt>
                <c:pt idx="16">
                  <c:v>8.26863696279804</c:v>
                </c:pt>
                <c:pt idx="17">
                  <c:v>12.075993154088</c:v>
                </c:pt>
                <c:pt idx="18">
                  <c:v>8.42727680410171</c:v>
                </c:pt>
                <c:pt idx="19">
                  <c:v>10.9655142649617</c:v>
                </c:pt>
                <c:pt idx="20">
                  <c:v>12.2346329953918</c:v>
                </c:pt>
                <c:pt idx="21">
                  <c:v>8.90319632801299</c:v>
                </c:pt>
                <c:pt idx="22">
                  <c:v>13.6623915671255</c:v>
                </c:pt>
                <c:pt idx="23">
                  <c:v>10.6482345823543</c:v>
                </c:pt>
                <c:pt idx="24">
                  <c:v>13.1864720432142</c:v>
                </c:pt>
                <c:pt idx="25">
                  <c:v>11.7587134714805</c:v>
                </c:pt>
                <c:pt idx="26">
                  <c:v>10.8068744236579</c:v>
                </c:pt>
                <c:pt idx="27">
                  <c:v>15.248789980163</c:v>
                </c:pt>
                <c:pt idx="28">
                  <c:v>12.7105525193029</c:v>
                </c:pt>
                <c:pt idx="29">
                  <c:v>12.8691923606067</c:v>
                </c:pt>
                <c:pt idx="30">
                  <c:v>12.7105525193029</c:v>
                </c:pt>
                <c:pt idx="31">
                  <c:v>12.075993154088</c:v>
                </c:pt>
                <c:pt idx="32">
                  <c:v>16.6765485518967</c:v>
                </c:pt>
                <c:pt idx="33">
                  <c:v>13.8210314084293</c:v>
                </c:pt>
                <c:pt idx="34">
                  <c:v>15.4074298214668</c:v>
                </c:pt>
                <c:pt idx="35">
                  <c:v>16.6765485518967</c:v>
                </c:pt>
                <c:pt idx="36">
                  <c:v>13.9796712497329</c:v>
                </c:pt>
                <c:pt idx="37">
                  <c:v>17.4697477584154</c:v>
                </c:pt>
                <c:pt idx="38">
                  <c:v>14.9315102975555</c:v>
                </c:pt>
                <c:pt idx="39">
                  <c:v>15.248789980163</c:v>
                </c:pt>
                <c:pt idx="40">
                  <c:v>18.8975063301493</c:v>
                </c:pt>
                <c:pt idx="41">
                  <c:v>15.248789980163</c:v>
                </c:pt>
                <c:pt idx="42">
                  <c:v>17.6283875997192</c:v>
                </c:pt>
                <c:pt idx="43">
                  <c:v>18.5802266475418</c:v>
                </c:pt>
                <c:pt idx="44">
                  <c:v>16.3592688692892</c:v>
                </c:pt>
                <c:pt idx="45">
                  <c:v>20.1666250605793</c:v>
                </c:pt>
                <c:pt idx="46">
                  <c:v>16.3592688692892</c:v>
                </c:pt>
                <c:pt idx="47">
                  <c:v>19.2147860127567</c:v>
                </c:pt>
                <c:pt idx="48">
                  <c:v>19.690705536668</c:v>
                </c:pt>
                <c:pt idx="49">
                  <c:v>16.8351883932005</c:v>
                </c:pt>
                <c:pt idx="50">
                  <c:v>21.1184641084017</c:v>
                </c:pt>
                <c:pt idx="51">
                  <c:v>17.6283875997192</c:v>
                </c:pt>
                <c:pt idx="52">
                  <c:v>19.0561461714529</c:v>
                </c:pt>
                <c:pt idx="53">
                  <c:v>18.1043071236305</c:v>
                </c:pt>
                <c:pt idx="54">
                  <c:v>17.4697477584154</c:v>
                </c:pt>
                <c:pt idx="55">
                  <c:v>20.325264901883</c:v>
                </c:pt>
                <c:pt idx="56">
                  <c:v>21.7530234736168</c:v>
                </c:pt>
                <c:pt idx="57">
                  <c:v>23.1807820453505</c:v>
                </c:pt>
                <c:pt idx="58">
                  <c:v>18.1043071236305</c:v>
                </c:pt>
                <c:pt idx="59">
                  <c:v>22.5462226801356</c:v>
                </c:pt>
                <c:pt idx="60">
                  <c:v>19.690705536668</c:v>
                </c:pt>
                <c:pt idx="61">
                  <c:v>20.0079852192755</c:v>
                </c:pt>
                <c:pt idx="62">
                  <c:v>23.1807820453505</c:v>
                </c:pt>
                <c:pt idx="63">
                  <c:v>18.5802266475418</c:v>
                </c:pt>
                <c:pt idx="64">
                  <c:v>22.2289429975279</c:v>
                </c:pt>
                <c:pt idx="65">
                  <c:v>19.0561461714529</c:v>
                </c:pt>
                <c:pt idx="66">
                  <c:v>23.0221422040467</c:v>
                </c:pt>
                <c:pt idx="67">
                  <c:v>21.7530234736168</c:v>
                </c:pt>
                <c:pt idx="68">
                  <c:v>19.5320656953642</c:v>
                </c:pt>
                <c:pt idx="69">
                  <c:v>19.690705536668</c:v>
                </c:pt>
                <c:pt idx="70">
                  <c:v>22.7048625214392</c:v>
                </c:pt>
                <c:pt idx="71">
                  <c:v>19.0561461714529</c:v>
                </c:pt>
                <c:pt idx="72">
                  <c:v>21.2771039497055</c:v>
                </c:pt>
                <c:pt idx="73">
                  <c:v>20.4839047431868</c:v>
                </c:pt>
                <c:pt idx="74">
                  <c:v>18.2629469649342</c:v>
                </c:pt>
                <c:pt idx="75">
                  <c:v>22.0703031562243</c:v>
                </c:pt>
                <c:pt idx="76">
                  <c:v>20.0079852192755</c:v>
                </c:pt>
                <c:pt idx="77">
                  <c:v>19.2147860127567</c:v>
                </c:pt>
                <c:pt idx="78">
                  <c:v>21.7530234736168</c:v>
                </c:pt>
                <c:pt idx="79">
                  <c:v>22.7048625214392</c:v>
                </c:pt>
                <c:pt idx="80">
                  <c:v>18.5802266475418</c:v>
                </c:pt>
                <c:pt idx="81">
                  <c:v>23.3394218866543</c:v>
                </c:pt>
                <c:pt idx="82">
                  <c:v>19.690705536668</c:v>
                </c:pt>
                <c:pt idx="83">
                  <c:v>22.863502362743</c:v>
                </c:pt>
                <c:pt idx="84">
                  <c:v>23.0221422040467</c:v>
                </c:pt>
                <c:pt idx="85">
                  <c:v>22.3875828388318</c:v>
                </c:pt>
                <c:pt idx="86">
                  <c:v>19.2147860127567</c:v>
                </c:pt>
                <c:pt idx="87">
                  <c:v>20.0079852192755</c:v>
                </c:pt>
                <c:pt idx="88">
                  <c:v>23.498061727958</c:v>
                </c:pt>
                <c:pt idx="89">
                  <c:v>18.421586806238</c:v>
                </c:pt>
                <c:pt idx="90">
                  <c:v>22.0703031562243</c:v>
                </c:pt>
                <c:pt idx="91">
                  <c:v>20.1666250605793</c:v>
                </c:pt>
                <c:pt idx="92">
                  <c:v>20.325264901883</c:v>
                </c:pt>
                <c:pt idx="93">
                  <c:v>23.498061727958</c:v>
                </c:pt>
                <c:pt idx="94">
                  <c:v>18.8975063301493</c:v>
                </c:pt>
                <c:pt idx="95">
                  <c:v>22.2289429975279</c:v>
                </c:pt>
                <c:pt idx="96">
                  <c:v>19.5320656953642</c:v>
                </c:pt>
                <c:pt idx="97">
                  <c:v>19.690705536668</c:v>
                </c:pt>
                <c:pt idx="98">
                  <c:v>23.8153414105655</c:v>
                </c:pt>
                <c:pt idx="99">
                  <c:v>18.8975063301493</c:v>
                </c:pt>
                <c:pt idx="100">
                  <c:v>21.9116633149205</c:v>
                </c:pt>
                <c:pt idx="101">
                  <c:v>21.1184641084017</c:v>
                </c:pt>
                <c:pt idx="102">
                  <c:v>20.6425445844904</c:v>
                </c:pt>
                <c:pt idx="103">
                  <c:v>23.3394218866543</c:v>
                </c:pt>
                <c:pt idx="104">
                  <c:v>20.325264901883</c:v>
                </c:pt>
                <c:pt idx="105">
                  <c:v>20.4839047431868</c:v>
                </c:pt>
                <c:pt idx="106">
                  <c:v>20.0079852192755</c:v>
                </c:pt>
                <c:pt idx="107">
                  <c:v>19.2147860127567</c:v>
                </c:pt>
                <c:pt idx="108">
                  <c:v>22.0703031562243</c:v>
                </c:pt>
                <c:pt idx="109">
                  <c:v>19.8493453779717</c:v>
                </c:pt>
                <c:pt idx="110">
                  <c:v>22.2289429975279</c:v>
                </c:pt>
                <c:pt idx="111">
                  <c:v>23.0221422040467</c:v>
                </c:pt>
                <c:pt idx="112">
                  <c:v>23.498061727958</c:v>
                </c:pt>
                <c:pt idx="113">
                  <c:v>23.498061727958</c:v>
                </c:pt>
                <c:pt idx="114">
                  <c:v>21.2771039497055</c:v>
                </c:pt>
                <c:pt idx="115">
                  <c:v>21.594383632313</c:v>
                </c:pt>
                <c:pt idx="116">
                  <c:v>22.7048625214392</c:v>
                </c:pt>
                <c:pt idx="117">
                  <c:v>19.2147860127567</c:v>
                </c:pt>
                <c:pt idx="118">
                  <c:v>23.8153414105655</c:v>
                </c:pt>
                <c:pt idx="119">
                  <c:v>21.7530234736168</c:v>
                </c:pt>
                <c:pt idx="120">
                  <c:v>21.1184641084017</c:v>
                </c:pt>
                <c:pt idx="121">
                  <c:v>23.6567015692618</c:v>
                </c:pt>
                <c:pt idx="122">
                  <c:v>22.863502362743</c:v>
                </c:pt>
                <c:pt idx="123">
                  <c:v>20.4839047431868</c:v>
                </c:pt>
                <c:pt idx="124">
                  <c:v>22.2289429975279</c:v>
                </c:pt>
                <c:pt idx="125">
                  <c:v>20.4839047431868</c:v>
                </c:pt>
                <c:pt idx="126">
                  <c:v>24.4499007757805</c:v>
                </c:pt>
                <c:pt idx="127">
                  <c:v>19.3734258540606</c:v>
                </c:pt>
                <c:pt idx="128">
                  <c:v>23.498061727958</c:v>
                </c:pt>
                <c:pt idx="129">
                  <c:v>21.1184641084017</c:v>
                </c:pt>
                <c:pt idx="130">
                  <c:v>20.6425445844904</c:v>
                </c:pt>
                <c:pt idx="131">
                  <c:v>23.8153414105655</c:v>
                </c:pt>
                <c:pt idx="132">
                  <c:v>20.9598242670981</c:v>
                </c:pt>
                <c:pt idx="133">
                  <c:v>20.0079852192755</c:v>
                </c:pt>
                <c:pt idx="134">
                  <c:v>21.4357437910092</c:v>
                </c:pt>
                <c:pt idx="135">
                  <c:v>19.5320656953642</c:v>
                </c:pt>
                <c:pt idx="136">
                  <c:v>23.9739812518693</c:v>
                </c:pt>
                <c:pt idx="137">
                  <c:v>19.8493453779717</c:v>
                </c:pt>
                <c:pt idx="138">
                  <c:v>22.2289429975279</c:v>
                </c:pt>
                <c:pt idx="139">
                  <c:v>22.5462226801356</c:v>
                </c:pt>
                <c:pt idx="140">
                  <c:v>19.2147860127567</c:v>
                </c:pt>
                <c:pt idx="141">
                  <c:v>20.0079852192755</c:v>
                </c:pt>
                <c:pt idx="142">
                  <c:v>21.4357437910092</c:v>
                </c:pt>
                <c:pt idx="143">
                  <c:v>22.5462226801356</c:v>
                </c:pt>
                <c:pt idx="144">
                  <c:v>18.8975063301493</c:v>
                </c:pt>
                <c:pt idx="145">
                  <c:v>22.863502362743</c:v>
                </c:pt>
                <c:pt idx="146">
                  <c:v>20.1666250605793</c:v>
                </c:pt>
                <c:pt idx="147">
                  <c:v>20.6425445844904</c:v>
                </c:pt>
                <c:pt idx="148">
                  <c:v>23.3394218866543</c:v>
                </c:pt>
                <c:pt idx="149">
                  <c:v>18.5802266475418</c:v>
                </c:pt>
                <c:pt idx="150">
                  <c:v>23.8153414105655</c:v>
                </c:pt>
                <c:pt idx="151">
                  <c:v>22.0703031562243</c:v>
                </c:pt>
                <c:pt idx="152">
                  <c:v>19.690705536668</c:v>
                </c:pt>
                <c:pt idx="153">
                  <c:v>20.9598242670981</c:v>
                </c:pt>
                <c:pt idx="154">
                  <c:v>24.4499007757805</c:v>
                </c:pt>
                <c:pt idx="155">
                  <c:v>19.2147860127567</c:v>
                </c:pt>
                <c:pt idx="156">
                  <c:v>22.3875828388318</c:v>
                </c:pt>
                <c:pt idx="157">
                  <c:v>20.6425445844904</c:v>
                </c:pt>
                <c:pt idx="158">
                  <c:v>18.7388664888455</c:v>
                </c:pt>
                <c:pt idx="159">
                  <c:v>18.1043071236305</c:v>
                </c:pt>
                <c:pt idx="160">
                  <c:v>22.0703031562243</c:v>
                </c:pt>
                <c:pt idx="161">
                  <c:v>19.8493453779717</c:v>
                </c:pt>
                <c:pt idx="162">
                  <c:v>18.5802266475418</c:v>
                </c:pt>
                <c:pt idx="163">
                  <c:v>21.7530234736168</c:v>
                </c:pt>
                <c:pt idx="164">
                  <c:v>19.0561461714529</c:v>
                </c:pt>
                <c:pt idx="165">
                  <c:v>21.2771039497055</c:v>
                </c:pt>
                <c:pt idx="166">
                  <c:v>18.2629469649342</c:v>
                </c:pt>
                <c:pt idx="167">
                  <c:v>18.421586806238</c:v>
                </c:pt>
                <c:pt idx="168">
                  <c:v>23.6567015692618</c:v>
                </c:pt>
                <c:pt idx="169">
                  <c:v>19.3734258540606</c:v>
                </c:pt>
                <c:pt idx="170">
                  <c:v>21.9116633149205</c:v>
                </c:pt>
                <c:pt idx="171">
                  <c:v>22.2289429975279</c:v>
                </c:pt>
                <c:pt idx="172">
                  <c:v>23.1807820453505</c:v>
                </c:pt>
                <c:pt idx="173">
                  <c:v>19.5320656953642</c:v>
                </c:pt>
                <c:pt idx="174">
                  <c:v>22.7048625214392</c:v>
                </c:pt>
                <c:pt idx="175">
                  <c:v>22.5462226801356</c:v>
                </c:pt>
                <c:pt idx="176">
                  <c:v>23.498061727958</c:v>
                </c:pt>
                <c:pt idx="177">
                  <c:v>18.8975063301493</c:v>
                </c:pt>
                <c:pt idx="178">
                  <c:v>23.0221422040467</c:v>
                </c:pt>
                <c:pt idx="179">
                  <c:v>20.4839047431868</c:v>
                </c:pt>
                <c:pt idx="180">
                  <c:v>21.1184641084017</c:v>
                </c:pt>
                <c:pt idx="181">
                  <c:v>19.3734258540606</c:v>
                </c:pt>
                <c:pt idx="182">
                  <c:v>21.594383632313</c:v>
                </c:pt>
                <c:pt idx="183">
                  <c:v>21.1184641084017</c:v>
                </c:pt>
                <c:pt idx="184">
                  <c:v>22.0703031562243</c:v>
                </c:pt>
                <c:pt idx="185">
                  <c:v>22.5462226801356</c:v>
                </c:pt>
                <c:pt idx="186">
                  <c:v>21.2771039497055</c:v>
                </c:pt>
                <c:pt idx="187">
                  <c:v>25.5603796649068</c:v>
                </c:pt>
                <c:pt idx="188">
                  <c:v>25.401739823603</c:v>
                </c:pt>
                <c:pt idx="189">
                  <c:v>25.2430999822993</c:v>
                </c:pt>
                <c:pt idx="190">
                  <c:v>28.574536649678</c:v>
                </c:pt>
                <c:pt idx="191">
                  <c:v>28.574536649678</c:v>
                </c:pt>
                <c:pt idx="192">
                  <c:v>27.4640577605518</c:v>
                </c:pt>
                <c:pt idx="193">
                  <c:v>26.3535788714255</c:v>
                </c:pt>
                <c:pt idx="194">
                  <c:v>30.7954944279306</c:v>
                </c:pt>
                <c:pt idx="195">
                  <c:v>28.8918163322856</c:v>
                </c:pt>
                <c:pt idx="196">
                  <c:v>32.0646131583606</c:v>
                </c:pt>
                <c:pt idx="197">
                  <c:v>31.5886936344493</c:v>
                </c:pt>
                <c:pt idx="198">
                  <c:v>34.6028506192205</c:v>
                </c:pt>
                <c:pt idx="199">
                  <c:v>36.6651685561693</c:v>
                </c:pt>
                <c:pt idx="200">
                  <c:v>36.6651685561693</c:v>
                </c:pt>
                <c:pt idx="201">
                  <c:v>33.6510115713981</c:v>
                </c:pt>
                <c:pt idx="202">
                  <c:v>36.6651685561693</c:v>
                </c:pt>
                <c:pt idx="203">
                  <c:v>37.7756474452956</c:v>
                </c:pt>
                <c:pt idx="204">
                  <c:v>35.2374099844356</c:v>
                </c:pt>
                <c:pt idx="205">
                  <c:v>40.1552450648518</c:v>
                </c:pt>
                <c:pt idx="206">
                  <c:v>38.8861263344218</c:v>
                </c:pt>
                <c:pt idx="207">
                  <c:v>41.7416434778893</c:v>
                </c:pt>
                <c:pt idx="208">
                  <c:v>38.092927127903</c:v>
                </c:pt>
                <c:pt idx="209">
                  <c:v>42.8521223670155</c:v>
                </c:pt>
                <c:pt idx="210">
                  <c:v>43.8039614148381</c:v>
                </c:pt>
                <c:pt idx="211">
                  <c:v>43.1694020496232</c:v>
                </c:pt>
                <c:pt idx="212">
                  <c:v>42.0589231604968</c:v>
                </c:pt>
                <c:pt idx="213">
                  <c:v>42.8521223670155</c:v>
                </c:pt>
                <c:pt idx="214">
                  <c:v>48.0872371300393</c:v>
                </c:pt>
                <c:pt idx="215">
                  <c:v>46.1835590343944</c:v>
                </c:pt>
                <c:pt idx="216">
                  <c:v>48.4045168126468</c:v>
                </c:pt>
                <c:pt idx="217">
                  <c:v>51.1013941148107</c:v>
                </c:pt>
                <c:pt idx="218">
                  <c:v>47.1353980822169</c:v>
                </c:pt>
                <c:pt idx="219">
                  <c:v>52.8464323691519</c:v>
                </c:pt>
                <c:pt idx="220">
                  <c:v>51.4186737974182</c:v>
                </c:pt>
                <c:pt idx="221">
                  <c:v>54.5914706234932</c:v>
                </c:pt>
                <c:pt idx="222">
                  <c:v>56.653788560442</c:v>
                </c:pt>
                <c:pt idx="223">
                  <c:v>52.6877925278482</c:v>
                </c:pt>
                <c:pt idx="224">
                  <c:v>56.8124284017456</c:v>
                </c:pt>
                <c:pt idx="225">
                  <c:v>56.0192291952269</c:v>
                </c:pt>
                <c:pt idx="226">
                  <c:v>54.9087503061007</c:v>
                </c:pt>
                <c:pt idx="227">
                  <c:v>56.0192291952269</c:v>
                </c:pt>
                <c:pt idx="228">
                  <c:v>56.8124284017456</c:v>
                </c:pt>
                <c:pt idx="229">
                  <c:v>60.7784244343394</c:v>
                </c:pt>
                <c:pt idx="230">
                  <c:v>56.4951487191382</c:v>
                </c:pt>
                <c:pt idx="231">
                  <c:v>61.4129837995545</c:v>
                </c:pt>
                <c:pt idx="232">
                  <c:v>59.6679455452132</c:v>
                </c:pt>
                <c:pt idx="233">
                  <c:v>61.730263482162</c:v>
                </c:pt>
                <c:pt idx="234">
                  <c:v>62.2061830060732</c:v>
                </c:pt>
                <c:pt idx="235">
                  <c:v>60.1438650691245</c:v>
                </c:pt>
                <c:pt idx="236">
                  <c:v>66.33081887997071</c:v>
                </c:pt>
                <c:pt idx="237">
                  <c:v>63.6339415778069</c:v>
                </c:pt>
                <c:pt idx="238">
                  <c:v>63.7925814191107</c:v>
                </c:pt>
                <c:pt idx="239">
                  <c:v>65.5376196734519</c:v>
                </c:pt>
                <c:pt idx="240">
                  <c:v>69.97953522995699</c:v>
                </c:pt>
                <c:pt idx="241">
                  <c:v>68.7104164995269</c:v>
                </c:pt>
                <c:pt idx="242">
                  <c:v>68.8690563408308</c:v>
                </c:pt>
                <c:pt idx="243">
                  <c:v>69.6622555473495</c:v>
                </c:pt>
                <c:pt idx="244">
                  <c:v>69.97953522995699</c:v>
                </c:pt>
                <c:pt idx="245">
                  <c:v>74.8973703103733</c:v>
                </c:pt>
                <c:pt idx="246">
                  <c:v>73.4696117386395</c:v>
                </c:pt>
                <c:pt idx="247">
                  <c:v>75.37328983428441</c:v>
                </c:pt>
                <c:pt idx="248">
                  <c:v>76.95968824732191</c:v>
                </c:pt>
                <c:pt idx="249">
                  <c:v>80.60840459730829</c:v>
                </c:pt>
                <c:pt idx="250">
                  <c:v>77.7528874538407</c:v>
                </c:pt>
                <c:pt idx="251">
                  <c:v>82.0361631690421</c:v>
                </c:pt>
                <c:pt idx="252">
                  <c:v>80.7670444386121</c:v>
                </c:pt>
                <c:pt idx="253">
                  <c:v>81.8775233277383</c:v>
                </c:pt>
                <c:pt idx="254">
                  <c:v>85.6848795190282</c:v>
                </c:pt>
                <c:pt idx="255">
                  <c:v>87.9058372972808</c:v>
                </c:pt>
                <c:pt idx="256">
                  <c:v>87.9058372972808</c:v>
                </c:pt>
                <c:pt idx="257">
                  <c:v>85.36759983642079</c:v>
                </c:pt>
                <c:pt idx="258">
                  <c:v>92.1891130124821</c:v>
                </c:pt>
                <c:pt idx="259">
                  <c:v>90.2854349168371</c:v>
                </c:pt>
                <c:pt idx="260">
                  <c:v>94.5687106320383</c:v>
                </c:pt>
                <c:pt idx="261">
                  <c:v>96.4723887276833</c:v>
                </c:pt>
                <c:pt idx="262">
                  <c:v>94.8859903146458</c:v>
                </c:pt>
                <c:pt idx="263">
                  <c:v>98.69334650593591</c:v>
                </c:pt>
                <c:pt idx="264">
                  <c:v>101.707503490707</c:v>
                </c:pt>
                <c:pt idx="265">
                  <c:v>99.8038253950621</c:v>
                </c:pt>
                <c:pt idx="266">
                  <c:v>103.452541745048</c:v>
                </c:pt>
                <c:pt idx="267">
                  <c:v>105.356219840693</c:v>
                </c:pt>
                <c:pt idx="268">
                  <c:v>103.452541745048</c:v>
                </c:pt>
                <c:pt idx="269">
                  <c:v>109.322215873287</c:v>
                </c:pt>
                <c:pt idx="270">
                  <c:v>107.894457301553</c:v>
                </c:pt>
                <c:pt idx="271">
                  <c:v>107.894457301553</c:v>
                </c:pt>
                <c:pt idx="272">
                  <c:v>109.639495555894</c:v>
                </c:pt>
                <c:pt idx="273">
                  <c:v>111.860453334147</c:v>
                </c:pt>
                <c:pt idx="274">
                  <c:v>115.191890001525</c:v>
                </c:pt>
                <c:pt idx="275">
                  <c:v>119.951085240638</c:v>
                </c:pt>
                <c:pt idx="276">
                  <c:v>121.854763336283</c:v>
                </c:pt>
                <c:pt idx="277">
                  <c:v>123.123882066713</c:v>
                </c:pt>
                <c:pt idx="278">
                  <c:v>128.993556194952</c:v>
                </c:pt>
                <c:pt idx="279">
                  <c:v>126.772598416699</c:v>
                </c:pt>
                <c:pt idx="280">
                  <c:v>128.200356988433</c:v>
                </c:pt>
                <c:pt idx="281">
                  <c:v>132.007713179723</c:v>
                </c:pt>
                <c:pt idx="282">
                  <c:v>137.242827942747</c:v>
                </c:pt>
                <c:pt idx="283">
                  <c:v>134.545950640583</c:v>
                </c:pt>
                <c:pt idx="284">
                  <c:v>139.305145879696</c:v>
                </c:pt>
                <c:pt idx="285">
                  <c:v>141.684743499252</c:v>
                </c:pt>
                <c:pt idx="286">
                  <c:v>140.574264610126</c:v>
                </c:pt>
                <c:pt idx="287">
                  <c:v>144.222980960112</c:v>
                </c:pt>
                <c:pt idx="288">
                  <c:v>149.140816040528</c:v>
                </c:pt>
                <c:pt idx="289">
                  <c:v>146.285298897061</c:v>
                </c:pt>
                <c:pt idx="290">
                  <c:v>152.789532390514</c:v>
                </c:pt>
                <c:pt idx="291">
                  <c:v>151.679053501388</c:v>
                </c:pt>
                <c:pt idx="292">
                  <c:v>151.361773818781</c:v>
                </c:pt>
                <c:pt idx="293">
                  <c:v>156.914168264412</c:v>
                </c:pt>
                <c:pt idx="294">
                  <c:v>155.645049533982</c:v>
                </c:pt>
                <c:pt idx="295">
                  <c:v>153.582731597033</c:v>
                </c:pt>
                <c:pt idx="296">
                  <c:v>156.596888581804</c:v>
                </c:pt>
                <c:pt idx="297">
                  <c:v>162.942482233955</c:v>
                </c:pt>
                <c:pt idx="298">
                  <c:v>160.721524455702</c:v>
                </c:pt>
                <c:pt idx="299">
                  <c:v>163.894321281777</c:v>
                </c:pt>
                <c:pt idx="300">
                  <c:v>168.336236838282</c:v>
                </c:pt>
                <c:pt idx="301">
                  <c:v>168.018957155675</c:v>
                </c:pt>
                <c:pt idx="302">
                  <c:v>169.922635251319</c:v>
                </c:pt>
                <c:pt idx="303">
                  <c:v>171.350393823053</c:v>
                </c:pt>
                <c:pt idx="304">
                  <c:v>177.220067951292</c:v>
                </c:pt>
                <c:pt idx="305">
                  <c:v>174.999110173039</c:v>
                </c:pt>
                <c:pt idx="306">
                  <c:v>179.916945253456</c:v>
                </c:pt>
                <c:pt idx="307">
                  <c:v>180.234224936063</c:v>
                </c:pt>
                <c:pt idx="308">
                  <c:v>180.234224936063</c:v>
                </c:pt>
                <c:pt idx="309">
                  <c:v>186.738458429517</c:v>
                </c:pt>
                <c:pt idx="310">
                  <c:v>184.676140492568</c:v>
                </c:pt>
                <c:pt idx="311">
                  <c:v>189.911255255592</c:v>
                </c:pt>
                <c:pt idx="312">
                  <c:v>191.180373986022</c:v>
                </c:pt>
                <c:pt idx="313">
                  <c:v>190.863094303415</c:v>
                </c:pt>
                <c:pt idx="314">
                  <c:v>195.780929383831</c:v>
                </c:pt>
                <c:pt idx="315">
                  <c:v>197.367327796868</c:v>
                </c:pt>
                <c:pt idx="316">
                  <c:v>198.953726209906</c:v>
                </c:pt>
                <c:pt idx="317">
                  <c:v>200.540124622943</c:v>
                </c:pt>
                <c:pt idx="318">
                  <c:v>201.174683988158</c:v>
                </c:pt>
                <c:pt idx="319">
                  <c:v>207.202997957701</c:v>
                </c:pt>
                <c:pt idx="320">
                  <c:v>207.837557322916</c:v>
                </c:pt>
                <c:pt idx="321">
                  <c:v>208.948036212042</c:v>
                </c:pt>
                <c:pt idx="322">
                  <c:v>212.596752562029</c:v>
                </c:pt>
                <c:pt idx="323">
                  <c:v>210.375794783776</c:v>
                </c:pt>
                <c:pt idx="324">
                  <c:v>216.404108753318</c:v>
                </c:pt>
                <c:pt idx="325">
                  <c:v>215.293629864192</c:v>
                </c:pt>
                <c:pt idx="326">
                  <c:v>217.831867325052</c:v>
                </c:pt>
                <c:pt idx="327">
                  <c:v>221.797863357646</c:v>
                </c:pt>
                <c:pt idx="328">
                  <c:v>219.41826573809</c:v>
                </c:pt>
                <c:pt idx="329">
                  <c:v>225.605219548936</c:v>
                </c:pt>
                <c:pt idx="330">
                  <c:v>225.129300025025</c:v>
                </c:pt>
                <c:pt idx="331">
                  <c:v>228.778016375011</c:v>
                </c:pt>
                <c:pt idx="332">
                  <c:v>230.523054629352</c:v>
                </c:pt>
                <c:pt idx="333">
                  <c:v>229.412575740226</c:v>
                </c:pt>
                <c:pt idx="334">
                  <c:v>232.268092883694</c:v>
                </c:pt>
                <c:pt idx="335">
                  <c:v>229.729855422833</c:v>
                </c:pt>
                <c:pt idx="336">
                  <c:v>236.710008440199</c:v>
                </c:pt>
                <c:pt idx="337">
                  <c:v>237.661847488021</c:v>
                </c:pt>
                <c:pt idx="338">
                  <c:v>239.565525583666</c:v>
                </c:pt>
                <c:pt idx="339">
                  <c:v>237.661847488021</c:v>
                </c:pt>
                <c:pt idx="340">
                  <c:v>243.53152161626</c:v>
                </c:pt>
                <c:pt idx="341">
                  <c:v>240.9932841554</c:v>
                </c:pt>
                <c:pt idx="342">
                  <c:v>245.117920029297</c:v>
                </c:pt>
                <c:pt idx="343">
                  <c:v>244.642000505386</c:v>
                </c:pt>
                <c:pt idx="344">
                  <c:v>245.276559870601</c:v>
                </c:pt>
                <c:pt idx="345">
                  <c:v>250.194394951017</c:v>
                </c:pt>
                <c:pt idx="346">
                  <c:v>247.973437172765</c:v>
                </c:pt>
                <c:pt idx="347">
                  <c:v>251.14623399884</c:v>
                </c:pt>
                <c:pt idx="348">
                  <c:v>250.828954316232</c:v>
                </c:pt>
                <c:pt idx="349">
                  <c:v>250.511674633625</c:v>
                </c:pt>
                <c:pt idx="350">
                  <c:v>256.22270892056</c:v>
                </c:pt>
                <c:pt idx="351">
                  <c:v>253.843111301004</c:v>
                </c:pt>
                <c:pt idx="352">
                  <c:v>257.174547968382</c:v>
                </c:pt>
                <c:pt idx="353">
                  <c:v>259.712785429242</c:v>
                </c:pt>
                <c:pt idx="354">
                  <c:v>256.539988603167</c:v>
                </c:pt>
                <c:pt idx="355">
                  <c:v>262.251022890102</c:v>
                </c:pt>
                <c:pt idx="356">
                  <c:v>259.395505746635</c:v>
                </c:pt>
                <c:pt idx="357">
                  <c:v>263.520141620532</c:v>
                </c:pt>
                <c:pt idx="358">
                  <c:v>265.10654003357</c:v>
                </c:pt>
                <c:pt idx="359">
                  <c:v>262.726942414014</c:v>
                </c:pt>
                <c:pt idx="360">
                  <c:v>267.64477749443</c:v>
                </c:pt>
                <c:pt idx="361">
                  <c:v>265.423819716177</c:v>
                </c:pt>
                <c:pt idx="362">
                  <c:v>266.692938446607</c:v>
                </c:pt>
                <c:pt idx="363">
                  <c:v>270.024375113986</c:v>
                </c:pt>
                <c:pt idx="364">
                  <c:v>267.803417335734</c:v>
                </c:pt>
                <c:pt idx="365">
                  <c:v>271.769413368327</c:v>
                </c:pt>
                <c:pt idx="366">
                  <c:v>272.72125241615</c:v>
                </c:pt>
                <c:pt idx="367">
                  <c:v>270.976214161809</c:v>
                </c:pt>
                <c:pt idx="368">
                  <c:v>274.783570353099</c:v>
                </c:pt>
                <c:pt idx="369">
                  <c:v>277.163167972655</c:v>
                </c:pt>
                <c:pt idx="370">
                  <c:v>277.004528131351</c:v>
                </c:pt>
                <c:pt idx="371">
                  <c:v>278.908206226996</c:v>
                </c:pt>
                <c:pt idx="372">
                  <c:v>281.129164005249</c:v>
                </c:pt>
                <c:pt idx="373">
                  <c:v>278.273646861781</c:v>
                </c:pt>
                <c:pt idx="374">
                  <c:v>282.239642894375</c:v>
                </c:pt>
                <c:pt idx="375">
                  <c:v>282.081003053071</c:v>
                </c:pt>
                <c:pt idx="376">
                  <c:v>280.494604640034</c:v>
                </c:pt>
                <c:pt idx="377">
                  <c:v>285.41243972045</c:v>
                </c:pt>
                <c:pt idx="378">
                  <c:v>286.68155845088</c:v>
                </c:pt>
                <c:pt idx="379">
                  <c:v>286.68155845088</c:v>
                </c:pt>
                <c:pt idx="380">
                  <c:v>288.743876387829</c:v>
                </c:pt>
                <c:pt idx="381">
                  <c:v>285.41243972045</c:v>
                </c:pt>
                <c:pt idx="382">
                  <c:v>291.440753689993</c:v>
                </c:pt>
                <c:pt idx="383">
                  <c:v>288.902516229133</c:v>
                </c:pt>
                <c:pt idx="384">
                  <c:v>292.075313055208</c:v>
                </c:pt>
                <c:pt idx="385">
                  <c:v>294.454910674764</c:v>
                </c:pt>
                <c:pt idx="386">
                  <c:v>295.724029405194</c:v>
                </c:pt>
                <c:pt idx="387">
                  <c:v>296.199948929105</c:v>
                </c:pt>
                <c:pt idx="388">
                  <c:v>297.786347342143</c:v>
                </c:pt>
                <c:pt idx="389">
                  <c:v>298.10362702475</c:v>
                </c:pt>
                <c:pt idx="390">
                  <c:v>294.613550516068</c:v>
                </c:pt>
                <c:pt idx="391">
                  <c:v>295.724029405194</c:v>
                </c:pt>
                <c:pt idx="392">
                  <c:v>297.469067659535</c:v>
                </c:pt>
                <c:pt idx="393">
                  <c:v>301.593703533433</c:v>
                </c:pt>
                <c:pt idx="394">
                  <c:v>298.420906707358</c:v>
                </c:pt>
                <c:pt idx="395">
                  <c:v>304.131940994293</c:v>
                </c:pt>
                <c:pt idx="396">
                  <c:v>301.435063692129</c:v>
                </c:pt>
                <c:pt idx="397">
                  <c:v>303.18010194647</c:v>
                </c:pt>
                <c:pt idx="398">
                  <c:v>307.939297185583</c:v>
                </c:pt>
                <c:pt idx="399">
                  <c:v>303.814661311685</c:v>
                </c:pt>
                <c:pt idx="400">
                  <c:v>307.780657344279</c:v>
                </c:pt>
                <c:pt idx="401">
                  <c:v>308.415216709494</c:v>
                </c:pt>
                <c:pt idx="402">
                  <c:v>306.035619089938</c:v>
                </c:pt>
                <c:pt idx="403">
                  <c:v>311.588013535569</c:v>
                </c:pt>
                <c:pt idx="404">
                  <c:v>309.208415916013</c:v>
                </c:pt>
                <c:pt idx="405">
                  <c:v>311.588013535569</c:v>
                </c:pt>
                <c:pt idx="406">
                  <c:v>313.967611155125</c:v>
                </c:pt>
                <c:pt idx="407">
                  <c:v>313.491691631214</c:v>
                </c:pt>
                <c:pt idx="408">
                  <c:v>312.698492424695</c:v>
                </c:pt>
                <c:pt idx="409">
                  <c:v>317.933607187719</c:v>
                </c:pt>
                <c:pt idx="410">
                  <c:v>315.078090044251</c:v>
                </c:pt>
                <c:pt idx="411">
                  <c:v>317.933607187719</c:v>
                </c:pt>
                <c:pt idx="412">
                  <c:v>315.712649409466</c:v>
                </c:pt>
                <c:pt idx="413">
                  <c:v>320.630484489883</c:v>
                </c:pt>
                <c:pt idx="414">
                  <c:v>317.457687663808</c:v>
                </c:pt>
                <c:pt idx="415">
                  <c:v>320.313204807275</c:v>
                </c:pt>
                <c:pt idx="416">
                  <c:v>320.471844648579</c:v>
                </c:pt>
                <c:pt idx="417">
                  <c:v>319.202725918149</c:v>
                </c:pt>
                <c:pt idx="418">
                  <c:v>325.072400046388</c:v>
                </c:pt>
                <c:pt idx="419">
                  <c:v>321.582323537705</c:v>
                </c:pt>
                <c:pt idx="420">
                  <c:v>323.644641474654</c:v>
                </c:pt>
                <c:pt idx="421">
                  <c:v>323.327361792046</c:v>
                </c:pt>
                <c:pt idx="422">
                  <c:v>328.086557031159</c:v>
                </c:pt>
                <c:pt idx="423">
                  <c:v>324.279200839869</c:v>
                </c:pt>
                <c:pt idx="424">
                  <c:v>328.879756237678</c:v>
                </c:pt>
                <c:pt idx="425">
                  <c:v>326.182878935514</c:v>
                </c:pt>
                <c:pt idx="426">
                  <c:v>327.927917189855</c:v>
                </c:pt>
                <c:pt idx="427">
                  <c:v>332.36983274636</c:v>
                </c:pt>
                <c:pt idx="428">
                  <c:v>327.769277348551</c:v>
                </c:pt>
                <c:pt idx="429">
                  <c:v>327.769277348551</c:v>
                </c:pt>
                <c:pt idx="430">
                  <c:v>331.417993698538</c:v>
                </c:pt>
                <c:pt idx="431">
                  <c:v>333.63895147679</c:v>
                </c:pt>
                <c:pt idx="432">
                  <c:v>333.163031952879</c:v>
                </c:pt>
                <c:pt idx="433">
                  <c:v>332.36983274636</c:v>
                </c:pt>
                <c:pt idx="434">
                  <c:v>332.052553063753</c:v>
                </c:pt>
                <c:pt idx="435">
                  <c:v>336.018549096346</c:v>
                </c:pt>
                <c:pt idx="436">
                  <c:v>336.653108461562</c:v>
                </c:pt>
                <c:pt idx="437">
                  <c:v>335.542629572435</c:v>
                </c:pt>
                <c:pt idx="438">
                  <c:v>335.066710048524</c:v>
                </c:pt>
                <c:pt idx="439">
                  <c:v>338.874066239814</c:v>
                </c:pt>
                <c:pt idx="440">
                  <c:v>336.811748302865</c:v>
                </c:pt>
                <c:pt idx="441">
                  <c:v>340.143184970244</c:v>
                </c:pt>
                <c:pt idx="442">
                  <c:v>341.570943541978</c:v>
                </c:pt>
                <c:pt idx="443">
                  <c:v>342.046863065889</c:v>
                </c:pt>
                <c:pt idx="444">
                  <c:v>338.874066239814</c:v>
                </c:pt>
                <c:pt idx="445">
                  <c:v>343.157341955015</c:v>
                </c:pt>
                <c:pt idx="446">
                  <c:v>341.25366385937</c:v>
                </c:pt>
                <c:pt idx="447">
                  <c:v>345.219659891964</c:v>
                </c:pt>
                <c:pt idx="448">
                  <c:v>343.157341955015</c:v>
                </c:pt>
                <c:pt idx="449">
                  <c:v>347.916537194128</c:v>
                </c:pt>
                <c:pt idx="450">
                  <c:v>348.075177035432</c:v>
                </c:pt>
                <c:pt idx="451">
                  <c:v>348.551096559343</c:v>
                </c:pt>
                <c:pt idx="452">
                  <c:v>344.902380209357</c:v>
                </c:pt>
                <c:pt idx="453">
                  <c:v>349.502935607165</c:v>
                </c:pt>
                <c:pt idx="454">
                  <c:v>348.392456718039</c:v>
                </c:pt>
                <c:pt idx="455">
                  <c:v>349.502935607165</c:v>
                </c:pt>
                <c:pt idx="456">
                  <c:v>352.199812909329</c:v>
                </c:pt>
                <c:pt idx="457">
                  <c:v>348.709736400647</c:v>
                </c:pt>
                <c:pt idx="458">
                  <c:v>349.502935607165</c:v>
                </c:pt>
                <c:pt idx="459">
                  <c:v>350.296134813684</c:v>
                </c:pt>
                <c:pt idx="460">
                  <c:v>353.94485116367</c:v>
                </c:pt>
                <c:pt idx="461">
                  <c:v>350.13749497238</c:v>
                </c:pt>
                <c:pt idx="462">
                  <c:v>354.262130846278</c:v>
                </c:pt>
                <c:pt idx="463">
                  <c:v>352.834372274544</c:v>
                </c:pt>
                <c:pt idx="464">
                  <c:v>352.358452750633</c:v>
                </c:pt>
                <c:pt idx="465">
                  <c:v>356.48308862453</c:v>
                </c:pt>
                <c:pt idx="466">
                  <c:v>353.786211322367</c:v>
                </c:pt>
                <c:pt idx="467">
                  <c:v>356.641728465834</c:v>
                </c:pt>
                <c:pt idx="468">
                  <c:v>358.228126878872</c:v>
                </c:pt>
                <c:pt idx="469">
                  <c:v>359.338605767998</c:v>
                </c:pt>
                <c:pt idx="470">
                  <c:v>356.641728465834</c:v>
                </c:pt>
                <c:pt idx="471">
                  <c:v>358.545406561479</c:v>
                </c:pt>
                <c:pt idx="472">
                  <c:v>359.179965926694</c:v>
                </c:pt>
                <c:pt idx="473">
                  <c:v>357.117647989745</c:v>
                </c:pt>
                <c:pt idx="474">
                  <c:v>362.352762752769</c:v>
                </c:pt>
                <c:pt idx="475">
                  <c:v>359.179965926694</c:v>
                </c:pt>
                <c:pt idx="476">
                  <c:v>362.035483070162</c:v>
                </c:pt>
                <c:pt idx="477">
                  <c:v>363.145961959288</c:v>
                </c:pt>
                <c:pt idx="478">
                  <c:v>361.55956354625</c:v>
                </c:pt>
                <c:pt idx="479">
                  <c:v>363.145961959288</c:v>
                </c:pt>
                <c:pt idx="480">
                  <c:v>366.001479102755</c:v>
                </c:pt>
                <c:pt idx="481">
                  <c:v>365.525559578844</c:v>
                </c:pt>
                <c:pt idx="482">
                  <c:v>366.794678309274</c:v>
                </c:pt>
                <c:pt idx="483">
                  <c:v>367.111957991882</c:v>
                </c:pt>
                <c:pt idx="484">
                  <c:v>366.953318150578</c:v>
                </c:pt>
                <c:pt idx="485">
                  <c:v>365.525559578844</c:v>
                </c:pt>
                <c:pt idx="486">
                  <c:v>367.111957991882</c:v>
                </c:pt>
                <c:pt idx="487">
                  <c:v>367.270597833185</c:v>
                </c:pt>
                <c:pt idx="488">
                  <c:v>369.650195452742</c:v>
                </c:pt>
                <c:pt idx="489">
                  <c:v>372.188432913602</c:v>
                </c:pt>
                <c:pt idx="490">
                  <c:v>368.222436881008</c:v>
                </c:pt>
                <c:pt idx="491">
                  <c:v>372.822992278817</c:v>
                </c:pt>
                <c:pt idx="492">
                  <c:v>370.919314183172</c:v>
                </c:pt>
                <c:pt idx="493">
                  <c:v>372.822992278817</c:v>
                </c:pt>
                <c:pt idx="494">
                  <c:v>374.726670374462</c:v>
                </c:pt>
                <c:pt idx="495">
                  <c:v>370.602034500564</c:v>
                </c:pt>
                <c:pt idx="496">
                  <c:v>374.726670374462</c:v>
                </c:pt>
                <c:pt idx="497">
                  <c:v>376.471708628803</c:v>
                </c:pt>
                <c:pt idx="498">
                  <c:v>376.313068787499</c:v>
                </c:pt>
                <c:pt idx="499">
                  <c:v>377.423547676625</c:v>
                </c:pt>
                <c:pt idx="500">
                  <c:v>375.202589898373</c:v>
                </c:pt>
                <c:pt idx="501">
                  <c:v>379.803145296182</c:v>
                </c:pt>
                <c:pt idx="502">
                  <c:v>377.423547676625</c:v>
                </c:pt>
                <c:pt idx="503">
                  <c:v>379.803145296182</c:v>
                </c:pt>
                <c:pt idx="504">
                  <c:v>382.500022598345</c:v>
                </c:pt>
                <c:pt idx="505">
                  <c:v>378.375386724448</c:v>
                </c:pt>
                <c:pt idx="506">
                  <c:v>382.341382757042</c:v>
                </c:pt>
                <c:pt idx="507">
                  <c:v>378.375386724448</c:v>
                </c:pt>
                <c:pt idx="508">
                  <c:v>383.451861646168</c:v>
                </c:pt>
                <c:pt idx="509">
                  <c:v>380.279064820093</c:v>
                </c:pt>
                <c:pt idx="510">
                  <c:v>384.086421011383</c:v>
                </c:pt>
                <c:pt idx="511">
                  <c:v>384.086421011383</c:v>
                </c:pt>
                <c:pt idx="512">
                  <c:v>382.182742915738</c:v>
                </c:pt>
                <c:pt idx="513">
                  <c:v>385.990099107028</c:v>
                </c:pt>
                <c:pt idx="514">
                  <c:v>384.40370069399</c:v>
                </c:pt>
                <c:pt idx="515">
                  <c:v>385.355539741813</c:v>
                </c:pt>
                <c:pt idx="516">
                  <c:v>387.417857678762</c:v>
                </c:pt>
                <c:pt idx="517">
                  <c:v>386.624658472243</c:v>
                </c:pt>
                <c:pt idx="518">
                  <c:v>384.720980376598</c:v>
                </c:pt>
                <c:pt idx="519">
                  <c:v>387.417857678762</c:v>
                </c:pt>
                <c:pt idx="520">
                  <c:v>387.100577996154</c:v>
                </c:pt>
                <c:pt idx="521">
                  <c:v>384.879620217902</c:v>
                </c:pt>
                <c:pt idx="522">
                  <c:v>390.114734980926</c:v>
                </c:pt>
                <c:pt idx="523">
                  <c:v>386.783298313547</c:v>
                </c:pt>
                <c:pt idx="524">
                  <c:v>389.797455298318</c:v>
                </c:pt>
                <c:pt idx="525">
                  <c:v>386.624658472243</c:v>
                </c:pt>
                <c:pt idx="526">
                  <c:v>390.432014663533</c:v>
                </c:pt>
                <c:pt idx="527">
                  <c:v>391.383853711356</c:v>
                </c:pt>
                <c:pt idx="528">
                  <c:v>388.686976409192</c:v>
                </c:pt>
                <c:pt idx="529">
                  <c:v>390.74929434614</c:v>
                </c:pt>
                <c:pt idx="530">
                  <c:v>392.494332600482</c:v>
                </c:pt>
                <c:pt idx="531">
                  <c:v>389.638815457014</c:v>
                </c:pt>
                <c:pt idx="532">
                  <c:v>394.080731013519</c:v>
                </c:pt>
                <c:pt idx="533">
                  <c:v>391.542493552659</c:v>
                </c:pt>
                <c:pt idx="534">
                  <c:v>392.970252124393</c:v>
                </c:pt>
                <c:pt idx="535">
                  <c:v>393.128891965697</c:v>
                </c:pt>
                <c:pt idx="536">
                  <c:v>391.066574028748</c:v>
                </c:pt>
                <c:pt idx="537">
                  <c:v>395.667129426557</c:v>
                </c:pt>
                <c:pt idx="538">
                  <c:v>393.604811489608</c:v>
                </c:pt>
                <c:pt idx="539">
                  <c:v>392.811612283089</c:v>
                </c:pt>
                <c:pt idx="540">
                  <c:v>397.094887998291</c:v>
                </c:pt>
                <c:pt idx="541">
                  <c:v>393.604811489608</c:v>
                </c:pt>
                <c:pt idx="542">
                  <c:v>397.570807522202</c:v>
                </c:pt>
                <c:pt idx="543">
                  <c:v>395.825769267861</c:v>
                </c:pt>
                <c:pt idx="544">
                  <c:v>398.205366887417</c:v>
                </c:pt>
                <c:pt idx="545">
                  <c:v>399.315845776543</c:v>
                </c:pt>
                <c:pt idx="546">
                  <c:v>394.715290378734</c:v>
                </c:pt>
                <c:pt idx="547">
                  <c:v>399.315845776543</c:v>
                </c:pt>
                <c:pt idx="548">
                  <c:v>397.729447363506</c:v>
                </c:pt>
                <c:pt idx="549">
                  <c:v>398.522646570024</c:v>
                </c:pt>
                <c:pt idx="550">
                  <c:v>401.378163713492</c:v>
                </c:pt>
                <c:pt idx="551">
                  <c:v>399.315845776543</c:v>
                </c:pt>
                <c:pt idx="552">
                  <c:v>398.046727046113</c:v>
                </c:pt>
                <c:pt idx="553">
                  <c:v>403.123201967833</c:v>
                </c:pt>
                <c:pt idx="554">
                  <c:v>400.584964506973</c:v>
                </c:pt>
                <c:pt idx="555">
                  <c:v>400.109044983062</c:v>
                </c:pt>
                <c:pt idx="556">
                  <c:v>404.233680856959</c:v>
                </c:pt>
                <c:pt idx="557">
                  <c:v>399.950405141758</c:v>
                </c:pt>
                <c:pt idx="558">
                  <c:v>403.599121491744</c:v>
                </c:pt>
                <c:pt idx="559">
                  <c:v>403.599121491744</c:v>
                </c:pt>
                <c:pt idx="560">
                  <c:v>404.550960539567</c:v>
                </c:pt>
                <c:pt idx="561">
                  <c:v>401.219523872188</c:v>
                </c:pt>
                <c:pt idx="562">
                  <c:v>403.123201967833</c:v>
                </c:pt>
                <c:pt idx="563">
                  <c:v>404.392320698263</c:v>
                </c:pt>
                <c:pt idx="564">
                  <c:v>401.695443396099</c:v>
                </c:pt>
                <c:pt idx="565">
                  <c:v>402.805922285226</c:v>
                </c:pt>
                <c:pt idx="566">
                  <c:v>405.185519904782</c:v>
                </c:pt>
                <c:pt idx="567">
                  <c:v>406.295998793908</c:v>
                </c:pt>
                <c:pt idx="568">
                  <c:v>403.916401174352</c:v>
                </c:pt>
                <c:pt idx="569">
                  <c:v>408.199676889553</c:v>
                </c:pt>
                <c:pt idx="570">
                  <c:v>404.709600380871</c:v>
                </c:pt>
                <c:pt idx="571">
                  <c:v>406.295998793908</c:v>
                </c:pt>
                <c:pt idx="572">
                  <c:v>405.502799587389</c:v>
                </c:pt>
                <c:pt idx="573">
                  <c:v>405.978719111301</c:v>
                </c:pt>
                <c:pt idx="574">
                  <c:v>409.468795619983</c:v>
                </c:pt>
                <c:pt idx="575">
                  <c:v>409.786075302591</c:v>
                </c:pt>
                <c:pt idx="576">
                  <c:v>406.454638635212</c:v>
                </c:pt>
                <c:pt idx="577">
                  <c:v>411.372473715628</c:v>
                </c:pt>
                <c:pt idx="578">
                  <c:v>408.516956572161</c:v>
                </c:pt>
                <c:pt idx="579">
                  <c:v>410.261994826502</c:v>
                </c:pt>
                <c:pt idx="580">
                  <c:v>411.689753398236</c:v>
                </c:pt>
                <c:pt idx="581">
                  <c:v>408.199676889553</c:v>
                </c:pt>
                <c:pt idx="582">
                  <c:v>412.800232287362</c:v>
                </c:pt>
                <c:pt idx="583">
                  <c:v>410.420634667806</c:v>
                </c:pt>
                <c:pt idx="584">
                  <c:v>412.007033080843</c:v>
                </c:pt>
                <c:pt idx="585">
                  <c:v>414.227990859096</c:v>
                </c:pt>
                <c:pt idx="586">
                  <c:v>410.261994826502</c:v>
                </c:pt>
                <c:pt idx="587">
                  <c:v>413.910711176488</c:v>
                </c:pt>
                <c:pt idx="588">
                  <c:v>412.007033080843</c:v>
                </c:pt>
                <c:pt idx="589">
                  <c:v>413.276151811273</c:v>
                </c:pt>
                <c:pt idx="590">
                  <c:v>411.848393239539</c:v>
                </c:pt>
                <c:pt idx="591">
                  <c:v>412.641592446058</c:v>
                </c:pt>
                <c:pt idx="592">
                  <c:v>416.766228319956</c:v>
                </c:pt>
                <c:pt idx="593">
                  <c:v>415.021190065614</c:v>
                </c:pt>
                <c:pt idx="594">
                  <c:v>415.497109589526</c:v>
                </c:pt>
                <c:pt idx="595">
                  <c:v>417.718067367778</c:v>
                </c:pt>
                <c:pt idx="596">
                  <c:v>414.227990859096</c:v>
                </c:pt>
                <c:pt idx="597">
                  <c:v>418.193986891689</c:v>
                </c:pt>
                <c:pt idx="598">
                  <c:v>417.242147843867</c:v>
                </c:pt>
                <c:pt idx="599">
                  <c:v>417.083508002563</c:v>
                </c:pt>
                <c:pt idx="600">
                  <c:v>419.463105622119</c:v>
                </c:pt>
                <c:pt idx="601">
                  <c:v>417.718067367778</c:v>
                </c:pt>
                <c:pt idx="602">
                  <c:v>416.131668954741</c:v>
                </c:pt>
                <c:pt idx="603">
                  <c:v>416.607588478652</c:v>
                </c:pt>
                <c:pt idx="604">
                  <c:v>420.890864193853</c:v>
                </c:pt>
                <c:pt idx="605">
                  <c:v>417.242147843867</c:v>
                </c:pt>
                <c:pt idx="606">
                  <c:v>417.559427526474</c:v>
                </c:pt>
                <c:pt idx="607">
                  <c:v>418.035347050386</c:v>
                </c:pt>
                <c:pt idx="608">
                  <c:v>422.635902448194</c:v>
                </c:pt>
                <c:pt idx="609">
                  <c:v>418.828546256904</c:v>
                </c:pt>
                <c:pt idx="610">
                  <c:v>421.684063400372</c:v>
                </c:pt>
                <c:pt idx="611">
                  <c:v>421.049504035157</c:v>
                </c:pt>
                <c:pt idx="612">
                  <c:v>424.063661019928</c:v>
                </c:pt>
                <c:pt idx="613">
                  <c:v>421.208143876461</c:v>
                </c:pt>
                <c:pt idx="614">
                  <c:v>422.635902448194</c:v>
                </c:pt>
                <c:pt idx="615">
                  <c:v>425.174139909054</c:v>
                </c:pt>
                <c:pt idx="616">
                  <c:v>421.208143876461</c:v>
                </c:pt>
                <c:pt idx="617">
                  <c:v>425.491419591662</c:v>
                </c:pt>
                <c:pt idx="618">
                  <c:v>425.650059432966</c:v>
                </c:pt>
                <c:pt idx="619">
                  <c:v>427.077818004699</c:v>
                </c:pt>
                <c:pt idx="620">
                  <c:v>422.318622765587</c:v>
                </c:pt>
                <c:pt idx="621">
                  <c:v>426.443258639484</c:v>
                </c:pt>
                <c:pt idx="622">
                  <c:v>423.905021178624</c:v>
                </c:pt>
                <c:pt idx="623">
                  <c:v>424.698220385143</c:v>
                </c:pt>
                <c:pt idx="624">
                  <c:v>426.443258639484</c:v>
                </c:pt>
                <c:pt idx="625">
                  <c:v>424.063661019928</c:v>
                </c:pt>
                <c:pt idx="626">
                  <c:v>426.284618798181</c:v>
                </c:pt>
                <c:pt idx="627">
                  <c:v>427.553737528611</c:v>
                </c:pt>
                <c:pt idx="628">
                  <c:v>429.616055465559</c:v>
                </c:pt>
                <c:pt idx="629">
                  <c:v>424.698220385143</c:v>
                </c:pt>
                <c:pt idx="630">
                  <c:v>428.981496100344</c:v>
                </c:pt>
                <c:pt idx="631">
                  <c:v>428.822856259041</c:v>
                </c:pt>
                <c:pt idx="632">
                  <c:v>426.919178163396</c:v>
                </c:pt>
                <c:pt idx="633">
                  <c:v>431.043814037293</c:v>
                </c:pt>
                <c:pt idx="634">
                  <c:v>426.601898480788</c:v>
                </c:pt>
                <c:pt idx="635">
                  <c:v>430.885174195989</c:v>
                </c:pt>
                <c:pt idx="636">
                  <c:v>431.678373402508</c:v>
                </c:pt>
                <c:pt idx="637">
                  <c:v>431.678373402508</c:v>
                </c:pt>
                <c:pt idx="638">
                  <c:v>428.664216417737</c:v>
                </c:pt>
                <c:pt idx="639">
                  <c:v>431.678373402508</c:v>
                </c:pt>
                <c:pt idx="640">
                  <c:v>431.678373402508</c:v>
                </c:pt>
                <c:pt idx="641">
                  <c:v>429.298775782952</c:v>
                </c:pt>
                <c:pt idx="642">
                  <c:v>434.057971022064</c:v>
                </c:pt>
                <c:pt idx="643">
                  <c:v>430.409254672078</c:v>
                </c:pt>
                <c:pt idx="644">
                  <c:v>433.423411656849</c:v>
                </c:pt>
                <c:pt idx="645">
                  <c:v>434.057971022064</c:v>
                </c:pt>
                <c:pt idx="646">
                  <c:v>431.519733561205</c:v>
                </c:pt>
                <c:pt idx="647">
                  <c:v>435.327089752494</c:v>
                </c:pt>
                <c:pt idx="648">
                  <c:v>432.312932767723</c:v>
                </c:pt>
                <c:pt idx="649">
                  <c:v>434.375250704672</c:v>
                </c:pt>
                <c:pt idx="650">
                  <c:v>435.485729593798</c:v>
                </c:pt>
                <c:pt idx="651">
                  <c:v>431.837013243812</c:v>
                </c:pt>
                <c:pt idx="652">
                  <c:v>436.278928800317</c:v>
                </c:pt>
                <c:pt idx="653">
                  <c:v>433.740691339457</c:v>
                </c:pt>
                <c:pt idx="654">
                  <c:v>432.947492132938</c:v>
                </c:pt>
                <c:pt idx="655">
                  <c:v>434.533890545976</c:v>
                </c:pt>
                <c:pt idx="656">
                  <c:v>434.057971022064</c:v>
                </c:pt>
                <c:pt idx="657">
                  <c:v>436.596208482924</c:v>
                </c:pt>
                <c:pt idx="658">
                  <c:v>437.865327213355</c:v>
                </c:pt>
                <c:pt idx="659">
                  <c:v>434.851170228583</c:v>
                </c:pt>
                <c:pt idx="660">
                  <c:v>439.293085785088</c:v>
                </c:pt>
                <c:pt idx="661">
                  <c:v>436.596208482924</c:v>
                </c:pt>
                <c:pt idx="662">
                  <c:v>434.851170228583</c:v>
                </c:pt>
                <c:pt idx="663">
                  <c:v>436.120288959013</c:v>
                </c:pt>
                <c:pt idx="664">
                  <c:v>437.230767848139</c:v>
                </c:pt>
                <c:pt idx="665">
                  <c:v>438.499886578569</c:v>
                </c:pt>
                <c:pt idx="666">
                  <c:v>441.989963087252</c:v>
                </c:pt>
                <c:pt idx="667">
                  <c:v>437.230767848139</c:v>
                </c:pt>
                <c:pt idx="668">
                  <c:v>441.514043563341</c:v>
                </c:pt>
                <c:pt idx="669">
                  <c:v>438.499886578569</c:v>
                </c:pt>
                <c:pt idx="670">
                  <c:v>442.465882611163</c:v>
                </c:pt>
                <c:pt idx="671">
                  <c:v>440.562204515518</c:v>
                </c:pt>
                <c:pt idx="672">
                  <c:v>438.975806102481</c:v>
                </c:pt>
                <c:pt idx="673">
                  <c:v>443.100441976378</c:v>
                </c:pt>
                <c:pt idx="674">
                  <c:v>438.817166261177</c:v>
                </c:pt>
                <c:pt idx="675">
                  <c:v>441.355403722037</c:v>
                </c:pt>
                <c:pt idx="676">
                  <c:v>444.210920865505</c:v>
                </c:pt>
                <c:pt idx="677">
                  <c:v>439.769005309</c:v>
                </c:pt>
                <c:pt idx="678">
                  <c:v>444.210920865505</c:v>
                </c:pt>
                <c:pt idx="679">
                  <c:v>442.148602928556</c:v>
                </c:pt>
                <c:pt idx="680">
                  <c:v>440.562204515518</c:v>
                </c:pt>
                <c:pt idx="681">
                  <c:v>441.196763880733</c:v>
                </c:pt>
                <c:pt idx="682">
                  <c:v>444.84548023072</c:v>
                </c:pt>
                <c:pt idx="683">
                  <c:v>444.210920865505</c:v>
                </c:pt>
                <c:pt idx="684">
                  <c:v>442.148602928556</c:v>
                </c:pt>
                <c:pt idx="685">
                  <c:v>442.783162293771</c:v>
                </c:pt>
                <c:pt idx="686">
                  <c:v>442.941802135075</c:v>
                </c:pt>
                <c:pt idx="687">
                  <c:v>445.480039595934</c:v>
                </c:pt>
                <c:pt idx="688">
                  <c:v>445.162759913327</c:v>
                </c:pt>
                <c:pt idx="689">
                  <c:v>441.989963087252</c:v>
                </c:pt>
                <c:pt idx="690">
                  <c:v>447.225077850276</c:v>
                </c:pt>
                <c:pt idx="691">
                  <c:v>444.052281024201</c:v>
                </c:pt>
                <c:pt idx="692">
                  <c:v>446.749158326365</c:v>
                </c:pt>
                <c:pt idx="693">
                  <c:v>445.480039595934</c:v>
                </c:pt>
                <c:pt idx="694">
                  <c:v>443.417721658986</c:v>
                </c:pt>
                <c:pt idx="695">
                  <c:v>448.652836422009</c:v>
                </c:pt>
                <c:pt idx="696">
                  <c:v>448.018277056795</c:v>
                </c:pt>
                <c:pt idx="697">
                  <c:v>448.811476263313</c:v>
                </c:pt>
                <c:pt idx="698">
                  <c:v>449.287395787225</c:v>
                </c:pt>
                <c:pt idx="699">
                  <c:v>446.749158326365</c:v>
                </c:pt>
                <c:pt idx="700">
                  <c:v>450.715154358958</c:v>
                </c:pt>
                <c:pt idx="701">
                  <c:v>450.397874676351</c:v>
                </c:pt>
                <c:pt idx="702">
                  <c:v>446.590518485061</c:v>
                </c:pt>
                <c:pt idx="703">
                  <c:v>450.873794200262</c:v>
                </c:pt>
                <c:pt idx="704">
                  <c:v>447.225077850276</c:v>
                </c:pt>
                <c:pt idx="705">
                  <c:v>449.763315311136</c:v>
                </c:pt>
                <c:pt idx="706">
                  <c:v>451.825633248084</c:v>
                </c:pt>
                <c:pt idx="707">
                  <c:v>450.239234835047</c:v>
                </c:pt>
                <c:pt idx="708">
                  <c:v>452.4601926133</c:v>
                </c:pt>
                <c:pt idx="709">
                  <c:v>448.652836422009</c:v>
                </c:pt>
                <c:pt idx="710">
                  <c:v>451.19107388287</c:v>
                </c:pt>
                <c:pt idx="711">
                  <c:v>453.094751978515</c:v>
                </c:pt>
                <c:pt idx="712">
                  <c:v>448.811476263313</c:v>
                </c:pt>
                <c:pt idx="713">
                  <c:v>453.094751978515</c:v>
                </c:pt>
                <c:pt idx="714">
                  <c:v>451.032434041566</c:v>
                </c:pt>
                <c:pt idx="715">
                  <c:v>450.715154358958</c:v>
                </c:pt>
                <c:pt idx="716">
                  <c:v>450.239234835047</c:v>
                </c:pt>
                <c:pt idx="717">
                  <c:v>454.522510550248</c:v>
                </c:pt>
                <c:pt idx="718">
                  <c:v>455.632989439375</c:v>
                </c:pt>
                <c:pt idx="719">
                  <c:v>454.681150391552</c:v>
                </c:pt>
                <c:pt idx="720">
                  <c:v>451.984273089388</c:v>
                </c:pt>
                <c:pt idx="721">
                  <c:v>452.4601926133</c:v>
                </c:pt>
                <c:pt idx="722">
                  <c:v>452.936112137211</c:v>
                </c:pt>
                <c:pt idx="723">
                  <c:v>459.757625313272</c:v>
                </c:pt>
                <c:pt idx="724">
                  <c:v>454.839790232856</c:v>
                </c:pt>
                <c:pt idx="725">
                  <c:v>458.012587058931</c:v>
                </c:pt>
                <c:pt idx="726">
                  <c:v>455.632989439375</c:v>
                </c:pt>
                <c:pt idx="727">
                  <c:v>453.094751978515</c:v>
                </c:pt>
                <c:pt idx="728">
                  <c:v>457.853947217627</c:v>
                </c:pt>
                <c:pt idx="729">
                  <c:v>454.205230867641</c:v>
                </c:pt>
                <c:pt idx="730">
                  <c:v>457.219387852412</c:v>
                </c:pt>
                <c:pt idx="731">
                  <c:v>457.219387852412</c:v>
                </c:pt>
                <c:pt idx="732">
                  <c:v>454.046591026337</c:v>
                </c:pt>
                <c:pt idx="733">
                  <c:v>459.281705789361</c:v>
                </c:pt>
                <c:pt idx="734">
                  <c:v>455.474349598071</c:v>
                </c:pt>
                <c:pt idx="735">
                  <c:v>458.488506582842</c:v>
                </c:pt>
                <c:pt idx="736">
                  <c:v>458.80578626545</c:v>
                </c:pt>
                <c:pt idx="737">
                  <c:v>456.426188645893</c:v>
                </c:pt>
                <c:pt idx="738">
                  <c:v>457.060748011108</c:v>
                </c:pt>
                <c:pt idx="739">
                  <c:v>459.281705789361</c:v>
                </c:pt>
                <c:pt idx="740">
                  <c:v>458.80578626545</c:v>
                </c:pt>
                <c:pt idx="741">
                  <c:v>456.743468328501</c:v>
                </c:pt>
                <c:pt idx="742">
                  <c:v>460.550824519791</c:v>
                </c:pt>
                <c:pt idx="743">
                  <c:v>458.488506582842</c:v>
                </c:pt>
                <c:pt idx="744">
                  <c:v>460.233544837183</c:v>
                </c:pt>
                <c:pt idx="745">
                  <c:v>461.819943250221</c:v>
                </c:pt>
                <c:pt idx="746">
                  <c:v>457.219387852412</c:v>
                </c:pt>
                <c:pt idx="747">
                  <c:v>462.454502615436</c:v>
                </c:pt>
                <c:pt idx="748">
                  <c:v>459.757625313272</c:v>
                </c:pt>
                <c:pt idx="749">
                  <c:v>460.392184678487</c:v>
                </c:pt>
                <c:pt idx="750">
                  <c:v>462.137222932828</c:v>
                </c:pt>
                <c:pt idx="751">
                  <c:v>460.868104202398</c:v>
                </c:pt>
                <c:pt idx="752">
                  <c:v>459.123065948057</c:v>
                </c:pt>
                <c:pt idx="753">
                  <c:v>464.199540869777</c:v>
                </c:pt>
                <c:pt idx="754">
                  <c:v>460.233544837183</c:v>
                </c:pt>
                <c:pt idx="755">
                  <c:v>463.88226118717</c:v>
                </c:pt>
                <c:pt idx="756">
                  <c:v>460.709464361095</c:v>
                </c:pt>
                <c:pt idx="757">
                  <c:v>461.502663567613</c:v>
                </c:pt>
                <c:pt idx="758">
                  <c:v>465.468659600207</c:v>
                </c:pt>
                <c:pt idx="759">
                  <c:v>461.34402372631</c:v>
                </c:pt>
                <c:pt idx="760">
                  <c:v>465.468659600207</c:v>
                </c:pt>
                <c:pt idx="761">
                  <c:v>463.564981504562</c:v>
                </c:pt>
                <c:pt idx="762">
                  <c:v>463.406341663258</c:v>
                </c:pt>
                <c:pt idx="763">
                  <c:v>466.579138489333</c:v>
                </c:pt>
                <c:pt idx="764">
                  <c:v>462.61314245674</c:v>
                </c:pt>
                <c:pt idx="765">
                  <c:v>464.358180711081</c:v>
                </c:pt>
                <c:pt idx="766">
                  <c:v>464.834100234992</c:v>
                </c:pt>
                <c:pt idx="767">
                  <c:v>467.530977537156</c:v>
                </c:pt>
                <c:pt idx="768">
                  <c:v>465.468659600207</c:v>
                </c:pt>
                <c:pt idx="769">
                  <c:v>464.358180711081</c:v>
                </c:pt>
                <c:pt idx="770">
                  <c:v>467.213697854548</c:v>
                </c:pt>
                <c:pt idx="771">
                  <c:v>466.42049864803</c:v>
                </c:pt>
                <c:pt idx="772">
                  <c:v>465.310019758903</c:v>
                </c:pt>
                <c:pt idx="773">
                  <c:v>469.434655632801</c:v>
                </c:pt>
                <c:pt idx="774">
                  <c:v>465.468659600207</c:v>
                </c:pt>
                <c:pt idx="775">
                  <c:v>468.324176743675</c:v>
                </c:pt>
                <c:pt idx="776">
                  <c:v>468.482816584978</c:v>
                </c:pt>
                <c:pt idx="777">
                  <c:v>469.276015791497</c:v>
                </c:pt>
                <c:pt idx="778">
                  <c:v>465.944579124118</c:v>
                </c:pt>
                <c:pt idx="779">
                  <c:v>464.834100234992</c:v>
                </c:pt>
                <c:pt idx="780">
                  <c:v>466.579138489333</c:v>
                </c:pt>
                <c:pt idx="781">
                  <c:v>470.069214998016</c:v>
                </c:pt>
                <c:pt idx="782">
                  <c:v>466.896418171941</c:v>
                </c:pt>
                <c:pt idx="783">
                  <c:v>468.95873610889</c:v>
                </c:pt>
                <c:pt idx="784">
                  <c:v>470.386494680623</c:v>
                </c:pt>
                <c:pt idx="785">
                  <c:v>466.103218965422</c:v>
                </c:pt>
                <c:pt idx="786">
                  <c:v>466.737778330637</c:v>
                </c:pt>
                <c:pt idx="787">
                  <c:v>471.338333728446</c:v>
                </c:pt>
                <c:pt idx="788">
                  <c:v>471.179693887142</c:v>
                </c:pt>
                <c:pt idx="789">
                  <c:v>466.896418171941</c:v>
                </c:pt>
                <c:pt idx="790">
                  <c:v>471.814253252357</c:v>
                </c:pt>
                <c:pt idx="791">
                  <c:v>469.117375950193</c:v>
                </c:pt>
                <c:pt idx="792">
                  <c:v>470.22785483932</c:v>
                </c:pt>
                <c:pt idx="793">
                  <c:v>469.593295474105</c:v>
                </c:pt>
                <c:pt idx="794">
                  <c:v>468.482816584978</c:v>
                </c:pt>
                <c:pt idx="795">
                  <c:v>472.131532934965</c:v>
                </c:pt>
                <c:pt idx="796">
                  <c:v>470.22785483932</c:v>
                </c:pt>
                <c:pt idx="797">
                  <c:v>472.290172776268</c:v>
                </c:pt>
                <c:pt idx="798">
                  <c:v>473.717931348002</c:v>
                </c:pt>
                <c:pt idx="799">
                  <c:v>470.069214998016</c:v>
                </c:pt>
                <c:pt idx="800">
                  <c:v>473.083371982787</c:v>
                </c:pt>
                <c:pt idx="801">
                  <c:v>471.49697356975</c:v>
                </c:pt>
                <c:pt idx="802">
                  <c:v>471.814253252357</c:v>
                </c:pt>
                <c:pt idx="803">
                  <c:v>474.352490713217</c:v>
                </c:pt>
                <c:pt idx="804">
                  <c:v>473.559291506698</c:v>
                </c:pt>
                <c:pt idx="805">
                  <c:v>470.703774363231</c:v>
                </c:pt>
                <c:pt idx="806">
                  <c:v>471.338333728446</c:v>
                </c:pt>
                <c:pt idx="807">
                  <c:v>475.145689919736</c:v>
                </c:pt>
                <c:pt idx="808">
                  <c:v>471.338333728446</c:v>
                </c:pt>
                <c:pt idx="809">
                  <c:v>475.938889126255</c:v>
                </c:pt>
                <c:pt idx="810">
                  <c:v>473.876571189306</c:v>
                </c:pt>
                <c:pt idx="811">
                  <c:v>472.607452458876</c:v>
                </c:pt>
                <c:pt idx="812">
                  <c:v>476.097528967558</c:v>
                </c:pt>
                <c:pt idx="813">
                  <c:v>472.448812617572</c:v>
                </c:pt>
                <c:pt idx="814">
                  <c:v>476.57344849147</c:v>
                </c:pt>
                <c:pt idx="815">
                  <c:v>475.145689919736</c:v>
                </c:pt>
                <c:pt idx="816">
                  <c:v>473.400651665395</c:v>
                </c:pt>
                <c:pt idx="817">
                  <c:v>476.57344849147</c:v>
                </c:pt>
                <c:pt idx="818">
                  <c:v>476.57344849147</c:v>
                </c:pt>
                <c:pt idx="819">
                  <c:v>473.242011824091</c:v>
                </c:pt>
                <c:pt idx="820">
                  <c:v>478.159846904507</c:v>
                </c:pt>
                <c:pt idx="821">
                  <c:v>474.352490713217</c:v>
                </c:pt>
                <c:pt idx="822">
                  <c:v>476.414808650166</c:v>
                </c:pt>
                <c:pt idx="823">
                  <c:v>478.318486745811</c:v>
                </c:pt>
                <c:pt idx="824">
                  <c:v>477.049368015381</c:v>
                </c:pt>
                <c:pt idx="825">
                  <c:v>478.318486745811</c:v>
                </c:pt>
                <c:pt idx="826">
                  <c:v>477.208007856685</c:v>
                </c:pt>
                <c:pt idx="827">
                  <c:v>478.001207063203</c:v>
                </c:pt>
                <c:pt idx="828">
                  <c:v>474.828410237128</c:v>
                </c:pt>
                <c:pt idx="829">
                  <c:v>479.904885158848</c:v>
                </c:pt>
                <c:pt idx="830">
                  <c:v>476.732088332773</c:v>
                </c:pt>
                <c:pt idx="831">
                  <c:v>479.11168595233</c:v>
                </c:pt>
                <c:pt idx="832">
                  <c:v>480.222164841456</c:v>
                </c:pt>
                <c:pt idx="833">
                  <c:v>476.097528967558</c:v>
                </c:pt>
                <c:pt idx="834">
                  <c:v>480.222164841456</c:v>
                </c:pt>
                <c:pt idx="835">
                  <c:v>477.683927380596</c:v>
                </c:pt>
                <c:pt idx="836">
                  <c:v>476.414808650166</c:v>
                </c:pt>
                <c:pt idx="837">
                  <c:v>476.890728174077</c:v>
                </c:pt>
                <c:pt idx="838">
                  <c:v>480.222164841456</c:v>
                </c:pt>
                <c:pt idx="839">
                  <c:v>478.477126587115</c:v>
                </c:pt>
                <c:pt idx="840">
                  <c:v>478.794406269722</c:v>
                </c:pt>
                <c:pt idx="841">
                  <c:v>478.953046111026</c:v>
                </c:pt>
                <c:pt idx="842">
                  <c:v>481.808563254493</c:v>
                </c:pt>
                <c:pt idx="843">
                  <c:v>480.063525000152</c:v>
                </c:pt>
                <c:pt idx="844">
                  <c:v>478.794406269722</c:v>
                </c:pt>
                <c:pt idx="845">
                  <c:v>483.077681984923</c:v>
                </c:pt>
                <c:pt idx="846">
                  <c:v>478.477126587115</c:v>
                </c:pt>
                <c:pt idx="847">
                  <c:v>482.443122619708</c:v>
                </c:pt>
                <c:pt idx="848">
                  <c:v>480.698084365367</c:v>
                </c:pt>
                <c:pt idx="849">
                  <c:v>480.698084365367</c:v>
                </c:pt>
                <c:pt idx="850">
                  <c:v>483.553601508835</c:v>
                </c:pt>
                <c:pt idx="851">
                  <c:v>481.174003889278</c:v>
                </c:pt>
                <c:pt idx="852">
                  <c:v>481.332643730582</c:v>
                </c:pt>
                <c:pt idx="853">
                  <c:v>483.236321826227</c:v>
                </c:pt>
                <c:pt idx="854">
                  <c:v>481.015364047975</c:v>
                </c:pt>
                <c:pt idx="855">
                  <c:v>485.774559287087</c:v>
                </c:pt>
                <c:pt idx="856">
                  <c:v>481.808563254493</c:v>
                </c:pt>
                <c:pt idx="857">
                  <c:v>484.346800715353</c:v>
                </c:pt>
                <c:pt idx="858">
                  <c:v>484.346800715353</c:v>
                </c:pt>
                <c:pt idx="859">
                  <c:v>481.64992341319</c:v>
                </c:pt>
                <c:pt idx="860">
                  <c:v>486.409118652302</c:v>
                </c:pt>
                <c:pt idx="861">
                  <c:v>483.712241350138</c:v>
                </c:pt>
                <c:pt idx="862">
                  <c:v>484.505440556657</c:v>
                </c:pt>
                <c:pt idx="863">
                  <c:v>481.174003889278</c:v>
                </c:pt>
                <c:pt idx="864">
                  <c:v>486.409118652302</c:v>
                </c:pt>
                <c:pt idx="865">
                  <c:v>483.077681984923</c:v>
                </c:pt>
                <c:pt idx="866">
                  <c:v>484.664080397961</c:v>
                </c:pt>
                <c:pt idx="867">
                  <c:v>486.567758493606</c:v>
                </c:pt>
                <c:pt idx="868">
                  <c:v>482.91904214362</c:v>
                </c:pt>
                <c:pt idx="869">
                  <c:v>486.091838969695</c:v>
                </c:pt>
                <c:pt idx="870">
                  <c:v>483.553601508835</c:v>
                </c:pt>
                <c:pt idx="871">
                  <c:v>487.360957700125</c:v>
                </c:pt>
                <c:pt idx="872">
                  <c:v>482.760402302316</c:v>
                </c:pt>
                <c:pt idx="873">
                  <c:v>486.72639833491</c:v>
                </c:pt>
                <c:pt idx="874">
                  <c:v>485.139999921872</c:v>
                </c:pt>
                <c:pt idx="875">
                  <c:v>484.346800715353</c:v>
                </c:pt>
                <c:pt idx="876">
                  <c:v>488.947356113162</c:v>
                </c:pt>
                <c:pt idx="877">
                  <c:v>486.409118652302</c:v>
                </c:pt>
                <c:pt idx="878">
                  <c:v>487.519597541428</c:v>
                </c:pt>
                <c:pt idx="879">
                  <c:v>486.409118652302</c:v>
                </c:pt>
                <c:pt idx="880">
                  <c:v>485.615919445783</c:v>
                </c:pt>
                <c:pt idx="881">
                  <c:v>489.740555319681</c:v>
                </c:pt>
                <c:pt idx="882">
                  <c:v>486.409118652302</c:v>
                </c:pt>
                <c:pt idx="883">
                  <c:v>487.99551706534</c:v>
                </c:pt>
                <c:pt idx="884">
                  <c:v>487.519597541428</c:v>
                </c:pt>
                <c:pt idx="885">
                  <c:v>487.678237382732</c:v>
                </c:pt>
                <c:pt idx="886">
                  <c:v>490.5337545262</c:v>
                </c:pt>
                <c:pt idx="887">
                  <c:v>491.961513097933</c:v>
                </c:pt>
                <c:pt idx="888">
                  <c:v>493.547911510971</c:v>
                </c:pt>
                <c:pt idx="889">
                  <c:v>490.851034208807</c:v>
                </c:pt>
                <c:pt idx="890">
                  <c:v>491.009674050111</c:v>
                </c:pt>
                <c:pt idx="891">
                  <c:v>493.865191193578</c:v>
                </c:pt>
                <c:pt idx="892">
                  <c:v>493.389271669667</c:v>
                </c:pt>
                <c:pt idx="893">
                  <c:v>491.009674050111</c:v>
                </c:pt>
                <c:pt idx="894">
                  <c:v>495.768869289224</c:v>
                </c:pt>
                <c:pt idx="895">
                  <c:v>493.07199198706</c:v>
                </c:pt>
                <c:pt idx="896">
                  <c:v>494.817030241401</c:v>
                </c:pt>
                <c:pt idx="897">
                  <c:v>496.403428654439</c:v>
                </c:pt>
                <c:pt idx="898">
                  <c:v>495.768869289224</c:v>
                </c:pt>
                <c:pt idx="899">
                  <c:v>493.230631828364</c:v>
                </c:pt>
                <c:pt idx="900">
                  <c:v>494.817030241401</c:v>
                </c:pt>
                <c:pt idx="901">
                  <c:v>497.513907543565</c:v>
                </c:pt>
                <c:pt idx="902">
                  <c:v>494.023831034882</c:v>
                </c:pt>
                <c:pt idx="903">
                  <c:v>497.831187226172</c:v>
                </c:pt>
                <c:pt idx="904">
                  <c:v>495.134309924008</c:v>
                </c:pt>
                <c:pt idx="905">
                  <c:v>493.865191193578</c:v>
                </c:pt>
                <c:pt idx="906">
                  <c:v>494.817030241401</c:v>
                </c:pt>
                <c:pt idx="907">
                  <c:v>495.451589606616</c:v>
                </c:pt>
                <c:pt idx="908">
                  <c:v>498.783026273995</c:v>
                </c:pt>
                <c:pt idx="909">
                  <c:v>494.182470876186</c:v>
                </c:pt>
                <c:pt idx="910">
                  <c:v>497.037988019653</c:v>
                </c:pt>
                <c:pt idx="911">
                  <c:v>498.465746591387</c:v>
                </c:pt>
                <c:pt idx="912">
                  <c:v>495.134309924008</c:v>
                </c:pt>
                <c:pt idx="913">
                  <c:v>499.576225480514</c:v>
                </c:pt>
                <c:pt idx="914">
                  <c:v>497.831187226172</c:v>
                </c:pt>
                <c:pt idx="915">
                  <c:v>497.672547384869</c:v>
                </c:pt>
                <c:pt idx="916">
                  <c:v>501.638543417462</c:v>
                </c:pt>
                <c:pt idx="917">
                  <c:v>497.672547384869</c:v>
                </c:pt>
                <c:pt idx="918">
                  <c:v>501.162623893551</c:v>
                </c:pt>
                <c:pt idx="919">
                  <c:v>500.210784845728</c:v>
                </c:pt>
                <c:pt idx="920">
                  <c:v>499.100305956602</c:v>
                </c:pt>
                <c:pt idx="921">
                  <c:v>502.907662147892</c:v>
                </c:pt>
                <c:pt idx="922">
                  <c:v>498.941666115299</c:v>
                </c:pt>
                <c:pt idx="923">
                  <c:v>501.95582310007</c:v>
                </c:pt>
                <c:pt idx="924">
                  <c:v>499.41758563921</c:v>
                </c:pt>
                <c:pt idx="925">
                  <c:v>499.576225480514</c:v>
                </c:pt>
                <c:pt idx="926">
                  <c:v>499.734865321817</c:v>
                </c:pt>
                <c:pt idx="927">
                  <c:v>504.176780878322</c:v>
                </c:pt>
                <c:pt idx="928">
                  <c:v>503.066301989196</c:v>
                </c:pt>
                <c:pt idx="929">
                  <c:v>503.542221513107</c:v>
                </c:pt>
                <c:pt idx="930">
                  <c:v>502.273102782677</c:v>
                </c:pt>
                <c:pt idx="931">
                  <c:v>504.49406056093</c:v>
                </c:pt>
                <c:pt idx="932">
                  <c:v>506.080458973967</c:v>
                </c:pt>
                <c:pt idx="933">
                  <c:v>502.273102782677</c:v>
                </c:pt>
                <c:pt idx="934">
                  <c:v>506.239098815271</c:v>
                </c:pt>
                <c:pt idx="935">
                  <c:v>501.321263734855</c:v>
                </c:pt>
                <c:pt idx="936">
                  <c:v>505.287259767449</c:v>
                </c:pt>
                <c:pt idx="937">
                  <c:v>506.556378497879</c:v>
                </c:pt>
                <c:pt idx="938">
                  <c:v>503.066301989196</c:v>
                </c:pt>
                <c:pt idx="939">
                  <c:v>508.460056593524</c:v>
                </c:pt>
                <c:pt idx="940">
                  <c:v>505.128619926145</c:v>
                </c:pt>
                <c:pt idx="941">
                  <c:v>507.190937863094</c:v>
                </c:pt>
                <c:pt idx="942">
                  <c:v>508.935976117435</c:v>
                </c:pt>
                <c:pt idx="943">
                  <c:v>504.969980084841</c:v>
                </c:pt>
                <c:pt idx="944">
                  <c:v>509.57053548265</c:v>
                </c:pt>
                <c:pt idx="945">
                  <c:v>506.080458973967</c:v>
                </c:pt>
                <c:pt idx="946">
                  <c:v>504.49406056093</c:v>
                </c:pt>
                <c:pt idx="947">
                  <c:v>515.281569769585</c:v>
                </c:pt>
                <c:pt idx="948">
                  <c:v>506.715018339182</c:v>
                </c:pt>
                <c:pt idx="949">
                  <c:v>509.729175323954</c:v>
                </c:pt>
                <c:pt idx="950">
                  <c:v>509.887815165257</c:v>
                </c:pt>
                <c:pt idx="951">
                  <c:v>509.411895641346</c:v>
                </c:pt>
                <c:pt idx="952">
                  <c:v>511.474213578295</c:v>
                </c:pt>
                <c:pt idx="953">
                  <c:v>511.632853419599</c:v>
                </c:pt>
                <c:pt idx="954">
                  <c:v>509.411895641346</c:v>
                </c:pt>
                <c:pt idx="955">
                  <c:v>507.984137069612</c:v>
                </c:pt>
                <c:pt idx="956">
                  <c:v>512.743332308725</c:v>
                </c:pt>
                <c:pt idx="957">
                  <c:v>510.046455006561</c:v>
                </c:pt>
                <c:pt idx="958">
                  <c:v>512.267412784814</c:v>
                </c:pt>
                <c:pt idx="959">
                  <c:v>513.219251832636</c:v>
                </c:pt>
                <c:pt idx="960">
                  <c:v>509.411895641346</c:v>
                </c:pt>
                <c:pt idx="961">
                  <c:v>514.012451039155</c:v>
                </c:pt>
                <c:pt idx="962">
                  <c:v>511.474213578295</c:v>
                </c:pt>
                <c:pt idx="963">
                  <c:v>513.853811197851</c:v>
                </c:pt>
                <c:pt idx="964">
                  <c:v>514.64701040437</c:v>
                </c:pt>
                <c:pt idx="965">
                  <c:v>510.681014371776</c:v>
                </c:pt>
                <c:pt idx="966">
                  <c:v>515.122929928281</c:v>
                </c:pt>
                <c:pt idx="967">
                  <c:v>512.901972150029</c:v>
                </c:pt>
                <c:pt idx="968">
                  <c:v>514.012451039155</c:v>
                </c:pt>
                <c:pt idx="969">
                  <c:v>513.219251832636</c:v>
                </c:pt>
                <c:pt idx="970">
                  <c:v>514.964290086977</c:v>
                </c:pt>
                <c:pt idx="971">
                  <c:v>514.64701040437</c:v>
                </c:pt>
                <c:pt idx="972">
                  <c:v>517.026608023926</c:v>
                </c:pt>
                <c:pt idx="973">
                  <c:v>514.964290086977</c:v>
                </c:pt>
                <c:pt idx="974">
                  <c:v>515.598849452192</c:v>
                </c:pt>
                <c:pt idx="975">
                  <c:v>518.45436659566</c:v>
                </c:pt>
                <c:pt idx="976">
                  <c:v>514.171090880459</c:v>
                </c:pt>
                <c:pt idx="977">
                  <c:v>516.709328341319</c:v>
                </c:pt>
                <c:pt idx="978">
                  <c:v>518.930286119571</c:v>
                </c:pt>
                <c:pt idx="979">
                  <c:v>514.805650245674</c:v>
                </c:pt>
                <c:pt idx="980">
                  <c:v>514.964290086977</c:v>
                </c:pt>
                <c:pt idx="981">
                  <c:v>516.709328341319</c:v>
                </c:pt>
                <c:pt idx="982">
                  <c:v>517.661167389141</c:v>
                </c:pt>
                <c:pt idx="983">
                  <c:v>520.833964215216</c:v>
                </c:pt>
                <c:pt idx="984">
                  <c:v>518.771646278267</c:v>
                </c:pt>
                <c:pt idx="985">
                  <c:v>520.040765008697</c:v>
                </c:pt>
                <c:pt idx="986">
                  <c:v>517.502527547837</c:v>
                </c:pt>
                <c:pt idx="987">
                  <c:v>517.343887706534</c:v>
                </c:pt>
                <c:pt idx="988">
                  <c:v>521.627163421735</c:v>
                </c:pt>
                <c:pt idx="989">
                  <c:v>518.295726754356</c:v>
                </c:pt>
                <c:pt idx="990">
                  <c:v>520.675324373912</c:v>
                </c:pt>
                <c:pt idx="991">
                  <c:v>517.026608023926</c:v>
                </c:pt>
                <c:pt idx="992">
                  <c:v>518.137086913052</c:v>
                </c:pt>
                <c:pt idx="993">
                  <c:v>519.088925960875</c:v>
                </c:pt>
                <c:pt idx="994">
                  <c:v>522.579002469557</c:v>
                </c:pt>
                <c:pt idx="995">
                  <c:v>520.040765008697</c:v>
                </c:pt>
                <c:pt idx="996">
                  <c:v>520.040765008697</c:v>
                </c:pt>
                <c:pt idx="997">
                  <c:v>521.627163421735</c:v>
                </c:pt>
                <c:pt idx="998">
                  <c:v>523.53084151738</c:v>
                </c:pt>
                <c:pt idx="999">
                  <c:v>520.199404850001</c:v>
                </c:pt>
                <c:pt idx="1000">
                  <c:v>523.372201676076</c:v>
                </c:pt>
                <c:pt idx="1001">
                  <c:v>519.882125167394</c:v>
                </c:pt>
                <c:pt idx="1002">
                  <c:v>522.579002469557</c:v>
                </c:pt>
                <c:pt idx="1003">
                  <c:v>521.627163421735</c:v>
                </c:pt>
                <c:pt idx="1004">
                  <c:v>526.06907897824</c:v>
                </c:pt>
                <c:pt idx="1005">
                  <c:v>521.151243897824</c:v>
                </c:pt>
                <c:pt idx="1006">
                  <c:v>525.593159454329</c:v>
                </c:pt>
                <c:pt idx="1007">
                  <c:v>523.372201676076</c:v>
                </c:pt>
                <c:pt idx="1008">
                  <c:v>523.53084151738</c:v>
                </c:pt>
                <c:pt idx="1009">
                  <c:v>526.544998502151</c:v>
                </c:pt>
                <c:pt idx="1010">
                  <c:v>522.420362628254</c:v>
                </c:pt>
                <c:pt idx="1011">
                  <c:v>521.468523580431</c:v>
                </c:pt>
                <c:pt idx="1012">
                  <c:v>523.213561834772</c:v>
                </c:pt>
                <c:pt idx="1013">
                  <c:v>527.655477391277</c:v>
                </c:pt>
                <c:pt idx="1014">
                  <c:v>523.372201676076</c:v>
                </c:pt>
                <c:pt idx="1015">
                  <c:v>522.737642310861</c:v>
                </c:pt>
                <c:pt idx="1016">
                  <c:v>523.372201676076</c:v>
                </c:pt>
                <c:pt idx="1017">
                  <c:v>527.496837549974</c:v>
                </c:pt>
                <c:pt idx="1018">
                  <c:v>527.496837549974</c:v>
                </c:pt>
                <c:pt idx="1019">
                  <c:v>528.131396915189</c:v>
                </c:pt>
                <c:pt idx="1020">
                  <c:v>524.324040723899</c:v>
                </c:pt>
                <c:pt idx="1021">
                  <c:v>528.290036756492</c:v>
                </c:pt>
                <c:pt idx="1022">
                  <c:v>528.290036756492</c:v>
                </c:pt>
                <c:pt idx="1023">
                  <c:v>527.020918026062</c:v>
                </c:pt>
                <c:pt idx="1024">
                  <c:v>525.434519613025</c:v>
                </c:pt>
                <c:pt idx="1025">
                  <c:v>526.386358660847</c:v>
                </c:pt>
                <c:pt idx="1026">
                  <c:v>528.765956280404</c:v>
                </c:pt>
                <c:pt idx="1027">
                  <c:v>530.828274217352</c:v>
                </c:pt>
                <c:pt idx="1028">
                  <c:v>526.544998502151</c:v>
                </c:pt>
                <c:pt idx="1029">
                  <c:v>528.448676597796</c:v>
                </c:pt>
                <c:pt idx="1030">
                  <c:v>529.559155486922</c:v>
                </c:pt>
                <c:pt idx="1031">
                  <c:v>531.938753106479</c:v>
                </c:pt>
                <c:pt idx="1032">
                  <c:v>526.544998502151</c:v>
                </c:pt>
                <c:pt idx="1033">
                  <c:v>529.241875804315</c:v>
                </c:pt>
                <c:pt idx="1034">
                  <c:v>528.765956280404</c:v>
                </c:pt>
                <c:pt idx="1035">
                  <c:v>532.890592154301</c:v>
                </c:pt>
                <c:pt idx="1036">
                  <c:v>530.986914058656</c:v>
                </c:pt>
                <c:pt idx="1037">
                  <c:v>531.462833582567</c:v>
                </c:pt>
                <c:pt idx="1038">
                  <c:v>528.290036756492</c:v>
                </c:pt>
                <c:pt idx="1039">
                  <c:v>533.842431202124</c:v>
                </c:pt>
                <c:pt idx="1040">
                  <c:v>530.193714852137</c:v>
                </c:pt>
                <c:pt idx="1041">
                  <c:v>532.731952312997</c:v>
                </c:pt>
                <c:pt idx="1042">
                  <c:v>534.159710884731</c:v>
                </c:pt>
                <c:pt idx="1043">
                  <c:v>534.794270249946</c:v>
                </c:pt>
                <c:pt idx="1044">
                  <c:v>531.462833582567</c:v>
                </c:pt>
                <c:pt idx="1045">
                  <c:v>534.001071043427</c:v>
                </c:pt>
                <c:pt idx="1046">
                  <c:v>535.111549932554</c:v>
                </c:pt>
                <c:pt idx="1047">
                  <c:v>533.207871836909</c:v>
                </c:pt>
                <c:pt idx="1048">
                  <c:v>535.428829615161</c:v>
                </c:pt>
                <c:pt idx="1049">
                  <c:v>531.304193741264</c:v>
                </c:pt>
                <c:pt idx="1050">
                  <c:v>533.842431202124</c:v>
                </c:pt>
                <c:pt idx="1051">
                  <c:v>536.063388980376</c:v>
                </c:pt>
                <c:pt idx="1052">
                  <c:v>532.097392947782</c:v>
                </c:pt>
                <c:pt idx="1053">
                  <c:v>535.904749139073</c:v>
                </c:pt>
                <c:pt idx="1054">
                  <c:v>533.207871836909</c:v>
                </c:pt>
                <c:pt idx="1055">
                  <c:v>534.001071043427</c:v>
                </c:pt>
                <c:pt idx="1056">
                  <c:v>537.49114755211</c:v>
                </c:pt>
                <c:pt idx="1057">
                  <c:v>533.68379136082</c:v>
                </c:pt>
                <c:pt idx="1058">
                  <c:v>533.525151519516</c:v>
                </c:pt>
                <c:pt idx="1059">
                  <c:v>536.697948345591</c:v>
                </c:pt>
                <c:pt idx="1060">
                  <c:v>533.68379136082</c:v>
                </c:pt>
                <c:pt idx="1061">
                  <c:v>537.173867869502</c:v>
                </c:pt>
                <c:pt idx="1062">
                  <c:v>534.476990567339</c:v>
                </c:pt>
                <c:pt idx="1063">
                  <c:v>535.746109297769</c:v>
                </c:pt>
                <c:pt idx="1064">
                  <c:v>535.904749139073</c:v>
                </c:pt>
                <c:pt idx="1065">
                  <c:v>534.159710884731</c:v>
                </c:pt>
                <c:pt idx="1066">
                  <c:v>535.428829615161</c:v>
                </c:pt>
                <c:pt idx="1067">
                  <c:v>537.649787393414</c:v>
                </c:pt>
                <c:pt idx="1068">
                  <c:v>536.2220288216801</c:v>
                </c:pt>
                <c:pt idx="1069">
                  <c:v>535.270189773857</c:v>
                </c:pt>
                <c:pt idx="1070">
                  <c:v>538.284346758629</c:v>
                </c:pt>
                <c:pt idx="1071">
                  <c:v>536.063388980376</c:v>
                </c:pt>
                <c:pt idx="1072">
                  <c:v>538.125706917325</c:v>
                </c:pt>
                <c:pt idx="1073">
                  <c:v>537.808427234718</c:v>
                </c:pt>
                <c:pt idx="1074">
                  <c:v>534.476990567339</c:v>
                </c:pt>
                <c:pt idx="1075">
                  <c:v>534.635630408642</c:v>
                </c:pt>
                <c:pt idx="1076">
                  <c:v>533.0492319956051</c:v>
                </c:pt>
                <c:pt idx="1077">
                  <c:v>533.207871836909</c:v>
                </c:pt>
                <c:pt idx="1078">
                  <c:v>536.856588186895</c:v>
                </c:pt>
                <c:pt idx="1079">
                  <c:v>538.284346758629</c:v>
                </c:pt>
                <c:pt idx="1080">
                  <c:v>533.842431202124</c:v>
                </c:pt>
                <c:pt idx="1081">
                  <c:v>537.015228028199</c:v>
                </c:pt>
                <c:pt idx="1082">
                  <c:v>536.2220288216801</c:v>
                </c:pt>
                <c:pt idx="1083">
                  <c:v>535.904749139073</c:v>
                </c:pt>
                <c:pt idx="1084">
                  <c:v>539.712105330363</c:v>
                </c:pt>
                <c:pt idx="1085">
                  <c:v>535.587469456465</c:v>
                </c:pt>
                <c:pt idx="1086">
                  <c:v>539.236185806451</c:v>
                </c:pt>
                <c:pt idx="1087">
                  <c:v>538.125706917325</c:v>
                </c:pt>
                <c:pt idx="1088">
                  <c:v>539.870745171666</c:v>
                </c:pt>
                <c:pt idx="1089">
                  <c:v>536.856588186895</c:v>
                </c:pt>
                <c:pt idx="1090">
                  <c:v>539.553465489059</c:v>
                </c:pt>
                <c:pt idx="1091">
                  <c:v>538.125706917325</c:v>
                </c:pt>
                <c:pt idx="1092">
                  <c:v>536.697948345591</c:v>
                </c:pt>
                <c:pt idx="1093">
                  <c:v>541.2985037434</c:v>
                </c:pt>
                <c:pt idx="1094">
                  <c:v>537.332507710806</c:v>
                </c:pt>
                <c:pt idx="1095">
                  <c:v>540.188024854274</c:v>
                </c:pt>
                <c:pt idx="1096">
                  <c:v>540.188024854274</c:v>
                </c:pt>
                <c:pt idx="1097">
                  <c:v>537.49114755211</c:v>
                </c:pt>
                <c:pt idx="1098">
                  <c:v>541.933063108615</c:v>
                </c:pt>
                <c:pt idx="1099">
                  <c:v>539.236185806451</c:v>
                </c:pt>
                <c:pt idx="1100">
                  <c:v>540.981224060793</c:v>
                </c:pt>
                <c:pt idx="1101">
                  <c:v>541.933063108615</c:v>
                </c:pt>
                <c:pt idx="1102">
                  <c:v>538.76026628254</c:v>
                </c:pt>
                <c:pt idx="1103">
                  <c:v>544.312660728171</c:v>
                </c:pt>
                <c:pt idx="1104">
                  <c:v>539.394825647755</c:v>
                </c:pt>
                <c:pt idx="1105">
                  <c:v>541.2985037434</c:v>
                </c:pt>
                <c:pt idx="1106">
                  <c:v>543.995381045564</c:v>
                </c:pt>
                <c:pt idx="1107">
                  <c:v>539.712105330363</c:v>
                </c:pt>
                <c:pt idx="1108">
                  <c:v>544.629940410779</c:v>
                </c:pt>
                <c:pt idx="1109">
                  <c:v>540.188024854274</c:v>
                </c:pt>
                <c:pt idx="1110">
                  <c:v>543.043541997741</c:v>
                </c:pt>
                <c:pt idx="1111">
                  <c:v>545.10585993469</c:v>
                </c:pt>
                <c:pt idx="1112">
                  <c:v>540.822584219489</c:v>
                </c:pt>
                <c:pt idx="1113">
                  <c:v>544.629940410779</c:v>
                </c:pt>
                <c:pt idx="1114">
                  <c:v>542.5676224738301</c:v>
                </c:pt>
                <c:pt idx="1115">
                  <c:v>543.519461521652</c:v>
                </c:pt>
                <c:pt idx="1116">
                  <c:v>542.091702949919</c:v>
                </c:pt>
                <c:pt idx="1117">
                  <c:v>545.423139617298</c:v>
                </c:pt>
                <c:pt idx="1118">
                  <c:v>544.154020886868</c:v>
                </c:pt>
                <c:pt idx="1119">
                  <c:v>546.057698982513</c:v>
                </c:pt>
                <c:pt idx="1120">
                  <c:v>543.360821680349</c:v>
                </c:pt>
                <c:pt idx="1121">
                  <c:v>543.360821680349</c:v>
                </c:pt>
                <c:pt idx="1122">
                  <c:v>544.947220093386</c:v>
                </c:pt>
                <c:pt idx="1123">
                  <c:v>545.423139617298</c:v>
                </c:pt>
                <c:pt idx="1124">
                  <c:v>543.202181839045</c:v>
                </c:pt>
                <c:pt idx="1125">
                  <c:v>548.120016919461</c:v>
                </c:pt>
                <c:pt idx="1126">
                  <c:v>544.471300569475</c:v>
                </c:pt>
                <c:pt idx="1127">
                  <c:v>547.009538030335</c:v>
                </c:pt>
                <c:pt idx="1128">
                  <c:v>546.533618506424</c:v>
                </c:pt>
                <c:pt idx="1129">
                  <c:v>546.057698982513</c:v>
                </c:pt>
                <c:pt idx="1130">
                  <c:v>548.754576284676</c:v>
                </c:pt>
                <c:pt idx="1131">
                  <c:v>548.9132161259799</c:v>
                </c:pt>
                <c:pt idx="1132">
                  <c:v>547.802737236854</c:v>
                </c:pt>
                <c:pt idx="1133">
                  <c:v>545.10585993469</c:v>
                </c:pt>
                <c:pt idx="1134">
                  <c:v>548.120016919461</c:v>
                </c:pt>
                <c:pt idx="1135">
                  <c:v>546.692258347727</c:v>
                </c:pt>
                <c:pt idx="1136">
                  <c:v>547.802737236854</c:v>
                </c:pt>
                <c:pt idx="1137">
                  <c:v>549.8650551738029</c:v>
                </c:pt>
                <c:pt idx="1138">
                  <c:v>546.057698982513</c:v>
                </c:pt>
                <c:pt idx="1139">
                  <c:v>550.340974697714</c:v>
                </c:pt>
                <c:pt idx="1140">
                  <c:v>547.485457554246</c:v>
                </c:pt>
                <c:pt idx="1141">
                  <c:v>548.120016919461</c:v>
                </c:pt>
                <c:pt idx="1142">
                  <c:v>547.326817712943</c:v>
                </c:pt>
                <c:pt idx="1143">
                  <c:v>548.754576284676</c:v>
                </c:pt>
                <c:pt idx="1144">
                  <c:v>549.547775491195</c:v>
                </c:pt>
                <c:pt idx="1145">
                  <c:v>549.071855967284</c:v>
                </c:pt>
                <c:pt idx="1146">
                  <c:v>552.403292634663</c:v>
                </c:pt>
                <c:pt idx="1147">
                  <c:v>548.278656760765</c:v>
                </c:pt>
                <c:pt idx="1148">
                  <c:v>551.45145358684</c:v>
                </c:pt>
                <c:pt idx="1149">
                  <c:v>552.879212158574</c:v>
                </c:pt>
                <c:pt idx="1150">
                  <c:v>553.037851999878</c:v>
                </c:pt>
                <c:pt idx="1151">
                  <c:v>549.547775491195</c:v>
                </c:pt>
                <c:pt idx="1152">
                  <c:v>552.244652793359</c:v>
                </c:pt>
                <c:pt idx="1153">
                  <c:v>552.086012952055</c:v>
                </c:pt>
                <c:pt idx="1154">
                  <c:v>548.437296602069</c:v>
                </c:pt>
                <c:pt idx="1155">
                  <c:v>553.831051206396</c:v>
                </c:pt>
                <c:pt idx="1156">
                  <c:v>550.658254380321</c:v>
                </c:pt>
                <c:pt idx="1157">
                  <c:v>552.879212158574</c:v>
                </c:pt>
                <c:pt idx="1158">
                  <c:v>553.831051206396</c:v>
                </c:pt>
                <c:pt idx="1159">
                  <c:v>554.941530095523</c:v>
                </c:pt>
                <c:pt idx="1160">
                  <c:v>551.292813745536</c:v>
                </c:pt>
                <c:pt idx="1161">
                  <c:v>553.037851999878</c:v>
                </c:pt>
                <c:pt idx="1162">
                  <c:v>554.624250412915</c:v>
                </c:pt>
                <c:pt idx="1163">
                  <c:v>550.816894221625</c:v>
                </c:pt>
                <c:pt idx="1164">
                  <c:v>554.941530095523</c:v>
                </c:pt>
                <c:pt idx="1165">
                  <c:v>551.134173904233</c:v>
                </c:pt>
                <c:pt idx="1166">
                  <c:v>553.672411365093</c:v>
                </c:pt>
                <c:pt idx="1167">
                  <c:v>551.927373110751</c:v>
                </c:pt>
                <c:pt idx="1168">
                  <c:v>555.734729302041</c:v>
                </c:pt>
                <c:pt idx="1169">
                  <c:v>553.196491841181</c:v>
                </c:pt>
                <c:pt idx="1170">
                  <c:v>553.513771523789</c:v>
                </c:pt>
                <c:pt idx="1171">
                  <c:v>557.162487873775</c:v>
                </c:pt>
                <c:pt idx="1172">
                  <c:v>552.72057231727</c:v>
                </c:pt>
                <c:pt idx="1173">
                  <c:v>554.624250412915</c:v>
                </c:pt>
                <c:pt idx="1174">
                  <c:v>554.465610571611</c:v>
                </c:pt>
                <c:pt idx="1175">
                  <c:v>554.941530095523</c:v>
                </c:pt>
                <c:pt idx="1176">
                  <c:v>553.513771523789</c:v>
                </c:pt>
                <c:pt idx="1177">
                  <c:v>557.003848032471</c:v>
                </c:pt>
                <c:pt idx="1178">
                  <c:v>556.052008984649</c:v>
                </c:pt>
                <c:pt idx="1179">
                  <c:v>554.465610571611</c:v>
                </c:pt>
                <c:pt idx="1180">
                  <c:v>558.907526128116</c:v>
                </c:pt>
                <c:pt idx="1181">
                  <c:v>558.907526128116</c:v>
                </c:pt>
                <c:pt idx="1182">
                  <c:v>556.845208191168</c:v>
                </c:pt>
                <c:pt idx="1183">
                  <c:v>555.417449619434</c:v>
                </c:pt>
                <c:pt idx="1184">
                  <c:v>559.859365175939</c:v>
                </c:pt>
                <c:pt idx="1185">
                  <c:v>556.2106488259529</c:v>
                </c:pt>
                <c:pt idx="1186">
                  <c:v>558.748886286813</c:v>
                </c:pt>
                <c:pt idx="1187">
                  <c:v>559.700725334635</c:v>
                </c:pt>
                <c:pt idx="1188">
                  <c:v>556.369288667256</c:v>
                </c:pt>
                <c:pt idx="1189">
                  <c:v>560.811204223761</c:v>
                </c:pt>
                <c:pt idx="1190">
                  <c:v>557.79704723899</c:v>
                </c:pt>
                <c:pt idx="1191">
                  <c:v>559.383445652028</c:v>
                </c:pt>
                <c:pt idx="1192">
                  <c:v>561.128483906369</c:v>
                </c:pt>
                <c:pt idx="1193">
                  <c:v>556.686568349864</c:v>
                </c:pt>
                <c:pt idx="1194">
                  <c:v>561.128483906369</c:v>
                </c:pt>
                <c:pt idx="1195">
                  <c:v>559.06616596942</c:v>
                </c:pt>
                <c:pt idx="1196">
                  <c:v>560.811204223761</c:v>
                </c:pt>
                <c:pt idx="1197">
                  <c:v>560.811204223761</c:v>
                </c:pt>
                <c:pt idx="1198">
                  <c:v>557.79704723899</c:v>
                </c:pt>
                <c:pt idx="1199">
                  <c:v>561.763043271584</c:v>
                </c:pt>
                <c:pt idx="1200">
                  <c:v>560.018005017243</c:v>
                </c:pt>
                <c:pt idx="1201">
                  <c:v>559.224805810724</c:v>
                </c:pt>
                <c:pt idx="1202">
                  <c:v>559.383445652028</c:v>
                </c:pt>
                <c:pt idx="1203">
                  <c:v>558.907526128116</c:v>
                </c:pt>
                <c:pt idx="1204">
                  <c:v>562.080322954191</c:v>
                </c:pt>
                <c:pt idx="1205">
                  <c:v>561.445763588976</c:v>
                </c:pt>
                <c:pt idx="1206">
                  <c:v>563.190801843318</c:v>
                </c:pt>
                <c:pt idx="1207">
                  <c:v>563.349441684621</c:v>
                </c:pt>
                <c:pt idx="1208">
                  <c:v>559.383445652028</c:v>
                </c:pt>
                <c:pt idx="1209">
                  <c:v>562.87352216071</c:v>
                </c:pt>
                <c:pt idx="1210">
                  <c:v>562.714882319406</c:v>
                </c:pt>
                <c:pt idx="1211">
                  <c:v>558.907526128116</c:v>
                </c:pt>
                <c:pt idx="1212">
                  <c:v>564.301280732444</c:v>
                </c:pt>
                <c:pt idx="1213">
                  <c:v>562.080322954191</c:v>
                </c:pt>
                <c:pt idx="1214">
                  <c:v>560.652564382458</c:v>
                </c:pt>
                <c:pt idx="1215">
                  <c:v>560.493924541154</c:v>
                </c:pt>
                <c:pt idx="1216">
                  <c:v>563.825361208533</c:v>
                </c:pt>
                <c:pt idx="1217">
                  <c:v>562.238962795495</c:v>
                </c:pt>
                <c:pt idx="1218">
                  <c:v>563.190801843318</c:v>
                </c:pt>
                <c:pt idx="1219">
                  <c:v>565.253119780266</c:v>
                </c:pt>
                <c:pt idx="1220">
                  <c:v>559.859365175939</c:v>
                </c:pt>
                <c:pt idx="1221">
                  <c:v>565.41175962157</c:v>
                </c:pt>
                <c:pt idx="1222">
                  <c:v>563.190801843318</c:v>
                </c:pt>
                <c:pt idx="1223">
                  <c:v>561.763043271584</c:v>
                </c:pt>
                <c:pt idx="1224">
                  <c:v>562.397602636799</c:v>
                </c:pt>
                <c:pt idx="1225">
                  <c:v>566.046318986785</c:v>
                </c:pt>
                <c:pt idx="1226">
                  <c:v>564.301280732444</c:v>
                </c:pt>
                <c:pt idx="1227">
                  <c:v>565.41175962157</c:v>
                </c:pt>
                <c:pt idx="1228">
                  <c:v>566.522238510696</c:v>
                </c:pt>
                <c:pt idx="1229">
                  <c:v>566.680878352</c:v>
                </c:pt>
                <c:pt idx="1230">
                  <c:v>565.094479938963</c:v>
                </c:pt>
                <c:pt idx="1231">
                  <c:v>564.618560415051</c:v>
                </c:pt>
                <c:pt idx="1232">
                  <c:v>564.301280732444</c:v>
                </c:pt>
                <c:pt idx="1233">
                  <c:v>565.41175962157</c:v>
                </c:pt>
                <c:pt idx="1234">
                  <c:v>566.680878352</c:v>
                </c:pt>
                <c:pt idx="1235">
                  <c:v>564.301280732444</c:v>
                </c:pt>
                <c:pt idx="1236">
                  <c:v>568.901836130253</c:v>
                </c:pt>
                <c:pt idx="1237">
                  <c:v>565.253119780266</c:v>
                </c:pt>
                <c:pt idx="1238">
                  <c:v>568.584556447645</c:v>
                </c:pt>
                <c:pt idx="1239">
                  <c:v>567.632717399823</c:v>
                </c:pt>
                <c:pt idx="1240">
                  <c:v>564.777200256355</c:v>
                </c:pt>
                <c:pt idx="1241">
                  <c:v>569.695035336771</c:v>
                </c:pt>
                <c:pt idx="1242">
                  <c:v>565.570399462874</c:v>
                </c:pt>
                <c:pt idx="1243">
                  <c:v>567.474077558519</c:v>
                </c:pt>
                <c:pt idx="1244">
                  <c:v>569.060475971556</c:v>
                </c:pt>
                <c:pt idx="1245">
                  <c:v>566.046318986785</c:v>
                </c:pt>
                <c:pt idx="1246">
                  <c:v>566.522238510696</c:v>
                </c:pt>
                <c:pt idx="1247">
                  <c:v>566.839518193304</c:v>
                </c:pt>
                <c:pt idx="1248">
                  <c:v>568.901836130253</c:v>
                </c:pt>
                <c:pt idx="1249">
                  <c:v>570.012315019379</c:v>
                </c:pt>
                <c:pt idx="1250">
                  <c:v>567.315437717215</c:v>
                </c:pt>
                <c:pt idx="1251">
                  <c:v>567.791357241126</c:v>
                </c:pt>
                <c:pt idx="1252">
                  <c:v>569.695035336771</c:v>
                </c:pt>
                <c:pt idx="1253">
                  <c:v>570.964154067201</c:v>
                </c:pt>
                <c:pt idx="1254">
                  <c:v>567.632717399823</c:v>
                </c:pt>
                <c:pt idx="1255">
                  <c:v>568.267276765038</c:v>
                </c:pt>
                <c:pt idx="1256">
                  <c:v>570.012315019379</c:v>
                </c:pt>
                <c:pt idx="1257">
                  <c:v>570.012315019379</c:v>
                </c:pt>
                <c:pt idx="1258">
                  <c:v>572.391912638935</c:v>
                </c:pt>
                <c:pt idx="1259">
                  <c:v>568.584556447645</c:v>
                </c:pt>
                <c:pt idx="1260">
                  <c:v>569.695035336771</c:v>
                </c:pt>
                <c:pt idx="1261">
                  <c:v>573.978311051973</c:v>
                </c:pt>
                <c:pt idx="1262">
                  <c:v>568.743196288949</c:v>
                </c:pt>
                <c:pt idx="1263">
                  <c:v>573.02647200415</c:v>
                </c:pt>
                <c:pt idx="1264">
                  <c:v>570.646874384594</c:v>
                </c:pt>
                <c:pt idx="1265">
                  <c:v>569.060475971556</c:v>
                </c:pt>
                <c:pt idx="1266">
                  <c:v>572.709192321543</c:v>
                </c:pt>
                <c:pt idx="1267">
                  <c:v>572.391912638935</c:v>
                </c:pt>
                <c:pt idx="1268">
                  <c:v>570.964154067201</c:v>
                </c:pt>
                <c:pt idx="1269">
                  <c:v>566.680878352</c:v>
                </c:pt>
                <c:pt idx="1270">
                  <c:v>571.440073591113</c:v>
                </c:pt>
                <c:pt idx="1271">
                  <c:v>569.695035336771</c:v>
                </c:pt>
                <c:pt idx="1272">
                  <c:v>572.867832162846</c:v>
                </c:pt>
                <c:pt idx="1273">
                  <c:v>571.75735327372</c:v>
                </c:pt>
                <c:pt idx="1274">
                  <c:v>571.440073591113</c:v>
                </c:pt>
                <c:pt idx="1275">
                  <c:v>573.185111845454</c:v>
                </c:pt>
                <c:pt idx="1276">
                  <c:v>569.695035336771</c:v>
                </c:pt>
                <c:pt idx="1277">
                  <c:v>569.695035336771</c:v>
                </c:pt>
                <c:pt idx="1278">
                  <c:v>570.329594701986</c:v>
                </c:pt>
                <c:pt idx="1279">
                  <c:v>574.29559073458</c:v>
                </c:pt>
                <c:pt idx="1280">
                  <c:v>570.805514225898</c:v>
                </c:pt>
                <c:pt idx="1281">
                  <c:v>572.867832162846</c:v>
                </c:pt>
                <c:pt idx="1282">
                  <c:v>571.75735327372</c:v>
                </c:pt>
                <c:pt idx="1283">
                  <c:v>570.170954860683</c:v>
                </c:pt>
                <c:pt idx="1284">
                  <c:v>574.29559073458</c:v>
                </c:pt>
                <c:pt idx="1285">
                  <c:v>571.440073591113</c:v>
                </c:pt>
                <c:pt idx="1286">
                  <c:v>572.391912638935</c:v>
                </c:pt>
                <c:pt idx="1287">
                  <c:v>574.771510258492</c:v>
                </c:pt>
                <c:pt idx="1288">
                  <c:v>571.281433749809</c:v>
                </c:pt>
                <c:pt idx="1289">
                  <c:v>573.661031369365</c:v>
                </c:pt>
                <c:pt idx="1290">
                  <c:v>572.391912638935</c:v>
                </c:pt>
                <c:pt idx="1291">
                  <c:v>573.185111845454</c:v>
                </c:pt>
                <c:pt idx="1292">
                  <c:v>575.088789941099</c:v>
                </c:pt>
                <c:pt idx="1293">
                  <c:v>571.915993115024</c:v>
                </c:pt>
                <c:pt idx="1294">
                  <c:v>576.357908671529</c:v>
                </c:pt>
                <c:pt idx="1295">
                  <c:v>573.343751686758</c:v>
                </c:pt>
                <c:pt idx="1296">
                  <c:v>574.771510258492</c:v>
                </c:pt>
                <c:pt idx="1297">
                  <c:v>577.151107878048</c:v>
                </c:pt>
                <c:pt idx="1298">
                  <c:v>572.391912638935</c:v>
                </c:pt>
                <c:pt idx="1299">
                  <c:v>576.040628988921</c:v>
                </c:pt>
                <c:pt idx="1300">
                  <c:v>574.771510258492</c:v>
                </c:pt>
                <c:pt idx="1301">
                  <c:v>574.454230575884</c:v>
                </c:pt>
                <c:pt idx="1302">
                  <c:v>577.627027401959</c:v>
                </c:pt>
                <c:pt idx="1303">
                  <c:v>575.088789941099</c:v>
                </c:pt>
                <c:pt idx="1304">
                  <c:v>575.723349306314</c:v>
                </c:pt>
                <c:pt idx="1305">
                  <c:v>573.819671210669</c:v>
                </c:pt>
                <c:pt idx="1306">
                  <c:v>578.4202266084779</c:v>
                </c:pt>
                <c:pt idx="1307">
                  <c:v>574.771510258492</c:v>
                </c:pt>
                <c:pt idx="1308">
                  <c:v>578.10294692587</c:v>
                </c:pt>
                <c:pt idx="1309">
                  <c:v>577.151107878048</c:v>
                </c:pt>
                <c:pt idx="1310">
                  <c:v>574.612870417188</c:v>
                </c:pt>
                <c:pt idx="1311">
                  <c:v>578.896146132389</c:v>
                </c:pt>
                <c:pt idx="1312">
                  <c:v>577.309747719351</c:v>
                </c:pt>
                <c:pt idx="1313">
                  <c:v>577.944307084567</c:v>
                </c:pt>
                <c:pt idx="1314">
                  <c:v>576.357908671529</c:v>
                </c:pt>
                <c:pt idx="1315">
                  <c:v>578.896146132389</c:v>
                </c:pt>
                <c:pt idx="1316">
                  <c:v>575.723349306314</c:v>
                </c:pt>
                <c:pt idx="1317">
                  <c:v>578.4202266084779</c:v>
                </c:pt>
                <c:pt idx="1318">
                  <c:v>578.261586767174</c:v>
                </c:pt>
                <c:pt idx="1319">
                  <c:v>575.56470946501</c:v>
                </c:pt>
                <c:pt idx="1320">
                  <c:v>577.785667243263</c:v>
                </c:pt>
                <c:pt idx="1321">
                  <c:v>576.83382819544</c:v>
                </c:pt>
                <c:pt idx="1322">
                  <c:v>576.199268830225</c:v>
                </c:pt>
                <c:pt idx="1323">
                  <c:v>577.785667243263</c:v>
                </c:pt>
                <c:pt idx="1324">
                  <c:v>579.847985180211</c:v>
                </c:pt>
                <c:pt idx="1325">
                  <c:v>577.627027401959</c:v>
                </c:pt>
                <c:pt idx="1326">
                  <c:v>577.627027401959</c:v>
                </c:pt>
                <c:pt idx="1327">
                  <c:v>580.799824228034</c:v>
                </c:pt>
                <c:pt idx="1328">
                  <c:v>576.992468036744</c:v>
                </c:pt>
                <c:pt idx="1329">
                  <c:v>578.578866449781</c:v>
                </c:pt>
                <c:pt idx="1330">
                  <c:v>578.4202266084779</c:v>
                </c:pt>
                <c:pt idx="1331">
                  <c:v>577.309747719351</c:v>
                </c:pt>
                <c:pt idx="1332">
                  <c:v>577.151107878048</c:v>
                </c:pt>
                <c:pt idx="1333">
                  <c:v>579.689345338908</c:v>
                </c:pt>
                <c:pt idx="1334">
                  <c:v>582.227582799768</c:v>
                </c:pt>
                <c:pt idx="1335">
                  <c:v>576.357908671529</c:v>
                </c:pt>
                <c:pt idx="1336">
                  <c:v>581.275743751945</c:v>
                </c:pt>
                <c:pt idx="1337">
                  <c:v>579.689345338908</c:v>
                </c:pt>
                <c:pt idx="1338">
                  <c:v>577.627027401959</c:v>
                </c:pt>
                <c:pt idx="1339">
                  <c:v>581.593023434553</c:v>
                </c:pt>
                <c:pt idx="1340">
                  <c:v>578.578866449781</c:v>
                </c:pt>
                <c:pt idx="1341">
                  <c:v>577.944307084567</c:v>
                </c:pt>
                <c:pt idx="1342">
                  <c:v>581.593023434553</c:v>
                </c:pt>
                <c:pt idx="1343">
                  <c:v>576.040628988921</c:v>
                </c:pt>
                <c:pt idx="1344">
                  <c:v>579.847985180211</c:v>
                </c:pt>
                <c:pt idx="1345">
                  <c:v>579.689345338908</c:v>
                </c:pt>
                <c:pt idx="1346">
                  <c:v>579.530705497604</c:v>
                </c:pt>
                <c:pt idx="1347">
                  <c:v>575.406069623706</c:v>
                </c:pt>
                <c:pt idx="1348">
                  <c:v>578.10294692587</c:v>
                </c:pt>
                <c:pt idx="1349">
                  <c:v>576.83382819544</c:v>
                </c:pt>
                <c:pt idx="1350">
                  <c:v>574.136950893276</c:v>
                </c:pt>
                <c:pt idx="1351">
                  <c:v>577.785667243263</c:v>
                </c:pt>
                <c:pt idx="1352">
                  <c:v>576.199268830225</c:v>
                </c:pt>
                <c:pt idx="1353">
                  <c:v>577.468387560655</c:v>
                </c:pt>
                <c:pt idx="1354">
                  <c:v>578.10294692587</c:v>
                </c:pt>
                <c:pt idx="1355">
                  <c:v>575.2474297824029</c:v>
                </c:pt>
                <c:pt idx="1356">
                  <c:v>581.275743751945</c:v>
                </c:pt>
                <c:pt idx="1357">
                  <c:v>576.516548512833</c:v>
                </c:pt>
                <c:pt idx="1358">
                  <c:v>577.944307084567</c:v>
                </c:pt>
                <c:pt idx="1359">
                  <c:v>580.165264862819</c:v>
                </c:pt>
                <c:pt idx="1360">
                  <c:v>576.040628988921</c:v>
                </c:pt>
                <c:pt idx="1361">
                  <c:v>580.006625021515</c:v>
                </c:pt>
                <c:pt idx="1362">
                  <c:v>578.737506291085</c:v>
                </c:pt>
                <c:pt idx="1363">
                  <c:v>579.847985180211</c:v>
                </c:pt>
                <c:pt idx="1364">
                  <c:v>580.323904704123</c:v>
                </c:pt>
                <c:pt idx="1365">
                  <c:v>578.10294692587</c:v>
                </c:pt>
                <c:pt idx="1366">
                  <c:v>577.944307084567</c:v>
                </c:pt>
                <c:pt idx="1367">
                  <c:v>578.578866449781</c:v>
                </c:pt>
                <c:pt idx="1368">
                  <c:v>580.006625021515</c:v>
                </c:pt>
                <c:pt idx="1369">
                  <c:v>581.434383593249</c:v>
                </c:pt>
                <c:pt idx="1370">
                  <c:v>577.785667243263</c:v>
                </c:pt>
                <c:pt idx="1371">
                  <c:v>582.544862482375</c:v>
                </c:pt>
                <c:pt idx="1372">
                  <c:v>579.3720656563</c:v>
                </c:pt>
                <c:pt idx="1373">
                  <c:v>578.4202266084779</c:v>
                </c:pt>
                <c:pt idx="1374">
                  <c:v>582.862142164983</c:v>
                </c:pt>
                <c:pt idx="1375">
                  <c:v>579.054785973693</c:v>
                </c:pt>
                <c:pt idx="1376">
                  <c:v>582.703502323679</c:v>
                </c:pt>
                <c:pt idx="1377">
                  <c:v>581.275743751945</c:v>
                </c:pt>
                <c:pt idx="1378">
                  <c:v>583.020782006286</c:v>
                </c:pt>
                <c:pt idx="1379">
                  <c:v>578.578866449781</c:v>
                </c:pt>
                <c:pt idx="1380">
                  <c:v>581.91030311716</c:v>
                </c:pt>
                <c:pt idx="1381">
                  <c:v>579.847985180211</c:v>
                </c:pt>
                <c:pt idx="1382">
                  <c:v>579.847985180211</c:v>
                </c:pt>
                <c:pt idx="1383">
                  <c:v>583.655341371501</c:v>
                </c:pt>
                <c:pt idx="1384">
                  <c:v>579.847985180211</c:v>
                </c:pt>
                <c:pt idx="1385">
                  <c:v>582.068942958464</c:v>
                </c:pt>
                <c:pt idx="1386">
                  <c:v>580.006625021515</c:v>
                </c:pt>
                <c:pt idx="1387">
                  <c:v>579.847985180211</c:v>
                </c:pt>
                <c:pt idx="1388">
                  <c:v>582.386222641071</c:v>
                </c:pt>
                <c:pt idx="1389">
                  <c:v>583.17942184759</c:v>
                </c:pt>
                <c:pt idx="1390">
                  <c:v>582.386222641071</c:v>
                </c:pt>
                <c:pt idx="1391">
                  <c:v>579.847985180211</c:v>
                </c:pt>
                <c:pt idx="1392">
                  <c:v>584.765820260628</c:v>
                </c:pt>
                <c:pt idx="1393">
                  <c:v>581.117103910642</c:v>
                </c:pt>
                <c:pt idx="1394">
                  <c:v>582.544862482375</c:v>
                </c:pt>
                <c:pt idx="1395">
                  <c:v>582.862142164983</c:v>
                </c:pt>
                <c:pt idx="1396">
                  <c:v>579.213425814996</c:v>
                </c:pt>
                <c:pt idx="1397">
                  <c:v>583.496701530198</c:v>
                </c:pt>
                <c:pt idx="1398">
                  <c:v>580.006625021515</c:v>
                </c:pt>
                <c:pt idx="1399">
                  <c:v>582.227582799768</c:v>
                </c:pt>
                <c:pt idx="1400">
                  <c:v>582.703502323679</c:v>
                </c:pt>
                <c:pt idx="1401">
                  <c:v>578.4202266084779</c:v>
                </c:pt>
                <c:pt idx="1402">
                  <c:v>582.544862482375</c:v>
                </c:pt>
                <c:pt idx="1403">
                  <c:v>579.3720656563</c:v>
                </c:pt>
                <c:pt idx="1404">
                  <c:v>580.799824228034</c:v>
                </c:pt>
                <c:pt idx="1405">
                  <c:v>581.434383593249</c:v>
                </c:pt>
                <c:pt idx="1406">
                  <c:v>577.627027401959</c:v>
                </c:pt>
                <c:pt idx="1407">
                  <c:v>582.068942958464</c:v>
                </c:pt>
                <c:pt idx="1408">
                  <c:v>577.627027401959</c:v>
                </c:pt>
                <c:pt idx="1409">
                  <c:v>580.006625021515</c:v>
                </c:pt>
                <c:pt idx="1410">
                  <c:v>580.958464069338</c:v>
                </c:pt>
                <c:pt idx="1411">
                  <c:v>576.992468036744</c:v>
                </c:pt>
                <c:pt idx="1412">
                  <c:v>580.6411843867299</c:v>
                </c:pt>
                <c:pt idx="1413">
                  <c:v>577.785667243263</c:v>
                </c:pt>
                <c:pt idx="1414">
                  <c:v>577.944307084567</c:v>
                </c:pt>
                <c:pt idx="1415">
                  <c:v>581.751663275856</c:v>
                </c:pt>
                <c:pt idx="1416">
                  <c:v>576.83382819544</c:v>
                </c:pt>
                <c:pt idx="1417">
                  <c:v>580.323904704123</c:v>
                </c:pt>
                <c:pt idx="1418">
                  <c:v>578.578866449781</c:v>
                </c:pt>
                <c:pt idx="1419">
                  <c:v>577.627027401959</c:v>
                </c:pt>
                <c:pt idx="1420">
                  <c:v>578.10294692587</c:v>
                </c:pt>
                <c:pt idx="1421">
                  <c:v>581.275743751945</c:v>
                </c:pt>
                <c:pt idx="1422">
                  <c:v>580.006625021515</c:v>
                </c:pt>
                <c:pt idx="1423">
                  <c:v>578.896146132389</c:v>
                </c:pt>
                <c:pt idx="1424">
                  <c:v>583.020782006286</c:v>
                </c:pt>
                <c:pt idx="1425">
                  <c:v>578.261586767174</c:v>
                </c:pt>
                <c:pt idx="1426">
                  <c:v>582.068942958464</c:v>
                </c:pt>
                <c:pt idx="1427">
                  <c:v>581.117103910642</c:v>
                </c:pt>
                <c:pt idx="1428">
                  <c:v>579.213425814996</c:v>
                </c:pt>
                <c:pt idx="1429">
                  <c:v>583.338061688894</c:v>
                </c:pt>
                <c:pt idx="1430">
                  <c:v>582.703502323679</c:v>
                </c:pt>
                <c:pt idx="1431">
                  <c:v>582.068942958464</c:v>
                </c:pt>
                <c:pt idx="1432">
                  <c:v>580.482544545426</c:v>
                </c:pt>
                <c:pt idx="1433">
                  <c:v>584.131260895413</c:v>
                </c:pt>
                <c:pt idx="1434">
                  <c:v>580.323904704123</c:v>
                </c:pt>
                <c:pt idx="1435">
                  <c:v>583.338061688894</c:v>
                </c:pt>
                <c:pt idx="1436">
                  <c:v>583.020782006286</c:v>
                </c:pt>
                <c:pt idx="1437">
                  <c:v>577.944307084567</c:v>
                </c:pt>
                <c:pt idx="1438">
                  <c:v>584.131260895413</c:v>
                </c:pt>
                <c:pt idx="1439">
                  <c:v>580.323904704123</c:v>
                </c:pt>
                <c:pt idx="1440">
                  <c:v>580.6411843867299</c:v>
                </c:pt>
                <c:pt idx="1441">
                  <c:v>582.862142164983</c:v>
                </c:pt>
                <c:pt idx="1442">
                  <c:v>578.896146132389</c:v>
                </c:pt>
                <c:pt idx="1443">
                  <c:v>582.862142164983</c:v>
                </c:pt>
                <c:pt idx="1444">
                  <c:v>579.3720656563</c:v>
                </c:pt>
                <c:pt idx="1445">
                  <c:v>580.799824228034</c:v>
                </c:pt>
                <c:pt idx="1446">
                  <c:v>580.958464069338</c:v>
                </c:pt>
                <c:pt idx="1447">
                  <c:v>577.468387560655</c:v>
                </c:pt>
                <c:pt idx="1448">
                  <c:v>582.386222641071</c:v>
                </c:pt>
                <c:pt idx="1449">
                  <c:v>578.896146132389</c:v>
                </c:pt>
                <c:pt idx="1450">
                  <c:v>580.323904704123</c:v>
                </c:pt>
                <c:pt idx="1451">
                  <c:v>581.91030311716</c:v>
                </c:pt>
                <c:pt idx="1452">
                  <c:v>577.627027401959</c:v>
                </c:pt>
                <c:pt idx="1453">
                  <c:v>580.482544545426</c:v>
                </c:pt>
                <c:pt idx="1454">
                  <c:v>578.10294692587</c:v>
                </c:pt>
                <c:pt idx="1455">
                  <c:v>578.261586767174</c:v>
                </c:pt>
                <c:pt idx="1456">
                  <c:v>580.799824228034</c:v>
                </c:pt>
                <c:pt idx="1457">
                  <c:v>576.675188354136</c:v>
                </c:pt>
                <c:pt idx="1458">
                  <c:v>578.578866449781</c:v>
                </c:pt>
                <c:pt idx="1459">
                  <c:v>577.785667243263</c:v>
                </c:pt>
                <c:pt idx="1460">
                  <c:v>576.83382819544</c:v>
                </c:pt>
                <c:pt idx="1461">
                  <c:v>580.323904704123</c:v>
                </c:pt>
                <c:pt idx="1462">
                  <c:v>580.006625021515</c:v>
                </c:pt>
                <c:pt idx="1463">
                  <c:v>576.992468036744</c:v>
                </c:pt>
                <c:pt idx="1464">
                  <c:v>576.516548512833</c:v>
                </c:pt>
                <c:pt idx="1465">
                  <c:v>578.10294692587</c:v>
                </c:pt>
                <c:pt idx="1466">
                  <c:v>576.83382819544</c:v>
                </c:pt>
                <c:pt idx="1467">
                  <c:v>578.578866449781</c:v>
                </c:pt>
                <c:pt idx="1468">
                  <c:v>578.4202266084779</c:v>
                </c:pt>
                <c:pt idx="1469">
                  <c:v>576.516548512833</c:v>
                </c:pt>
                <c:pt idx="1470">
                  <c:v>580.6411843867299</c:v>
                </c:pt>
                <c:pt idx="1471">
                  <c:v>576.992468036744</c:v>
                </c:pt>
                <c:pt idx="1472">
                  <c:v>580.165264862819</c:v>
                </c:pt>
                <c:pt idx="1473">
                  <c:v>579.3720656563</c:v>
                </c:pt>
                <c:pt idx="1474">
                  <c:v>578.10294692587</c:v>
                </c:pt>
                <c:pt idx="1475">
                  <c:v>581.434383593249</c:v>
                </c:pt>
                <c:pt idx="1476">
                  <c:v>577.627027401959</c:v>
                </c:pt>
                <c:pt idx="1477">
                  <c:v>580.165264862819</c:v>
                </c:pt>
                <c:pt idx="1478">
                  <c:v>577.309747719351</c:v>
                </c:pt>
                <c:pt idx="1479">
                  <c:v>577.627027401959</c:v>
                </c:pt>
                <c:pt idx="1480">
                  <c:v>582.068942958464</c:v>
                </c:pt>
                <c:pt idx="1481">
                  <c:v>578.896146132389</c:v>
                </c:pt>
                <c:pt idx="1482">
                  <c:v>583.338061688894</c:v>
                </c:pt>
                <c:pt idx="1483">
                  <c:v>581.91030311716</c:v>
                </c:pt>
                <c:pt idx="1484">
                  <c:v>581.434383593249</c:v>
                </c:pt>
                <c:pt idx="1485">
                  <c:v>579.689345338908</c:v>
                </c:pt>
                <c:pt idx="1486">
                  <c:v>583.813981212805</c:v>
                </c:pt>
                <c:pt idx="1487">
                  <c:v>580.482544545426</c:v>
                </c:pt>
                <c:pt idx="1488">
                  <c:v>583.17942184759</c:v>
                </c:pt>
                <c:pt idx="1489">
                  <c:v>581.434383593249</c:v>
                </c:pt>
                <c:pt idx="1490">
                  <c:v>580.323904704123</c:v>
                </c:pt>
                <c:pt idx="1491">
                  <c:v>580.006625021515</c:v>
                </c:pt>
                <c:pt idx="1492">
                  <c:v>581.751663275856</c:v>
                </c:pt>
                <c:pt idx="1493">
                  <c:v>584.44854057802</c:v>
                </c:pt>
                <c:pt idx="1494">
                  <c:v>582.386222641071</c:v>
                </c:pt>
                <c:pt idx="1495">
                  <c:v>583.813981212805</c:v>
                </c:pt>
                <c:pt idx="1496">
                  <c:v>581.117103910642</c:v>
                </c:pt>
                <c:pt idx="1497">
                  <c:v>581.91030311716</c:v>
                </c:pt>
                <c:pt idx="1498">
                  <c:v>584.765820260628</c:v>
                </c:pt>
                <c:pt idx="1499">
                  <c:v>580.323904704123</c:v>
                </c:pt>
                <c:pt idx="1500">
                  <c:v>584.131260895413</c:v>
                </c:pt>
                <c:pt idx="1501">
                  <c:v>581.275743751945</c:v>
                </c:pt>
                <c:pt idx="1502">
                  <c:v>582.386222641071</c:v>
                </c:pt>
                <c:pt idx="1503">
                  <c:v>585.241739784539</c:v>
                </c:pt>
                <c:pt idx="1504">
                  <c:v>581.751663275856</c:v>
                </c:pt>
                <c:pt idx="1505">
                  <c:v>584.924460101931</c:v>
                </c:pt>
                <c:pt idx="1506">
                  <c:v>582.386222641071</c:v>
                </c:pt>
                <c:pt idx="1507">
                  <c:v>583.496701530198</c:v>
                </c:pt>
                <c:pt idx="1508">
                  <c:v>586.034938991058</c:v>
                </c:pt>
                <c:pt idx="1509">
                  <c:v>584.924460101931</c:v>
                </c:pt>
                <c:pt idx="1510">
                  <c:v>585.241739784539</c:v>
                </c:pt>
                <c:pt idx="1511">
                  <c:v>582.386222641071</c:v>
                </c:pt>
                <c:pt idx="1512">
                  <c:v>582.544862482375</c:v>
                </c:pt>
                <c:pt idx="1513">
                  <c:v>586.193578832361</c:v>
                </c:pt>
                <c:pt idx="1514">
                  <c:v>582.386222641071</c:v>
                </c:pt>
                <c:pt idx="1515">
                  <c:v>586.193578832361</c:v>
                </c:pt>
                <c:pt idx="1516">
                  <c:v>584.289900736717</c:v>
                </c:pt>
                <c:pt idx="1517">
                  <c:v>582.862142164983</c:v>
                </c:pt>
                <c:pt idx="1518">
                  <c:v>586.828138197576</c:v>
                </c:pt>
                <c:pt idx="1519">
                  <c:v>583.020782006286</c:v>
                </c:pt>
                <c:pt idx="1520">
                  <c:v>585.71765930845</c:v>
                </c:pt>
                <c:pt idx="1521">
                  <c:v>585.241739784539</c:v>
                </c:pt>
                <c:pt idx="1522">
                  <c:v>585.400379625843</c:v>
                </c:pt>
                <c:pt idx="1523">
                  <c:v>587.304057721488</c:v>
                </c:pt>
                <c:pt idx="1524">
                  <c:v>584.44854057802</c:v>
                </c:pt>
                <c:pt idx="1525">
                  <c:v>585.559019467146</c:v>
                </c:pt>
                <c:pt idx="1526">
                  <c:v>584.131260895413</c:v>
                </c:pt>
                <c:pt idx="1527">
                  <c:v>587.9386170867029</c:v>
                </c:pt>
                <c:pt idx="1528">
                  <c:v>589.207735817133</c:v>
                </c:pt>
                <c:pt idx="1529">
                  <c:v>586.510858514969</c:v>
                </c:pt>
                <c:pt idx="1530">
                  <c:v>584.924460101931</c:v>
                </c:pt>
                <c:pt idx="1531">
                  <c:v>587.304057721488</c:v>
                </c:pt>
                <c:pt idx="1532">
                  <c:v>585.400379625843</c:v>
                </c:pt>
                <c:pt idx="1533">
                  <c:v>585.559019467146</c:v>
                </c:pt>
                <c:pt idx="1534">
                  <c:v>586.034938991058</c:v>
                </c:pt>
                <c:pt idx="1535">
                  <c:v>588.414536610614</c:v>
                </c:pt>
                <c:pt idx="1536">
                  <c:v>583.813981212805</c:v>
                </c:pt>
                <c:pt idx="1537">
                  <c:v>588.731816293221</c:v>
                </c:pt>
                <c:pt idx="1538">
                  <c:v>584.924460101931</c:v>
                </c:pt>
                <c:pt idx="1539">
                  <c:v>586.828138197576</c:v>
                </c:pt>
                <c:pt idx="1540">
                  <c:v>587.779977245399</c:v>
                </c:pt>
                <c:pt idx="1541">
                  <c:v>586.828138197576</c:v>
                </c:pt>
                <c:pt idx="1542">
                  <c:v>586.352218673665</c:v>
                </c:pt>
                <c:pt idx="1543">
                  <c:v>589.842295182348</c:v>
                </c:pt>
                <c:pt idx="1544">
                  <c:v>587.145417880184</c:v>
                </c:pt>
                <c:pt idx="1545">
                  <c:v>588.25589676931</c:v>
                </c:pt>
                <c:pt idx="1546">
                  <c:v>589.52501549974</c:v>
                </c:pt>
                <c:pt idx="1547">
                  <c:v>586.034938991058</c:v>
                </c:pt>
                <c:pt idx="1548">
                  <c:v>590.476854547563</c:v>
                </c:pt>
                <c:pt idx="1549">
                  <c:v>586.669498356273</c:v>
                </c:pt>
                <c:pt idx="1550">
                  <c:v>589.52501549974</c:v>
                </c:pt>
                <c:pt idx="1551">
                  <c:v>584.131260895413</c:v>
                </c:pt>
                <c:pt idx="1552">
                  <c:v>589.366375658436</c:v>
                </c:pt>
                <c:pt idx="1553">
                  <c:v>585.400379625843</c:v>
                </c:pt>
                <c:pt idx="1554">
                  <c:v>586.193578832361</c:v>
                </c:pt>
                <c:pt idx="1555">
                  <c:v>588.731816293221</c:v>
                </c:pt>
                <c:pt idx="1556">
                  <c:v>583.972621054109</c:v>
                </c:pt>
                <c:pt idx="1557">
                  <c:v>587.145417880184</c:v>
                </c:pt>
                <c:pt idx="1558">
                  <c:v>584.44854057802</c:v>
                </c:pt>
                <c:pt idx="1559">
                  <c:v>584.289900736717</c:v>
                </c:pt>
                <c:pt idx="1560">
                  <c:v>586.193578832361</c:v>
                </c:pt>
                <c:pt idx="1561">
                  <c:v>583.338061688894</c:v>
                </c:pt>
                <c:pt idx="1562">
                  <c:v>584.131260895413</c:v>
                </c:pt>
                <c:pt idx="1563">
                  <c:v>586.828138197576</c:v>
                </c:pt>
                <c:pt idx="1564">
                  <c:v>582.068942958464</c:v>
                </c:pt>
                <c:pt idx="1565">
                  <c:v>585.083099943235</c:v>
                </c:pt>
                <c:pt idx="1566">
                  <c:v>582.227582799768</c:v>
                </c:pt>
                <c:pt idx="1567">
                  <c:v>581.593023434553</c:v>
                </c:pt>
                <c:pt idx="1568">
                  <c:v>580.6411843867299</c:v>
                </c:pt>
                <c:pt idx="1569">
                  <c:v>584.607180419324</c:v>
                </c:pt>
                <c:pt idx="1570">
                  <c:v>581.275743751945</c:v>
                </c:pt>
                <c:pt idx="1571">
                  <c:v>583.020782006286</c:v>
                </c:pt>
                <c:pt idx="1572">
                  <c:v>584.924460101931</c:v>
                </c:pt>
                <c:pt idx="1573">
                  <c:v>580.6411843867299</c:v>
                </c:pt>
                <c:pt idx="1574">
                  <c:v>580.165264862819</c:v>
                </c:pt>
                <c:pt idx="1575">
                  <c:v>582.068942958464</c:v>
                </c:pt>
                <c:pt idx="1576">
                  <c:v>580.006625021515</c:v>
                </c:pt>
                <c:pt idx="1577">
                  <c:v>582.227582799768</c:v>
                </c:pt>
                <c:pt idx="1578">
                  <c:v>580.6411843867299</c:v>
                </c:pt>
                <c:pt idx="1579">
                  <c:v>580.6411843867299</c:v>
                </c:pt>
                <c:pt idx="1580">
                  <c:v>581.751663275856</c:v>
                </c:pt>
                <c:pt idx="1581">
                  <c:v>579.213425814996</c:v>
                </c:pt>
                <c:pt idx="1582">
                  <c:v>581.434383593249</c:v>
                </c:pt>
                <c:pt idx="1583">
                  <c:v>580.482544545426</c:v>
                </c:pt>
                <c:pt idx="1584">
                  <c:v>578.737506291085</c:v>
                </c:pt>
                <c:pt idx="1585">
                  <c:v>578.4202266084779</c:v>
                </c:pt>
                <c:pt idx="1586">
                  <c:v>577.785667243263</c:v>
                </c:pt>
                <c:pt idx="1587">
                  <c:v>580.165264862819</c:v>
                </c:pt>
                <c:pt idx="1588">
                  <c:v>580.482544545426</c:v>
                </c:pt>
                <c:pt idx="1589">
                  <c:v>581.275743751945</c:v>
                </c:pt>
                <c:pt idx="1590">
                  <c:v>576.992468036744</c:v>
                </c:pt>
                <c:pt idx="1591">
                  <c:v>581.751663275856</c:v>
                </c:pt>
                <c:pt idx="1592">
                  <c:v>582.386222641071</c:v>
                </c:pt>
                <c:pt idx="1593">
                  <c:v>580.165264862819</c:v>
                </c:pt>
                <c:pt idx="1594">
                  <c:v>578.10294692587</c:v>
                </c:pt>
                <c:pt idx="1595">
                  <c:v>581.434383593249</c:v>
                </c:pt>
                <c:pt idx="1596">
                  <c:v>577.785667243263</c:v>
                </c:pt>
                <c:pt idx="1597">
                  <c:v>578.737506291085</c:v>
                </c:pt>
                <c:pt idx="1598">
                  <c:v>580.165264862819</c:v>
                </c:pt>
                <c:pt idx="1599">
                  <c:v>576.357908671529</c:v>
                </c:pt>
                <c:pt idx="1600">
                  <c:v>577.785667243263</c:v>
                </c:pt>
                <c:pt idx="1601">
                  <c:v>579.054785973693</c:v>
                </c:pt>
                <c:pt idx="1602">
                  <c:v>579.689345338908</c:v>
                </c:pt>
                <c:pt idx="1603">
                  <c:v>576.357908671529</c:v>
                </c:pt>
                <c:pt idx="1604">
                  <c:v>579.3720656563</c:v>
                </c:pt>
                <c:pt idx="1605">
                  <c:v>577.785667243263</c:v>
                </c:pt>
                <c:pt idx="1606">
                  <c:v>580.006625021515</c:v>
                </c:pt>
                <c:pt idx="1607">
                  <c:v>581.593023434553</c:v>
                </c:pt>
                <c:pt idx="1608">
                  <c:v>577.309747719351</c:v>
                </c:pt>
                <c:pt idx="1609">
                  <c:v>579.054785973693</c:v>
                </c:pt>
                <c:pt idx="1610">
                  <c:v>578.896146132389</c:v>
                </c:pt>
                <c:pt idx="1611">
                  <c:v>577.944307084567</c:v>
                </c:pt>
                <c:pt idx="1612">
                  <c:v>578.737506291085</c:v>
                </c:pt>
                <c:pt idx="1613">
                  <c:v>583.17942184759</c:v>
                </c:pt>
                <c:pt idx="1614">
                  <c:v>580.006625021515</c:v>
                </c:pt>
                <c:pt idx="1615">
                  <c:v>581.117103910642</c:v>
                </c:pt>
                <c:pt idx="1616">
                  <c:v>581.275743751945</c:v>
                </c:pt>
                <c:pt idx="1617">
                  <c:v>584.765820260628</c:v>
                </c:pt>
                <c:pt idx="1618">
                  <c:v>580.165264862819</c:v>
                </c:pt>
                <c:pt idx="1619">
                  <c:v>583.17942184759</c:v>
                </c:pt>
                <c:pt idx="1620">
                  <c:v>583.972621054109</c:v>
                </c:pt>
                <c:pt idx="1621">
                  <c:v>580.6411843867299</c:v>
                </c:pt>
                <c:pt idx="1622">
                  <c:v>580.323904704123</c:v>
                </c:pt>
                <c:pt idx="1623">
                  <c:v>583.338061688894</c:v>
                </c:pt>
                <c:pt idx="1624">
                  <c:v>582.068942958464</c:v>
                </c:pt>
                <c:pt idx="1625">
                  <c:v>582.068942958464</c:v>
                </c:pt>
                <c:pt idx="1626">
                  <c:v>584.765820260628</c:v>
                </c:pt>
                <c:pt idx="1627">
                  <c:v>582.544862482375</c:v>
                </c:pt>
                <c:pt idx="1628">
                  <c:v>583.655341371501</c:v>
                </c:pt>
                <c:pt idx="1629">
                  <c:v>583.020782006286</c:v>
                </c:pt>
                <c:pt idx="1630">
                  <c:v>581.91030311716</c:v>
                </c:pt>
                <c:pt idx="1631">
                  <c:v>585.400379625843</c:v>
                </c:pt>
                <c:pt idx="1632">
                  <c:v>581.751663275856</c:v>
                </c:pt>
                <c:pt idx="1633">
                  <c:v>584.44854057802</c:v>
                </c:pt>
                <c:pt idx="1634">
                  <c:v>584.289900736717</c:v>
                </c:pt>
                <c:pt idx="1635">
                  <c:v>581.275743751945</c:v>
                </c:pt>
                <c:pt idx="1636">
                  <c:v>585.71765930845</c:v>
                </c:pt>
                <c:pt idx="1637">
                  <c:v>582.544862482375</c:v>
                </c:pt>
                <c:pt idx="1638">
                  <c:v>584.765820260628</c:v>
                </c:pt>
                <c:pt idx="1639">
                  <c:v>585.71765930845</c:v>
                </c:pt>
                <c:pt idx="1640">
                  <c:v>581.751663275856</c:v>
                </c:pt>
                <c:pt idx="1641">
                  <c:v>586.193578832361</c:v>
                </c:pt>
                <c:pt idx="1642">
                  <c:v>582.862142164983</c:v>
                </c:pt>
                <c:pt idx="1643">
                  <c:v>584.44854057802</c:v>
                </c:pt>
                <c:pt idx="1644">
                  <c:v>585.559019467146</c:v>
                </c:pt>
                <c:pt idx="1645">
                  <c:v>582.386222641071</c:v>
                </c:pt>
                <c:pt idx="1646">
                  <c:v>586.352218673665</c:v>
                </c:pt>
                <c:pt idx="1647">
                  <c:v>583.813981212805</c:v>
                </c:pt>
                <c:pt idx="1648">
                  <c:v>584.765820260628</c:v>
                </c:pt>
                <c:pt idx="1649">
                  <c:v>584.765820260628</c:v>
                </c:pt>
                <c:pt idx="1650">
                  <c:v>582.862142164983</c:v>
                </c:pt>
                <c:pt idx="1651">
                  <c:v>586.828138197576</c:v>
                </c:pt>
                <c:pt idx="1652">
                  <c:v>583.972621054109</c:v>
                </c:pt>
                <c:pt idx="1653">
                  <c:v>584.765820260628</c:v>
                </c:pt>
                <c:pt idx="1654">
                  <c:v>586.98677803888</c:v>
                </c:pt>
                <c:pt idx="1655">
                  <c:v>587.779977245399</c:v>
                </c:pt>
                <c:pt idx="1656">
                  <c:v>585.083099943235</c:v>
                </c:pt>
                <c:pt idx="1657">
                  <c:v>584.924460101931</c:v>
                </c:pt>
                <c:pt idx="1658">
                  <c:v>588.25589676931</c:v>
                </c:pt>
                <c:pt idx="1659">
                  <c:v>585.241739784539</c:v>
                </c:pt>
                <c:pt idx="1660">
                  <c:v>586.034938991058</c:v>
                </c:pt>
                <c:pt idx="1661">
                  <c:v>585.083099943235</c:v>
                </c:pt>
                <c:pt idx="1662">
                  <c:v>584.44854057802</c:v>
                </c:pt>
                <c:pt idx="1663">
                  <c:v>587.621337404095</c:v>
                </c:pt>
                <c:pt idx="1664">
                  <c:v>586.669498356273</c:v>
                </c:pt>
                <c:pt idx="1665">
                  <c:v>588.097256928006</c:v>
                </c:pt>
                <c:pt idx="1666">
                  <c:v>586.510858514969</c:v>
                </c:pt>
                <c:pt idx="1667">
                  <c:v>588.097256928006</c:v>
                </c:pt>
                <c:pt idx="1668">
                  <c:v>587.779977245399</c:v>
                </c:pt>
                <c:pt idx="1669">
                  <c:v>589.52501549974</c:v>
                </c:pt>
                <c:pt idx="1670">
                  <c:v>587.779977245399</c:v>
                </c:pt>
                <c:pt idx="1671">
                  <c:v>586.98677803888</c:v>
                </c:pt>
                <c:pt idx="1672">
                  <c:v>590.79413423017</c:v>
                </c:pt>
                <c:pt idx="1673">
                  <c:v>586.193578832361</c:v>
                </c:pt>
                <c:pt idx="1674">
                  <c:v>587.462697562792</c:v>
                </c:pt>
                <c:pt idx="1675">
                  <c:v>584.607180419324</c:v>
                </c:pt>
                <c:pt idx="1676">
                  <c:v>590.000935023651</c:v>
                </c:pt>
                <c:pt idx="1677">
                  <c:v>586.669498356273</c:v>
                </c:pt>
                <c:pt idx="1678">
                  <c:v>590.635494388867</c:v>
                </c:pt>
                <c:pt idx="1679">
                  <c:v>589.842295182348</c:v>
                </c:pt>
                <c:pt idx="1680">
                  <c:v>589.683655341044</c:v>
                </c:pt>
                <c:pt idx="1681">
                  <c:v>587.779977245399</c:v>
                </c:pt>
                <c:pt idx="1682">
                  <c:v>590.952774071474</c:v>
                </c:pt>
                <c:pt idx="1683">
                  <c:v>588.097256928006</c:v>
                </c:pt>
                <c:pt idx="1684">
                  <c:v>590.952774071474</c:v>
                </c:pt>
                <c:pt idx="1685">
                  <c:v>589.683655341044</c:v>
                </c:pt>
                <c:pt idx="1686">
                  <c:v>587.779977245399</c:v>
                </c:pt>
                <c:pt idx="1687">
                  <c:v>587.304057721488</c:v>
                </c:pt>
                <c:pt idx="1688">
                  <c:v>588.890456134525</c:v>
                </c:pt>
                <c:pt idx="1689">
                  <c:v>588.731816293221</c:v>
                </c:pt>
                <c:pt idx="1690">
                  <c:v>586.828138197576</c:v>
                </c:pt>
                <c:pt idx="1691">
                  <c:v>590.318214706259</c:v>
                </c:pt>
                <c:pt idx="1692">
                  <c:v>587.462697562792</c:v>
                </c:pt>
                <c:pt idx="1693">
                  <c:v>588.097256928006</c:v>
                </c:pt>
                <c:pt idx="1694">
                  <c:v>587.304057721488</c:v>
                </c:pt>
                <c:pt idx="1695">
                  <c:v>589.207735817133</c:v>
                </c:pt>
                <c:pt idx="1696">
                  <c:v>587.9386170867029</c:v>
                </c:pt>
                <c:pt idx="1697">
                  <c:v>591.428693595385</c:v>
                </c:pt>
                <c:pt idx="1698">
                  <c:v>589.366375658436</c:v>
                </c:pt>
                <c:pt idx="1699">
                  <c:v>589.842295182348</c:v>
                </c:pt>
                <c:pt idx="1700">
                  <c:v>595.077409945371</c:v>
                </c:pt>
                <c:pt idx="1701">
                  <c:v>587.145417880184</c:v>
                </c:pt>
                <c:pt idx="1702">
                  <c:v>590.952774071474</c:v>
                </c:pt>
                <c:pt idx="1703">
                  <c:v>590.476854547563</c:v>
                </c:pt>
                <c:pt idx="1704">
                  <c:v>588.731816293221</c:v>
                </c:pt>
                <c:pt idx="1705">
                  <c:v>585.71765930845</c:v>
                </c:pt>
                <c:pt idx="1706">
                  <c:v>589.049095975829</c:v>
                </c:pt>
                <c:pt idx="1707">
                  <c:v>586.193578832361</c:v>
                </c:pt>
                <c:pt idx="1708">
                  <c:v>585.876299149754</c:v>
                </c:pt>
                <c:pt idx="1709">
                  <c:v>588.25589676931</c:v>
                </c:pt>
                <c:pt idx="1710">
                  <c:v>584.44854057802</c:v>
                </c:pt>
                <c:pt idx="1711">
                  <c:v>586.034938991058</c:v>
                </c:pt>
                <c:pt idx="1712">
                  <c:v>586.669498356273</c:v>
                </c:pt>
                <c:pt idx="1713">
                  <c:v>588.890456134525</c:v>
                </c:pt>
                <c:pt idx="1714">
                  <c:v>584.765820260628</c:v>
                </c:pt>
                <c:pt idx="1715">
                  <c:v>586.193578832361</c:v>
                </c:pt>
                <c:pt idx="1716">
                  <c:v>588.890456134525</c:v>
                </c:pt>
                <c:pt idx="1717">
                  <c:v>580.958464069338</c:v>
                </c:pt>
                <c:pt idx="1718">
                  <c:v>588.731816293221</c:v>
                </c:pt>
                <c:pt idx="1719">
                  <c:v>584.924460101931</c:v>
                </c:pt>
                <c:pt idx="1720">
                  <c:v>588.414536610614</c:v>
                </c:pt>
                <c:pt idx="1721">
                  <c:v>585.083099943235</c:v>
                </c:pt>
                <c:pt idx="1722">
                  <c:v>586.193578832361</c:v>
                </c:pt>
                <c:pt idx="1723">
                  <c:v>584.131260895413</c:v>
                </c:pt>
                <c:pt idx="1724">
                  <c:v>586.034938991058</c:v>
                </c:pt>
                <c:pt idx="1725">
                  <c:v>587.304057721488</c:v>
                </c:pt>
                <c:pt idx="1726">
                  <c:v>586.510858514969</c:v>
                </c:pt>
                <c:pt idx="1727">
                  <c:v>585.083099943235</c:v>
                </c:pt>
                <c:pt idx="1728">
                  <c:v>590.318214706259</c:v>
                </c:pt>
                <c:pt idx="1729">
                  <c:v>586.352218673665</c:v>
                </c:pt>
                <c:pt idx="1730">
                  <c:v>587.621337404095</c:v>
                </c:pt>
                <c:pt idx="1731">
                  <c:v>589.842295182348</c:v>
                </c:pt>
                <c:pt idx="1732">
                  <c:v>588.890456134525</c:v>
                </c:pt>
                <c:pt idx="1733">
                  <c:v>585.876299149754</c:v>
                </c:pt>
                <c:pt idx="1734">
                  <c:v>587.779977245399</c:v>
                </c:pt>
                <c:pt idx="1735">
                  <c:v>589.683655341044</c:v>
                </c:pt>
                <c:pt idx="1736">
                  <c:v>585.559019467146</c:v>
                </c:pt>
                <c:pt idx="1737">
                  <c:v>585.876299149754</c:v>
                </c:pt>
                <c:pt idx="1738">
                  <c:v>590.1595748649549</c:v>
                </c:pt>
                <c:pt idx="1739">
                  <c:v>587.145417880184</c:v>
                </c:pt>
                <c:pt idx="1740">
                  <c:v>588.414536610614</c:v>
                </c:pt>
                <c:pt idx="1741">
                  <c:v>591.270053754081</c:v>
                </c:pt>
                <c:pt idx="1742">
                  <c:v>586.98677803888</c:v>
                </c:pt>
                <c:pt idx="1743">
                  <c:v>590.000935023651</c:v>
                </c:pt>
                <c:pt idx="1744">
                  <c:v>588.890456134525</c:v>
                </c:pt>
                <c:pt idx="1745">
                  <c:v>587.621337404095</c:v>
                </c:pt>
                <c:pt idx="1746">
                  <c:v>586.98677803888</c:v>
                </c:pt>
                <c:pt idx="1747">
                  <c:v>586.352218673665</c:v>
                </c:pt>
                <c:pt idx="1748">
                  <c:v>590.79413423017</c:v>
                </c:pt>
                <c:pt idx="1749">
                  <c:v>587.462697562792</c:v>
                </c:pt>
                <c:pt idx="1750">
                  <c:v>589.683655341044</c:v>
                </c:pt>
                <c:pt idx="1751">
                  <c:v>587.9386170867029</c:v>
                </c:pt>
                <c:pt idx="1752">
                  <c:v>590.79413423017</c:v>
                </c:pt>
                <c:pt idx="1753">
                  <c:v>587.304057721488</c:v>
                </c:pt>
                <c:pt idx="1754">
                  <c:v>591.587333436689</c:v>
                </c:pt>
                <c:pt idx="1755">
                  <c:v>588.731816293221</c:v>
                </c:pt>
                <c:pt idx="1756">
                  <c:v>590.476854547563</c:v>
                </c:pt>
                <c:pt idx="1757">
                  <c:v>591.270053754081</c:v>
                </c:pt>
                <c:pt idx="1758">
                  <c:v>587.621337404095</c:v>
                </c:pt>
                <c:pt idx="1759">
                  <c:v>587.9386170867029</c:v>
                </c:pt>
                <c:pt idx="1760">
                  <c:v>589.049095975829</c:v>
                </c:pt>
                <c:pt idx="1761">
                  <c:v>591.745973277993</c:v>
                </c:pt>
                <c:pt idx="1762">
                  <c:v>591.745973277993</c:v>
                </c:pt>
                <c:pt idx="1763">
                  <c:v>589.049095975829</c:v>
                </c:pt>
                <c:pt idx="1764">
                  <c:v>589.52501549974</c:v>
                </c:pt>
                <c:pt idx="1765">
                  <c:v>587.779977245399</c:v>
                </c:pt>
                <c:pt idx="1766">
                  <c:v>590.79413423017</c:v>
                </c:pt>
                <c:pt idx="1767">
                  <c:v>590.000935023651</c:v>
                </c:pt>
                <c:pt idx="1768">
                  <c:v>590.000935023651</c:v>
                </c:pt>
                <c:pt idx="1769">
                  <c:v>592.380532643208</c:v>
                </c:pt>
                <c:pt idx="1770">
                  <c:v>588.731816293221</c:v>
                </c:pt>
                <c:pt idx="1771">
                  <c:v>589.52501549974</c:v>
                </c:pt>
                <c:pt idx="1772">
                  <c:v>588.097256928006</c:v>
                </c:pt>
                <c:pt idx="1773">
                  <c:v>592.539172484511</c:v>
                </c:pt>
                <c:pt idx="1774">
                  <c:v>590.952774071474</c:v>
                </c:pt>
                <c:pt idx="1775">
                  <c:v>591.904613119296</c:v>
                </c:pt>
                <c:pt idx="1776">
                  <c:v>591.270053754081</c:v>
                </c:pt>
                <c:pt idx="1777">
                  <c:v>591.587333436689</c:v>
                </c:pt>
                <c:pt idx="1778">
                  <c:v>592.539172484511</c:v>
                </c:pt>
                <c:pt idx="1779">
                  <c:v>589.207735817133</c:v>
                </c:pt>
                <c:pt idx="1780">
                  <c:v>591.428693595385</c:v>
                </c:pt>
                <c:pt idx="1781">
                  <c:v>592.539172484511</c:v>
                </c:pt>
                <c:pt idx="1782">
                  <c:v>592.380532643208</c:v>
                </c:pt>
                <c:pt idx="1783">
                  <c:v>590.000935023651</c:v>
                </c:pt>
                <c:pt idx="1784">
                  <c:v>589.842295182348</c:v>
                </c:pt>
                <c:pt idx="1785">
                  <c:v>592.0632529606</c:v>
                </c:pt>
                <c:pt idx="1786">
                  <c:v>592.380532643208</c:v>
                </c:pt>
                <c:pt idx="1787">
                  <c:v>589.52501549974</c:v>
                </c:pt>
                <c:pt idx="1788">
                  <c:v>593.015092008423</c:v>
                </c:pt>
                <c:pt idx="1789">
                  <c:v>590.635494388867</c:v>
                </c:pt>
                <c:pt idx="1790">
                  <c:v>593.173731849726</c:v>
                </c:pt>
                <c:pt idx="1791">
                  <c:v>589.049095975829</c:v>
                </c:pt>
                <c:pt idx="1792">
                  <c:v>592.697812325815</c:v>
                </c:pt>
                <c:pt idx="1793">
                  <c:v>590.000935023651</c:v>
                </c:pt>
                <c:pt idx="1794">
                  <c:v>593.3323716910299</c:v>
                </c:pt>
                <c:pt idx="1795">
                  <c:v>593.491011532334</c:v>
                </c:pt>
                <c:pt idx="1796">
                  <c:v>588.890456134525</c:v>
                </c:pt>
                <c:pt idx="1797">
                  <c:v>593.491011532334</c:v>
                </c:pt>
                <c:pt idx="1798">
                  <c:v>590.476854547563</c:v>
                </c:pt>
                <c:pt idx="1799">
                  <c:v>593.491011532334</c:v>
                </c:pt>
                <c:pt idx="1800">
                  <c:v>593.491011532334</c:v>
                </c:pt>
                <c:pt idx="1801">
                  <c:v>593.649651373638</c:v>
                </c:pt>
                <c:pt idx="1802">
                  <c:v>591.270053754081</c:v>
                </c:pt>
                <c:pt idx="1803">
                  <c:v>591.428693595385</c:v>
                </c:pt>
                <c:pt idx="1804">
                  <c:v>593.491011532334</c:v>
                </c:pt>
                <c:pt idx="1805">
                  <c:v>589.366375658436</c:v>
                </c:pt>
                <c:pt idx="1806">
                  <c:v>591.904613119296</c:v>
                </c:pt>
                <c:pt idx="1807">
                  <c:v>590.635494388867</c:v>
                </c:pt>
                <c:pt idx="1808">
                  <c:v>588.890456134525</c:v>
                </c:pt>
                <c:pt idx="1809">
                  <c:v>590.000935023651</c:v>
                </c:pt>
                <c:pt idx="1810">
                  <c:v>589.842295182348</c:v>
                </c:pt>
                <c:pt idx="1811">
                  <c:v>594.918770104068</c:v>
                </c:pt>
                <c:pt idx="1812">
                  <c:v>592.0632529606</c:v>
                </c:pt>
                <c:pt idx="1813">
                  <c:v>589.207735817133</c:v>
                </c:pt>
                <c:pt idx="1814">
                  <c:v>593.173731849726</c:v>
                </c:pt>
                <c:pt idx="1815">
                  <c:v>590.000935023651</c:v>
                </c:pt>
                <c:pt idx="1816">
                  <c:v>591.587333436689</c:v>
                </c:pt>
                <c:pt idx="1817">
                  <c:v>588.890456134525</c:v>
                </c:pt>
                <c:pt idx="1818">
                  <c:v>589.207735817133</c:v>
                </c:pt>
                <c:pt idx="1819">
                  <c:v>593.3323716910299</c:v>
                </c:pt>
                <c:pt idx="1820">
                  <c:v>589.842295182348</c:v>
                </c:pt>
                <c:pt idx="1821">
                  <c:v>591.270053754081</c:v>
                </c:pt>
                <c:pt idx="1822">
                  <c:v>593.966931056245</c:v>
                </c:pt>
                <c:pt idx="1823">
                  <c:v>590.318214706259</c:v>
                </c:pt>
                <c:pt idx="1824">
                  <c:v>593.015092008423</c:v>
                </c:pt>
                <c:pt idx="1825">
                  <c:v>590.318214706259</c:v>
                </c:pt>
                <c:pt idx="1826">
                  <c:v>591.270053754081</c:v>
                </c:pt>
                <c:pt idx="1827">
                  <c:v>592.380532643208</c:v>
                </c:pt>
                <c:pt idx="1828">
                  <c:v>590.79413423017</c:v>
                </c:pt>
                <c:pt idx="1829">
                  <c:v>592.0632529606</c:v>
                </c:pt>
                <c:pt idx="1830">
                  <c:v>593.966931056245</c:v>
                </c:pt>
                <c:pt idx="1831">
                  <c:v>592.539172484511</c:v>
                </c:pt>
                <c:pt idx="1832">
                  <c:v>592.221892801904</c:v>
                </c:pt>
                <c:pt idx="1833">
                  <c:v>593.966931056245</c:v>
                </c:pt>
                <c:pt idx="1834">
                  <c:v>591.745973277993</c:v>
                </c:pt>
                <c:pt idx="1835">
                  <c:v>591.587333436689</c:v>
                </c:pt>
                <c:pt idx="1836">
                  <c:v>590.79413423017</c:v>
                </c:pt>
                <c:pt idx="1837">
                  <c:v>594.284210738853</c:v>
                </c:pt>
                <c:pt idx="1838">
                  <c:v>589.52501549974</c:v>
                </c:pt>
                <c:pt idx="1839">
                  <c:v>593.173731849726</c:v>
                </c:pt>
                <c:pt idx="1840">
                  <c:v>591.270053754081</c:v>
                </c:pt>
                <c:pt idx="1841">
                  <c:v>589.842295182348</c:v>
                </c:pt>
                <c:pt idx="1842">
                  <c:v>595.394689627979</c:v>
                </c:pt>
                <c:pt idx="1843">
                  <c:v>592.221892801904</c:v>
                </c:pt>
                <c:pt idx="1844">
                  <c:v>590.952774071474</c:v>
                </c:pt>
                <c:pt idx="1845">
                  <c:v>593.808291214942</c:v>
                </c:pt>
                <c:pt idx="1846">
                  <c:v>593.015092008423</c:v>
                </c:pt>
                <c:pt idx="1847">
                  <c:v>588.890456134525</c:v>
                </c:pt>
                <c:pt idx="1848">
                  <c:v>595.077409945371</c:v>
                </c:pt>
                <c:pt idx="1849">
                  <c:v>594.60149042146</c:v>
                </c:pt>
                <c:pt idx="1850">
                  <c:v>593.3323716910299</c:v>
                </c:pt>
                <c:pt idx="1851">
                  <c:v>593.649651373638</c:v>
                </c:pt>
                <c:pt idx="1852">
                  <c:v>594.284210738853</c:v>
                </c:pt>
                <c:pt idx="1853">
                  <c:v>590.000935023651</c:v>
                </c:pt>
                <c:pt idx="1854">
                  <c:v>593.173731849726</c:v>
                </c:pt>
                <c:pt idx="1855">
                  <c:v>592.856452167119</c:v>
                </c:pt>
                <c:pt idx="1856">
                  <c:v>589.52501549974</c:v>
                </c:pt>
                <c:pt idx="1857">
                  <c:v>594.760130262764</c:v>
                </c:pt>
                <c:pt idx="1858">
                  <c:v>589.049095975829</c:v>
                </c:pt>
                <c:pt idx="1859">
                  <c:v>592.697812325815</c:v>
                </c:pt>
                <c:pt idx="1860">
                  <c:v>591.111413912778</c:v>
                </c:pt>
                <c:pt idx="1861">
                  <c:v>593.966931056245</c:v>
                </c:pt>
                <c:pt idx="1862">
                  <c:v>593.015092008423</c:v>
                </c:pt>
                <c:pt idx="1863">
                  <c:v>594.60149042146</c:v>
                </c:pt>
                <c:pt idx="1864">
                  <c:v>590.952774071474</c:v>
                </c:pt>
                <c:pt idx="1865">
                  <c:v>592.539172484511</c:v>
                </c:pt>
                <c:pt idx="1866">
                  <c:v>595.711969310586</c:v>
                </c:pt>
                <c:pt idx="1867">
                  <c:v>590.635494388867</c:v>
                </c:pt>
                <c:pt idx="1868">
                  <c:v>591.111413912778</c:v>
                </c:pt>
                <c:pt idx="1869">
                  <c:v>592.856452167119</c:v>
                </c:pt>
                <c:pt idx="1870">
                  <c:v>594.760130262764</c:v>
                </c:pt>
                <c:pt idx="1871">
                  <c:v>589.842295182348</c:v>
                </c:pt>
                <c:pt idx="1872">
                  <c:v>593.3323716910299</c:v>
                </c:pt>
                <c:pt idx="1873">
                  <c:v>593.173731849726</c:v>
                </c:pt>
                <c:pt idx="1874">
                  <c:v>590.1595748649549</c:v>
                </c:pt>
                <c:pt idx="1875">
                  <c:v>594.60149042146</c:v>
                </c:pt>
                <c:pt idx="1876">
                  <c:v>593.491011532334</c:v>
                </c:pt>
                <c:pt idx="1877">
                  <c:v>590.000935023651</c:v>
                </c:pt>
                <c:pt idx="1878">
                  <c:v>590.000935023651</c:v>
                </c:pt>
                <c:pt idx="1879">
                  <c:v>592.0632529606</c:v>
                </c:pt>
                <c:pt idx="1880">
                  <c:v>593.015092008423</c:v>
                </c:pt>
                <c:pt idx="1881">
                  <c:v>591.270053754081</c:v>
                </c:pt>
                <c:pt idx="1882">
                  <c:v>591.428693595385</c:v>
                </c:pt>
                <c:pt idx="1883">
                  <c:v>590.318214706259</c:v>
                </c:pt>
                <c:pt idx="1884">
                  <c:v>595.077409945371</c:v>
                </c:pt>
                <c:pt idx="1885">
                  <c:v>591.111413912778</c:v>
                </c:pt>
                <c:pt idx="1886">
                  <c:v>593.173731849726</c:v>
                </c:pt>
                <c:pt idx="1887">
                  <c:v>590.79413423017</c:v>
                </c:pt>
                <c:pt idx="1888">
                  <c:v>590.476854547563</c:v>
                </c:pt>
                <c:pt idx="1889">
                  <c:v>592.221892801904</c:v>
                </c:pt>
                <c:pt idx="1890">
                  <c:v>592.380532643208</c:v>
                </c:pt>
                <c:pt idx="1891">
                  <c:v>594.125570897549</c:v>
                </c:pt>
                <c:pt idx="1892">
                  <c:v>589.52501549974</c:v>
                </c:pt>
                <c:pt idx="1893">
                  <c:v>591.904613119296</c:v>
                </c:pt>
                <c:pt idx="1894">
                  <c:v>591.745973277993</c:v>
                </c:pt>
                <c:pt idx="1895">
                  <c:v>587.462697562792</c:v>
                </c:pt>
                <c:pt idx="1896">
                  <c:v>593.173731849726</c:v>
                </c:pt>
                <c:pt idx="1897">
                  <c:v>593.966931056245</c:v>
                </c:pt>
                <c:pt idx="1898">
                  <c:v>593.649651373638</c:v>
                </c:pt>
                <c:pt idx="1899">
                  <c:v>588.573176451918</c:v>
                </c:pt>
                <c:pt idx="1900">
                  <c:v>593.3323716910299</c:v>
                </c:pt>
                <c:pt idx="1901">
                  <c:v>591.587333436689</c:v>
                </c:pt>
                <c:pt idx="1902">
                  <c:v>590.000935023651</c:v>
                </c:pt>
                <c:pt idx="1903">
                  <c:v>593.3323716910299</c:v>
                </c:pt>
                <c:pt idx="1904">
                  <c:v>589.52501549974</c:v>
                </c:pt>
                <c:pt idx="1905">
                  <c:v>592.221892801904</c:v>
                </c:pt>
                <c:pt idx="1906">
                  <c:v>591.745973277993</c:v>
                </c:pt>
                <c:pt idx="1907">
                  <c:v>589.207735817133</c:v>
                </c:pt>
                <c:pt idx="1908">
                  <c:v>593.491011532334</c:v>
                </c:pt>
                <c:pt idx="1909">
                  <c:v>589.207735817133</c:v>
                </c:pt>
                <c:pt idx="1910">
                  <c:v>591.745973277993</c:v>
                </c:pt>
                <c:pt idx="1911">
                  <c:v>591.587333436689</c:v>
                </c:pt>
                <c:pt idx="1912">
                  <c:v>592.221892801904</c:v>
                </c:pt>
                <c:pt idx="1913">
                  <c:v>589.842295182348</c:v>
                </c:pt>
                <c:pt idx="1914">
                  <c:v>594.125570897549</c:v>
                </c:pt>
                <c:pt idx="1915">
                  <c:v>589.366375658436</c:v>
                </c:pt>
                <c:pt idx="1916">
                  <c:v>592.0632529606</c:v>
                </c:pt>
                <c:pt idx="1917">
                  <c:v>588.890456134525</c:v>
                </c:pt>
                <c:pt idx="1918">
                  <c:v>589.842295182348</c:v>
                </c:pt>
                <c:pt idx="1919">
                  <c:v>589.207735817133</c:v>
                </c:pt>
                <c:pt idx="1920">
                  <c:v>594.125570897549</c:v>
                </c:pt>
                <c:pt idx="1921">
                  <c:v>592.0632529606</c:v>
                </c:pt>
                <c:pt idx="1922">
                  <c:v>591.745973277993</c:v>
                </c:pt>
                <c:pt idx="1923">
                  <c:v>588.731816293221</c:v>
                </c:pt>
                <c:pt idx="1924">
                  <c:v>593.808291214942</c:v>
                </c:pt>
                <c:pt idx="1925">
                  <c:v>590.000935023651</c:v>
                </c:pt>
                <c:pt idx="1926">
                  <c:v>592.856452167119</c:v>
                </c:pt>
                <c:pt idx="1927">
                  <c:v>590.79413423017</c:v>
                </c:pt>
                <c:pt idx="1928">
                  <c:v>593.015092008423</c:v>
                </c:pt>
                <c:pt idx="1929">
                  <c:v>590.000935023651</c:v>
                </c:pt>
                <c:pt idx="1930">
                  <c:v>590.635494388867</c:v>
                </c:pt>
                <c:pt idx="1931">
                  <c:v>593.649651373638</c:v>
                </c:pt>
                <c:pt idx="1932">
                  <c:v>593.808291214942</c:v>
                </c:pt>
                <c:pt idx="1933">
                  <c:v>588.573176451918</c:v>
                </c:pt>
                <c:pt idx="1934">
                  <c:v>592.697812325815</c:v>
                </c:pt>
                <c:pt idx="1935">
                  <c:v>590.635494388867</c:v>
                </c:pt>
                <c:pt idx="1936">
                  <c:v>590.476854547563</c:v>
                </c:pt>
                <c:pt idx="1937">
                  <c:v>588.731816293221</c:v>
                </c:pt>
                <c:pt idx="1938">
                  <c:v>589.842295182348</c:v>
                </c:pt>
                <c:pt idx="1939">
                  <c:v>593.173731849726</c:v>
                </c:pt>
                <c:pt idx="1940">
                  <c:v>590.635494388867</c:v>
                </c:pt>
                <c:pt idx="1941">
                  <c:v>590.1595748649549</c:v>
                </c:pt>
                <c:pt idx="1942">
                  <c:v>593.649651373638</c:v>
                </c:pt>
                <c:pt idx="1943">
                  <c:v>589.207735817133</c:v>
                </c:pt>
                <c:pt idx="1944">
                  <c:v>592.539172484511</c:v>
                </c:pt>
                <c:pt idx="1945">
                  <c:v>591.428693595385</c:v>
                </c:pt>
                <c:pt idx="1946">
                  <c:v>592.380532643208</c:v>
                </c:pt>
                <c:pt idx="1947">
                  <c:v>588.573176451918</c:v>
                </c:pt>
                <c:pt idx="1948">
                  <c:v>589.049095975829</c:v>
                </c:pt>
                <c:pt idx="1949">
                  <c:v>591.745973277993</c:v>
                </c:pt>
                <c:pt idx="1950">
                  <c:v>591.904613119296</c:v>
                </c:pt>
                <c:pt idx="1951">
                  <c:v>588.731816293221</c:v>
                </c:pt>
                <c:pt idx="1952">
                  <c:v>592.856452167119</c:v>
                </c:pt>
                <c:pt idx="1953">
                  <c:v>589.52501549974</c:v>
                </c:pt>
                <c:pt idx="1954">
                  <c:v>591.428693595385</c:v>
                </c:pt>
                <c:pt idx="1955">
                  <c:v>587.462697562792</c:v>
                </c:pt>
                <c:pt idx="1956">
                  <c:v>589.366375658436</c:v>
                </c:pt>
                <c:pt idx="1957">
                  <c:v>592.380532643208</c:v>
                </c:pt>
                <c:pt idx="1958">
                  <c:v>589.207735817133</c:v>
                </c:pt>
                <c:pt idx="1959">
                  <c:v>590.952774071474</c:v>
                </c:pt>
                <c:pt idx="1960">
                  <c:v>591.111413912778</c:v>
                </c:pt>
                <c:pt idx="1961">
                  <c:v>588.097256928006</c:v>
                </c:pt>
                <c:pt idx="1962">
                  <c:v>592.380532643208</c:v>
                </c:pt>
                <c:pt idx="1963">
                  <c:v>589.52501549974</c:v>
                </c:pt>
                <c:pt idx="1964">
                  <c:v>587.304057721488</c:v>
                </c:pt>
                <c:pt idx="1965">
                  <c:v>591.587333436689</c:v>
                </c:pt>
                <c:pt idx="1966">
                  <c:v>588.414536610614</c:v>
                </c:pt>
                <c:pt idx="1967">
                  <c:v>588.414536610614</c:v>
                </c:pt>
                <c:pt idx="1968">
                  <c:v>592.221892801904</c:v>
                </c:pt>
                <c:pt idx="1969">
                  <c:v>587.304057721488</c:v>
                </c:pt>
                <c:pt idx="1970">
                  <c:v>592.539172484511</c:v>
                </c:pt>
                <c:pt idx="1971">
                  <c:v>589.049095975829</c:v>
                </c:pt>
                <c:pt idx="1972">
                  <c:v>587.621337404095</c:v>
                </c:pt>
                <c:pt idx="1973">
                  <c:v>589.366375658436</c:v>
                </c:pt>
                <c:pt idx="1974">
                  <c:v>588.573176451918</c:v>
                </c:pt>
                <c:pt idx="1975">
                  <c:v>587.779977245399</c:v>
                </c:pt>
                <c:pt idx="1976">
                  <c:v>591.745973277993</c:v>
                </c:pt>
                <c:pt idx="1977">
                  <c:v>587.779977245399</c:v>
                </c:pt>
                <c:pt idx="1978">
                  <c:v>591.111413912778</c:v>
                </c:pt>
                <c:pt idx="1979">
                  <c:v>588.573176451918</c:v>
                </c:pt>
                <c:pt idx="1980">
                  <c:v>590.79413423017</c:v>
                </c:pt>
                <c:pt idx="1981">
                  <c:v>589.683655341044</c:v>
                </c:pt>
                <c:pt idx="1982">
                  <c:v>592.380532643208</c:v>
                </c:pt>
                <c:pt idx="1983">
                  <c:v>585.876299149754</c:v>
                </c:pt>
                <c:pt idx="1984">
                  <c:v>590.79413423017</c:v>
                </c:pt>
                <c:pt idx="1985">
                  <c:v>591.111413912778</c:v>
                </c:pt>
                <c:pt idx="1986">
                  <c:v>588.097256928006</c:v>
                </c:pt>
                <c:pt idx="1987">
                  <c:v>589.683655341044</c:v>
                </c:pt>
                <c:pt idx="1988">
                  <c:v>591.587333436689</c:v>
                </c:pt>
                <c:pt idx="1989">
                  <c:v>590.79413423017</c:v>
                </c:pt>
                <c:pt idx="1990">
                  <c:v>586.98677803888</c:v>
                </c:pt>
                <c:pt idx="1991">
                  <c:v>592.0632529606</c:v>
                </c:pt>
                <c:pt idx="1992">
                  <c:v>588.414536610614</c:v>
                </c:pt>
                <c:pt idx="1993">
                  <c:v>589.049095975829</c:v>
                </c:pt>
                <c:pt idx="1994">
                  <c:v>587.145417880184</c:v>
                </c:pt>
                <c:pt idx="1995">
                  <c:v>590.79413423017</c:v>
                </c:pt>
                <c:pt idx="1996">
                  <c:v>587.779977245399</c:v>
                </c:pt>
                <c:pt idx="1997">
                  <c:v>589.049095975829</c:v>
                </c:pt>
                <c:pt idx="1998">
                  <c:v>590.79413423017</c:v>
                </c:pt>
                <c:pt idx="1999">
                  <c:v>592.380532643208</c:v>
                </c:pt>
                <c:pt idx="2000">
                  <c:v>587.304057721488</c:v>
                </c:pt>
                <c:pt idx="2001">
                  <c:v>591.745973277993</c:v>
                </c:pt>
                <c:pt idx="2002">
                  <c:v>589.049095975829</c:v>
                </c:pt>
                <c:pt idx="2003">
                  <c:v>590.476854547563</c:v>
                </c:pt>
                <c:pt idx="2004">
                  <c:v>589.366375658436</c:v>
                </c:pt>
                <c:pt idx="2005">
                  <c:v>590.1595748649549</c:v>
                </c:pt>
                <c:pt idx="2006">
                  <c:v>588.414536610614</c:v>
                </c:pt>
                <c:pt idx="2007">
                  <c:v>587.462697562792</c:v>
                </c:pt>
                <c:pt idx="2008">
                  <c:v>590.79413423017</c:v>
                </c:pt>
                <c:pt idx="2009">
                  <c:v>587.145417880184</c:v>
                </c:pt>
                <c:pt idx="2010">
                  <c:v>587.779977245399</c:v>
                </c:pt>
                <c:pt idx="2011">
                  <c:v>587.462697562792</c:v>
                </c:pt>
                <c:pt idx="2012">
                  <c:v>591.587333436689</c:v>
                </c:pt>
                <c:pt idx="2013">
                  <c:v>592.221892801904</c:v>
                </c:pt>
                <c:pt idx="2014">
                  <c:v>587.9386170867029</c:v>
                </c:pt>
                <c:pt idx="2015">
                  <c:v>590.79413423017</c:v>
                </c:pt>
                <c:pt idx="2016">
                  <c:v>589.207735817133</c:v>
                </c:pt>
                <c:pt idx="2017">
                  <c:v>588.414536610614</c:v>
                </c:pt>
                <c:pt idx="2018">
                  <c:v>591.745973277993</c:v>
                </c:pt>
                <c:pt idx="2019">
                  <c:v>587.9386170867029</c:v>
                </c:pt>
                <c:pt idx="2020">
                  <c:v>590.79413423017</c:v>
                </c:pt>
                <c:pt idx="2021">
                  <c:v>586.510858514969</c:v>
                </c:pt>
                <c:pt idx="2022">
                  <c:v>588.731816293221</c:v>
                </c:pt>
                <c:pt idx="2023">
                  <c:v>590.1595748649549</c:v>
                </c:pt>
                <c:pt idx="2024">
                  <c:v>586.352218673665</c:v>
                </c:pt>
                <c:pt idx="2025">
                  <c:v>590.000935023651</c:v>
                </c:pt>
                <c:pt idx="2026">
                  <c:v>586.98677803888</c:v>
                </c:pt>
                <c:pt idx="2027">
                  <c:v>589.049095975829</c:v>
                </c:pt>
                <c:pt idx="2028">
                  <c:v>586.034938991058</c:v>
                </c:pt>
                <c:pt idx="2029">
                  <c:v>590.79413423017</c:v>
                </c:pt>
                <c:pt idx="2030">
                  <c:v>586.193578832361</c:v>
                </c:pt>
                <c:pt idx="2031">
                  <c:v>590.635494388867</c:v>
                </c:pt>
                <c:pt idx="2032">
                  <c:v>587.9386170867029</c:v>
                </c:pt>
                <c:pt idx="2033">
                  <c:v>588.890456134525</c:v>
                </c:pt>
                <c:pt idx="2034">
                  <c:v>591.428693595385</c:v>
                </c:pt>
                <c:pt idx="2035">
                  <c:v>586.352218673665</c:v>
                </c:pt>
                <c:pt idx="2036">
                  <c:v>586.193578832361</c:v>
                </c:pt>
                <c:pt idx="2037">
                  <c:v>586.98677803888</c:v>
                </c:pt>
                <c:pt idx="2038">
                  <c:v>591.111413912778</c:v>
                </c:pt>
                <c:pt idx="2039">
                  <c:v>586.193578832361</c:v>
                </c:pt>
                <c:pt idx="2040">
                  <c:v>589.366375658436</c:v>
                </c:pt>
                <c:pt idx="2041">
                  <c:v>587.779977245399</c:v>
                </c:pt>
                <c:pt idx="2042">
                  <c:v>586.98677803888</c:v>
                </c:pt>
                <c:pt idx="2043">
                  <c:v>590.318214706259</c:v>
                </c:pt>
                <c:pt idx="2044">
                  <c:v>586.352218673665</c:v>
                </c:pt>
                <c:pt idx="2045">
                  <c:v>590.476854547563</c:v>
                </c:pt>
                <c:pt idx="2046">
                  <c:v>590.318214706259</c:v>
                </c:pt>
                <c:pt idx="2047">
                  <c:v>588.097256928006</c:v>
                </c:pt>
                <c:pt idx="2048">
                  <c:v>586.034938991058</c:v>
                </c:pt>
                <c:pt idx="2049">
                  <c:v>591.111413912778</c:v>
                </c:pt>
                <c:pt idx="2050">
                  <c:v>587.145417880184</c:v>
                </c:pt>
                <c:pt idx="2051">
                  <c:v>589.683655341044</c:v>
                </c:pt>
                <c:pt idx="2052">
                  <c:v>589.52501549974</c:v>
                </c:pt>
                <c:pt idx="2053">
                  <c:v>586.352218673665</c:v>
                </c:pt>
                <c:pt idx="2054">
                  <c:v>588.573176451918</c:v>
                </c:pt>
                <c:pt idx="2055">
                  <c:v>589.207735817133</c:v>
                </c:pt>
                <c:pt idx="2056">
                  <c:v>585.876299149754</c:v>
                </c:pt>
                <c:pt idx="2057">
                  <c:v>589.842295182348</c:v>
                </c:pt>
                <c:pt idx="2058">
                  <c:v>586.510858514969</c:v>
                </c:pt>
                <c:pt idx="2059">
                  <c:v>588.414536610614</c:v>
                </c:pt>
                <c:pt idx="2060">
                  <c:v>589.049095975829</c:v>
                </c:pt>
                <c:pt idx="2061">
                  <c:v>586.98677803888</c:v>
                </c:pt>
                <c:pt idx="2062">
                  <c:v>587.621337404095</c:v>
                </c:pt>
                <c:pt idx="2063">
                  <c:v>590.79413423017</c:v>
                </c:pt>
                <c:pt idx="2064">
                  <c:v>585.083099943235</c:v>
                </c:pt>
                <c:pt idx="2065">
                  <c:v>588.731816293221</c:v>
                </c:pt>
                <c:pt idx="2066">
                  <c:v>590.000935023651</c:v>
                </c:pt>
                <c:pt idx="2067">
                  <c:v>584.131260895413</c:v>
                </c:pt>
                <c:pt idx="2068">
                  <c:v>590.635494388867</c:v>
                </c:pt>
                <c:pt idx="2069">
                  <c:v>586.510858514969</c:v>
                </c:pt>
                <c:pt idx="2070">
                  <c:v>588.25589676931</c:v>
                </c:pt>
                <c:pt idx="2071">
                  <c:v>590.318214706259</c:v>
                </c:pt>
                <c:pt idx="2072">
                  <c:v>586.034938991058</c:v>
                </c:pt>
                <c:pt idx="2073">
                  <c:v>590.476854547563</c:v>
                </c:pt>
                <c:pt idx="2074">
                  <c:v>586.510858514969</c:v>
                </c:pt>
                <c:pt idx="2075">
                  <c:v>588.731816293221</c:v>
                </c:pt>
                <c:pt idx="2076">
                  <c:v>591.111413912778</c:v>
                </c:pt>
                <c:pt idx="2077">
                  <c:v>586.352218673665</c:v>
                </c:pt>
                <c:pt idx="2078">
                  <c:v>587.304057721488</c:v>
                </c:pt>
                <c:pt idx="2079">
                  <c:v>589.683655341044</c:v>
                </c:pt>
                <c:pt idx="2080">
                  <c:v>587.621337404095</c:v>
                </c:pt>
                <c:pt idx="2081">
                  <c:v>591.111413912778</c:v>
                </c:pt>
                <c:pt idx="2082">
                  <c:v>586.510858514969</c:v>
                </c:pt>
                <c:pt idx="2083">
                  <c:v>590.000935023651</c:v>
                </c:pt>
                <c:pt idx="2084">
                  <c:v>588.097256928006</c:v>
                </c:pt>
                <c:pt idx="2085">
                  <c:v>587.9386170867029</c:v>
                </c:pt>
                <c:pt idx="2086">
                  <c:v>590.79413423017</c:v>
                </c:pt>
                <c:pt idx="2087">
                  <c:v>588.414536610614</c:v>
                </c:pt>
                <c:pt idx="2088">
                  <c:v>586.98677803888</c:v>
                </c:pt>
                <c:pt idx="2089">
                  <c:v>588.414536610614</c:v>
                </c:pt>
                <c:pt idx="2090">
                  <c:v>586.510858514969</c:v>
                </c:pt>
                <c:pt idx="2091">
                  <c:v>590.476854547563</c:v>
                </c:pt>
                <c:pt idx="2092">
                  <c:v>586.669498356273</c:v>
                </c:pt>
                <c:pt idx="2093">
                  <c:v>588.890456134525</c:v>
                </c:pt>
                <c:pt idx="2094">
                  <c:v>588.890456134525</c:v>
                </c:pt>
                <c:pt idx="2095">
                  <c:v>583.496701530198</c:v>
                </c:pt>
                <c:pt idx="2096">
                  <c:v>585.241739784539</c:v>
                </c:pt>
                <c:pt idx="2097">
                  <c:v>589.049095975829</c:v>
                </c:pt>
                <c:pt idx="2098">
                  <c:v>588.890456134525</c:v>
                </c:pt>
                <c:pt idx="2099">
                  <c:v>586.352218673665</c:v>
                </c:pt>
                <c:pt idx="2100">
                  <c:v>585.71765930845</c:v>
                </c:pt>
                <c:pt idx="2101">
                  <c:v>587.779977245399</c:v>
                </c:pt>
                <c:pt idx="2102">
                  <c:v>587.304057721488</c:v>
                </c:pt>
                <c:pt idx="2103">
                  <c:v>584.765820260628</c:v>
                </c:pt>
                <c:pt idx="2104">
                  <c:v>588.25589676931</c:v>
                </c:pt>
                <c:pt idx="2105">
                  <c:v>586.510858514969</c:v>
                </c:pt>
                <c:pt idx="2106">
                  <c:v>586.669498356273</c:v>
                </c:pt>
                <c:pt idx="2107">
                  <c:v>588.414536610614</c:v>
                </c:pt>
                <c:pt idx="2108">
                  <c:v>589.842295182348</c:v>
                </c:pt>
                <c:pt idx="2109">
                  <c:v>585.400379625843</c:v>
                </c:pt>
                <c:pt idx="2110">
                  <c:v>589.52501549974</c:v>
                </c:pt>
                <c:pt idx="2111">
                  <c:v>586.828138197576</c:v>
                </c:pt>
                <c:pt idx="2112">
                  <c:v>584.924460101931</c:v>
                </c:pt>
                <c:pt idx="2113">
                  <c:v>584.765820260628</c:v>
                </c:pt>
                <c:pt idx="2114">
                  <c:v>588.731816293221</c:v>
                </c:pt>
                <c:pt idx="2115">
                  <c:v>586.034938991058</c:v>
                </c:pt>
                <c:pt idx="2116">
                  <c:v>586.510858514969</c:v>
                </c:pt>
                <c:pt idx="2117">
                  <c:v>589.366375658436</c:v>
                </c:pt>
                <c:pt idx="2118">
                  <c:v>585.71765930845</c:v>
                </c:pt>
                <c:pt idx="2119">
                  <c:v>588.573176451918</c:v>
                </c:pt>
                <c:pt idx="2120">
                  <c:v>586.98677803888</c:v>
                </c:pt>
                <c:pt idx="2121">
                  <c:v>586.669498356273</c:v>
                </c:pt>
                <c:pt idx="2122">
                  <c:v>586.510858514969</c:v>
                </c:pt>
                <c:pt idx="2123">
                  <c:v>590.318214706259</c:v>
                </c:pt>
                <c:pt idx="2124">
                  <c:v>585.876299149754</c:v>
                </c:pt>
                <c:pt idx="2125">
                  <c:v>588.731816293221</c:v>
                </c:pt>
                <c:pt idx="2126">
                  <c:v>587.621337404095</c:v>
                </c:pt>
                <c:pt idx="2127">
                  <c:v>587.304057721488</c:v>
                </c:pt>
                <c:pt idx="2128">
                  <c:v>590.476854547563</c:v>
                </c:pt>
                <c:pt idx="2129">
                  <c:v>586.98677803888</c:v>
                </c:pt>
                <c:pt idx="2130">
                  <c:v>584.924460101931</c:v>
                </c:pt>
                <c:pt idx="2131">
                  <c:v>586.669498356273</c:v>
                </c:pt>
                <c:pt idx="2132">
                  <c:v>589.207735817133</c:v>
                </c:pt>
                <c:pt idx="2133">
                  <c:v>585.400379625843</c:v>
                </c:pt>
                <c:pt idx="2134">
                  <c:v>587.621337404095</c:v>
                </c:pt>
                <c:pt idx="2135">
                  <c:v>586.352218673665</c:v>
                </c:pt>
                <c:pt idx="2136">
                  <c:v>584.44854057802</c:v>
                </c:pt>
                <c:pt idx="2137">
                  <c:v>588.731816293221</c:v>
                </c:pt>
                <c:pt idx="2138">
                  <c:v>585.400379625843</c:v>
                </c:pt>
                <c:pt idx="2139">
                  <c:v>584.44854057802</c:v>
                </c:pt>
                <c:pt idx="2140">
                  <c:v>586.193578832361</c:v>
                </c:pt>
                <c:pt idx="2141">
                  <c:v>588.573176451918</c:v>
                </c:pt>
                <c:pt idx="2142">
                  <c:v>585.400379625843</c:v>
                </c:pt>
                <c:pt idx="2143">
                  <c:v>587.9386170867029</c:v>
                </c:pt>
                <c:pt idx="2144">
                  <c:v>588.414536610614</c:v>
                </c:pt>
                <c:pt idx="2145">
                  <c:v>585.083099943235</c:v>
                </c:pt>
                <c:pt idx="2146">
                  <c:v>588.25589676931</c:v>
                </c:pt>
                <c:pt idx="2147">
                  <c:v>583.813981212805</c:v>
                </c:pt>
                <c:pt idx="2148">
                  <c:v>587.145417880184</c:v>
                </c:pt>
                <c:pt idx="2149">
                  <c:v>589.049095975829</c:v>
                </c:pt>
                <c:pt idx="2150">
                  <c:v>585.559019467146</c:v>
                </c:pt>
                <c:pt idx="2151">
                  <c:v>588.097256928006</c:v>
                </c:pt>
                <c:pt idx="2152">
                  <c:v>588.097256928006</c:v>
                </c:pt>
                <c:pt idx="2153">
                  <c:v>587.145417880184</c:v>
                </c:pt>
                <c:pt idx="2154">
                  <c:v>588.097256928006</c:v>
                </c:pt>
                <c:pt idx="2155">
                  <c:v>586.510858514969</c:v>
                </c:pt>
                <c:pt idx="2156">
                  <c:v>589.207735817133</c:v>
                </c:pt>
                <c:pt idx="2157">
                  <c:v>591.587333436689</c:v>
                </c:pt>
                <c:pt idx="2158">
                  <c:v>589.52501549974</c:v>
                </c:pt>
                <c:pt idx="2159">
                  <c:v>589.049095975829</c:v>
                </c:pt>
                <c:pt idx="2160">
                  <c:v>585.876299149754</c:v>
                </c:pt>
                <c:pt idx="2161">
                  <c:v>593.966931056245</c:v>
                </c:pt>
                <c:pt idx="2162">
                  <c:v>587.145417880184</c:v>
                </c:pt>
                <c:pt idx="2163">
                  <c:v>589.842295182348</c:v>
                </c:pt>
                <c:pt idx="2164">
                  <c:v>585.083099943235</c:v>
                </c:pt>
                <c:pt idx="2165">
                  <c:v>589.049095975829</c:v>
                </c:pt>
                <c:pt idx="2166">
                  <c:v>585.241739784539</c:v>
                </c:pt>
                <c:pt idx="2167">
                  <c:v>584.765820260628</c:v>
                </c:pt>
                <c:pt idx="2168">
                  <c:v>588.731816293221</c:v>
                </c:pt>
                <c:pt idx="2169">
                  <c:v>584.607180419324</c:v>
                </c:pt>
                <c:pt idx="2170">
                  <c:v>588.731816293221</c:v>
                </c:pt>
                <c:pt idx="2171">
                  <c:v>585.559019467146</c:v>
                </c:pt>
                <c:pt idx="2172">
                  <c:v>587.462697562792</c:v>
                </c:pt>
                <c:pt idx="2173">
                  <c:v>586.034938991058</c:v>
                </c:pt>
                <c:pt idx="2174">
                  <c:v>590.000935023651</c:v>
                </c:pt>
                <c:pt idx="2175">
                  <c:v>583.17942184759</c:v>
                </c:pt>
                <c:pt idx="2176">
                  <c:v>588.890456134525</c:v>
                </c:pt>
                <c:pt idx="2177">
                  <c:v>587.462697562792</c:v>
                </c:pt>
                <c:pt idx="2178">
                  <c:v>585.71765930845</c:v>
                </c:pt>
                <c:pt idx="2179">
                  <c:v>587.462697562792</c:v>
                </c:pt>
                <c:pt idx="2180">
                  <c:v>587.462697562792</c:v>
                </c:pt>
                <c:pt idx="2181">
                  <c:v>585.71765930845</c:v>
                </c:pt>
                <c:pt idx="2182">
                  <c:v>584.131260895413</c:v>
                </c:pt>
                <c:pt idx="2183">
                  <c:v>584.765820260628</c:v>
                </c:pt>
                <c:pt idx="2184">
                  <c:v>586.98677803888</c:v>
                </c:pt>
                <c:pt idx="2185">
                  <c:v>586.669498356273</c:v>
                </c:pt>
                <c:pt idx="2186">
                  <c:v>587.779977245399</c:v>
                </c:pt>
                <c:pt idx="2187">
                  <c:v>585.400379625843</c:v>
                </c:pt>
                <c:pt idx="2188">
                  <c:v>589.52501549974</c:v>
                </c:pt>
                <c:pt idx="2189">
                  <c:v>586.352218673665</c:v>
                </c:pt>
                <c:pt idx="2190">
                  <c:v>587.462697562792</c:v>
                </c:pt>
                <c:pt idx="2191">
                  <c:v>590.1595748649549</c:v>
                </c:pt>
                <c:pt idx="2192">
                  <c:v>585.400379625843</c:v>
                </c:pt>
                <c:pt idx="2193">
                  <c:v>586.193578832361</c:v>
                </c:pt>
                <c:pt idx="2194">
                  <c:v>585.71765930845</c:v>
                </c:pt>
                <c:pt idx="2195">
                  <c:v>589.049095975829</c:v>
                </c:pt>
                <c:pt idx="2196">
                  <c:v>588.097256928006</c:v>
                </c:pt>
                <c:pt idx="2197">
                  <c:v>589.52501549974</c:v>
                </c:pt>
                <c:pt idx="2198">
                  <c:v>588.097256928006</c:v>
                </c:pt>
                <c:pt idx="2199">
                  <c:v>584.131260895413</c:v>
                </c:pt>
                <c:pt idx="2200">
                  <c:v>588.097256928006</c:v>
                </c:pt>
                <c:pt idx="2201">
                  <c:v>585.083099943235</c:v>
                </c:pt>
                <c:pt idx="2202">
                  <c:v>585.400379625843</c:v>
                </c:pt>
                <c:pt idx="2203">
                  <c:v>587.779977245399</c:v>
                </c:pt>
                <c:pt idx="2204">
                  <c:v>588.097256928006</c:v>
                </c:pt>
                <c:pt idx="2205">
                  <c:v>583.17942184759</c:v>
                </c:pt>
                <c:pt idx="2206">
                  <c:v>578.578866449781</c:v>
                </c:pt>
                <c:pt idx="2207">
                  <c:v>572.233272797631</c:v>
                </c:pt>
                <c:pt idx="2208">
                  <c:v>568.584556447645</c:v>
                </c:pt>
                <c:pt idx="2209">
                  <c:v>560.969844065065</c:v>
                </c:pt>
                <c:pt idx="2210">
                  <c:v>562.080322954191</c:v>
                </c:pt>
                <c:pt idx="2211">
                  <c:v>556.369288667256</c:v>
                </c:pt>
                <c:pt idx="2212">
                  <c:v>550.499614539018</c:v>
                </c:pt>
                <c:pt idx="2213">
                  <c:v>548.754576284676</c:v>
                </c:pt>
                <c:pt idx="2214">
                  <c:v>539.553465489059</c:v>
                </c:pt>
                <c:pt idx="2215">
                  <c:v>538.918906123844</c:v>
                </c:pt>
                <c:pt idx="2216">
                  <c:v>532.097392947782</c:v>
                </c:pt>
                <c:pt idx="2217">
                  <c:v>530.986914058656</c:v>
                </c:pt>
                <c:pt idx="2218">
                  <c:v>528.6073164391</c:v>
                </c:pt>
                <c:pt idx="2219">
                  <c:v>519.882125167394</c:v>
                </c:pt>
                <c:pt idx="2220">
                  <c:v>519.247565802179</c:v>
                </c:pt>
                <c:pt idx="2221">
                  <c:v>514.64701040437</c:v>
                </c:pt>
                <c:pt idx="2222">
                  <c:v>509.094615958739</c:v>
                </c:pt>
                <c:pt idx="2223">
                  <c:v>510.363734689169</c:v>
                </c:pt>
                <c:pt idx="2224">
                  <c:v>502.273102782677</c:v>
                </c:pt>
                <c:pt idx="2225">
                  <c:v>501.003984052247</c:v>
                </c:pt>
                <c:pt idx="2226">
                  <c:v>497.513907543565</c:v>
                </c:pt>
                <c:pt idx="2227">
                  <c:v>493.865191193578</c:v>
                </c:pt>
                <c:pt idx="2228">
                  <c:v>494.34111071749</c:v>
                </c:pt>
                <c:pt idx="2229">
                  <c:v>488.154156906643</c:v>
                </c:pt>
                <c:pt idx="2230">
                  <c:v>487.99551706534</c:v>
                </c:pt>
                <c:pt idx="2231">
                  <c:v>484.346800715353</c:v>
                </c:pt>
                <c:pt idx="2232">
                  <c:v>477.208007856685</c:v>
                </c:pt>
                <c:pt idx="2233">
                  <c:v>481.491283571886</c:v>
                </c:pt>
                <c:pt idx="2234">
                  <c:v>476.256168808862</c:v>
                </c:pt>
                <c:pt idx="2235">
                  <c:v>474.03521103061</c:v>
                </c:pt>
                <c:pt idx="2236">
                  <c:v>474.987050078432</c:v>
                </c:pt>
                <c:pt idx="2237">
                  <c:v>472.131532934965</c:v>
                </c:pt>
                <c:pt idx="2238">
                  <c:v>471.021054045838</c:v>
                </c:pt>
                <c:pt idx="2239">
                  <c:v>465.627299441511</c:v>
                </c:pt>
                <c:pt idx="2240">
                  <c:v>465.944579124118</c:v>
                </c:pt>
                <c:pt idx="2241">
                  <c:v>465.468659600207</c:v>
                </c:pt>
                <c:pt idx="2242">
                  <c:v>459.440345630665</c:v>
                </c:pt>
                <c:pt idx="2243">
                  <c:v>458.329866741538</c:v>
                </c:pt>
                <c:pt idx="2244">
                  <c:v>460.868104202398</c:v>
                </c:pt>
                <c:pt idx="2245">
                  <c:v>458.329866741538</c:v>
                </c:pt>
                <c:pt idx="2246">
                  <c:v>461.502663567613</c:v>
                </c:pt>
                <c:pt idx="2247">
                  <c:v>457.219387852412</c:v>
                </c:pt>
                <c:pt idx="2248">
                  <c:v>462.454502615436</c:v>
                </c:pt>
                <c:pt idx="2249">
                  <c:v>461.185383885006</c:v>
                </c:pt>
                <c:pt idx="2250">
                  <c:v>463.406341663258</c:v>
                </c:pt>
                <c:pt idx="2251">
                  <c:v>468.482816584978</c:v>
                </c:pt>
                <c:pt idx="2252">
                  <c:v>464.992740076296</c:v>
                </c:pt>
                <c:pt idx="2253">
                  <c:v>466.579138489333</c:v>
                </c:pt>
                <c:pt idx="2254">
                  <c:v>467.213697854548</c:v>
                </c:pt>
                <c:pt idx="2255">
                  <c:v>469.751935315408</c:v>
                </c:pt>
                <c:pt idx="2256">
                  <c:v>465.627299441511</c:v>
                </c:pt>
                <c:pt idx="2257">
                  <c:v>469.434655632801</c:v>
                </c:pt>
                <c:pt idx="2258">
                  <c:v>466.42049864803</c:v>
                </c:pt>
                <c:pt idx="2259">
                  <c:v>465.944579124118</c:v>
                </c:pt>
                <c:pt idx="2260">
                  <c:v>470.069214998016</c:v>
                </c:pt>
                <c:pt idx="2261">
                  <c:v>465.785939282815</c:v>
                </c:pt>
                <c:pt idx="2262">
                  <c:v>468.482816584978</c:v>
                </c:pt>
                <c:pt idx="2263">
                  <c:v>462.61314245674</c:v>
                </c:pt>
                <c:pt idx="2264">
                  <c:v>467.530977537156</c:v>
                </c:pt>
                <c:pt idx="2265">
                  <c:v>468.641456426282</c:v>
                </c:pt>
                <c:pt idx="2266">
                  <c:v>463.564981504562</c:v>
                </c:pt>
                <c:pt idx="2267">
                  <c:v>466.261858806726</c:v>
                </c:pt>
                <c:pt idx="2268">
                  <c:v>465.310019758903</c:v>
                </c:pt>
                <c:pt idx="2269">
                  <c:v>463.406341663258</c:v>
                </c:pt>
                <c:pt idx="2270">
                  <c:v>465.310019758903</c:v>
                </c:pt>
                <c:pt idx="2271">
                  <c:v>461.34402372631</c:v>
                </c:pt>
                <c:pt idx="2272">
                  <c:v>460.868104202398</c:v>
                </c:pt>
                <c:pt idx="2273">
                  <c:v>458.488506582842</c:v>
                </c:pt>
                <c:pt idx="2274">
                  <c:v>462.454502615436</c:v>
                </c:pt>
                <c:pt idx="2275">
                  <c:v>458.647146424146</c:v>
                </c:pt>
                <c:pt idx="2276">
                  <c:v>459.757625313272</c:v>
                </c:pt>
                <c:pt idx="2277">
                  <c:v>461.661303408917</c:v>
                </c:pt>
                <c:pt idx="2278">
                  <c:v>456.426188645893</c:v>
                </c:pt>
                <c:pt idx="2279">
                  <c:v>459.598985471968</c:v>
                </c:pt>
                <c:pt idx="2280">
                  <c:v>455.791629280678</c:v>
                </c:pt>
                <c:pt idx="2281">
                  <c:v>456.108908963286</c:v>
                </c:pt>
                <c:pt idx="2282">
                  <c:v>454.681150391552</c:v>
                </c:pt>
                <c:pt idx="2283">
                  <c:v>458.647146424146</c:v>
                </c:pt>
                <c:pt idx="2284">
                  <c:v>452.777472295907</c:v>
                </c:pt>
                <c:pt idx="2285">
                  <c:v>456.26754880459</c:v>
                </c:pt>
                <c:pt idx="2286">
                  <c:v>452.777472295907</c:v>
                </c:pt>
                <c:pt idx="2287">
                  <c:v>452.777472295907</c:v>
                </c:pt>
                <c:pt idx="2288">
                  <c:v>454.522510550248</c:v>
                </c:pt>
                <c:pt idx="2289">
                  <c:v>452.936112137211</c:v>
                </c:pt>
                <c:pt idx="2290">
                  <c:v>448.811476263313</c:v>
                </c:pt>
                <c:pt idx="2291">
                  <c:v>447.066438008972</c:v>
                </c:pt>
                <c:pt idx="2292">
                  <c:v>450.239234835047</c:v>
                </c:pt>
                <c:pt idx="2293">
                  <c:v>445.004120072023</c:v>
                </c:pt>
                <c:pt idx="2294">
                  <c:v>447.542357532883</c:v>
                </c:pt>
                <c:pt idx="2295">
                  <c:v>445.955959119846</c:v>
                </c:pt>
                <c:pt idx="2296">
                  <c:v>446.590518485061</c:v>
                </c:pt>
                <c:pt idx="2297">
                  <c:v>446.11459896115</c:v>
                </c:pt>
                <c:pt idx="2298">
                  <c:v>440.244924832911</c:v>
                </c:pt>
                <c:pt idx="2299">
                  <c:v>442.783162293771</c:v>
                </c:pt>
                <c:pt idx="2300">
                  <c:v>440.403564674214</c:v>
                </c:pt>
                <c:pt idx="2301">
                  <c:v>437.865327213355</c:v>
                </c:pt>
                <c:pt idx="2302">
                  <c:v>441.03812403943</c:v>
                </c:pt>
                <c:pt idx="2303">
                  <c:v>436.278928800317</c:v>
                </c:pt>
                <c:pt idx="2304">
                  <c:v>438.817166261177</c:v>
                </c:pt>
                <c:pt idx="2305">
                  <c:v>435.485729593798</c:v>
                </c:pt>
                <c:pt idx="2306">
                  <c:v>433.264771815546</c:v>
                </c:pt>
                <c:pt idx="2307">
                  <c:v>435.168449911191</c:v>
                </c:pt>
                <c:pt idx="2308">
                  <c:v>434.216610863368</c:v>
                </c:pt>
                <c:pt idx="2309">
                  <c:v>430.726534354686</c:v>
                </c:pt>
                <c:pt idx="2310">
                  <c:v>428.505576576433</c:v>
                </c:pt>
                <c:pt idx="2311">
                  <c:v>431.202453878597</c:v>
                </c:pt>
                <c:pt idx="2312">
                  <c:v>426.760538322092</c:v>
                </c:pt>
                <c:pt idx="2313">
                  <c:v>427.395097687307</c:v>
                </c:pt>
                <c:pt idx="2314">
                  <c:v>425.332779750358</c:v>
                </c:pt>
                <c:pt idx="2315">
                  <c:v>426.601898480788</c:v>
                </c:pt>
                <c:pt idx="2316">
                  <c:v>422.477262606891</c:v>
                </c:pt>
                <c:pt idx="2317">
                  <c:v>422.001343082979</c:v>
                </c:pt>
                <c:pt idx="2318">
                  <c:v>423.270461813409</c:v>
                </c:pt>
                <c:pt idx="2319">
                  <c:v>417.718067367778</c:v>
                </c:pt>
                <c:pt idx="2320">
                  <c:v>422.001343082979</c:v>
                </c:pt>
                <c:pt idx="2321">
                  <c:v>417.400787685171</c:v>
                </c:pt>
                <c:pt idx="2322">
                  <c:v>415.497109589526</c:v>
                </c:pt>
                <c:pt idx="2323">
                  <c:v>414.862550224311</c:v>
                </c:pt>
                <c:pt idx="2324">
                  <c:v>413.434791652577</c:v>
                </c:pt>
                <c:pt idx="2325">
                  <c:v>410.896554191717</c:v>
                </c:pt>
                <c:pt idx="2326">
                  <c:v>414.069351017792</c:v>
                </c:pt>
                <c:pt idx="2327">
                  <c:v>408.358316730857</c:v>
                </c:pt>
                <c:pt idx="2328">
                  <c:v>411.055194033021</c:v>
                </c:pt>
                <c:pt idx="2329">
                  <c:v>408.041037048249</c:v>
                </c:pt>
                <c:pt idx="2330">
                  <c:v>405.978719111301</c:v>
                </c:pt>
                <c:pt idx="2331">
                  <c:v>404.868240222174</c:v>
                </c:pt>
                <c:pt idx="2332">
                  <c:v>403.757761333048</c:v>
                </c:pt>
                <c:pt idx="2333">
                  <c:v>406.613278476516</c:v>
                </c:pt>
                <c:pt idx="2334">
                  <c:v>403.599121491744</c:v>
                </c:pt>
                <c:pt idx="2335">
                  <c:v>401.378163713492</c:v>
                </c:pt>
                <c:pt idx="2336">
                  <c:v>404.233680856959</c:v>
                </c:pt>
                <c:pt idx="2337">
                  <c:v>398.681286411328</c:v>
                </c:pt>
                <c:pt idx="2338">
                  <c:v>397.729447363506</c:v>
                </c:pt>
                <c:pt idx="2339">
                  <c:v>394.715290378734</c:v>
                </c:pt>
                <c:pt idx="2340">
                  <c:v>398.205366887417</c:v>
                </c:pt>
                <c:pt idx="2341">
                  <c:v>392.494332600482</c:v>
                </c:pt>
                <c:pt idx="2342">
                  <c:v>395.825769267861</c:v>
                </c:pt>
                <c:pt idx="2343">
                  <c:v>394.239370854823</c:v>
                </c:pt>
                <c:pt idx="2344">
                  <c:v>389.638815457014</c:v>
                </c:pt>
                <c:pt idx="2345">
                  <c:v>391.859773235267</c:v>
                </c:pt>
                <c:pt idx="2346">
                  <c:v>388.528336567888</c:v>
                </c:pt>
                <c:pt idx="2347">
                  <c:v>389.004256091799</c:v>
                </c:pt>
                <c:pt idx="2348">
                  <c:v>386.148738948332</c:v>
                </c:pt>
                <c:pt idx="2349">
                  <c:v>380.279064820093</c:v>
                </c:pt>
                <c:pt idx="2350">
                  <c:v>379.961785137486</c:v>
                </c:pt>
                <c:pt idx="2351">
                  <c:v>370.44339465926</c:v>
                </c:pt>
                <c:pt idx="2352">
                  <c:v>367.746517357097</c:v>
                </c:pt>
                <c:pt idx="2353">
                  <c:v>364.09780100711</c:v>
                </c:pt>
                <c:pt idx="2354">
                  <c:v>356.48308862453</c:v>
                </c:pt>
                <c:pt idx="2355">
                  <c:v>354.738050370189</c:v>
                </c:pt>
                <c:pt idx="2356">
                  <c:v>347.440617670217</c:v>
                </c:pt>
                <c:pt idx="2357">
                  <c:v>344.109181002838</c:v>
                </c:pt>
                <c:pt idx="2358">
                  <c:v>339.98454512894</c:v>
                </c:pt>
                <c:pt idx="2359">
                  <c:v>337.287667826776</c:v>
                </c:pt>
                <c:pt idx="2360">
                  <c:v>328.721116396374</c:v>
                </c:pt>
                <c:pt idx="2361">
                  <c:v>328.245196872463</c:v>
                </c:pt>
                <c:pt idx="2362">
                  <c:v>321.265043855098</c:v>
                </c:pt>
                <c:pt idx="2363">
                  <c:v>317.1404079812</c:v>
                </c:pt>
                <c:pt idx="2364">
                  <c:v>313.015772107303</c:v>
                </c:pt>
                <c:pt idx="2365">
                  <c:v>308.573856550798</c:v>
                </c:pt>
                <c:pt idx="2366">
                  <c:v>302.545542581255</c:v>
                </c:pt>
                <c:pt idx="2367">
                  <c:v>299.055466072573</c:v>
                </c:pt>
                <c:pt idx="2368">
                  <c:v>296.675868453016</c:v>
                </c:pt>
                <c:pt idx="2369">
                  <c:v>288.426596705221</c:v>
                </c:pt>
                <c:pt idx="2370">
                  <c:v>288.585236546525</c:v>
                </c:pt>
                <c:pt idx="2371">
                  <c:v>281.763723370464</c:v>
                </c:pt>
                <c:pt idx="2372">
                  <c:v>279.384125750907</c:v>
                </c:pt>
                <c:pt idx="2373">
                  <c:v>277.480447655263</c:v>
                </c:pt>
                <c:pt idx="2374">
                  <c:v>275.576769559618</c:v>
                </c:pt>
                <c:pt idx="2375">
                  <c:v>268.437976700949</c:v>
                </c:pt>
                <c:pt idx="2376">
                  <c:v>267.962057177037</c:v>
                </c:pt>
                <c:pt idx="2377">
                  <c:v>262.092383048799</c:v>
                </c:pt>
                <c:pt idx="2378">
                  <c:v>257.174547968382</c:v>
                </c:pt>
                <c:pt idx="2379">
                  <c:v>256.857268285775</c:v>
                </c:pt>
                <c:pt idx="2380">
                  <c:v>251.14623399884</c:v>
                </c:pt>
                <c:pt idx="2381">
                  <c:v>245.911119235816</c:v>
                </c:pt>
                <c:pt idx="2382">
                  <c:v>243.214241933652</c:v>
                </c:pt>
                <c:pt idx="2383">
                  <c:v>236.234088916287</c:v>
                </c:pt>
                <c:pt idx="2384">
                  <c:v>236.075449074984</c:v>
                </c:pt>
                <c:pt idx="2385">
                  <c:v>231.633533518479</c:v>
                </c:pt>
                <c:pt idx="2386">
                  <c:v>226.715698438062</c:v>
                </c:pt>
                <c:pt idx="2387">
                  <c:v>228.3020968511</c:v>
                </c:pt>
                <c:pt idx="2388">
                  <c:v>222.115143040254</c:v>
                </c:pt>
                <c:pt idx="2389">
                  <c:v>220.370104785912</c:v>
                </c:pt>
                <c:pt idx="2390">
                  <c:v>218.783706372875</c:v>
                </c:pt>
                <c:pt idx="2391">
                  <c:v>212.120833038117</c:v>
                </c:pt>
                <c:pt idx="2392">
                  <c:v>213.707231451155</c:v>
                </c:pt>
                <c:pt idx="2393">
                  <c:v>208.154837005523</c:v>
                </c:pt>
                <c:pt idx="2394">
                  <c:v>206.568438592486</c:v>
                </c:pt>
                <c:pt idx="2395">
                  <c:v>205.933879227271</c:v>
                </c:pt>
                <c:pt idx="2396">
                  <c:v>198.636446527298</c:v>
                </c:pt>
                <c:pt idx="2397">
                  <c:v>199.905565257728</c:v>
                </c:pt>
                <c:pt idx="2398">
                  <c:v>195.780929383831</c:v>
                </c:pt>
                <c:pt idx="2399">
                  <c:v>192.608132557756</c:v>
                </c:pt>
                <c:pt idx="2400">
                  <c:v>192.290852875148</c:v>
                </c:pt>
                <c:pt idx="2401">
                  <c:v>191.49765366863</c:v>
                </c:pt>
                <c:pt idx="2402">
                  <c:v>184.676140492568</c:v>
                </c:pt>
                <c:pt idx="2403">
                  <c:v>186.897098270821</c:v>
                </c:pt>
                <c:pt idx="2404">
                  <c:v>181.027424142582</c:v>
                </c:pt>
                <c:pt idx="2405">
                  <c:v>179.282385888241</c:v>
                </c:pt>
                <c:pt idx="2406">
                  <c:v>179.282385888241</c:v>
                </c:pt>
                <c:pt idx="2407">
                  <c:v>175.792309379558</c:v>
                </c:pt>
                <c:pt idx="2408">
                  <c:v>171.984953188268</c:v>
                </c:pt>
                <c:pt idx="2409">
                  <c:v>166.908478266548</c:v>
                </c:pt>
                <c:pt idx="2410">
                  <c:v>162.466562710043</c:v>
                </c:pt>
                <c:pt idx="2411">
                  <c:v>163.894321281777</c:v>
                </c:pt>
                <c:pt idx="2412">
                  <c:v>160.086965090487</c:v>
                </c:pt>
                <c:pt idx="2413">
                  <c:v>160.880164297006</c:v>
                </c:pt>
                <c:pt idx="2414">
                  <c:v>155.962329216589</c:v>
                </c:pt>
                <c:pt idx="2415">
                  <c:v>156.438248740501</c:v>
                </c:pt>
                <c:pt idx="2416">
                  <c:v>151.679053501388</c:v>
                </c:pt>
                <c:pt idx="2417">
                  <c:v>151.361773818781</c:v>
                </c:pt>
                <c:pt idx="2418">
                  <c:v>149.775375405743</c:v>
                </c:pt>
                <c:pt idx="2419">
                  <c:v>145.492099690542</c:v>
                </c:pt>
                <c:pt idx="2420">
                  <c:v>148.030337151402</c:v>
                </c:pt>
                <c:pt idx="2421">
                  <c:v>142.795222388378</c:v>
                </c:pt>
                <c:pt idx="2422">
                  <c:v>142.636582547074</c:v>
                </c:pt>
                <c:pt idx="2423">
                  <c:v>136.608268577532</c:v>
                </c:pt>
                <c:pt idx="2424">
                  <c:v>137.084188101443</c:v>
                </c:pt>
                <c:pt idx="2425">
                  <c:v>133.276831910153</c:v>
                </c:pt>
                <c:pt idx="2426">
                  <c:v>134.070031116672</c:v>
                </c:pt>
                <c:pt idx="2427">
                  <c:v>128.993556194952</c:v>
                </c:pt>
                <c:pt idx="2428">
                  <c:v>130.262674925382</c:v>
                </c:pt>
                <c:pt idx="2429">
                  <c:v>126.455318734092</c:v>
                </c:pt>
                <c:pt idx="2430">
                  <c:v>125.344839844965</c:v>
                </c:pt>
                <c:pt idx="2431">
                  <c:v>123.917081273232</c:v>
                </c:pt>
                <c:pt idx="2432">
                  <c:v>123.44116174932</c:v>
                </c:pt>
                <c:pt idx="2433">
                  <c:v>122.17204301889</c:v>
                </c:pt>
                <c:pt idx="2434">
                  <c:v>117.254207938474</c:v>
                </c:pt>
                <c:pt idx="2435">
                  <c:v>115.350529842829</c:v>
                </c:pt>
                <c:pt idx="2436">
                  <c:v>111.543173651539</c:v>
                </c:pt>
                <c:pt idx="2437">
                  <c:v>114.398690795007</c:v>
                </c:pt>
                <c:pt idx="2438">
                  <c:v>109.956775238502</c:v>
                </c:pt>
                <c:pt idx="2439">
                  <c:v>109.639495555894</c:v>
                </c:pt>
                <c:pt idx="2440">
                  <c:v>110.274054921109</c:v>
                </c:pt>
                <c:pt idx="2441">
                  <c:v>104.563020634174</c:v>
                </c:pt>
                <c:pt idx="2442">
                  <c:v>106.308058888515</c:v>
                </c:pt>
                <c:pt idx="2443">
                  <c:v>103.293901903744</c:v>
                </c:pt>
                <c:pt idx="2444">
                  <c:v>104.721660475478</c:v>
                </c:pt>
                <c:pt idx="2445">
                  <c:v>102.183423014618</c:v>
                </c:pt>
                <c:pt idx="2446">
                  <c:v>102.500702697225</c:v>
                </c:pt>
                <c:pt idx="2447">
                  <c:v>96.1551090450758</c:v>
                </c:pt>
                <c:pt idx="2448">
                  <c:v>97.10694809289841</c:v>
                </c:pt>
                <c:pt idx="2449">
                  <c:v>95.2032699972533</c:v>
                </c:pt>
                <c:pt idx="2450">
                  <c:v>93.7755114255196</c:v>
                </c:pt>
                <c:pt idx="2451">
                  <c:v>95.5205496798609</c:v>
                </c:pt>
                <c:pt idx="2452">
                  <c:v>92.34775285378591</c:v>
                </c:pt>
                <c:pt idx="2453">
                  <c:v>89.3335958690145</c:v>
                </c:pt>
                <c:pt idx="2454">
                  <c:v>87.58855761467341</c:v>
                </c:pt>
                <c:pt idx="2455">
                  <c:v>89.17495602771091</c:v>
                </c:pt>
                <c:pt idx="2456">
                  <c:v>89.65087555162199</c:v>
                </c:pt>
                <c:pt idx="2457">
                  <c:v>83.6225615820796</c:v>
                </c:pt>
                <c:pt idx="2458">
                  <c:v>85.6848795190282</c:v>
                </c:pt>
                <c:pt idx="2459">
                  <c:v>82.9880022168645</c:v>
                </c:pt>
                <c:pt idx="2460">
                  <c:v>82.82936237556081</c:v>
                </c:pt>
                <c:pt idx="2461">
                  <c:v>83.1466420581683</c:v>
                </c:pt>
                <c:pt idx="2462">
                  <c:v>78.0701671364483</c:v>
                </c:pt>
                <c:pt idx="2463">
                  <c:v>80.4497647560046</c:v>
                </c:pt>
                <c:pt idx="2464">
                  <c:v>77.4356077712332</c:v>
                </c:pt>
                <c:pt idx="2465">
                  <c:v>76.32512888210699</c:v>
                </c:pt>
                <c:pt idx="2466">
                  <c:v>73.6282515799433</c:v>
                </c:pt>
                <c:pt idx="2467">
                  <c:v>72.0418531669058</c:v>
                </c:pt>
                <c:pt idx="2468">
                  <c:v>70.2968149125645</c:v>
                </c:pt>
                <c:pt idx="2469">
                  <c:v>68.39313681691949</c:v>
                </c:pt>
                <c:pt idx="2470">
                  <c:v>71.883213325602</c:v>
                </c:pt>
                <c:pt idx="2471">
                  <c:v>67.2826579277932</c:v>
                </c:pt>
                <c:pt idx="2472">
                  <c:v>68.7104164995269</c:v>
                </c:pt>
                <c:pt idx="2473">
                  <c:v>67.7585774517045</c:v>
                </c:pt>
                <c:pt idx="2474">
                  <c:v>62.999382212592</c:v>
                </c:pt>
                <c:pt idx="2475">
                  <c:v>66.9653782451858</c:v>
                </c:pt>
                <c:pt idx="2476">
                  <c:v>63.3166618951995</c:v>
                </c:pt>
                <c:pt idx="2477">
                  <c:v>63.9512212604144</c:v>
                </c:pt>
                <c:pt idx="2478">
                  <c:v>63.3166618951995</c:v>
                </c:pt>
                <c:pt idx="2479">
                  <c:v>59.3506658626057</c:v>
                </c:pt>
                <c:pt idx="2480">
                  <c:v>61.730263482162</c:v>
                </c:pt>
                <c:pt idx="2481">
                  <c:v>57.9229072908719</c:v>
                </c:pt>
                <c:pt idx="2482">
                  <c:v>58.5574666560869</c:v>
                </c:pt>
                <c:pt idx="2483">
                  <c:v>57.4469877669607</c:v>
                </c:pt>
                <c:pt idx="2484">
                  <c:v>54.2741909408857</c:v>
                </c:pt>
                <c:pt idx="2485">
                  <c:v>54.4328307821894</c:v>
                </c:pt>
                <c:pt idx="2486">
                  <c:v>55.2260299887081</c:v>
                </c:pt>
                <c:pt idx="2487">
                  <c:v>53.480991734367</c:v>
                </c:pt>
                <c:pt idx="2488">
                  <c:v>55.2260299887081</c:v>
                </c:pt>
                <c:pt idx="2489">
                  <c:v>49.6736355430769</c:v>
                </c:pt>
                <c:pt idx="2490">
                  <c:v>53.0050722104557</c:v>
                </c:pt>
                <c:pt idx="2491">
                  <c:v>49.9909152256843</c:v>
                </c:pt>
                <c:pt idx="2492">
                  <c:v>48.2458769713432</c:v>
                </c:pt>
                <c:pt idx="2493">
                  <c:v>51.7359534800256</c:v>
                </c:pt>
                <c:pt idx="2494">
                  <c:v>48.7217964952544</c:v>
                </c:pt>
                <c:pt idx="2495">
                  <c:v>45.8662793517869</c:v>
                </c:pt>
                <c:pt idx="2496">
                  <c:v>46.3421988756982</c:v>
                </c:pt>
                <c:pt idx="2497">
                  <c:v>44.9144403039643</c:v>
                </c:pt>
                <c:pt idx="2498">
                  <c:v>47.4526777648244</c:v>
                </c:pt>
                <c:pt idx="2499">
                  <c:v>42.0589231604968</c:v>
                </c:pt>
                <c:pt idx="2500">
                  <c:v>45.0730801452681</c:v>
                </c:pt>
                <c:pt idx="2501">
                  <c:v>43.0107622083194</c:v>
                </c:pt>
                <c:pt idx="2502">
                  <c:v>41.1070841126744</c:v>
                </c:pt>
                <c:pt idx="2503">
                  <c:v>38.5688466518143</c:v>
                </c:pt>
                <c:pt idx="2504">
                  <c:v>42.5348426844081</c:v>
                </c:pt>
                <c:pt idx="2505">
                  <c:v>41.9002833191931</c:v>
                </c:pt>
                <c:pt idx="2506">
                  <c:v>40.3138849061556</c:v>
                </c:pt>
                <c:pt idx="2507">
                  <c:v>36.9824482387768</c:v>
                </c:pt>
                <c:pt idx="2508">
                  <c:v>41.1070841126744</c:v>
                </c:pt>
                <c:pt idx="2509">
                  <c:v>36.189249032258</c:v>
                </c:pt>
                <c:pt idx="2510">
                  <c:v>37.9342872865994</c:v>
                </c:pt>
                <c:pt idx="2511">
                  <c:v>35.7133295083468</c:v>
                </c:pt>
                <c:pt idx="2512">
                  <c:v>38.092927127903</c:v>
                </c:pt>
                <c:pt idx="2513">
                  <c:v>33.016452206183</c:v>
                </c:pt>
                <c:pt idx="2514">
                  <c:v>33.1750920474868</c:v>
                </c:pt>
                <c:pt idx="2515">
                  <c:v>34.2855709366131</c:v>
                </c:pt>
                <c:pt idx="2516">
                  <c:v>33.9682912540056</c:v>
                </c:pt>
                <c:pt idx="2517">
                  <c:v>30.3195749040193</c:v>
                </c:pt>
                <c:pt idx="2518">
                  <c:v>33.3337318887905</c:v>
                </c:pt>
                <c:pt idx="2519">
                  <c:v>30.3195749040193</c:v>
                </c:pt>
                <c:pt idx="2520">
                  <c:v>30.6368545866268</c:v>
                </c:pt>
                <c:pt idx="2521">
                  <c:v>27.1467780779443</c:v>
                </c:pt>
                <c:pt idx="2522">
                  <c:v>32.2232529996643</c:v>
                </c:pt>
                <c:pt idx="2523">
                  <c:v>31.5886936344493</c:v>
                </c:pt>
                <c:pt idx="2524">
                  <c:v>28.0986171257668</c:v>
                </c:pt>
                <c:pt idx="2525">
                  <c:v>28.2572569670705</c:v>
                </c:pt>
                <c:pt idx="2526">
                  <c:v>30.1609350627155</c:v>
                </c:pt>
                <c:pt idx="2527">
                  <c:v>24.9258202996918</c:v>
                </c:pt>
                <c:pt idx="2528">
                  <c:v>28.2572569670705</c:v>
                </c:pt>
                <c:pt idx="2529">
                  <c:v>24.9258202996918</c:v>
                </c:pt>
                <c:pt idx="2530">
                  <c:v>26.8294983953368</c:v>
                </c:pt>
                <c:pt idx="2531">
                  <c:v>22.863502362743</c:v>
                </c:pt>
                <c:pt idx="2532">
                  <c:v>26.3535788714255</c:v>
                </c:pt>
                <c:pt idx="2533">
                  <c:v>23.8153414105655</c:v>
                </c:pt>
                <c:pt idx="2534">
                  <c:v>20.9598242670981</c:v>
                </c:pt>
                <c:pt idx="2535">
                  <c:v>19.8493453779717</c:v>
                </c:pt>
                <c:pt idx="2536">
                  <c:v>23.0221422040467</c:v>
                </c:pt>
                <c:pt idx="2537">
                  <c:v>21.7530234736168</c:v>
                </c:pt>
                <c:pt idx="2538">
                  <c:v>22.5462226801356</c:v>
                </c:pt>
                <c:pt idx="2539">
                  <c:v>19.0561461714529</c:v>
                </c:pt>
                <c:pt idx="2540">
                  <c:v>23.0221422040467</c:v>
                </c:pt>
                <c:pt idx="2541">
                  <c:v>18.421586806238</c:v>
                </c:pt>
                <c:pt idx="2542">
                  <c:v>19.3734258540606</c:v>
                </c:pt>
                <c:pt idx="2543">
                  <c:v>20.1666250605793</c:v>
                </c:pt>
                <c:pt idx="2544">
                  <c:v>18.2629469649342</c:v>
                </c:pt>
                <c:pt idx="2545">
                  <c:v>20.8011844257943</c:v>
                </c:pt>
                <c:pt idx="2546">
                  <c:v>17.3111079171118</c:v>
                </c:pt>
                <c:pt idx="2547">
                  <c:v>18.8975063301493</c:v>
                </c:pt>
                <c:pt idx="2548">
                  <c:v>14.614230614948</c:v>
                </c:pt>
                <c:pt idx="2549">
                  <c:v>18.421586806238</c:v>
                </c:pt>
                <c:pt idx="2550">
                  <c:v>15.248789980163</c:v>
                </c:pt>
                <c:pt idx="2551">
                  <c:v>15.7247095040743</c:v>
                </c:pt>
                <c:pt idx="2552">
                  <c:v>16.2006290279855</c:v>
                </c:pt>
                <c:pt idx="2553">
                  <c:v>13.9796712497329</c:v>
                </c:pt>
                <c:pt idx="2554">
                  <c:v>12.2346329953918</c:v>
                </c:pt>
                <c:pt idx="2555">
                  <c:v>13.345111884518</c:v>
                </c:pt>
                <c:pt idx="2556">
                  <c:v>13.8210314084293</c:v>
                </c:pt>
                <c:pt idx="2557">
                  <c:v>15.248789980163</c:v>
                </c:pt>
                <c:pt idx="2558">
                  <c:v>11.2827939475692</c:v>
                </c:pt>
                <c:pt idx="2559">
                  <c:v>14.7728704562517</c:v>
                </c:pt>
                <c:pt idx="2560">
                  <c:v>11.2827939475692</c:v>
                </c:pt>
                <c:pt idx="2561">
                  <c:v>11.7587134714805</c:v>
                </c:pt>
                <c:pt idx="2562">
                  <c:v>12.8691923606067</c:v>
                </c:pt>
                <c:pt idx="2563">
                  <c:v>11.6000736301767</c:v>
                </c:pt>
                <c:pt idx="2564">
                  <c:v>10.9655142649617</c:v>
                </c:pt>
                <c:pt idx="2565">
                  <c:v>8.90319632801299</c:v>
                </c:pt>
                <c:pt idx="2566">
                  <c:v>9.22047601062046</c:v>
                </c:pt>
                <c:pt idx="2567">
                  <c:v>8.42727680410171</c:v>
                </c:pt>
                <c:pt idx="2568">
                  <c:v>11.7587134714805</c:v>
                </c:pt>
                <c:pt idx="2569">
                  <c:v>7.634077597582959</c:v>
                </c:pt>
                <c:pt idx="2570">
                  <c:v>7.15815807367168</c:v>
                </c:pt>
                <c:pt idx="2571">
                  <c:v>11.2827939475692</c:v>
                </c:pt>
                <c:pt idx="2572">
                  <c:v>9.53775569322794</c:v>
                </c:pt>
                <c:pt idx="2573">
                  <c:v>7.15815807367168</c:v>
                </c:pt>
                <c:pt idx="2574">
                  <c:v>10.172315058443</c:v>
                </c:pt>
                <c:pt idx="2575">
                  <c:v>9.0618361693168</c:v>
                </c:pt>
                <c:pt idx="2576">
                  <c:v>10.0136752171392</c:v>
                </c:pt>
                <c:pt idx="2577">
                  <c:v>10.172315058443</c:v>
                </c:pt>
                <c:pt idx="2578">
                  <c:v>5.73039950193798</c:v>
                </c:pt>
                <c:pt idx="2579">
                  <c:v>9.0618361693168</c:v>
                </c:pt>
                <c:pt idx="2580">
                  <c:v>8.26863696279804</c:v>
                </c:pt>
                <c:pt idx="2581">
                  <c:v>6.52359870845673</c:v>
                </c:pt>
                <c:pt idx="2582">
                  <c:v>5.2544799780267</c:v>
                </c:pt>
                <c:pt idx="2583">
                  <c:v>7.15815807367168</c:v>
                </c:pt>
                <c:pt idx="2584">
                  <c:v>7.95135728019043</c:v>
                </c:pt>
                <c:pt idx="2585">
                  <c:v>2.55760267586296</c:v>
                </c:pt>
                <c:pt idx="2586">
                  <c:v>7.95135728019043</c:v>
                </c:pt>
                <c:pt idx="2587">
                  <c:v>3.98536124759666</c:v>
                </c:pt>
                <c:pt idx="2588">
                  <c:v>4.61992061281175</c:v>
                </c:pt>
                <c:pt idx="2589">
                  <c:v>6.52359870845673</c:v>
                </c:pt>
                <c:pt idx="2590">
                  <c:v>6.04767918454545</c:v>
                </c:pt>
                <c:pt idx="2591">
                  <c:v>6.04767918454545</c:v>
                </c:pt>
                <c:pt idx="2592">
                  <c:v>3.19216204107791</c:v>
                </c:pt>
                <c:pt idx="2593">
                  <c:v>5.4131198193305</c:v>
                </c:pt>
                <c:pt idx="2594">
                  <c:v>6.20631902584926</c:v>
                </c:pt>
                <c:pt idx="2595">
                  <c:v>0.971204262825459</c:v>
                </c:pt>
                <c:pt idx="2596">
                  <c:v>3.826721406293</c:v>
                </c:pt>
                <c:pt idx="2597">
                  <c:v>2.39896283455915</c:v>
                </c:pt>
                <c:pt idx="2598">
                  <c:v>2.08168315195168</c:v>
                </c:pt>
                <c:pt idx="2599">
                  <c:v>4.30264093020428</c:v>
                </c:pt>
                <c:pt idx="2600">
                  <c:v>2.39896283455915</c:v>
                </c:pt>
                <c:pt idx="2601">
                  <c:v>3.98536124759666</c:v>
                </c:pt>
                <c:pt idx="2602">
                  <c:v>3.03352219977424</c:v>
                </c:pt>
                <c:pt idx="2603">
                  <c:v>3.826721406293</c:v>
                </c:pt>
                <c:pt idx="2604">
                  <c:v>0.0193652150028987</c:v>
                </c:pt>
                <c:pt idx="2605">
                  <c:v>2.87488235847044</c:v>
                </c:pt>
                <c:pt idx="2606">
                  <c:v>-0.139274626300767</c:v>
                </c:pt>
              </c:numCache>
            </c:numRef>
          </c:yVal>
          <c:smooth val="0"/>
        </c:ser>
        <c:ser>
          <c:idx val="1"/>
          <c:order val="1"/>
          <c:tx>
            <c:v>Injector Manifold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'cf2 raw'!$A$2:$A$2608</c:f>
              <c:numCache>
                <c:formatCode>mm:ss.0</c:formatCode>
                <c:ptCount val="2607"/>
                <c:pt idx="0">
                  <c:v>43560.29427204861</c:v>
                </c:pt>
                <c:pt idx="1">
                  <c:v>43560.29427309028</c:v>
                </c:pt>
                <c:pt idx="2">
                  <c:v>43560.29427413194</c:v>
                </c:pt>
                <c:pt idx="3">
                  <c:v>43560.29427517361</c:v>
                </c:pt>
                <c:pt idx="4">
                  <c:v>43560.29427621527</c:v>
                </c:pt>
                <c:pt idx="5">
                  <c:v>43560.29427724537</c:v>
                </c:pt>
                <c:pt idx="6">
                  <c:v>43560.29427829861</c:v>
                </c:pt>
                <c:pt idx="7">
                  <c:v>43560.2942793287</c:v>
                </c:pt>
                <c:pt idx="8">
                  <c:v>43560.29428037037</c:v>
                </c:pt>
                <c:pt idx="9">
                  <c:v>43560.29428141204</c:v>
                </c:pt>
                <c:pt idx="10">
                  <c:v>43560.2942824537</c:v>
                </c:pt>
                <c:pt idx="11">
                  <c:v>43560.29428349537</c:v>
                </c:pt>
                <c:pt idx="12">
                  <c:v>43560.29428453703</c:v>
                </c:pt>
                <c:pt idx="13">
                  <c:v>43560.2942855787</c:v>
                </c:pt>
                <c:pt idx="14">
                  <c:v>43560.2942866088</c:v>
                </c:pt>
                <c:pt idx="15">
                  <c:v>43560.29428766204</c:v>
                </c:pt>
                <c:pt idx="16">
                  <c:v>43560.29428869213</c:v>
                </c:pt>
                <c:pt idx="17">
                  <c:v>43560.2942897338</c:v>
                </c:pt>
                <c:pt idx="18">
                  <c:v>43560.29429077546</c:v>
                </c:pt>
                <c:pt idx="19">
                  <c:v>43560.29429181713</c:v>
                </c:pt>
                <c:pt idx="20">
                  <c:v>43560.29429285879</c:v>
                </c:pt>
                <c:pt idx="21">
                  <c:v>43560.29429390046</c:v>
                </c:pt>
                <c:pt idx="22">
                  <c:v>43560.29429493056</c:v>
                </c:pt>
                <c:pt idx="23">
                  <c:v>43560.2942959838</c:v>
                </c:pt>
                <c:pt idx="24">
                  <c:v>43560.29429702547</c:v>
                </c:pt>
                <c:pt idx="25">
                  <c:v>43560.29429805555</c:v>
                </c:pt>
                <c:pt idx="26">
                  <c:v>43560.29429909722</c:v>
                </c:pt>
                <c:pt idx="27">
                  <c:v>43560.29430013889</c:v>
                </c:pt>
                <c:pt idx="28">
                  <c:v>43560.29430118055</c:v>
                </c:pt>
                <c:pt idx="29">
                  <c:v>43560.29430222222</c:v>
                </c:pt>
                <c:pt idx="30">
                  <c:v>43560.29430326389</c:v>
                </c:pt>
                <c:pt idx="31">
                  <c:v>43560.29430430556</c:v>
                </c:pt>
                <c:pt idx="32">
                  <c:v>43560.29430534722</c:v>
                </c:pt>
                <c:pt idx="33">
                  <c:v>43560.29430638889</c:v>
                </c:pt>
                <c:pt idx="34">
                  <c:v>43560.29430741898</c:v>
                </c:pt>
                <c:pt idx="35">
                  <c:v>43560.29430846064</c:v>
                </c:pt>
                <c:pt idx="36">
                  <c:v>43560.29430950231</c:v>
                </c:pt>
                <c:pt idx="37">
                  <c:v>43560.29431054398</c:v>
                </c:pt>
                <c:pt idx="38">
                  <c:v>43560.29431158565</c:v>
                </c:pt>
                <c:pt idx="39">
                  <c:v>43560.29431262732</c:v>
                </c:pt>
                <c:pt idx="40">
                  <c:v>43560.29431366898</c:v>
                </c:pt>
                <c:pt idx="41">
                  <c:v>43560.29431471065</c:v>
                </c:pt>
                <c:pt idx="42">
                  <c:v>43560.29431575231</c:v>
                </c:pt>
                <c:pt idx="43">
                  <c:v>43560.29431679398</c:v>
                </c:pt>
                <c:pt idx="44">
                  <c:v>43560.29431782407</c:v>
                </c:pt>
                <c:pt idx="45">
                  <c:v>43560.29431886574</c:v>
                </c:pt>
                <c:pt idx="46">
                  <c:v>43560.29431990741</c:v>
                </c:pt>
                <c:pt idx="47">
                  <c:v>43560.29432094908</c:v>
                </c:pt>
                <c:pt idx="48">
                  <c:v>43560.29432199074</c:v>
                </c:pt>
                <c:pt idx="49">
                  <c:v>43560.29432303241</c:v>
                </c:pt>
                <c:pt idx="50">
                  <c:v>43560.29432407407</c:v>
                </c:pt>
                <c:pt idx="51">
                  <c:v>43560.29432511574</c:v>
                </c:pt>
                <c:pt idx="52">
                  <c:v>43560.29432615741</c:v>
                </c:pt>
                <c:pt idx="53">
                  <c:v>43560.29432824074</c:v>
                </c:pt>
                <c:pt idx="54">
                  <c:v>43560.29432928241</c:v>
                </c:pt>
                <c:pt idx="55">
                  <c:v>43560.29433032407</c:v>
                </c:pt>
                <c:pt idx="56">
                  <c:v>43560.29433135417</c:v>
                </c:pt>
                <c:pt idx="57">
                  <c:v>43560.29433239583</c:v>
                </c:pt>
                <c:pt idx="58">
                  <c:v>43560.2943334375</c:v>
                </c:pt>
                <c:pt idx="59">
                  <c:v>43560.29433447916</c:v>
                </c:pt>
                <c:pt idx="60">
                  <c:v>43560.29433552083</c:v>
                </c:pt>
                <c:pt idx="61">
                  <c:v>43560.2943365625</c:v>
                </c:pt>
                <c:pt idx="62">
                  <c:v>43560.29433760417</c:v>
                </c:pt>
                <c:pt idx="63">
                  <c:v>43560.29433863426</c:v>
                </c:pt>
                <c:pt idx="64">
                  <c:v>43560.2943396875</c:v>
                </c:pt>
                <c:pt idx="65">
                  <c:v>43560.29434072917</c:v>
                </c:pt>
                <c:pt idx="66">
                  <c:v>43560.29434177083</c:v>
                </c:pt>
                <c:pt idx="67">
                  <c:v>43560.29434385417</c:v>
                </c:pt>
                <c:pt idx="68">
                  <c:v>43560.29434488426</c:v>
                </c:pt>
                <c:pt idx="69">
                  <c:v>43560.29434592593</c:v>
                </c:pt>
                <c:pt idx="70">
                  <c:v>43560.2943469676</c:v>
                </c:pt>
                <c:pt idx="71">
                  <c:v>43560.29434800926</c:v>
                </c:pt>
                <c:pt idx="72">
                  <c:v>43560.29434905093</c:v>
                </c:pt>
                <c:pt idx="73">
                  <c:v>43560.2943500926</c:v>
                </c:pt>
                <c:pt idx="74">
                  <c:v>43560.29435113426</c:v>
                </c:pt>
                <c:pt idx="75">
                  <c:v>43560.29435217592</c:v>
                </c:pt>
                <c:pt idx="76">
                  <c:v>43560.29435320602</c:v>
                </c:pt>
                <c:pt idx="77">
                  <c:v>43560.29435424769</c:v>
                </c:pt>
                <c:pt idx="78">
                  <c:v>43560.29435528935</c:v>
                </c:pt>
                <c:pt idx="79">
                  <c:v>43560.29435633102</c:v>
                </c:pt>
                <c:pt idx="80">
                  <c:v>43560.29435737269</c:v>
                </c:pt>
                <c:pt idx="81">
                  <c:v>43560.29435841435</c:v>
                </c:pt>
                <c:pt idx="82">
                  <c:v>43560.29435944444</c:v>
                </c:pt>
                <c:pt idx="83">
                  <c:v>43560.29436049768</c:v>
                </c:pt>
                <c:pt idx="84">
                  <c:v>43560.29436153935</c:v>
                </c:pt>
                <c:pt idx="85">
                  <c:v>43560.29436258102</c:v>
                </c:pt>
                <c:pt idx="86">
                  <c:v>43560.29436362268</c:v>
                </c:pt>
                <c:pt idx="87">
                  <c:v>43560.29436466435</c:v>
                </c:pt>
                <c:pt idx="88">
                  <c:v>43560.29436569445</c:v>
                </c:pt>
                <c:pt idx="89">
                  <c:v>43560.29436673611</c:v>
                </c:pt>
                <c:pt idx="90">
                  <c:v>43560.29436777778</c:v>
                </c:pt>
                <c:pt idx="91">
                  <c:v>43560.29436881944</c:v>
                </c:pt>
                <c:pt idx="92">
                  <c:v>43560.29436986111</c:v>
                </c:pt>
                <c:pt idx="93">
                  <c:v>43560.29437090277</c:v>
                </c:pt>
                <c:pt idx="94">
                  <c:v>43560.29437194444</c:v>
                </c:pt>
                <c:pt idx="95">
                  <c:v>43560.29437298611</c:v>
                </c:pt>
                <c:pt idx="96">
                  <c:v>43560.29437402778</c:v>
                </c:pt>
                <c:pt idx="97">
                  <c:v>43560.29437506945</c:v>
                </c:pt>
                <c:pt idx="98">
                  <c:v>43560.29437609954</c:v>
                </c:pt>
                <c:pt idx="99">
                  <c:v>43560.2943771412</c:v>
                </c:pt>
                <c:pt idx="100">
                  <c:v>43560.29437818287</c:v>
                </c:pt>
                <c:pt idx="101">
                  <c:v>43560.29437922453</c:v>
                </c:pt>
                <c:pt idx="102">
                  <c:v>43560.2943802662</c:v>
                </c:pt>
                <c:pt idx="103">
                  <c:v>43560.29438130787</c:v>
                </c:pt>
                <c:pt idx="104">
                  <c:v>43560.29438339121</c:v>
                </c:pt>
                <c:pt idx="105">
                  <c:v>43560.29438443287</c:v>
                </c:pt>
                <c:pt idx="106">
                  <c:v>43560.29438546296</c:v>
                </c:pt>
                <c:pt idx="107">
                  <c:v>43560.29438650463</c:v>
                </c:pt>
                <c:pt idx="108">
                  <c:v>43560.2943875463</c:v>
                </c:pt>
                <c:pt idx="109">
                  <c:v>43560.29438858796</c:v>
                </c:pt>
                <c:pt idx="110">
                  <c:v>43560.29438962963</c:v>
                </c:pt>
                <c:pt idx="111">
                  <c:v>43560.2943906713</c:v>
                </c:pt>
                <c:pt idx="112">
                  <c:v>43560.29439171296</c:v>
                </c:pt>
                <c:pt idx="113">
                  <c:v>43560.29439274305</c:v>
                </c:pt>
                <c:pt idx="114">
                  <c:v>43560.2943937963</c:v>
                </c:pt>
                <c:pt idx="115">
                  <c:v>43560.29439482639</c:v>
                </c:pt>
                <c:pt idx="116">
                  <c:v>43560.29439586806</c:v>
                </c:pt>
                <c:pt idx="117">
                  <c:v>43560.29439690973</c:v>
                </c:pt>
                <c:pt idx="118">
                  <c:v>43560.29439795139</c:v>
                </c:pt>
                <c:pt idx="119">
                  <c:v>43560.29439899306</c:v>
                </c:pt>
                <c:pt idx="120">
                  <c:v>43560.29440003472</c:v>
                </c:pt>
                <c:pt idx="121">
                  <c:v>43560.29440107639</c:v>
                </c:pt>
                <c:pt idx="122">
                  <c:v>43560.29440211805</c:v>
                </c:pt>
                <c:pt idx="123">
                  <c:v>43560.29440315972</c:v>
                </c:pt>
                <c:pt idx="124">
                  <c:v>43560.29440418982</c:v>
                </c:pt>
                <c:pt idx="125">
                  <c:v>43560.29440523148</c:v>
                </c:pt>
                <c:pt idx="126">
                  <c:v>43560.29440627315</c:v>
                </c:pt>
                <c:pt idx="127">
                  <c:v>43560.29440731482</c:v>
                </c:pt>
                <c:pt idx="128">
                  <c:v>43560.29440835648</c:v>
                </c:pt>
                <c:pt idx="129">
                  <c:v>43560.29440939815</c:v>
                </c:pt>
                <c:pt idx="130">
                  <c:v>43560.29441043981</c:v>
                </c:pt>
                <c:pt idx="131">
                  <c:v>43560.29441148148</c:v>
                </c:pt>
                <c:pt idx="132">
                  <c:v>43560.29441252315</c:v>
                </c:pt>
                <c:pt idx="133">
                  <c:v>43560.29441356481</c:v>
                </c:pt>
                <c:pt idx="134">
                  <c:v>43560.29441460648</c:v>
                </c:pt>
                <c:pt idx="135">
                  <c:v>43560.29441563658</c:v>
                </c:pt>
                <c:pt idx="136">
                  <c:v>43560.29441667824</c:v>
                </c:pt>
                <c:pt idx="137">
                  <c:v>43560.29441771991</c:v>
                </c:pt>
                <c:pt idx="138">
                  <c:v>43560.29441876157</c:v>
                </c:pt>
                <c:pt idx="139">
                  <c:v>43560.29441980324</c:v>
                </c:pt>
                <c:pt idx="140">
                  <c:v>43560.2944208449</c:v>
                </c:pt>
                <c:pt idx="141">
                  <c:v>43560.29442188657</c:v>
                </c:pt>
                <c:pt idx="142">
                  <c:v>43560.29442292824</c:v>
                </c:pt>
                <c:pt idx="143">
                  <c:v>43560.29442396991</c:v>
                </c:pt>
                <c:pt idx="144">
                  <c:v>43560.29442501158</c:v>
                </c:pt>
                <c:pt idx="145">
                  <c:v>43560.29442605324</c:v>
                </c:pt>
                <c:pt idx="146">
                  <c:v>43560.29442709491</c:v>
                </c:pt>
                <c:pt idx="147">
                  <c:v>43560.29442813657</c:v>
                </c:pt>
                <c:pt idx="148">
                  <c:v>43560.29442917824</c:v>
                </c:pt>
                <c:pt idx="149">
                  <c:v>43560.29443021991</c:v>
                </c:pt>
                <c:pt idx="150">
                  <c:v>43560.29443125</c:v>
                </c:pt>
                <c:pt idx="151">
                  <c:v>43560.29443229167</c:v>
                </c:pt>
                <c:pt idx="152">
                  <c:v>43560.29443333334</c:v>
                </c:pt>
                <c:pt idx="153">
                  <c:v>43560.294434375</c:v>
                </c:pt>
                <c:pt idx="154">
                  <c:v>43560.29443541667</c:v>
                </c:pt>
                <c:pt idx="155">
                  <c:v>43560.29443645833</c:v>
                </c:pt>
                <c:pt idx="156">
                  <c:v>43560.2944375</c:v>
                </c:pt>
                <c:pt idx="157">
                  <c:v>43560.29443853009</c:v>
                </c:pt>
                <c:pt idx="158">
                  <c:v>43560.29443958333</c:v>
                </c:pt>
                <c:pt idx="159">
                  <c:v>43560.294440625</c:v>
                </c:pt>
                <c:pt idx="160">
                  <c:v>43560.29444166667</c:v>
                </c:pt>
                <c:pt idx="161">
                  <c:v>43560.29444270833</c:v>
                </c:pt>
                <c:pt idx="162">
                  <c:v>43560.29444373843</c:v>
                </c:pt>
                <c:pt idx="163">
                  <c:v>43560.29444478009</c:v>
                </c:pt>
                <c:pt idx="164">
                  <c:v>43560.29444582176</c:v>
                </c:pt>
                <c:pt idx="165">
                  <c:v>43560.29444686342</c:v>
                </c:pt>
                <c:pt idx="166">
                  <c:v>43560.29444790509</c:v>
                </c:pt>
                <c:pt idx="167">
                  <c:v>43560.29444894676</c:v>
                </c:pt>
                <c:pt idx="168">
                  <c:v>43560.29444998843</c:v>
                </c:pt>
                <c:pt idx="169">
                  <c:v>43560.29445103009</c:v>
                </c:pt>
                <c:pt idx="170">
                  <c:v>43560.29445207176</c:v>
                </c:pt>
                <c:pt idx="171">
                  <c:v>43560.29445310185</c:v>
                </c:pt>
                <c:pt idx="172">
                  <c:v>43560.29445518518</c:v>
                </c:pt>
                <c:pt idx="173">
                  <c:v>43560.29445622685</c:v>
                </c:pt>
                <c:pt idx="174">
                  <c:v>43560.29445726852</c:v>
                </c:pt>
                <c:pt idx="175">
                  <c:v>43560.29445829861</c:v>
                </c:pt>
                <c:pt idx="176">
                  <c:v>43560.29445934028</c:v>
                </c:pt>
                <c:pt idx="177">
                  <c:v>43560.29446038194</c:v>
                </c:pt>
                <c:pt idx="178">
                  <c:v>43560.29446142361</c:v>
                </c:pt>
                <c:pt idx="179">
                  <c:v>43560.29446246528</c:v>
                </c:pt>
                <c:pt idx="180">
                  <c:v>43560.29446350694</c:v>
                </c:pt>
                <c:pt idx="181">
                  <c:v>43560.29446454861</c:v>
                </c:pt>
                <c:pt idx="182">
                  <c:v>43560.29446559028</c:v>
                </c:pt>
                <c:pt idx="183">
                  <c:v>43560.29446663195</c:v>
                </c:pt>
                <c:pt idx="184">
                  <c:v>43560.29446767361</c:v>
                </c:pt>
                <c:pt idx="185">
                  <c:v>43560.29446871528</c:v>
                </c:pt>
                <c:pt idx="186">
                  <c:v>43560.29446975695</c:v>
                </c:pt>
                <c:pt idx="187">
                  <c:v>43560.29447079861</c:v>
                </c:pt>
                <c:pt idx="188">
                  <c:v>43560.29447184028</c:v>
                </c:pt>
                <c:pt idx="189">
                  <c:v>43560.29447287037</c:v>
                </c:pt>
                <c:pt idx="190">
                  <c:v>43560.29447391204</c:v>
                </c:pt>
                <c:pt idx="191">
                  <c:v>43560.29447599537</c:v>
                </c:pt>
                <c:pt idx="192">
                  <c:v>43560.29447703704</c:v>
                </c:pt>
                <c:pt idx="193">
                  <c:v>43560.2944780787</c:v>
                </c:pt>
                <c:pt idx="194">
                  <c:v>43560.29447912037</c:v>
                </c:pt>
                <c:pt idx="195">
                  <c:v>43560.29448016204</c:v>
                </c:pt>
                <c:pt idx="196">
                  <c:v>43560.2944812037</c:v>
                </c:pt>
                <c:pt idx="197">
                  <c:v>43560.29448224537</c:v>
                </c:pt>
                <c:pt idx="198">
                  <c:v>43560.29448327547</c:v>
                </c:pt>
                <c:pt idx="199">
                  <c:v>43560.29448431713</c:v>
                </c:pt>
                <c:pt idx="200">
                  <c:v>43560.2944853588</c:v>
                </c:pt>
                <c:pt idx="201">
                  <c:v>43560.29448640046</c:v>
                </c:pt>
                <c:pt idx="202">
                  <c:v>43560.29448744213</c:v>
                </c:pt>
                <c:pt idx="203">
                  <c:v>43560.2944884838</c:v>
                </c:pt>
                <c:pt idx="204">
                  <c:v>43560.29448952546</c:v>
                </c:pt>
                <c:pt idx="205">
                  <c:v>43560.29449055556</c:v>
                </c:pt>
                <c:pt idx="206">
                  <c:v>43560.29449160879</c:v>
                </c:pt>
                <c:pt idx="207">
                  <c:v>43560.29449265046</c:v>
                </c:pt>
                <c:pt idx="208">
                  <c:v>43560.29449369213</c:v>
                </c:pt>
                <c:pt idx="209">
                  <c:v>43560.2944947338</c:v>
                </c:pt>
                <c:pt idx="210">
                  <c:v>43560.29449680555</c:v>
                </c:pt>
                <c:pt idx="211">
                  <c:v>43560.29449784722</c:v>
                </c:pt>
                <c:pt idx="212">
                  <c:v>43560.29449888889</c:v>
                </c:pt>
                <c:pt idx="213">
                  <c:v>43560.29449993055</c:v>
                </c:pt>
                <c:pt idx="214">
                  <c:v>43560.29450097222</c:v>
                </c:pt>
                <c:pt idx="215">
                  <c:v>43560.29450200232</c:v>
                </c:pt>
                <c:pt idx="216">
                  <c:v>43560.29450304398</c:v>
                </c:pt>
                <c:pt idx="217">
                  <c:v>43560.29450408565</c:v>
                </c:pt>
                <c:pt idx="218">
                  <c:v>43560.29450512731</c:v>
                </c:pt>
                <c:pt idx="219">
                  <c:v>43560.29450616898</c:v>
                </c:pt>
                <c:pt idx="220">
                  <c:v>43560.29450721064</c:v>
                </c:pt>
                <c:pt idx="221">
                  <c:v>43560.29450825231</c:v>
                </c:pt>
                <c:pt idx="222">
                  <c:v>43560.29450929398</c:v>
                </c:pt>
                <c:pt idx="223">
                  <c:v>43560.29451033565</c:v>
                </c:pt>
                <c:pt idx="224">
                  <c:v>43560.29451137732</c:v>
                </c:pt>
                <c:pt idx="225">
                  <c:v>43560.29451240741</c:v>
                </c:pt>
                <c:pt idx="226">
                  <c:v>43560.29451344907</c:v>
                </c:pt>
                <c:pt idx="227">
                  <c:v>43560.29451449074</c:v>
                </c:pt>
                <c:pt idx="228">
                  <c:v>43560.29451553241</c:v>
                </c:pt>
                <c:pt idx="229">
                  <c:v>43560.29451658565</c:v>
                </c:pt>
                <c:pt idx="230">
                  <c:v>43560.29451761574</c:v>
                </c:pt>
                <c:pt idx="231">
                  <c:v>43560.29451865741</c:v>
                </c:pt>
                <c:pt idx="232">
                  <c:v>43560.29451969907</c:v>
                </c:pt>
                <c:pt idx="233">
                  <c:v>43560.29452074074</c:v>
                </c:pt>
                <c:pt idx="234">
                  <c:v>43560.29452178241</c:v>
                </c:pt>
                <c:pt idx="235">
                  <c:v>43560.29452282407</c:v>
                </c:pt>
                <c:pt idx="236">
                  <c:v>43560.29452386574</c:v>
                </c:pt>
                <c:pt idx="237">
                  <c:v>43560.29452490741</c:v>
                </c:pt>
                <c:pt idx="238">
                  <c:v>43560.29452697917</c:v>
                </c:pt>
                <c:pt idx="239">
                  <c:v>43560.29452802084</c:v>
                </c:pt>
                <c:pt idx="240">
                  <c:v>43560.2945290625</c:v>
                </c:pt>
                <c:pt idx="241">
                  <c:v>43560.29453010417</c:v>
                </c:pt>
                <c:pt idx="242">
                  <c:v>43560.29453114583</c:v>
                </c:pt>
                <c:pt idx="243">
                  <c:v>43560.2945321875</c:v>
                </c:pt>
                <c:pt idx="244">
                  <c:v>43560.29453322916</c:v>
                </c:pt>
                <c:pt idx="245">
                  <c:v>43560.29453427083</c:v>
                </c:pt>
                <c:pt idx="246">
                  <c:v>43560.29453530092</c:v>
                </c:pt>
                <c:pt idx="247">
                  <c:v>43560.29453634258</c:v>
                </c:pt>
                <c:pt idx="248">
                  <c:v>43560.29453738426</c:v>
                </c:pt>
                <c:pt idx="249">
                  <c:v>43560.29453842592</c:v>
                </c:pt>
                <c:pt idx="250">
                  <c:v>43560.2945394676</c:v>
                </c:pt>
                <c:pt idx="251">
                  <c:v>43560.29454050926</c:v>
                </c:pt>
                <c:pt idx="252">
                  <c:v>43560.29454155092</c:v>
                </c:pt>
                <c:pt idx="253">
                  <c:v>43560.29454258102</c:v>
                </c:pt>
                <c:pt idx="254">
                  <c:v>43560.29454363426</c:v>
                </c:pt>
                <c:pt idx="255">
                  <c:v>43560.29454467593</c:v>
                </c:pt>
                <c:pt idx="256">
                  <c:v>43560.2945457176</c:v>
                </c:pt>
                <c:pt idx="257">
                  <c:v>43560.29454674768</c:v>
                </c:pt>
                <c:pt idx="258">
                  <c:v>43560.29454778935</c:v>
                </c:pt>
                <c:pt idx="259">
                  <c:v>43560.29454883102</c:v>
                </c:pt>
                <c:pt idx="260">
                  <c:v>43560.29454987268</c:v>
                </c:pt>
                <c:pt idx="261">
                  <c:v>43560.29455091435</c:v>
                </c:pt>
                <c:pt idx="262">
                  <c:v>43560.29455195602</c:v>
                </c:pt>
                <c:pt idx="263">
                  <c:v>43560.29455299769</c:v>
                </c:pt>
                <c:pt idx="264">
                  <c:v>43560.29455402778</c:v>
                </c:pt>
                <c:pt idx="265">
                  <c:v>43560.29455506944</c:v>
                </c:pt>
                <c:pt idx="266">
                  <c:v>43560.29455611111</c:v>
                </c:pt>
                <c:pt idx="267">
                  <c:v>43560.29455715277</c:v>
                </c:pt>
                <c:pt idx="268">
                  <c:v>43560.29455819444</c:v>
                </c:pt>
                <c:pt idx="269">
                  <c:v>43560.29455923611</c:v>
                </c:pt>
                <c:pt idx="270">
                  <c:v>43560.29456027778</c:v>
                </c:pt>
                <c:pt idx="271">
                  <c:v>43560.29456131945</c:v>
                </c:pt>
                <c:pt idx="272">
                  <c:v>43560.29456236111</c:v>
                </c:pt>
                <c:pt idx="273">
                  <c:v>43560.29456444445</c:v>
                </c:pt>
                <c:pt idx="274">
                  <c:v>43560.29456652778</c:v>
                </c:pt>
                <c:pt idx="275">
                  <c:v>43560.29456859954</c:v>
                </c:pt>
                <c:pt idx="276">
                  <c:v>43560.29456964121</c:v>
                </c:pt>
                <c:pt idx="277">
                  <c:v>43560.29457068287</c:v>
                </c:pt>
                <c:pt idx="278">
                  <c:v>43560.29457172454</c:v>
                </c:pt>
                <c:pt idx="279">
                  <c:v>43560.2945727662</c:v>
                </c:pt>
                <c:pt idx="280">
                  <c:v>43560.29457484954</c:v>
                </c:pt>
                <c:pt idx="281">
                  <c:v>43560.2945758912</c:v>
                </c:pt>
                <c:pt idx="282">
                  <c:v>43560.29457693287</c:v>
                </c:pt>
                <c:pt idx="283">
                  <c:v>43560.29457797453</c:v>
                </c:pt>
                <c:pt idx="284">
                  <c:v>43560.29457900463</c:v>
                </c:pt>
                <c:pt idx="285">
                  <c:v>43560.2945800463</c:v>
                </c:pt>
                <c:pt idx="286">
                  <c:v>43560.29458108796</c:v>
                </c:pt>
                <c:pt idx="287">
                  <c:v>43560.29458212963</c:v>
                </c:pt>
                <c:pt idx="288">
                  <c:v>43560.29458317129</c:v>
                </c:pt>
                <c:pt idx="289">
                  <c:v>43560.29458420139</c:v>
                </c:pt>
                <c:pt idx="290">
                  <c:v>43560.29458524306</c:v>
                </c:pt>
                <c:pt idx="291">
                  <c:v>43560.29458628472</c:v>
                </c:pt>
                <c:pt idx="292">
                  <c:v>43560.29458732639</c:v>
                </c:pt>
                <c:pt idx="293">
                  <c:v>43560.29458836806</c:v>
                </c:pt>
                <c:pt idx="294">
                  <c:v>43560.29458940972</c:v>
                </c:pt>
                <c:pt idx="295">
                  <c:v>43560.29459045139</c:v>
                </c:pt>
                <c:pt idx="296">
                  <c:v>43560.29459149305</c:v>
                </c:pt>
                <c:pt idx="297">
                  <c:v>43560.29459253472</c:v>
                </c:pt>
                <c:pt idx="298">
                  <c:v>43560.29459357639</c:v>
                </c:pt>
                <c:pt idx="299">
                  <c:v>43560.29459461806</c:v>
                </c:pt>
                <c:pt idx="300">
                  <c:v>43560.29459565973</c:v>
                </c:pt>
                <c:pt idx="301">
                  <c:v>43560.29459774306</c:v>
                </c:pt>
                <c:pt idx="302">
                  <c:v>43560.29459877315</c:v>
                </c:pt>
                <c:pt idx="303">
                  <c:v>43560.29459981481</c:v>
                </c:pt>
                <c:pt idx="304">
                  <c:v>43560.29460085648</c:v>
                </c:pt>
                <c:pt idx="305">
                  <c:v>43560.29460189815</c:v>
                </c:pt>
                <c:pt idx="306">
                  <c:v>43560.29460293982</c:v>
                </c:pt>
                <c:pt idx="307">
                  <c:v>43560.29460398148</c:v>
                </c:pt>
                <c:pt idx="308">
                  <c:v>43560.29460502315</c:v>
                </c:pt>
                <c:pt idx="309">
                  <c:v>43560.29460606482</c:v>
                </c:pt>
                <c:pt idx="310">
                  <c:v>43560.29460710648</c:v>
                </c:pt>
                <c:pt idx="311">
                  <c:v>43560.29460814815</c:v>
                </c:pt>
                <c:pt idx="312">
                  <c:v>43560.29460917824</c:v>
                </c:pt>
                <c:pt idx="313">
                  <c:v>43560.29461021991</c:v>
                </c:pt>
                <c:pt idx="314">
                  <c:v>43560.29461126158</c:v>
                </c:pt>
                <c:pt idx="315">
                  <c:v>43560.2946133449</c:v>
                </c:pt>
                <c:pt idx="316">
                  <c:v>43560.29461438657</c:v>
                </c:pt>
                <c:pt idx="317">
                  <c:v>43560.29461542824</c:v>
                </c:pt>
                <c:pt idx="318">
                  <c:v>43560.29461645833</c:v>
                </c:pt>
                <c:pt idx="319">
                  <c:v>43560.2946175</c:v>
                </c:pt>
                <c:pt idx="320">
                  <c:v>43560.29461854167</c:v>
                </c:pt>
                <c:pt idx="321">
                  <c:v>43560.29461958334</c:v>
                </c:pt>
                <c:pt idx="322">
                  <c:v>43560.294620625</c:v>
                </c:pt>
                <c:pt idx="323">
                  <c:v>43560.29462166667</c:v>
                </c:pt>
                <c:pt idx="324">
                  <c:v>43560.29462270833</c:v>
                </c:pt>
                <c:pt idx="325">
                  <c:v>43560.29462375</c:v>
                </c:pt>
                <c:pt idx="326">
                  <c:v>43560.29462479167</c:v>
                </c:pt>
                <c:pt idx="327">
                  <c:v>43560.29462583333</c:v>
                </c:pt>
                <c:pt idx="328">
                  <c:v>43560.294626875</c:v>
                </c:pt>
                <c:pt idx="329">
                  <c:v>43560.2946279051</c:v>
                </c:pt>
                <c:pt idx="330">
                  <c:v>43560.29462894676</c:v>
                </c:pt>
                <c:pt idx="331">
                  <c:v>43560.29462998843</c:v>
                </c:pt>
                <c:pt idx="332">
                  <c:v>43560.29463103009</c:v>
                </c:pt>
                <c:pt idx="333">
                  <c:v>43560.29463207176</c:v>
                </c:pt>
                <c:pt idx="334">
                  <c:v>43560.29463311342</c:v>
                </c:pt>
                <c:pt idx="335">
                  <c:v>43560.29463415509</c:v>
                </c:pt>
                <c:pt idx="336">
                  <c:v>43560.29463519676</c:v>
                </c:pt>
                <c:pt idx="337">
                  <c:v>43560.29463728009</c:v>
                </c:pt>
                <c:pt idx="338">
                  <c:v>43560.29463832176</c:v>
                </c:pt>
                <c:pt idx="339">
                  <c:v>43560.29463936343</c:v>
                </c:pt>
                <c:pt idx="340">
                  <c:v>43560.29464040509</c:v>
                </c:pt>
                <c:pt idx="341">
                  <c:v>43560.29464144676</c:v>
                </c:pt>
                <c:pt idx="342">
                  <c:v>43560.29464248843</c:v>
                </c:pt>
                <c:pt idx="343">
                  <c:v>43560.29464353009</c:v>
                </c:pt>
                <c:pt idx="344">
                  <c:v>43560.29464457176</c:v>
                </c:pt>
                <c:pt idx="345">
                  <c:v>43560.29464560185</c:v>
                </c:pt>
                <c:pt idx="346">
                  <c:v>43560.29464664352</c:v>
                </c:pt>
                <c:pt idx="347">
                  <c:v>43560.29464768519</c:v>
                </c:pt>
                <c:pt idx="348">
                  <c:v>43560.29464872685</c:v>
                </c:pt>
                <c:pt idx="349">
                  <c:v>43560.29464976852</c:v>
                </c:pt>
                <c:pt idx="350">
                  <c:v>43560.29465081019</c:v>
                </c:pt>
                <c:pt idx="351">
                  <c:v>43560.29465185185</c:v>
                </c:pt>
                <c:pt idx="352">
                  <c:v>43560.29465289352</c:v>
                </c:pt>
                <c:pt idx="353">
                  <c:v>43560.29465393518</c:v>
                </c:pt>
                <c:pt idx="354">
                  <c:v>43560.29465496528</c:v>
                </c:pt>
                <c:pt idx="355">
                  <c:v>43560.29465600695</c:v>
                </c:pt>
                <c:pt idx="356">
                  <c:v>43560.29465704861</c:v>
                </c:pt>
                <c:pt idx="357">
                  <c:v>43560.29465809028</c:v>
                </c:pt>
                <c:pt idx="358">
                  <c:v>43560.29465913194</c:v>
                </c:pt>
                <c:pt idx="359">
                  <c:v>43560.29466017361</c:v>
                </c:pt>
                <c:pt idx="360">
                  <c:v>43560.29466121528</c:v>
                </c:pt>
                <c:pt idx="361">
                  <c:v>43560.29466225694</c:v>
                </c:pt>
                <c:pt idx="362">
                  <c:v>43560.29466329861</c:v>
                </c:pt>
                <c:pt idx="363">
                  <c:v>43560.29466434028</c:v>
                </c:pt>
                <c:pt idx="364">
                  <c:v>43560.29466537037</c:v>
                </c:pt>
                <c:pt idx="365">
                  <c:v>43560.29466641204</c:v>
                </c:pt>
                <c:pt idx="366">
                  <c:v>43560.2946674537</c:v>
                </c:pt>
                <c:pt idx="367">
                  <c:v>43560.29466849537</c:v>
                </c:pt>
                <c:pt idx="368">
                  <c:v>43560.2946705787</c:v>
                </c:pt>
                <c:pt idx="369">
                  <c:v>43560.29467162037</c:v>
                </c:pt>
                <c:pt idx="370">
                  <c:v>43560.29467266204</c:v>
                </c:pt>
                <c:pt idx="371">
                  <c:v>43560.29467370371</c:v>
                </c:pt>
                <c:pt idx="372">
                  <c:v>43560.29467474537</c:v>
                </c:pt>
                <c:pt idx="373">
                  <c:v>43560.29467578704</c:v>
                </c:pt>
                <c:pt idx="374">
                  <c:v>43560.29467681713</c:v>
                </c:pt>
                <c:pt idx="375">
                  <c:v>43560.29467785879</c:v>
                </c:pt>
                <c:pt idx="376">
                  <c:v>43560.29467890046</c:v>
                </c:pt>
                <c:pt idx="377">
                  <c:v>43560.29467994212</c:v>
                </c:pt>
                <c:pt idx="378">
                  <c:v>43560.29468202547</c:v>
                </c:pt>
                <c:pt idx="379">
                  <c:v>43560.29468306713</c:v>
                </c:pt>
                <c:pt idx="380">
                  <c:v>43560.29468409722</c:v>
                </c:pt>
                <c:pt idx="381">
                  <c:v>43560.29468513889</c:v>
                </c:pt>
                <c:pt idx="382">
                  <c:v>43560.29468618055</c:v>
                </c:pt>
                <c:pt idx="383">
                  <c:v>43560.29468722222</c:v>
                </c:pt>
                <c:pt idx="384">
                  <c:v>43560.29468826389</c:v>
                </c:pt>
                <c:pt idx="385">
                  <c:v>43560.29468930556</c:v>
                </c:pt>
                <c:pt idx="386">
                  <c:v>43560.29469034723</c:v>
                </c:pt>
                <c:pt idx="387">
                  <c:v>43560.29469138889</c:v>
                </c:pt>
                <c:pt idx="388">
                  <c:v>43560.29469243056</c:v>
                </c:pt>
                <c:pt idx="389">
                  <c:v>43560.29469347222</c:v>
                </c:pt>
                <c:pt idx="390">
                  <c:v>43560.29469451389</c:v>
                </c:pt>
                <c:pt idx="391">
                  <c:v>43560.29469659722</c:v>
                </c:pt>
                <c:pt idx="392">
                  <c:v>43560.29469763889</c:v>
                </c:pt>
                <c:pt idx="393">
                  <c:v>43560.29469866898</c:v>
                </c:pt>
                <c:pt idx="394">
                  <c:v>43560.29469971065</c:v>
                </c:pt>
                <c:pt idx="395">
                  <c:v>43560.29470075232</c:v>
                </c:pt>
                <c:pt idx="396">
                  <c:v>43560.29470179398</c:v>
                </c:pt>
                <c:pt idx="397">
                  <c:v>43560.29470283565</c:v>
                </c:pt>
                <c:pt idx="398">
                  <c:v>43560.29470387731</c:v>
                </c:pt>
                <c:pt idx="399">
                  <c:v>43560.29470491898</c:v>
                </c:pt>
                <c:pt idx="400">
                  <c:v>43560.29470596064</c:v>
                </c:pt>
                <c:pt idx="401">
                  <c:v>43560.29470700231</c:v>
                </c:pt>
                <c:pt idx="402">
                  <c:v>43560.29470804398</c:v>
                </c:pt>
                <c:pt idx="403">
                  <c:v>43560.29470907407</c:v>
                </c:pt>
                <c:pt idx="404">
                  <c:v>43560.29471011574</c:v>
                </c:pt>
                <c:pt idx="405">
                  <c:v>43560.29471115741</c:v>
                </c:pt>
                <c:pt idx="406">
                  <c:v>43560.29471219907</c:v>
                </c:pt>
                <c:pt idx="407">
                  <c:v>43560.29471324074</c:v>
                </c:pt>
                <c:pt idx="408">
                  <c:v>43560.29471428241</c:v>
                </c:pt>
                <c:pt idx="409">
                  <c:v>43560.29471532407</c:v>
                </c:pt>
                <c:pt idx="410">
                  <c:v>43560.29471635417</c:v>
                </c:pt>
                <c:pt idx="411">
                  <c:v>43560.29471739583</c:v>
                </c:pt>
                <c:pt idx="412">
                  <c:v>43560.29471844907</c:v>
                </c:pt>
                <c:pt idx="413">
                  <c:v>43560.29471947916</c:v>
                </c:pt>
                <c:pt idx="414">
                  <c:v>43560.29472052083</c:v>
                </c:pt>
                <c:pt idx="415">
                  <c:v>43560.2947215625</c:v>
                </c:pt>
                <c:pt idx="416">
                  <c:v>43560.29472260417</c:v>
                </c:pt>
                <c:pt idx="417">
                  <c:v>43560.29472364583</c:v>
                </c:pt>
                <c:pt idx="418">
                  <c:v>43560.2947246875</c:v>
                </c:pt>
                <c:pt idx="419">
                  <c:v>43560.29472572917</c:v>
                </c:pt>
                <c:pt idx="420">
                  <c:v>43560.29472677084</c:v>
                </c:pt>
                <c:pt idx="421">
                  <c:v>43560.29472780092</c:v>
                </c:pt>
                <c:pt idx="422">
                  <c:v>43560.29472884259</c:v>
                </c:pt>
                <c:pt idx="423">
                  <c:v>43560.29472988426</c:v>
                </c:pt>
                <c:pt idx="424">
                  <c:v>43560.29473092593</c:v>
                </c:pt>
                <c:pt idx="425">
                  <c:v>43560.29473196759</c:v>
                </c:pt>
                <c:pt idx="426">
                  <c:v>43560.29473300926</c:v>
                </c:pt>
                <c:pt idx="427">
                  <c:v>43560.29473405093</c:v>
                </c:pt>
                <c:pt idx="428">
                  <c:v>43560.29473509259</c:v>
                </c:pt>
                <c:pt idx="429">
                  <c:v>43560.29473613426</c:v>
                </c:pt>
                <c:pt idx="430">
                  <c:v>43560.29473717593</c:v>
                </c:pt>
                <c:pt idx="431">
                  <c:v>43560.29473821759</c:v>
                </c:pt>
                <c:pt idx="432">
                  <c:v>43560.29474030092</c:v>
                </c:pt>
                <c:pt idx="433">
                  <c:v>43560.29474133102</c:v>
                </c:pt>
                <c:pt idx="434">
                  <c:v>43560.29474237269</c:v>
                </c:pt>
                <c:pt idx="435">
                  <c:v>43560.29474445602</c:v>
                </c:pt>
                <c:pt idx="436">
                  <c:v>43560.29474549768</c:v>
                </c:pt>
                <c:pt idx="437">
                  <c:v>43560.29474653935</c:v>
                </c:pt>
                <c:pt idx="438">
                  <c:v>43560.29474758102</c:v>
                </c:pt>
                <c:pt idx="439">
                  <c:v>43560.29474862268</c:v>
                </c:pt>
                <c:pt idx="440">
                  <c:v>43560.29474966435</c:v>
                </c:pt>
                <c:pt idx="441">
                  <c:v>43560.29475070602</c:v>
                </c:pt>
                <c:pt idx="442">
                  <c:v>43560.29475173611</c:v>
                </c:pt>
                <c:pt idx="443">
                  <c:v>43560.29475381944</c:v>
                </c:pt>
                <c:pt idx="444">
                  <c:v>43560.29475486111</c:v>
                </c:pt>
                <c:pt idx="445">
                  <c:v>43560.29475694444</c:v>
                </c:pt>
                <c:pt idx="446">
                  <c:v>43560.29475798611</c:v>
                </c:pt>
                <c:pt idx="447">
                  <c:v>43560.29475902778</c:v>
                </c:pt>
                <c:pt idx="448">
                  <c:v>43560.29476006945</c:v>
                </c:pt>
                <c:pt idx="449">
                  <c:v>43560.29476109954</c:v>
                </c:pt>
                <c:pt idx="450">
                  <c:v>43560.2947621412</c:v>
                </c:pt>
                <c:pt idx="451">
                  <c:v>43560.29476318287</c:v>
                </c:pt>
                <c:pt idx="452">
                  <c:v>43560.29476422453</c:v>
                </c:pt>
                <c:pt idx="453">
                  <c:v>43560.2947652662</c:v>
                </c:pt>
                <c:pt idx="454">
                  <c:v>43560.29476630787</c:v>
                </c:pt>
                <c:pt idx="455">
                  <c:v>43560.29476734954</c:v>
                </c:pt>
                <c:pt idx="456">
                  <c:v>43560.29476839121</c:v>
                </c:pt>
                <c:pt idx="457">
                  <c:v>43560.29476943287</c:v>
                </c:pt>
                <c:pt idx="458">
                  <c:v>43560.29477047454</c:v>
                </c:pt>
                <c:pt idx="459">
                  <c:v>43560.2947715162</c:v>
                </c:pt>
                <c:pt idx="460">
                  <c:v>43560.29477255787</c:v>
                </c:pt>
                <c:pt idx="461">
                  <c:v>43560.29477358796</c:v>
                </c:pt>
                <c:pt idx="462">
                  <c:v>43560.29477462963</c:v>
                </c:pt>
                <c:pt idx="463">
                  <c:v>43560.2947756713</c:v>
                </c:pt>
                <c:pt idx="464">
                  <c:v>43560.29477671297</c:v>
                </c:pt>
                <c:pt idx="465">
                  <c:v>43560.29477775463</c:v>
                </c:pt>
                <c:pt idx="466">
                  <c:v>43560.2947787963</c:v>
                </c:pt>
                <c:pt idx="467">
                  <c:v>43560.29477983796</c:v>
                </c:pt>
                <c:pt idx="468">
                  <c:v>43560.29478192129</c:v>
                </c:pt>
                <c:pt idx="469">
                  <c:v>43560.29478296296</c:v>
                </c:pt>
                <c:pt idx="470">
                  <c:v>43560.29478400463</c:v>
                </c:pt>
                <c:pt idx="471">
                  <c:v>43560.29478503472</c:v>
                </c:pt>
                <c:pt idx="472">
                  <c:v>43560.29478608796</c:v>
                </c:pt>
                <c:pt idx="473">
                  <c:v>43560.29478711806</c:v>
                </c:pt>
                <c:pt idx="474">
                  <c:v>43560.29478815972</c:v>
                </c:pt>
                <c:pt idx="475">
                  <c:v>43560.29478920139</c:v>
                </c:pt>
                <c:pt idx="476">
                  <c:v>43560.29479024305</c:v>
                </c:pt>
                <c:pt idx="477">
                  <c:v>43560.29479128472</c:v>
                </c:pt>
                <c:pt idx="478">
                  <c:v>43560.29479232639</c:v>
                </c:pt>
                <c:pt idx="479">
                  <c:v>43560.29479336806</c:v>
                </c:pt>
                <c:pt idx="480">
                  <c:v>43560.29479545139</c:v>
                </c:pt>
                <c:pt idx="481">
                  <c:v>43560.29479649306</c:v>
                </c:pt>
                <c:pt idx="482">
                  <c:v>43560.29479856481</c:v>
                </c:pt>
                <c:pt idx="483">
                  <c:v>43560.29480064815</c:v>
                </c:pt>
                <c:pt idx="484">
                  <c:v>43560.29480168982</c:v>
                </c:pt>
                <c:pt idx="485">
                  <c:v>43560.29480273149</c:v>
                </c:pt>
                <c:pt idx="486">
                  <c:v>43560.29480378472</c:v>
                </c:pt>
                <c:pt idx="487">
                  <c:v>43560.29480481482</c:v>
                </c:pt>
                <c:pt idx="488">
                  <c:v>43560.29480585648</c:v>
                </c:pt>
                <c:pt idx="489">
                  <c:v>43560.29480689815</c:v>
                </c:pt>
                <c:pt idx="490">
                  <c:v>43560.29480793981</c:v>
                </c:pt>
                <c:pt idx="491">
                  <c:v>43560.29480898148</c:v>
                </c:pt>
                <c:pt idx="492">
                  <c:v>43560.29481001158</c:v>
                </c:pt>
                <c:pt idx="493">
                  <c:v>43560.29481105324</c:v>
                </c:pt>
                <c:pt idx="494">
                  <c:v>43560.2948120949</c:v>
                </c:pt>
                <c:pt idx="495">
                  <c:v>43560.29481313657</c:v>
                </c:pt>
                <c:pt idx="496">
                  <c:v>43560.29481417824</c:v>
                </c:pt>
                <c:pt idx="497">
                  <c:v>43560.29481626157</c:v>
                </c:pt>
                <c:pt idx="498">
                  <c:v>43560.29481730324</c:v>
                </c:pt>
                <c:pt idx="499">
                  <c:v>43560.29481833334</c:v>
                </c:pt>
                <c:pt idx="500">
                  <c:v>43560.294819375</c:v>
                </c:pt>
                <c:pt idx="501">
                  <c:v>43560.29482041667</c:v>
                </c:pt>
                <c:pt idx="502">
                  <c:v>43560.29482145833</c:v>
                </c:pt>
                <c:pt idx="503">
                  <c:v>43560.2948225</c:v>
                </c:pt>
                <c:pt idx="504">
                  <c:v>43560.29482354167</c:v>
                </c:pt>
                <c:pt idx="505">
                  <c:v>43560.29482458333</c:v>
                </c:pt>
                <c:pt idx="506">
                  <c:v>43560.294825625</c:v>
                </c:pt>
                <c:pt idx="507">
                  <c:v>43560.29482666666</c:v>
                </c:pt>
                <c:pt idx="508">
                  <c:v>43560.29482770833</c:v>
                </c:pt>
                <c:pt idx="509">
                  <c:v>43560.29482875</c:v>
                </c:pt>
                <c:pt idx="510">
                  <c:v>43560.29482979167</c:v>
                </c:pt>
                <c:pt idx="511">
                  <c:v>43560.29483083334</c:v>
                </c:pt>
                <c:pt idx="512">
                  <c:v>43560.294831875</c:v>
                </c:pt>
                <c:pt idx="513">
                  <c:v>43560.29483291667</c:v>
                </c:pt>
                <c:pt idx="514">
                  <c:v>43560.29483395833</c:v>
                </c:pt>
                <c:pt idx="515">
                  <c:v>43560.29483498842</c:v>
                </c:pt>
                <c:pt idx="516">
                  <c:v>43560.29483707176</c:v>
                </c:pt>
                <c:pt idx="517">
                  <c:v>43560.29483811343</c:v>
                </c:pt>
                <c:pt idx="518">
                  <c:v>43560.29483915509</c:v>
                </c:pt>
                <c:pt idx="519">
                  <c:v>43560.29484019676</c:v>
                </c:pt>
                <c:pt idx="520">
                  <c:v>43560.29484123843</c:v>
                </c:pt>
                <c:pt idx="521">
                  <c:v>43560.29484228009</c:v>
                </c:pt>
                <c:pt idx="522">
                  <c:v>43560.29484332176</c:v>
                </c:pt>
                <c:pt idx="523">
                  <c:v>43560.29484436342</c:v>
                </c:pt>
                <c:pt idx="524">
                  <c:v>43560.29484540509</c:v>
                </c:pt>
                <c:pt idx="525">
                  <c:v>43560.29484644676</c:v>
                </c:pt>
                <c:pt idx="526">
                  <c:v>43560.29484747685</c:v>
                </c:pt>
                <c:pt idx="527">
                  <c:v>43560.29484851852</c:v>
                </c:pt>
                <c:pt idx="528">
                  <c:v>43560.29484956019</c:v>
                </c:pt>
                <c:pt idx="529">
                  <c:v>43560.29485060185</c:v>
                </c:pt>
                <c:pt idx="530">
                  <c:v>43560.29485164352</c:v>
                </c:pt>
                <c:pt idx="531">
                  <c:v>43560.29485268518</c:v>
                </c:pt>
                <c:pt idx="532">
                  <c:v>43560.29485372685</c:v>
                </c:pt>
                <c:pt idx="533">
                  <c:v>43560.29485476852</c:v>
                </c:pt>
                <c:pt idx="534">
                  <c:v>43560.29485581019</c:v>
                </c:pt>
                <c:pt idx="535">
                  <c:v>43560.29485685186</c:v>
                </c:pt>
                <c:pt idx="536">
                  <c:v>43560.29485789352</c:v>
                </c:pt>
                <c:pt idx="537">
                  <c:v>43560.29485893519</c:v>
                </c:pt>
                <c:pt idx="538">
                  <c:v>43560.29485996528</c:v>
                </c:pt>
                <c:pt idx="539">
                  <c:v>43560.29486100694</c:v>
                </c:pt>
                <c:pt idx="540">
                  <c:v>43560.29486204861</c:v>
                </c:pt>
                <c:pt idx="541">
                  <c:v>43560.29486309028</c:v>
                </c:pt>
                <c:pt idx="542">
                  <c:v>43560.29486413195</c:v>
                </c:pt>
                <c:pt idx="543">
                  <c:v>43560.29486517361</c:v>
                </c:pt>
                <c:pt idx="544">
                  <c:v>43560.29486621528</c:v>
                </c:pt>
                <c:pt idx="545">
                  <c:v>43560.29486725695</c:v>
                </c:pt>
                <c:pt idx="546">
                  <c:v>43560.29486829861</c:v>
                </c:pt>
                <c:pt idx="547">
                  <c:v>43560.29486934028</c:v>
                </c:pt>
                <c:pt idx="548">
                  <c:v>43560.29487038194</c:v>
                </c:pt>
                <c:pt idx="549">
                  <c:v>43560.29487142361</c:v>
                </c:pt>
                <c:pt idx="550">
                  <c:v>43560.29487245371</c:v>
                </c:pt>
                <c:pt idx="551">
                  <c:v>43560.29487349537</c:v>
                </c:pt>
                <c:pt idx="552">
                  <c:v>43560.29487453704</c:v>
                </c:pt>
                <c:pt idx="553">
                  <c:v>43560.2948755787</c:v>
                </c:pt>
                <c:pt idx="554">
                  <c:v>43560.29487662037</c:v>
                </c:pt>
                <c:pt idx="555">
                  <c:v>43560.29487766204</c:v>
                </c:pt>
                <c:pt idx="556">
                  <c:v>43560.29487869212</c:v>
                </c:pt>
                <c:pt idx="557">
                  <c:v>43560.2948797338</c:v>
                </c:pt>
                <c:pt idx="558">
                  <c:v>43560.29488077547</c:v>
                </c:pt>
                <c:pt idx="559">
                  <c:v>43560.2948818287</c:v>
                </c:pt>
                <c:pt idx="560">
                  <c:v>43560.29488287037</c:v>
                </c:pt>
                <c:pt idx="561">
                  <c:v>43560.29488390046</c:v>
                </c:pt>
                <c:pt idx="562">
                  <c:v>43560.29488494213</c:v>
                </c:pt>
                <c:pt idx="563">
                  <c:v>43560.2948859838</c:v>
                </c:pt>
                <c:pt idx="564">
                  <c:v>43560.29488806713</c:v>
                </c:pt>
                <c:pt idx="565">
                  <c:v>43560.29488910879</c:v>
                </c:pt>
                <c:pt idx="566">
                  <c:v>43560.29489015046</c:v>
                </c:pt>
                <c:pt idx="567">
                  <c:v>43560.29489119212</c:v>
                </c:pt>
                <c:pt idx="568">
                  <c:v>43560.2948922338</c:v>
                </c:pt>
                <c:pt idx="569">
                  <c:v>43560.29489327547</c:v>
                </c:pt>
                <c:pt idx="570">
                  <c:v>43560.29489431713</c:v>
                </c:pt>
                <c:pt idx="571">
                  <c:v>43560.29489534722</c:v>
                </c:pt>
                <c:pt idx="572">
                  <c:v>43560.29489743055</c:v>
                </c:pt>
                <c:pt idx="573">
                  <c:v>43560.29489951389</c:v>
                </c:pt>
                <c:pt idx="574">
                  <c:v>43560.29490055556</c:v>
                </c:pt>
                <c:pt idx="575">
                  <c:v>43560.29490159722</c:v>
                </c:pt>
                <c:pt idx="576">
                  <c:v>43560.29490263889</c:v>
                </c:pt>
                <c:pt idx="577">
                  <c:v>43560.29490368056</c:v>
                </c:pt>
                <c:pt idx="578">
                  <c:v>43560.29490472222</c:v>
                </c:pt>
                <c:pt idx="579">
                  <c:v>43560.29490576389</c:v>
                </c:pt>
                <c:pt idx="580">
                  <c:v>43560.29490680555</c:v>
                </c:pt>
                <c:pt idx="581">
                  <c:v>43560.29490783565</c:v>
                </c:pt>
                <c:pt idx="582">
                  <c:v>43560.29490887732</c:v>
                </c:pt>
                <c:pt idx="583">
                  <c:v>43560.29490991898</c:v>
                </c:pt>
                <c:pt idx="584">
                  <c:v>43560.29491096065</c:v>
                </c:pt>
                <c:pt idx="585">
                  <c:v>43560.29491200231</c:v>
                </c:pt>
                <c:pt idx="586">
                  <c:v>43560.29491304398</c:v>
                </c:pt>
                <c:pt idx="587">
                  <c:v>43560.29491408565</c:v>
                </c:pt>
                <c:pt idx="588">
                  <c:v>43560.29491512731</c:v>
                </c:pt>
                <c:pt idx="589">
                  <c:v>43560.29491616898</c:v>
                </c:pt>
                <c:pt idx="590">
                  <c:v>43560.29491721065</c:v>
                </c:pt>
                <c:pt idx="591">
                  <c:v>43560.29491825232</c:v>
                </c:pt>
                <c:pt idx="592">
                  <c:v>43560.29491928241</c:v>
                </c:pt>
                <c:pt idx="593">
                  <c:v>43560.29492032407</c:v>
                </c:pt>
                <c:pt idx="594">
                  <c:v>43560.29492136574</c:v>
                </c:pt>
                <c:pt idx="595">
                  <c:v>43560.29492240741</c:v>
                </c:pt>
                <c:pt idx="596">
                  <c:v>43560.29492344907</c:v>
                </c:pt>
                <c:pt idx="597">
                  <c:v>43560.29492449074</c:v>
                </c:pt>
                <c:pt idx="598">
                  <c:v>43560.29492553241</c:v>
                </c:pt>
                <c:pt idx="599">
                  <c:v>43560.29492657408</c:v>
                </c:pt>
                <c:pt idx="600">
                  <c:v>43560.29492761574</c:v>
                </c:pt>
                <c:pt idx="601">
                  <c:v>43560.2949296875</c:v>
                </c:pt>
                <c:pt idx="602">
                  <c:v>43560.29493072916</c:v>
                </c:pt>
                <c:pt idx="603">
                  <c:v>43560.29493177083</c:v>
                </c:pt>
                <c:pt idx="604">
                  <c:v>43560.2949328125</c:v>
                </c:pt>
                <c:pt idx="605">
                  <c:v>43560.29493385417</c:v>
                </c:pt>
                <c:pt idx="606">
                  <c:v>43560.2949359375</c:v>
                </c:pt>
                <c:pt idx="607">
                  <c:v>43560.29493697917</c:v>
                </c:pt>
                <c:pt idx="608">
                  <c:v>43560.29493802083</c:v>
                </c:pt>
                <c:pt idx="609">
                  <c:v>43560.2949390625</c:v>
                </c:pt>
                <c:pt idx="610">
                  <c:v>43560.29494010417</c:v>
                </c:pt>
                <c:pt idx="611">
                  <c:v>43560.29494217593</c:v>
                </c:pt>
                <c:pt idx="612">
                  <c:v>43560.2949432176</c:v>
                </c:pt>
                <c:pt idx="613">
                  <c:v>43560.29494425926</c:v>
                </c:pt>
                <c:pt idx="614">
                  <c:v>43560.29494530093</c:v>
                </c:pt>
                <c:pt idx="615">
                  <c:v>43560.2949463426</c:v>
                </c:pt>
                <c:pt idx="616">
                  <c:v>43560.29494738426</c:v>
                </c:pt>
                <c:pt idx="617">
                  <c:v>43560.29494842592</c:v>
                </c:pt>
                <c:pt idx="618">
                  <c:v>43560.29495050926</c:v>
                </c:pt>
                <c:pt idx="619">
                  <c:v>43560.29495153935</c:v>
                </c:pt>
                <c:pt idx="620">
                  <c:v>43560.29495258102</c:v>
                </c:pt>
                <c:pt idx="621">
                  <c:v>43560.29495362269</c:v>
                </c:pt>
                <c:pt idx="622">
                  <c:v>43560.29495466435</c:v>
                </c:pt>
                <c:pt idx="623">
                  <c:v>43560.29495570602</c:v>
                </c:pt>
                <c:pt idx="624">
                  <c:v>43560.29495674768</c:v>
                </c:pt>
                <c:pt idx="625">
                  <c:v>43560.29495778935</c:v>
                </c:pt>
                <c:pt idx="626">
                  <c:v>43560.29495987268</c:v>
                </c:pt>
                <c:pt idx="627">
                  <c:v>43560.29496091435</c:v>
                </c:pt>
                <c:pt idx="628">
                  <c:v>43560.29496195602</c:v>
                </c:pt>
                <c:pt idx="629">
                  <c:v>43560.29496298611</c:v>
                </c:pt>
                <c:pt idx="630">
                  <c:v>43560.29496402778</c:v>
                </c:pt>
                <c:pt idx="631">
                  <c:v>43560.29496506944</c:v>
                </c:pt>
                <c:pt idx="632">
                  <c:v>43560.29496611111</c:v>
                </c:pt>
                <c:pt idx="633">
                  <c:v>43560.29496715277</c:v>
                </c:pt>
                <c:pt idx="634">
                  <c:v>43560.29496819444</c:v>
                </c:pt>
                <c:pt idx="635">
                  <c:v>43560.29496923611</c:v>
                </c:pt>
                <c:pt idx="636">
                  <c:v>43560.29497131945</c:v>
                </c:pt>
                <c:pt idx="637">
                  <c:v>43560.29497236111</c:v>
                </c:pt>
                <c:pt idx="638">
                  <c:v>43560.29497340278</c:v>
                </c:pt>
                <c:pt idx="639">
                  <c:v>43560.29497443287</c:v>
                </c:pt>
                <c:pt idx="640">
                  <c:v>43560.29497547453</c:v>
                </c:pt>
                <c:pt idx="641">
                  <c:v>43560.2949765162</c:v>
                </c:pt>
                <c:pt idx="642">
                  <c:v>43560.29497755787</c:v>
                </c:pt>
                <c:pt idx="643">
                  <c:v>43560.29497859954</c:v>
                </c:pt>
                <c:pt idx="644">
                  <c:v>43560.29497964121</c:v>
                </c:pt>
                <c:pt idx="645">
                  <c:v>43560.29498068287</c:v>
                </c:pt>
                <c:pt idx="646">
                  <c:v>43560.29498172454</c:v>
                </c:pt>
                <c:pt idx="647">
                  <c:v>43560.2949827662</c:v>
                </c:pt>
                <c:pt idx="648">
                  <c:v>43560.29498380787</c:v>
                </c:pt>
                <c:pt idx="649">
                  <c:v>43560.29498484953</c:v>
                </c:pt>
                <c:pt idx="650">
                  <c:v>43560.2949858912</c:v>
                </c:pt>
                <c:pt idx="651">
                  <c:v>43560.2949869213</c:v>
                </c:pt>
                <c:pt idx="652">
                  <c:v>43560.29498796296</c:v>
                </c:pt>
                <c:pt idx="653">
                  <c:v>43560.29498900463</c:v>
                </c:pt>
                <c:pt idx="654">
                  <c:v>43560.29499108796</c:v>
                </c:pt>
                <c:pt idx="655">
                  <c:v>43560.29499317129</c:v>
                </c:pt>
                <c:pt idx="656">
                  <c:v>43560.29499421296</c:v>
                </c:pt>
                <c:pt idx="657">
                  <c:v>43560.29499525463</c:v>
                </c:pt>
                <c:pt idx="658">
                  <c:v>43560.2949962963</c:v>
                </c:pt>
                <c:pt idx="659">
                  <c:v>43560.29499733797</c:v>
                </c:pt>
                <c:pt idx="660">
                  <c:v>43560.29499836806</c:v>
                </c:pt>
                <c:pt idx="661">
                  <c:v>43560.29499940972</c:v>
                </c:pt>
                <c:pt idx="662">
                  <c:v>43560.29500149305</c:v>
                </c:pt>
                <c:pt idx="663">
                  <c:v>43560.29500253472</c:v>
                </c:pt>
                <c:pt idx="664">
                  <c:v>43560.29500461806</c:v>
                </c:pt>
                <c:pt idx="665">
                  <c:v>43560.29500565973</c:v>
                </c:pt>
                <c:pt idx="666">
                  <c:v>43560.29500670139</c:v>
                </c:pt>
                <c:pt idx="667">
                  <c:v>43560.29500774306</c:v>
                </c:pt>
                <c:pt idx="668">
                  <c:v>43560.29500878472</c:v>
                </c:pt>
                <c:pt idx="669">
                  <c:v>43560.29500981481</c:v>
                </c:pt>
                <c:pt idx="670">
                  <c:v>43560.29501085648</c:v>
                </c:pt>
                <c:pt idx="671">
                  <c:v>43560.29501190972</c:v>
                </c:pt>
                <c:pt idx="672">
                  <c:v>43560.29501293982</c:v>
                </c:pt>
                <c:pt idx="673">
                  <c:v>43560.29501398148</c:v>
                </c:pt>
                <c:pt idx="674">
                  <c:v>43560.29501502315</c:v>
                </c:pt>
                <c:pt idx="675">
                  <c:v>43560.29501606482</c:v>
                </c:pt>
                <c:pt idx="676">
                  <c:v>43560.29501710648</c:v>
                </c:pt>
                <c:pt idx="677">
                  <c:v>43560.29501814815</c:v>
                </c:pt>
                <c:pt idx="678">
                  <c:v>43560.29501918981</c:v>
                </c:pt>
                <c:pt idx="679">
                  <c:v>43560.29502023148</c:v>
                </c:pt>
                <c:pt idx="680">
                  <c:v>43560.29502230324</c:v>
                </c:pt>
                <c:pt idx="681">
                  <c:v>43560.29502334491</c:v>
                </c:pt>
                <c:pt idx="682">
                  <c:v>43560.29502438657</c:v>
                </c:pt>
                <c:pt idx="683">
                  <c:v>43560.29502542824</c:v>
                </c:pt>
                <c:pt idx="684">
                  <c:v>43560.29502646991</c:v>
                </c:pt>
                <c:pt idx="685">
                  <c:v>43560.29502751157</c:v>
                </c:pt>
                <c:pt idx="686">
                  <c:v>43560.29502855324</c:v>
                </c:pt>
                <c:pt idx="687">
                  <c:v>43560.2950295949</c:v>
                </c:pt>
                <c:pt idx="688">
                  <c:v>43560.29503063657</c:v>
                </c:pt>
                <c:pt idx="689">
                  <c:v>43560.29503167824</c:v>
                </c:pt>
                <c:pt idx="690">
                  <c:v>43560.29503271991</c:v>
                </c:pt>
                <c:pt idx="691">
                  <c:v>43560.29503375</c:v>
                </c:pt>
                <c:pt idx="692">
                  <c:v>43560.29503480324</c:v>
                </c:pt>
                <c:pt idx="693">
                  <c:v>43560.29503583333</c:v>
                </c:pt>
                <c:pt idx="694">
                  <c:v>43560.295036875</c:v>
                </c:pt>
                <c:pt idx="695">
                  <c:v>43560.29503791667</c:v>
                </c:pt>
                <c:pt idx="696">
                  <c:v>43560.29504</c:v>
                </c:pt>
                <c:pt idx="697">
                  <c:v>43560.29504208334</c:v>
                </c:pt>
                <c:pt idx="698">
                  <c:v>43560.295043125</c:v>
                </c:pt>
                <c:pt idx="699">
                  <c:v>43560.29504416667</c:v>
                </c:pt>
                <c:pt idx="700">
                  <c:v>43560.29504519676</c:v>
                </c:pt>
                <c:pt idx="701">
                  <c:v>43560.29504623843</c:v>
                </c:pt>
                <c:pt idx="702">
                  <c:v>43560.29504728009</c:v>
                </c:pt>
                <c:pt idx="703">
                  <c:v>43560.29504832176</c:v>
                </c:pt>
                <c:pt idx="704">
                  <c:v>43560.29504936343</c:v>
                </c:pt>
                <c:pt idx="705">
                  <c:v>43560.29505040509</c:v>
                </c:pt>
                <c:pt idx="706">
                  <c:v>43560.29505144676</c:v>
                </c:pt>
                <c:pt idx="707">
                  <c:v>43560.29505248843</c:v>
                </c:pt>
                <c:pt idx="708">
                  <c:v>43560.29505353009</c:v>
                </c:pt>
                <c:pt idx="709">
                  <c:v>43560.29505457176</c:v>
                </c:pt>
                <c:pt idx="710">
                  <c:v>43560.29505560185</c:v>
                </c:pt>
                <c:pt idx="711">
                  <c:v>43560.29505664352</c:v>
                </c:pt>
                <c:pt idx="712">
                  <c:v>43560.29505768519</c:v>
                </c:pt>
                <c:pt idx="713">
                  <c:v>43560.29505872685</c:v>
                </c:pt>
                <c:pt idx="714">
                  <c:v>43560.29505976852</c:v>
                </c:pt>
                <c:pt idx="715">
                  <c:v>43560.29506185185</c:v>
                </c:pt>
                <c:pt idx="716">
                  <c:v>43560.29506289352</c:v>
                </c:pt>
                <c:pt idx="717">
                  <c:v>43560.29506393518</c:v>
                </c:pt>
                <c:pt idx="718">
                  <c:v>43560.29506601852</c:v>
                </c:pt>
                <c:pt idx="719">
                  <c:v>43560.29506706019</c:v>
                </c:pt>
                <c:pt idx="720">
                  <c:v>43560.29506809028</c:v>
                </c:pt>
                <c:pt idx="721">
                  <c:v>43560.29507017361</c:v>
                </c:pt>
                <c:pt idx="722">
                  <c:v>43560.29507121527</c:v>
                </c:pt>
                <c:pt idx="723">
                  <c:v>43560.29507225694</c:v>
                </c:pt>
                <c:pt idx="724">
                  <c:v>43560.29507329861</c:v>
                </c:pt>
                <c:pt idx="725">
                  <c:v>43560.29507434028</c:v>
                </c:pt>
                <c:pt idx="726">
                  <c:v>43560.29507538195</c:v>
                </c:pt>
                <c:pt idx="727">
                  <c:v>43560.29507642361</c:v>
                </c:pt>
                <c:pt idx="728">
                  <c:v>43560.29507746528</c:v>
                </c:pt>
                <c:pt idx="729">
                  <c:v>43560.29507850695</c:v>
                </c:pt>
                <c:pt idx="730">
                  <c:v>43560.29507953703</c:v>
                </c:pt>
                <c:pt idx="731">
                  <c:v>43560.2950805787</c:v>
                </c:pt>
                <c:pt idx="732">
                  <c:v>43560.29508162037</c:v>
                </c:pt>
                <c:pt idx="733">
                  <c:v>43560.29508266204</c:v>
                </c:pt>
                <c:pt idx="734">
                  <c:v>43560.29508370371</c:v>
                </c:pt>
                <c:pt idx="735">
                  <c:v>43560.29508474537</c:v>
                </c:pt>
                <c:pt idx="736">
                  <c:v>43560.29508578704</c:v>
                </c:pt>
                <c:pt idx="737">
                  <c:v>43560.29508787037</c:v>
                </c:pt>
                <c:pt idx="738">
                  <c:v>43560.29508891204</c:v>
                </c:pt>
                <c:pt idx="739">
                  <c:v>43560.2950899537</c:v>
                </c:pt>
                <c:pt idx="740">
                  <c:v>43560.29509099537</c:v>
                </c:pt>
                <c:pt idx="741">
                  <c:v>43560.29509202547</c:v>
                </c:pt>
                <c:pt idx="742">
                  <c:v>43560.29509306713</c:v>
                </c:pt>
                <c:pt idx="743">
                  <c:v>43560.2950941088</c:v>
                </c:pt>
                <c:pt idx="744">
                  <c:v>43560.29509515046</c:v>
                </c:pt>
                <c:pt idx="745">
                  <c:v>43560.29509619213</c:v>
                </c:pt>
                <c:pt idx="746">
                  <c:v>43560.29509723379</c:v>
                </c:pt>
                <c:pt idx="747">
                  <c:v>43560.29509827546</c:v>
                </c:pt>
                <c:pt idx="748">
                  <c:v>43560.29509931713</c:v>
                </c:pt>
                <c:pt idx="749">
                  <c:v>43560.29510140046</c:v>
                </c:pt>
                <c:pt idx="750">
                  <c:v>43560.2951034838</c:v>
                </c:pt>
                <c:pt idx="751">
                  <c:v>43560.29510451389</c:v>
                </c:pt>
                <c:pt idx="752">
                  <c:v>43560.29510555555</c:v>
                </c:pt>
                <c:pt idx="753">
                  <c:v>43560.29510659722</c:v>
                </c:pt>
                <c:pt idx="754">
                  <c:v>43560.29510763889</c:v>
                </c:pt>
                <c:pt idx="755">
                  <c:v>43560.29510868056</c:v>
                </c:pt>
                <c:pt idx="756">
                  <c:v>43560.29510972222</c:v>
                </c:pt>
                <c:pt idx="757">
                  <c:v>43560.29511076389</c:v>
                </c:pt>
                <c:pt idx="758">
                  <c:v>43560.29511180556</c:v>
                </c:pt>
                <c:pt idx="759">
                  <c:v>43560.29511284722</c:v>
                </c:pt>
                <c:pt idx="760">
                  <c:v>43560.29511388889</c:v>
                </c:pt>
                <c:pt idx="761">
                  <c:v>43560.29511493056</c:v>
                </c:pt>
                <c:pt idx="762">
                  <c:v>43560.29511596065</c:v>
                </c:pt>
                <c:pt idx="763">
                  <c:v>43560.29511700232</c:v>
                </c:pt>
                <c:pt idx="764">
                  <c:v>43560.29511804398</c:v>
                </c:pt>
                <c:pt idx="765">
                  <c:v>43560.29512012732</c:v>
                </c:pt>
                <c:pt idx="766">
                  <c:v>43560.29512116898</c:v>
                </c:pt>
                <c:pt idx="767">
                  <c:v>43560.29512221065</c:v>
                </c:pt>
                <c:pt idx="768">
                  <c:v>43560.29512324074</c:v>
                </c:pt>
                <c:pt idx="769">
                  <c:v>43560.29512428241</c:v>
                </c:pt>
                <c:pt idx="770">
                  <c:v>43560.29512532408</c:v>
                </c:pt>
                <c:pt idx="771">
                  <c:v>43560.29512636574</c:v>
                </c:pt>
                <c:pt idx="772">
                  <c:v>43560.29512740741</c:v>
                </c:pt>
                <c:pt idx="773">
                  <c:v>43560.29512844908</c:v>
                </c:pt>
                <c:pt idx="774">
                  <c:v>43560.29512949074</c:v>
                </c:pt>
                <c:pt idx="775">
                  <c:v>43560.29513053241</c:v>
                </c:pt>
                <c:pt idx="776">
                  <c:v>43560.29513157407</c:v>
                </c:pt>
                <c:pt idx="777">
                  <c:v>43560.29513261574</c:v>
                </c:pt>
                <c:pt idx="778">
                  <c:v>43560.2951336574</c:v>
                </c:pt>
                <c:pt idx="779">
                  <c:v>43560.29513574074</c:v>
                </c:pt>
                <c:pt idx="780">
                  <c:v>43560.29513678241</c:v>
                </c:pt>
                <c:pt idx="781">
                  <c:v>43560.29513782408</c:v>
                </c:pt>
                <c:pt idx="782">
                  <c:v>43560.29513885417</c:v>
                </c:pt>
                <c:pt idx="783">
                  <c:v>43560.29513989583</c:v>
                </c:pt>
                <c:pt idx="784">
                  <c:v>43560.2951409375</c:v>
                </c:pt>
                <c:pt idx="785">
                  <c:v>43560.29514197916</c:v>
                </c:pt>
                <c:pt idx="786">
                  <c:v>43560.2951440625</c:v>
                </c:pt>
                <c:pt idx="787">
                  <c:v>43560.29514510417</c:v>
                </c:pt>
                <c:pt idx="788">
                  <c:v>43560.29514614584</c:v>
                </c:pt>
                <c:pt idx="789">
                  <c:v>43560.2951471875</c:v>
                </c:pt>
                <c:pt idx="790">
                  <c:v>43560.29514822917</c:v>
                </c:pt>
                <c:pt idx="791">
                  <c:v>43560.29514927083</c:v>
                </c:pt>
                <c:pt idx="792">
                  <c:v>43560.2951503125</c:v>
                </c:pt>
                <c:pt idx="793">
                  <c:v>43560.29515134259</c:v>
                </c:pt>
                <c:pt idx="794">
                  <c:v>43560.29515238426</c:v>
                </c:pt>
                <c:pt idx="795">
                  <c:v>43560.29515342593</c:v>
                </c:pt>
                <c:pt idx="796">
                  <c:v>43560.2951544676</c:v>
                </c:pt>
                <c:pt idx="797">
                  <c:v>43560.29515550926</c:v>
                </c:pt>
                <c:pt idx="798">
                  <c:v>43560.29515655093</c:v>
                </c:pt>
                <c:pt idx="799">
                  <c:v>43560.29515759259</c:v>
                </c:pt>
                <c:pt idx="800">
                  <c:v>43560.29515863426</c:v>
                </c:pt>
                <c:pt idx="801">
                  <c:v>43560.29515967592</c:v>
                </c:pt>
                <c:pt idx="802">
                  <c:v>43560.29516071759</c:v>
                </c:pt>
                <c:pt idx="803">
                  <c:v>43560.29516278935</c:v>
                </c:pt>
                <c:pt idx="804">
                  <c:v>43560.29516383102</c:v>
                </c:pt>
                <c:pt idx="805">
                  <c:v>43560.29516487269</c:v>
                </c:pt>
                <c:pt idx="806">
                  <c:v>43560.29516591435</c:v>
                </c:pt>
                <c:pt idx="807">
                  <c:v>43560.29516695602</c:v>
                </c:pt>
                <c:pt idx="808">
                  <c:v>43560.29516799768</c:v>
                </c:pt>
                <c:pt idx="809">
                  <c:v>43560.29516903935</c:v>
                </c:pt>
                <c:pt idx="810">
                  <c:v>43560.29517008102</c:v>
                </c:pt>
                <c:pt idx="811">
                  <c:v>43560.29517112269</c:v>
                </c:pt>
                <c:pt idx="812">
                  <c:v>43560.29517216435</c:v>
                </c:pt>
                <c:pt idx="813">
                  <c:v>43560.29517320602</c:v>
                </c:pt>
                <c:pt idx="814">
                  <c:v>43560.29517424769</c:v>
                </c:pt>
                <c:pt idx="815">
                  <c:v>43560.29517528935</c:v>
                </c:pt>
                <c:pt idx="816">
                  <c:v>43560.29517737268</c:v>
                </c:pt>
                <c:pt idx="817">
                  <c:v>43560.29517944445</c:v>
                </c:pt>
                <c:pt idx="818">
                  <c:v>43560.29518048611</c:v>
                </c:pt>
                <c:pt idx="819">
                  <c:v>43560.29518152778</c:v>
                </c:pt>
                <c:pt idx="820">
                  <c:v>43560.29518256945</c:v>
                </c:pt>
                <c:pt idx="821">
                  <c:v>43560.29518361111</c:v>
                </c:pt>
                <c:pt idx="822">
                  <c:v>43560.29518465278</c:v>
                </c:pt>
                <c:pt idx="823">
                  <c:v>43560.29518569444</c:v>
                </c:pt>
                <c:pt idx="824">
                  <c:v>43560.29518673611</c:v>
                </c:pt>
                <c:pt idx="825">
                  <c:v>43560.29518777778</c:v>
                </c:pt>
                <c:pt idx="826">
                  <c:v>43560.29518986111</c:v>
                </c:pt>
                <c:pt idx="827">
                  <c:v>43560.29519089121</c:v>
                </c:pt>
                <c:pt idx="828">
                  <c:v>43560.29519193287</c:v>
                </c:pt>
                <c:pt idx="829">
                  <c:v>43560.29519297454</c:v>
                </c:pt>
                <c:pt idx="830">
                  <c:v>43560.2951940162</c:v>
                </c:pt>
                <c:pt idx="831">
                  <c:v>43560.29519505787</c:v>
                </c:pt>
                <c:pt idx="832">
                  <c:v>43560.29519609953</c:v>
                </c:pt>
                <c:pt idx="833">
                  <c:v>43560.2951971412</c:v>
                </c:pt>
                <c:pt idx="834">
                  <c:v>43560.29519818287</c:v>
                </c:pt>
                <c:pt idx="835">
                  <c:v>43560.29519922454</c:v>
                </c:pt>
                <c:pt idx="836">
                  <c:v>43560.29520130787</c:v>
                </c:pt>
                <c:pt idx="837">
                  <c:v>43560.29520234954</c:v>
                </c:pt>
                <c:pt idx="838">
                  <c:v>43560.2952033912</c:v>
                </c:pt>
                <c:pt idx="839">
                  <c:v>43560.29520442129</c:v>
                </c:pt>
                <c:pt idx="840">
                  <c:v>43560.29520546296</c:v>
                </c:pt>
                <c:pt idx="841">
                  <c:v>43560.2952075463</c:v>
                </c:pt>
                <c:pt idx="842">
                  <c:v>43560.29520858797</c:v>
                </c:pt>
                <c:pt idx="843">
                  <c:v>43560.29520962963</c:v>
                </c:pt>
                <c:pt idx="844">
                  <c:v>43560.2952106713</c:v>
                </c:pt>
                <c:pt idx="845">
                  <c:v>43560.29521171296</c:v>
                </c:pt>
                <c:pt idx="846">
                  <c:v>43560.29521275463</c:v>
                </c:pt>
                <c:pt idx="847">
                  <c:v>43560.29521379629</c:v>
                </c:pt>
                <c:pt idx="848">
                  <c:v>43560.29521482639</c:v>
                </c:pt>
                <c:pt idx="849">
                  <c:v>43560.29521586806</c:v>
                </c:pt>
                <c:pt idx="850">
                  <c:v>43560.29521690972</c:v>
                </c:pt>
                <c:pt idx="851">
                  <c:v>43560.29521899306</c:v>
                </c:pt>
                <c:pt idx="852">
                  <c:v>43560.29522003472</c:v>
                </c:pt>
                <c:pt idx="853">
                  <c:v>43560.29522106481</c:v>
                </c:pt>
                <c:pt idx="854">
                  <c:v>43560.29522210648</c:v>
                </c:pt>
                <c:pt idx="855">
                  <c:v>43560.29522314815</c:v>
                </c:pt>
                <c:pt idx="856">
                  <c:v>43560.29522418982</c:v>
                </c:pt>
                <c:pt idx="857">
                  <c:v>43560.29522523148</c:v>
                </c:pt>
                <c:pt idx="858">
                  <c:v>43560.29522627315</c:v>
                </c:pt>
                <c:pt idx="859">
                  <c:v>43560.29522731481</c:v>
                </c:pt>
                <c:pt idx="860">
                  <c:v>43560.29522835648</c:v>
                </c:pt>
                <c:pt idx="861">
                  <c:v>43560.29522939815</c:v>
                </c:pt>
                <c:pt idx="862">
                  <c:v>43560.29523043981</c:v>
                </c:pt>
                <c:pt idx="863">
                  <c:v>43560.29523148148</c:v>
                </c:pt>
                <c:pt idx="864">
                  <c:v>43560.29523252315</c:v>
                </c:pt>
                <c:pt idx="865">
                  <c:v>43560.29523356482</c:v>
                </c:pt>
                <c:pt idx="866">
                  <c:v>43560.29523460648</c:v>
                </c:pt>
                <c:pt idx="867">
                  <c:v>43560.29523564815</c:v>
                </c:pt>
                <c:pt idx="868">
                  <c:v>43560.29523668982</c:v>
                </c:pt>
                <c:pt idx="869">
                  <c:v>43560.29523771991</c:v>
                </c:pt>
                <c:pt idx="870">
                  <c:v>43560.29523980324</c:v>
                </c:pt>
                <c:pt idx="871">
                  <c:v>43560.29524084491</c:v>
                </c:pt>
                <c:pt idx="872">
                  <c:v>43560.29524188658</c:v>
                </c:pt>
                <c:pt idx="873">
                  <c:v>43560.29524292824</c:v>
                </c:pt>
                <c:pt idx="874">
                  <c:v>43560.29524396991</c:v>
                </c:pt>
                <c:pt idx="875">
                  <c:v>43560.29524501158</c:v>
                </c:pt>
                <c:pt idx="876">
                  <c:v>43560.29524605324</c:v>
                </c:pt>
                <c:pt idx="877">
                  <c:v>43560.29524709491</c:v>
                </c:pt>
                <c:pt idx="878">
                  <c:v>43560.29524813657</c:v>
                </c:pt>
                <c:pt idx="879">
                  <c:v>43560.29524917824</c:v>
                </c:pt>
                <c:pt idx="880">
                  <c:v>43560.29525020834</c:v>
                </c:pt>
                <c:pt idx="881">
                  <c:v>43560.29525125</c:v>
                </c:pt>
                <c:pt idx="882">
                  <c:v>43560.29525229167</c:v>
                </c:pt>
                <c:pt idx="883">
                  <c:v>43560.295254375</c:v>
                </c:pt>
                <c:pt idx="884">
                  <c:v>43560.29525645833</c:v>
                </c:pt>
                <c:pt idx="885">
                  <c:v>43560.2952575</c:v>
                </c:pt>
                <c:pt idx="886">
                  <c:v>43560.29525854166</c:v>
                </c:pt>
                <c:pt idx="887">
                  <c:v>43560.295260625</c:v>
                </c:pt>
                <c:pt idx="888">
                  <c:v>43560.29526166667</c:v>
                </c:pt>
                <c:pt idx="889">
                  <c:v>43560.29526269676</c:v>
                </c:pt>
                <c:pt idx="890">
                  <c:v>43560.29526373842</c:v>
                </c:pt>
                <c:pt idx="891">
                  <c:v>43560.29526478009</c:v>
                </c:pt>
                <c:pt idx="892">
                  <c:v>43560.29526582176</c:v>
                </c:pt>
                <c:pt idx="893">
                  <c:v>43560.29526686342</c:v>
                </c:pt>
                <c:pt idx="894">
                  <c:v>43560.29526790509</c:v>
                </c:pt>
                <c:pt idx="895">
                  <c:v>43560.29526893519</c:v>
                </c:pt>
                <c:pt idx="896">
                  <c:v>43560.29526997685</c:v>
                </c:pt>
                <c:pt idx="897">
                  <c:v>43560.2952710301</c:v>
                </c:pt>
                <c:pt idx="898">
                  <c:v>43560.29527207176</c:v>
                </c:pt>
                <c:pt idx="899">
                  <c:v>43560.29527311343</c:v>
                </c:pt>
                <c:pt idx="900">
                  <c:v>43560.29527415509</c:v>
                </c:pt>
                <c:pt idx="901">
                  <c:v>43560.29527519676</c:v>
                </c:pt>
                <c:pt idx="902">
                  <c:v>43560.29527622685</c:v>
                </c:pt>
                <c:pt idx="903">
                  <c:v>43560.29527726852</c:v>
                </c:pt>
                <c:pt idx="904">
                  <c:v>43560.29527832176</c:v>
                </c:pt>
                <c:pt idx="905">
                  <c:v>43560.29527935185</c:v>
                </c:pt>
                <c:pt idx="906">
                  <c:v>43560.29528040509</c:v>
                </c:pt>
                <c:pt idx="907">
                  <c:v>43560.29528143519</c:v>
                </c:pt>
                <c:pt idx="908">
                  <c:v>43560.29528247685</c:v>
                </c:pt>
                <c:pt idx="909">
                  <c:v>43560.29528351852</c:v>
                </c:pt>
                <c:pt idx="910">
                  <c:v>43560.29528456018</c:v>
                </c:pt>
                <c:pt idx="911">
                  <c:v>43560.29528560185</c:v>
                </c:pt>
                <c:pt idx="912">
                  <c:v>43560.29528664352</c:v>
                </c:pt>
                <c:pt idx="913">
                  <c:v>43560.29528768519</c:v>
                </c:pt>
                <c:pt idx="914">
                  <c:v>43560.29528872685</c:v>
                </c:pt>
                <c:pt idx="915">
                  <c:v>43560.29528975694</c:v>
                </c:pt>
                <c:pt idx="916">
                  <c:v>43560.29529079861</c:v>
                </c:pt>
                <c:pt idx="917">
                  <c:v>43560.29529184028</c:v>
                </c:pt>
                <c:pt idx="918">
                  <c:v>43560.29529288194</c:v>
                </c:pt>
                <c:pt idx="919">
                  <c:v>43560.29529392361</c:v>
                </c:pt>
                <c:pt idx="920">
                  <c:v>43560.29529496528</c:v>
                </c:pt>
                <c:pt idx="921">
                  <c:v>43560.29529600695</c:v>
                </c:pt>
                <c:pt idx="922">
                  <c:v>43560.29529704861</c:v>
                </c:pt>
                <c:pt idx="923">
                  <c:v>43560.29529809028</c:v>
                </c:pt>
                <c:pt idx="924">
                  <c:v>43560.29529913195</c:v>
                </c:pt>
                <c:pt idx="925">
                  <c:v>43560.29530017361</c:v>
                </c:pt>
                <c:pt idx="926">
                  <c:v>43560.29530225694</c:v>
                </c:pt>
                <c:pt idx="927">
                  <c:v>43560.29530328704</c:v>
                </c:pt>
                <c:pt idx="928">
                  <c:v>43560.29530432871</c:v>
                </c:pt>
                <c:pt idx="929">
                  <c:v>43560.29530641204</c:v>
                </c:pt>
                <c:pt idx="930">
                  <c:v>43560.29530745371</c:v>
                </c:pt>
                <c:pt idx="931">
                  <c:v>43560.29530849537</c:v>
                </c:pt>
                <c:pt idx="932">
                  <c:v>43560.29530953704</c:v>
                </c:pt>
                <c:pt idx="933">
                  <c:v>43560.2953105787</c:v>
                </c:pt>
                <c:pt idx="934">
                  <c:v>43560.29531162037</c:v>
                </c:pt>
                <c:pt idx="935">
                  <c:v>43560.29531266203</c:v>
                </c:pt>
                <c:pt idx="936">
                  <c:v>43560.2953137037</c:v>
                </c:pt>
                <c:pt idx="937">
                  <c:v>43560.29531474537</c:v>
                </c:pt>
                <c:pt idx="938">
                  <c:v>43560.29531578704</c:v>
                </c:pt>
                <c:pt idx="939">
                  <c:v>43560.29531681713</c:v>
                </c:pt>
                <c:pt idx="940">
                  <c:v>43560.2953178588</c:v>
                </c:pt>
                <c:pt idx="941">
                  <c:v>43560.29531890046</c:v>
                </c:pt>
                <c:pt idx="942">
                  <c:v>43560.29531994213</c:v>
                </c:pt>
                <c:pt idx="943">
                  <c:v>43560.29532098379</c:v>
                </c:pt>
                <c:pt idx="944">
                  <c:v>43560.29532202546</c:v>
                </c:pt>
                <c:pt idx="945">
                  <c:v>43560.29532306713</c:v>
                </c:pt>
                <c:pt idx="946">
                  <c:v>43560.2953241088</c:v>
                </c:pt>
                <c:pt idx="947">
                  <c:v>43560.29532515047</c:v>
                </c:pt>
                <c:pt idx="948">
                  <c:v>43560.29532619213</c:v>
                </c:pt>
                <c:pt idx="949">
                  <c:v>43560.2953272338</c:v>
                </c:pt>
                <c:pt idx="950">
                  <c:v>43560.29532826389</c:v>
                </c:pt>
                <c:pt idx="951">
                  <c:v>43560.29532930555</c:v>
                </c:pt>
                <c:pt idx="952">
                  <c:v>43560.29533034722</c:v>
                </c:pt>
                <c:pt idx="953">
                  <c:v>43560.29533243056</c:v>
                </c:pt>
                <c:pt idx="954">
                  <c:v>43560.29533347222</c:v>
                </c:pt>
                <c:pt idx="955">
                  <c:v>43560.29533451389</c:v>
                </c:pt>
                <c:pt idx="956">
                  <c:v>43560.29533555556</c:v>
                </c:pt>
                <c:pt idx="957">
                  <c:v>43560.29533659722</c:v>
                </c:pt>
                <c:pt idx="958">
                  <c:v>43560.29533763889</c:v>
                </c:pt>
                <c:pt idx="959">
                  <c:v>43560.29533868055</c:v>
                </c:pt>
                <c:pt idx="960">
                  <c:v>43560.29533972222</c:v>
                </c:pt>
                <c:pt idx="961">
                  <c:v>43560.29534075232</c:v>
                </c:pt>
                <c:pt idx="962">
                  <c:v>43560.29534179398</c:v>
                </c:pt>
                <c:pt idx="963">
                  <c:v>43560.29534283565</c:v>
                </c:pt>
                <c:pt idx="964">
                  <c:v>43560.29534387732</c:v>
                </c:pt>
                <c:pt idx="965">
                  <c:v>43560.29534491898</c:v>
                </c:pt>
                <c:pt idx="966">
                  <c:v>43560.29534596065</c:v>
                </c:pt>
                <c:pt idx="967">
                  <c:v>43560.29534700231</c:v>
                </c:pt>
                <c:pt idx="968">
                  <c:v>43560.29534804398</c:v>
                </c:pt>
                <c:pt idx="969">
                  <c:v>43560.29534907408</c:v>
                </c:pt>
                <c:pt idx="970">
                  <c:v>43560.29535011574</c:v>
                </c:pt>
                <c:pt idx="971">
                  <c:v>43560.29535115741</c:v>
                </c:pt>
                <c:pt idx="972">
                  <c:v>43560.29535219907</c:v>
                </c:pt>
                <c:pt idx="973">
                  <c:v>43560.29535324074</c:v>
                </c:pt>
                <c:pt idx="974">
                  <c:v>43560.29535428241</c:v>
                </c:pt>
                <c:pt idx="975">
                  <c:v>43560.29535532407</c:v>
                </c:pt>
                <c:pt idx="976">
                  <c:v>43560.29535636574</c:v>
                </c:pt>
                <c:pt idx="977">
                  <c:v>43560.29535844907</c:v>
                </c:pt>
                <c:pt idx="978">
                  <c:v>43560.29535949074</c:v>
                </c:pt>
                <c:pt idx="979">
                  <c:v>43560.29536053241</c:v>
                </c:pt>
                <c:pt idx="980">
                  <c:v>43560.29536261574</c:v>
                </c:pt>
                <c:pt idx="981">
                  <c:v>43560.29536365741</c:v>
                </c:pt>
                <c:pt idx="982">
                  <c:v>43560.2953646875</c:v>
                </c:pt>
                <c:pt idx="983">
                  <c:v>43560.29536572917</c:v>
                </c:pt>
                <c:pt idx="984">
                  <c:v>43560.29536677084</c:v>
                </c:pt>
                <c:pt idx="985">
                  <c:v>43560.2953678125</c:v>
                </c:pt>
                <c:pt idx="986">
                  <c:v>43560.29536885417</c:v>
                </c:pt>
                <c:pt idx="987">
                  <c:v>43560.29536989583</c:v>
                </c:pt>
                <c:pt idx="988">
                  <c:v>43560.2953709375</c:v>
                </c:pt>
                <c:pt idx="989">
                  <c:v>43560.29537197917</c:v>
                </c:pt>
                <c:pt idx="990">
                  <c:v>43560.29537302083</c:v>
                </c:pt>
                <c:pt idx="991">
                  <c:v>43560.2953740625</c:v>
                </c:pt>
                <c:pt idx="992">
                  <c:v>43560.29537614583</c:v>
                </c:pt>
                <c:pt idx="993">
                  <c:v>43560.2953771875</c:v>
                </c:pt>
                <c:pt idx="994">
                  <c:v>43560.29537822917</c:v>
                </c:pt>
                <c:pt idx="995">
                  <c:v>43560.2953803125</c:v>
                </c:pt>
                <c:pt idx="996">
                  <c:v>43560.29538134259</c:v>
                </c:pt>
                <c:pt idx="997">
                  <c:v>43560.29538238426</c:v>
                </c:pt>
                <c:pt idx="998">
                  <c:v>43560.29538342592</c:v>
                </c:pt>
                <c:pt idx="999">
                  <c:v>43560.29538446759</c:v>
                </c:pt>
                <c:pt idx="1000">
                  <c:v>43560.29538550926</c:v>
                </c:pt>
                <c:pt idx="1001">
                  <c:v>43560.29538655093</c:v>
                </c:pt>
                <c:pt idx="1002">
                  <c:v>43560.2953875926</c:v>
                </c:pt>
                <c:pt idx="1003">
                  <c:v>43560.29538862268</c:v>
                </c:pt>
                <c:pt idx="1004">
                  <c:v>43560.29538966435</c:v>
                </c:pt>
                <c:pt idx="1005">
                  <c:v>43560.29539070602</c:v>
                </c:pt>
                <c:pt idx="1006">
                  <c:v>43560.29539174768</c:v>
                </c:pt>
                <c:pt idx="1007">
                  <c:v>43560.29539278935</c:v>
                </c:pt>
                <c:pt idx="1008">
                  <c:v>43560.29539383102</c:v>
                </c:pt>
                <c:pt idx="1009">
                  <c:v>43560.29539487269</c:v>
                </c:pt>
                <c:pt idx="1010">
                  <c:v>43560.29539591435</c:v>
                </c:pt>
                <c:pt idx="1011">
                  <c:v>43560.29539695602</c:v>
                </c:pt>
                <c:pt idx="1012">
                  <c:v>43560.29539799769</c:v>
                </c:pt>
                <c:pt idx="1013">
                  <c:v>43560.29539903935</c:v>
                </c:pt>
                <c:pt idx="1014">
                  <c:v>43560.29540008102</c:v>
                </c:pt>
                <c:pt idx="1015">
                  <c:v>43560.29540216435</c:v>
                </c:pt>
                <c:pt idx="1016">
                  <c:v>43560.29540320602</c:v>
                </c:pt>
                <c:pt idx="1017">
                  <c:v>43560.29540424768</c:v>
                </c:pt>
                <c:pt idx="1018">
                  <c:v>43560.29540631944</c:v>
                </c:pt>
                <c:pt idx="1019">
                  <c:v>43560.29540736111</c:v>
                </c:pt>
                <c:pt idx="1020">
                  <c:v>43560.29540840278</c:v>
                </c:pt>
                <c:pt idx="1021">
                  <c:v>43560.29540944444</c:v>
                </c:pt>
                <c:pt idx="1022">
                  <c:v>43560.29541152778</c:v>
                </c:pt>
                <c:pt idx="1023">
                  <c:v>43560.29541256945</c:v>
                </c:pt>
                <c:pt idx="1024">
                  <c:v>43560.29541361111</c:v>
                </c:pt>
                <c:pt idx="1025">
                  <c:v>43560.29541569445</c:v>
                </c:pt>
                <c:pt idx="1026">
                  <c:v>43560.29541673611</c:v>
                </c:pt>
                <c:pt idx="1027">
                  <c:v>43560.2954177662</c:v>
                </c:pt>
                <c:pt idx="1028">
                  <c:v>43560.29541880787</c:v>
                </c:pt>
                <c:pt idx="1029">
                  <c:v>43560.29542089121</c:v>
                </c:pt>
                <c:pt idx="1030">
                  <c:v>43560.29542193287</c:v>
                </c:pt>
                <c:pt idx="1031">
                  <c:v>43560.29542297454</c:v>
                </c:pt>
                <c:pt idx="1032">
                  <c:v>43560.29542505787</c:v>
                </c:pt>
                <c:pt idx="1033">
                  <c:v>43560.29542609954</c:v>
                </c:pt>
                <c:pt idx="1034">
                  <c:v>43560.2954271412</c:v>
                </c:pt>
                <c:pt idx="1035">
                  <c:v>43560.29542818287</c:v>
                </c:pt>
                <c:pt idx="1036">
                  <c:v>43560.2954302662</c:v>
                </c:pt>
                <c:pt idx="1037">
                  <c:v>43560.2954312963</c:v>
                </c:pt>
                <c:pt idx="1038">
                  <c:v>43560.29543234954</c:v>
                </c:pt>
                <c:pt idx="1039">
                  <c:v>43560.29543337963</c:v>
                </c:pt>
                <c:pt idx="1040">
                  <c:v>43560.2954344213</c:v>
                </c:pt>
                <c:pt idx="1041">
                  <c:v>43560.29543546296</c:v>
                </c:pt>
                <c:pt idx="1042">
                  <c:v>43560.29543754629</c:v>
                </c:pt>
                <c:pt idx="1043">
                  <c:v>43560.29543858796</c:v>
                </c:pt>
                <c:pt idx="1044">
                  <c:v>43560.29543962963</c:v>
                </c:pt>
                <c:pt idx="1045">
                  <c:v>43560.2954406713</c:v>
                </c:pt>
                <c:pt idx="1046">
                  <c:v>43560.29544171297</c:v>
                </c:pt>
                <c:pt idx="1047">
                  <c:v>43560.29544274305</c:v>
                </c:pt>
                <c:pt idx="1048">
                  <c:v>43560.29544378472</c:v>
                </c:pt>
                <c:pt idx="1049">
                  <c:v>43560.29544482639</c:v>
                </c:pt>
                <c:pt idx="1050">
                  <c:v>43560.29544586805</c:v>
                </c:pt>
                <c:pt idx="1051">
                  <c:v>43560.29544690972</c:v>
                </c:pt>
                <c:pt idx="1052">
                  <c:v>43560.29544795139</c:v>
                </c:pt>
                <c:pt idx="1053">
                  <c:v>43560.29544899306</c:v>
                </c:pt>
                <c:pt idx="1054">
                  <c:v>43560.29545003472</c:v>
                </c:pt>
                <c:pt idx="1055">
                  <c:v>43560.29545107639</c:v>
                </c:pt>
                <c:pt idx="1056">
                  <c:v>43560.29545211806</c:v>
                </c:pt>
                <c:pt idx="1057">
                  <c:v>43560.29545315972</c:v>
                </c:pt>
                <c:pt idx="1058">
                  <c:v>43560.29545524305</c:v>
                </c:pt>
                <c:pt idx="1059">
                  <c:v>43560.29545731482</c:v>
                </c:pt>
                <c:pt idx="1060">
                  <c:v>43560.29545835648</c:v>
                </c:pt>
                <c:pt idx="1061">
                  <c:v>43560.29545939815</c:v>
                </c:pt>
                <c:pt idx="1062">
                  <c:v>43560.29546043982</c:v>
                </c:pt>
                <c:pt idx="1063">
                  <c:v>43560.29546148148</c:v>
                </c:pt>
                <c:pt idx="1064">
                  <c:v>43560.29546251157</c:v>
                </c:pt>
                <c:pt idx="1065">
                  <c:v>43560.29546355324</c:v>
                </c:pt>
                <c:pt idx="1066">
                  <c:v>43560.29546459491</c:v>
                </c:pt>
                <c:pt idx="1067">
                  <c:v>43560.29546563658</c:v>
                </c:pt>
                <c:pt idx="1068">
                  <c:v>43560.29546667824</c:v>
                </c:pt>
                <c:pt idx="1069">
                  <c:v>43560.29546771991</c:v>
                </c:pt>
                <c:pt idx="1070">
                  <c:v>43560.29546876157</c:v>
                </c:pt>
                <c:pt idx="1071">
                  <c:v>43560.29546980324</c:v>
                </c:pt>
                <c:pt idx="1072">
                  <c:v>43560.29547188657</c:v>
                </c:pt>
                <c:pt idx="1073">
                  <c:v>43560.29547292824</c:v>
                </c:pt>
                <c:pt idx="1074">
                  <c:v>43560.29547396991</c:v>
                </c:pt>
                <c:pt idx="1075">
                  <c:v>43560.29547605324</c:v>
                </c:pt>
                <c:pt idx="1076">
                  <c:v>43560.29547709491</c:v>
                </c:pt>
                <c:pt idx="1077">
                  <c:v>43560.29547917824</c:v>
                </c:pt>
                <c:pt idx="1078">
                  <c:v>43560.29548021991</c:v>
                </c:pt>
                <c:pt idx="1079">
                  <c:v>43560.29548125</c:v>
                </c:pt>
                <c:pt idx="1080">
                  <c:v>43560.29548229167</c:v>
                </c:pt>
                <c:pt idx="1081">
                  <c:v>43560.29548333334</c:v>
                </c:pt>
                <c:pt idx="1082">
                  <c:v>43560.295484375</c:v>
                </c:pt>
                <c:pt idx="1083">
                  <c:v>43560.29548541667</c:v>
                </c:pt>
                <c:pt idx="1084">
                  <c:v>43560.29548645833</c:v>
                </c:pt>
                <c:pt idx="1085">
                  <c:v>43560.2954875</c:v>
                </c:pt>
                <c:pt idx="1086">
                  <c:v>43560.29548854167</c:v>
                </c:pt>
                <c:pt idx="1087">
                  <c:v>43560.29548958333</c:v>
                </c:pt>
                <c:pt idx="1088">
                  <c:v>43560.29549166666</c:v>
                </c:pt>
                <c:pt idx="1089">
                  <c:v>43560.29549270833</c:v>
                </c:pt>
                <c:pt idx="1090">
                  <c:v>43560.29549375</c:v>
                </c:pt>
                <c:pt idx="1091">
                  <c:v>43560.29549479167</c:v>
                </c:pt>
                <c:pt idx="1092">
                  <c:v>43560.29549583334</c:v>
                </c:pt>
                <c:pt idx="1093">
                  <c:v>43560.29549686343</c:v>
                </c:pt>
                <c:pt idx="1094">
                  <c:v>43560.29549790509</c:v>
                </c:pt>
                <c:pt idx="1095">
                  <c:v>43560.29549894676</c:v>
                </c:pt>
                <c:pt idx="1096">
                  <c:v>43560.29549998842</c:v>
                </c:pt>
                <c:pt idx="1097">
                  <c:v>43560.29550103009</c:v>
                </c:pt>
                <c:pt idx="1098">
                  <c:v>43560.29550207176</c:v>
                </c:pt>
                <c:pt idx="1099">
                  <c:v>43560.29550311343</c:v>
                </c:pt>
                <c:pt idx="1100">
                  <c:v>43560.2955041551</c:v>
                </c:pt>
                <c:pt idx="1101">
                  <c:v>43560.29550519676</c:v>
                </c:pt>
                <c:pt idx="1102">
                  <c:v>43560.29550623843</c:v>
                </c:pt>
                <c:pt idx="1103">
                  <c:v>43560.29550728009</c:v>
                </c:pt>
                <c:pt idx="1104">
                  <c:v>43560.29550832176</c:v>
                </c:pt>
                <c:pt idx="1105">
                  <c:v>43560.29550936342</c:v>
                </c:pt>
                <c:pt idx="1106">
                  <c:v>43560.29551039352</c:v>
                </c:pt>
                <c:pt idx="1107">
                  <c:v>43560.29551143519</c:v>
                </c:pt>
                <c:pt idx="1108">
                  <c:v>43560.29551247685</c:v>
                </c:pt>
                <c:pt idx="1109">
                  <c:v>43560.29551351852</c:v>
                </c:pt>
                <c:pt idx="1110">
                  <c:v>43560.29551456019</c:v>
                </c:pt>
                <c:pt idx="1111">
                  <c:v>43560.29551560185</c:v>
                </c:pt>
                <c:pt idx="1112">
                  <c:v>43560.29551664352</c:v>
                </c:pt>
                <c:pt idx="1113">
                  <c:v>43560.29551768518</c:v>
                </c:pt>
                <c:pt idx="1114">
                  <c:v>43560.29551872685</c:v>
                </c:pt>
                <c:pt idx="1115">
                  <c:v>43560.29552081018</c:v>
                </c:pt>
                <c:pt idx="1116">
                  <c:v>43560.29552185185</c:v>
                </c:pt>
                <c:pt idx="1117">
                  <c:v>43560.29552289352</c:v>
                </c:pt>
                <c:pt idx="1118">
                  <c:v>43560.29552392361</c:v>
                </c:pt>
                <c:pt idx="1119">
                  <c:v>43560.29552496528</c:v>
                </c:pt>
                <c:pt idx="1120">
                  <c:v>43560.29552600694</c:v>
                </c:pt>
                <c:pt idx="1121">
                  <c:v>43560.29552704861</c:v>
                </c:pt>
                <c:pt idx="1122">
                  <c:v>43560.29552809028</c:v>
                </c:pt>
                <c:pt idx="1123">
                  <c:v>43560.29552913194</c:v>
                </c:pt>
                <c:pt idx="1124">
                  <c:v>43560.29553017361</c:v>
                </c:pt>
                <c:pt idx="1125">
                  <c:v>43560.29553121528</c:v>
                </c:pt>
                <c:pt idx="1126">
                  <c:v>43560.29553225695</c:v>
                </c:pt>
                <c:pt idx="1127">
                  <c:v>43560.29553329861</c:v>
                </c:pt>
                <c:pt idx="1128">
                  <c:v>43560.29553434028</c:v>
                </c:pt>
                <c:pt idx="1129">
                  <c:v>43560.29553538194</c:v>
                </c:pt>
                <c:pt idx="1130">
                  <c:v>43560.29553642361</c:v>
                </c:pt>
                <c:pt idx="1131">
                  <c:v>43560.29553849537</c:v>
                </c:pt>
                <c:pt idx="1132">
                  <c:v>43560.29553953704</c:v>
                </c:pt>
                <c:pt idx="1133">
                  <c:v>43560.29554057871</c:v>
                </c:pt>
                <c:pt idx="1134">
                  <c:v>43560.29554163195</c:v>
                </c:pt>
                <c:pt idx="1135">
                  <c:v>43560.29554266204</c:v>
                </c:pt>
                <c:pt idx="1136">
                  <c:v>43560.2955437037</c:v>
                </c:pt>
                <c:pt idx="1137">
                  <c:v>43560.29554474537</c:v>
                </c:pt>
                <c:pt idx="1138">
                  <c:v>43560.29554578703</c:v>
                </c:pt>
                <c:pt idx="1139">
                  <c:v>43560.2955468287</c:v>
                </c:pt>
                <c:pt idx="1140">
                  <c:v>43560.29554787037</c:v>
                </c:pt>
                <c:pt idx="1141">
                  <c:v>43560.29554995371</c:v>
                </c:pt>
                <c:pt idx="1142">
                  <c:v>43560.2955509838</c:v>
                </c:pt>
                <c:pt idx="1143">
                  <c:v>43560.29555202546</c:v>
                </c:pt>
                <c:pt idx="1144">
                  <c:v>43560.29555306713</c:v>
                </c:pt>
                <c:pt idx="1145">
                  <c:v>43560.29555410879</c:v>
                </c:pt>
                <c:pt idx="1146">
                  <c:v>43560.29555515046</c:v>
                </c:pt>
                <c:pt idx="1147">
                  <c:v>43560.29555619212</c:v>
                </c:pt>
                <c:pt idx="1148">
                  <c:v>43560.2955572338</c:v>
                </c:pt>
                <c:pt idx="1149">
                  <c:v>43560.29555931713</c:v>
                </c:pt>
                <c:pt idx="1150">
                  <c:v>43560.2955603588</c:v>
                </c:pt>
                <c:pt idx="1151">
                  <c:v>43560.29556140046</c:v>
                </c:pt>
                <c:pt idx="1152">
                  <c:v>43560.29556243055</c:v>
                </c:pt>
                <c:pt idx="1153">
                  <c:v>43560.29556347222</c:v>
                </c:pt>
                <c:pt idx="1154">
                  <c:v>43560.29556451389</c:v>
                </c:pt>
                <c:pt idx="1155">
                  <c:v>43560.29556555556</c:v>
                </c:pt>
                <c:pt idx="1156">
                  <c:v>43560.29556659723</c:v>
                </c:pt>
                <c:pt idx="1157">
                  <c:v>43560.29556763889</c:v>
                </c:pt>
                <c:pt idx="1158">
                  <c:v>43560.29556972222</c:v>
                </c:pt>
                <c:pt idx="1159">
                  <c:v>43560.29557076389</c:v>
                </c:pt>
                <c:pt idx="1160">
                  <c:v>43560.29557180555</c:v>
                </c:pt>
                <c:pt idx="1161">
                  <c:v>43560.29557284722</c:v>
                </c:pt>
                <c:pt idx="1162">
                  <c:v>43560.29557388889</c:v>
                </c:pt>
                <c:pt idx="1163">
                  <c:v>43560.29557493055</c:v>
                </c:pt>
                <c:pt idx="1164">
                  <c:v>43560.29557596065</c:v>
                </c:pt>
                <c:pt idx="1165">
                  <c:v>43560.29557700232</c:v>
                </c:pt>
                <c:pt idx="1166">
                  <c:v>43560.29557804398</c:v>
                </c:pt>
                <c:pt idx="1167">
                  <c:v>43560.29558012731</c:v>
                </c:pt>
                <c:pt idx="1168">
                  <c:v>43560.29558116898</c:v>
                </c:pt>
                <c:pt idx="1169">
                  <c:v>43560.29558221065</c:v>
                </c:pt>
                <c:pt idx="1170">
                  <c:v>43560.29558325231</c:v>
                </c:pt>
                <c:pt idx="1171">
                  <c:v>43560.29558429398</c:v>
                </c:pt>
                <c:pt idx="1172">
                  <c:v>43560.29558533565</c:v>
                </c:pt>
                <c:pt idx="1173">
                  <c:v>43560.29558637732</c:v>
                </c:pt>
                <c:pt idx="1174">
                  <c:v>43560.29558741898</c:v>
                </c:pt>
                <c:pt idx="1175">
                  <c:v>43560.29558949074</c:v>
                </c:pt>
                <c:pt idx="1176">
                  <c:v>43560.29559053241</c:v>
                </c:pt>
                <c:pt idx="1177">
                  <c:v>43560.29559157407</c:v>
                </c:pt>
                <c:pt idx="1178">
                  <c:v>43560.29559261574</c:v>
                </c:pt>
                <c:pt idx="1179">
                  <c:v>43560.29559365741</c:v>
                </c:pt>
                <c:pt idx="1180">
                  <c:v>43560.29559469908</c:v>
                </c:pt>
                <c:pt idx="1181">
                  <c:v>43560.29559678241</c:v>
                </c:pt>
                <c:pt idx="1182">
                  <c:v>43560.29559782407</c:v>
                </c:pt>
                <c:pt idx="1183">
                  <c:v>43560.29559886574</c:v>
                </c:pt>
                <c:pt idx="1184">
                  <c:v>43560.2955999074</c:v>
                </c:pt>
                <c:pt idx="1185">
                  <c:v>43560.2956009375</c:v>
                </c:pt>
                <c:pt idx="1186">
                  <c:v>43560.29560197917</c:v>
                </c:pt>
                <c:pt idx="1187">
                  <c:v>43560.29560302083</c:v>
                </c:pt>
                <c:pt idx="1188">
                  <c:v>43560.2956040625</c:v>
                </c:pt>
                <c:pt idx="1189">
                  <c:v>43560.29560510417</c:v>
                </c:pt>
                <c:pt idx="1190">
                  <c:v>43560.29560614583</c:v>
                </c:pt>
                <c:pt idx="1191">
                  <c:v>43560.2956071875</c:v>
                </c:pt>
                <c:pt idx="1192">
                  <c:v>43560.29560822916</c:v>
                </c:pt>
                <c:pt idx="1193">
                  <c:v>43560.29560927083</c:v>
                </c:pt>
                <c:pt idx="1194">
                  <c:v>43560.2956103125</c:v>
                </c:pt>
                <c:pt idx="1195">
                  <c:v>43560.29561135417</c:v>
                </c:pt>
                <c:pt idx="1196">
                  <c:v>43560.29561239584</c:v>
                </c:pt>
                <c:pt idx="1197">
                  <c:v>43560.29561342593</c:v>
                </c:pt>
                <c:pt idx="1198">
                  <c:v>43560.29561446759</c:v>
                </c:pt>
                <c:pt idx="1199">
                  <c:v>43560.29561550926</c:v>
                </c:pt>
                <c:pt idx="1200">
                  <c:v>43560.29561655092</c:v>
                </c:pt>
                <c:pt idx="1201">
                  <c:v>43560.29561759259</c:v>
                </c:pt>
                <c:pt idx="1202">
                  <c:v>43560.29561863426</c:v>
                </c:pt>
                <c:pt idx="1203">
                  <c:v>43560.29561967593</c:v>
                </c:pt>
                <c:pt idx="1204">
                  <c:v>43560.2956207176</c:v>
                </c:pt>
                <c:pt idx="1205">
                  <c:v>43560.29562175926</c:v>
                </c:pt>
                <c:pt idx="1206">
                  <c:v>43560.29562280093</c:v>
                </c:pt>
                <c:pt idx="1207">
                  <c:v>43560.29562384259</c:v>
                </c:pt>
                <c:pt idx="1208">
                  <c:v>43560.29562488426</c:v>
                </c:pt>
                <c:pt idx="1209">
                  <c:v>43560.29562591435</c:v>
                </c:pt>
                <c:pt idx="1210">
                  <c:v>43560.29562695602</c:v>
                </c:pt>
                <c:pt idx="1211">
                  <c:v>43560.29562799769</c:v>
                </c:pt>
                <c:pt idx="1212">
                  <c:v>43560.29562903935</c:v>
                </c:pt>
                <c:pt idx="1213">
                  <c:v>43560.29563112269</c:v>
                </c:pt>
                <c:pt idx="1214">
                  <c:v>43560.29563216435</c:v>
                </c:pt>
                <c:pt idx="1215">
                  <c:v>43560.29563320602</c:v>
                </c:pt>
                <c:pt idx="1216">
                  <c:v>43560.29563424768</c:v>
                </c:pt>
                <c:pt idx="1217">
                  <c:v>43560.29563528935</c:v>
                </c:pt>
                <c:pt idx="1218">
                  <c:v>43560.29563633101</c:v>
                </c:pt>
                <c:pt idx="1219">
                  <c:v>43560.29563737268</c:v>
                </c:pt>
                <c:pt idx="1220">
                  <c:v>43560.29563840278</c:v>
                </c:pt>
                <c:pt idx="1221">
                  <c:v>43560.29563944444</c:v>
                </c:pt>
                <c:pt idx="1222">
                  <c:v>43560.29564048611</c:v>
                </c:pt>
                <c:pt idx="1223">
                  <c:v>43560.29564256944</c:v>
                </c:pt>
                <c:pt idx="1224">
                  <c:v>43560.29564361111</c:v>
                </c:pt>
                <c:pt idx="1225">
                  <c:v>43560.29564465278</c:v>
                </c:pt>
                <c:pt idx="1226">
                  <c:v>43560.29564569444</c:v>
                </c:pt>
                <c:pt idx="1227">
                  <c:v>43560.29564673611</c:v>
                </c:pt>
                <c:pt idx="1228">
                  <c:v>43560.29564881945</c:v>
                </c:pt>
                <c:pt idx="1229">
                  <c:v>43560.29564986111</c:v>
                </c:pt>
                <c:pt idx="1230">
                  <c:v>43560.29565090278</c:v>
                </c:pt>
                <c:pt idx="1231">
                  <c:v>43560.29565298611</c:v>
                </c:pt>
                <c:pt idx="1232">
                  <c:v>43560.2956540162</c:v>
                </c:pt>
                <c:pt idx="1233">
                  <c:v>43560.29565505787</c:v>
                </c:pt>
                <c:pt idx="1234">
                  <c:v>43560.29565609954</c:v>
                </c:pt>
                <c:pt idx="1235">
                  <c:v>43560.29565714121</c:v>
                </c:pt>
                <c:pt idx="1236">
                  <c:v>43560.29565818287</c:v>
                </c:pt>
                <c:pt idx="1237">
                  <c:v>43560.29565922454</c:v>
                </c:pt>
                <c:pt idx="1238">
                  <c:v>43560.2956602662</c:v>
                </c:pt>
                <c:pt idx="1239">
                  <c:v>43560.29566130787</c:v>
                </c:pt>
                <c:pt idx="1240">
                  <c:v>43560.29566234953</c:v>
                </c:pt>
                <c:pt idx="1241">
                  <c:v>43560.2956633912</c:v>
                </c:pt>
                <c:pt idx="1242">
                  <c:v>43560.29566443287</c:v>
                </c:pt>
                <c:pt idx="1243">
                  <c:v>43560.29566546296</c:v>
                </c:pt>
                <c:pt idx="1244">
                  <c:v>43560.29566650463</c:v>
                </c:pt>
                <c:pt idx="1245">
                  <c:v>43560.2956675463</c:v>
                </c:pt>
                <c:pt idx="1246">
                  <c:v>43560.29566858796</c:v>
                </c:pt>
                <c:pt idx="1247">
                  <c:v>43560.29566962963</c:v>
                </c:pt>
                <c:pt idx="1248">
                  <c:v>43560.29567067129</c:v>
                </c:pt>
                <c:pt idx="1249">
                  <c:v>43560.29567171296</c:v>
                </c:pt>
                <c:pt idx="1250">
                  <c:v>43560.2956737963</c:v>
                </c:pt>
                <c:pt idx="1251">
                  <c:v>43560.29567483797</c:v>
                </c:pt>
                <c:pt idx="1252">
                  <c:v>43560.29567587963</c:v>
                </c:pt>
                <c:pt idx="1253">
                  <c:v>43560.2956769213</c:v>
                </c:pt>
                <c:pt idx="1254">
                  <c:v>43560.29567900463</c:v>
                </c:pt>
                <c:pt idx="1255">
                  <c:v>43560.29568003472</c:v>
                </c:pt>
                <c:pt idx="1256">
                  <c:v>43560.29568107639</c:v>
                </c:pt>
                <c:pt idx="1257">
                  <c:v>43560.29568315973</c:v>
                </c:pt>
                <c:pt idx="1258">
                  <c:v>43560.29568420139</c:v>
                </c:pt>
                <c:pt idx="1259">
                  <c:v>43560.29568524306</c:v>
                </c:pt>
                <c:pt idx="1260">
                  <c:v>43560.29568628472</c:v>
                </c:pt>
                <c:pt idx="1261">
                  <c:v>43560.29568732639</c:v>
                </c:pt>
                <c:pt idx="1262">
                  <c:v>43560.29568836805</c:v>
                </c:pt>
                <c:pt idx="1263">
                  <c:v>43560.29568940972</c:v>
                </c:pt>
                <c:pt idx="1264">
                  <c:v>43560.29569045139</c:v>
                </c:pt>
                <c:pt idx="1265">
                  <c:v>43560.29569149305</c:v>
                </c:pt>
                <c:pt idx="1266">
                  <c:v>43560.29569356482</c:v>
                </c:pt>
                <c:pt idx="1267">
                  <c:v>43560.29569460648</c:v>
                </c:pt>
                <c:pt idx="1268">
                  <c:v>43560.29569564815</c:v>
                </c:pt>
                <c:pt idx="1269">
                  <c:v>43560.29569668981</c:v>
                </c:pt>
                <c:pt idx="1270">
                  <c:v>43560.29569773148</c:v>
                </c:pt>
                <c:pt idx="1271">
                  <c:v>43560.29569877314</c:v>
                </c:pt>
                <c:pt idx="1272">
                  <c:v>43560.29569981481</c:v>
                </c:pt>
                <c:pt idx="1273">
                  <c:v>43560.29570085648</c:v>
                </c:pt>
                <c:pt idx="1274">
                  <c:v>43560.29570189815</c:v>
                </c:pt>
                <c:pt idx="1275">
                  <c:v>43560.29570293982</c:v>
                </c:pt>
                <c:pt idx="1276">
                  <c:v>43560.29570398148</c:v>
                </c:pt>
                <c:pt idx="1277">
                  <c:v>43560.29570606481</c:v>
                </c:pt>
                <c:pt idx="1278">
                  <c:v>43560.29570709491</c:v>
                </c:pt>
                <c:pt idx="1279">
                  <c:v>43560.29570813657</c:v>
                </c:pt>
                <c:pt idx="1280">
                  <c:v>43560.29570917824</c:v>
                </c:pt>
                <c:pt idx="1281">
                  <c:v>43560.29571021991</c:v>
                </c:pt>
                <c:pt idx="1282">
                  <c:v>43560.29571126158</c:v>
                </c:pt>
                <c:pt idx="1283">
                  <c:v>43560.29571230324</c:v>
                </c:pt>
                <c:pt idx="1284">
                  <c:v>43560.29571334491</c:v>
                </c:pt>
                <c:pt idx="1285">
                  <c:v>43560.29571438657</c:v>
                </c:pt>
                <c:pt idx="1286">
                  <c:v>43560.29571542824</c:v>
                </c:pt>
                <c:pt idx="1287">
                  <c:v>43560.29571646991</c:v>
                </c:pt>
                <c:pt idx="1288">
                  <c:v>43560.29571751157</c:v>
                </c:pt>
                <c:pt idx="1289">
                  <c:v>43560.29571855324</c:v>
                </c:pt>
                <c:pt idx="1290">
                  <c:v>43560.29571959491</c:v>
                </c:pt>
                <c:pt idx="1291">
                  <c:v>43560.295720625</c:v>
                </c:pt>
                <c:pt idx="1292">
                  <c:v>43560.29572166667</c:v>
                </c:pt>
                <c:pt idx="1293">
                  <c:v>43560.29572270833</c:v>
                </c:pt>
                <c:pt idx="1294">
                  <c:v>43560.29572375</c:v>
                </c:pt>
                <c:pt idx="1295">
                  <c:v>43560.29572479166</c:v>
                </c:pt>
                <c:pt idx="1296">
                  <c:v>43560.29572583333</c:v>
                </c:pt>
                <c:pt idx="1297">
                  <c:v>43560.295726875</c:v>
                </c:pt>
                <c:pt idx="1298">
                  <c:v>43560.29572791667</c:v>
                </c:pt>
                <c:pt idx="1299">
                  <c:v>43560.29572895834</c:v>
                </c:pt>
                <c:pt idx="1300">
                  <c:v>43560.29573</c:v>
                </c:pt>
                <c:pt idx="1301">
                  <c:v>43560.29573104167</c:v>
                </c:pt>
                <c:pt idx="1302">
                  <c:v>43560.29573208333</c:v>
                </c:pt>
                <c:pt idx="1303">
                  <c:v>43560.29573416667</c:v>
                </c:pt>
                <c:pt idx="1304">
                  <c:v>43560.29573519676</c:v>
                </c:pt>
                <c:pt idx="1305">
                  <c:v>43560.29573623843</c:v>
                </c:pt>
                <c:pt idx="1306">
                  <c:v>43560.2957372801</c:v>
                </c:pt>
                <c:pt idx="1307">
                  <c:v>43560.29573832176</c:v>
                </c:pt>
                <c:pt idx="1308">
                  <c:v>43560.29573936343</c:v>
                </c:pt>
                <c:pt idx="1309">
                  <c:v>43560.29574040509</c:v>
                </c:pt>
                <c:pt idx="1310">
                  <c:v>43560.29574144676</c:v>
                </c:pt>
                <c:pt idx="1311">
                  <c:v>43560.29574248842</c:v>
                </c:pt>
                <c:pt idx="1312">
                  <c:v>43560.29574457176</c:v>
                </c:pt>
                <c:pt idx="1313">
                  <c:v>43560.29574561342</c:v>
                </c:pt>
                <c:pt idx="1314">
                  <c:v>43560.29574664352</c:v>
                </c:pt>
                <c:pt idx="1315">
                  <c:v>43560.29574768519</c:v>
                </c:pt>
                <c:pt idx="1316">
                  <c:v>43560.29574872685</c:v>
                </c:pt>
                <c:pt idx="1317">
                  <c:v>43560.29574976852</c:v>
                </c:pt>
                <c:pt idx="1318">
                  <c:v>43560.29575081018</c:v>
                </c:pt>
                <c:pt idx="1319">
                  <c:v>43560.29575185185</c:v>
                </c:pt>
                <c:pt idx="1320">
                  <c:v>43560.29575289352</c:v>
                </c:pt>
                <c:pt idx="1321">
                  <c:v>43560.29575393518</c:v>
                </c:pt>
                <c:pt idx="1322">
                  <c:v>43560.29575601852</c:v>
                </c:pt>
                <c:pt idx="1323">
                  <c:v>43560.29575706019</c:v>
                </c:pt>
                <c:pt idx="1324">
                  <c:v>43560.29575810185</c:v>
                </c:pt>
                <c:pt idx="1325">
                  <c:v>43560.29575914352</c:v>
                </c:pt>
                <c:pt idx="1326">
                  <c:v>43560.29576017361</c:v>
                </c:pt>
                <c:pt idx="1327">
                  <c:v>43560.29576121527</c:v>
                </c:pt>
                <c:pt idx="1328">
                  <c:v>43560.29576225694</c:v>
                </c:pt>
                <c:pt idx="1329">
                  <c:v>43560.29576329861</c:v>
                </c:pt>
                <c:pt idx="1330">
                  <c:v>43560.29576434028</c:v>
                </c:pt>
                <c:pt idx="1331">
                  <c:v>43560.29576642361</c:v>
                </c:pt>
                <c:pt idx="1332">
                  <c:v>43560.29576746528</c:v>
                </c:pt>
                <c:pt idx="1333">
                  <c:v>43560.29576850694</c:v>
                </c:pt>
                <c:pt idx="1334">
                  <c:v>43560.29576954861</c:v>
                </c:pt>
                <c:pt idx="1335">
                  <c:v>43560.29577059028</c:v>
                </c:pt>
                <c:pt idx="1336">
                  <c:v>43560.29577163194</c:v>
                </c:pt>
                <c:pt idx="1337">
                  <c:v>43560.29577266204</c:v>
                </c:pt>
                <c:pt idx="1338">
                  <c:v>43560.29577370371</c:v>
                </c:pt>
                <c:pt idx="1339">
                  <c:v>43560.29577474537</c:v>
                </c:pt>
                <c:pt idx="1340">
                  <c:v>43560.29577578704</c:v>
                </c:pt>
                <c:pt idx="1341">
                  <c:v>43560.2957768287</c:v>
                </c:pt>
                <c:pt idx="1342">
                  <c:v>43560.29577787037</c:v>
                </c:pt>
                <c:pt idx="1343">
                  <c:v>43560.29577891203</c:v>
                </c:pt>
                <c:pt idx="1344">
                  <c:v>43560.2957799537</c:v>
                </c:pt>
                <c:pt idx="1345">
                  <c:v>43560.29578099537</c:v>
                </c:pt>
                <c:pt idx="1346">
                  <c:v>43560.29578203704</c:v>
                </c:pt>
                <c:pt idx="1347">
                  <c:v>43560.29578307871</c:v>
                </c:pt>
                <c:pt idx="1348">
                  <c:v>43560.29578412037</c:v>
                </c:pt>
                <c:pt idx="1349">
                  <c:v>43560.29578516204</c:v>
                </c:pt>
                <c:pt idx="1350">
                  <c:v>43560.2957862037</c:v>
                </c:pt>
                <c:pt idx="1351">
                  <c:v>43560.29578724537</c:v>
                </c:pt>
                <c:pt idx="1352">
                  <c:v>43560.29578828704</c:v>
                </c:pt>
                <c:pt idx="1353">
                  <c:v>43560.2957893287</c:v>
                </c:pt>
                <c:pt idx="1354">
                  <c:v>43560.2957903588</c:v>
                </c:pt>
                <c:pt idx="1355">
                  <c:v>43560.29579140047</c:v>
                </c:pt>
                <c:pt idx="1356">
                  <c:v>43560.29579244213</c:v>
                </c:pt>
                <c:pt idx="1357">
                  <c:v>43560.2957934838</c:v>
                </c:pt>
                <c:pt idx="1358">
                  <c:v>43560.29579452546</c:v>
                </c:pt>
                <c:pt idx="1359">
                  <c:v>43560.29579556713</c:v>
                </c:pt>
                <c:pt idx="1360">
                  <c:v>43560.2957966088</c:v>
                </c:pt>
                <c:pt idx="1361">
                  <c:v>43560.29579765046</c:v>
                </c:pt>
                <c:pt idx="1362">
                  <c:v>43560.29579869213</c:v>
                </c:pt>
                <c:pt idx="1363">
                  <c:v>43560.29579973379</c:v>
                </c:pt>
                <c:pt idx="1364">
                  <c:v>43560.29580077546</c:v>
                </c:pt>
                <c:pt idx="1365">
                  <c:v>43560.2958028588</c:v>
                </c:pt>
                <c:pt idx="1366">
                  <c:v>43560.29580388889</c:v>
                </c:pt>
                <c:pt idx="1367">
                  <c:v>43560.29580493055</c:v>
                </c:pt>
                <c:pt idx="1368">
                  <c:v>43560.29580597222</c:v>
                </c:pt>
                <c:pt idx="1369">
                  <c:v>43560.29580701389</c:v>
                </c:pt>
                <c:pt idx="1370">
                  <c:v>43560.29580805555</c:v>
                </c:pt>
                <c:pt idx="1371">
                  <c:v>43560.29580909722</c:v>
                </c:pt>
                <c:pt idx="1372">
                  <c:v>43560.29581012732</c:v>
                </c:pt>
                <c:pt idx="1373">
                  <c:v>43560.29581116898</c:v>
                </c:pt>
                <c:pt idx="1374">
                  <c:v>43560.29581221065</c:v>
                </c:pt>
                <c:pt idx="1375">
                  <c:v>43560.29581325231</c:v>
                </c:pt>
                <c:pt idx="1376">
                  <c:v>43560.29581429398</c:v>
                </c:pt>
                <c:pt idx="1377">
                  <c:v>43560.29581534722</c:v>
                </c:pt>
                <c:pt idx="1378">
                  <c:v>43560.29581637731</c:v>
                </c:pt>
                <c:pt idx="1379">
                  <c:v>43560.29581741898</c:v>
                </c:pt>
                <c:pt idx="1380">
                  <c:v>43560.29581846065</c:v>
                </c:pt>
                <c:pt idx="1381">
                  <c:v>43560.29581950232</c:v>
                </c:pt>
                <c:pt idx="1382">
                  <c:v>43560.29582054398</c:v>
                </c:pt>
                <c:pt idx="1383">
                  <c:v>43560.29582158565</c:v>
                </c:pt>
                <c:pt idx="1384">
                  <c:v>43560.29582262731</c:v>
                </c:pt>
                <c:pt idx="1385">
                  <c:v>43560.29582366898</c:v>
                </c:pt>
                <c:pt idx="1386">
                  <c:v>43560.29582471065</c:v>
                </c:pt>
                <c:pt idx="1387">
                  <c:v>43560.29582575231</c:v>
                </c:pt>
                <c:pt idx="1388">
                  <c:v>43560.29582783565</c:v>
                </c:pt>
                <c:pt idx="1389">
                  <c:v>43560.29582886574</c:v>
                </c:pt>
                <c:pt idx="1390">
                  <c:v>43560.29582990741</c:v>
                </c:pt>
                <c:pt idx="1391">
                  <c:v>43560.29583094907</c:v>
                </c:pt>
                <c:pt idx="1392">
                  <c:v>43560.29583199074</c:v>
                </c:pt>
                <c:pt idx="1393">
                  <c:v>43560.29583303241</c:v>
                </c:pt>
                <c:pt idx="1394">
                  <c:v>43560.29583407407</c:v>
                </c:pt>
                <c:pt idx="1395">
                  <c:v>43560.29583511574</c:v>
                </c:pt>
                <c:pt idx="1396">
                  <c:v>43560.29583615741</c:v>
                </c:pt>
                <c:pt idx="1397">
                  <c:v>43560.29583719907</c:v>
                </c:pt>
                <c:pt idx="1398">
                  <c:v>43560.29583824074</c:v>
                </c:pt>
                <c:pt idx="1399">
                  <c:v>43560.29583928241</c:v>
                </c:pt>
                <c:pt idx="1400">
                  <c:v>43560.29584032408</c:v>
                </c:pt>
                <c:pt idx="1401">
                  <c:v>43560.29584136574</c:v>
                </c:pt>
                <c:pt idx="1402">
                  <c:v>43560.29584240741</c:v>
                </c:pt>
                <c:pt idx="1403">
                  <c:v>43560.2958434375</c:v>
                </c:pt>
                <c:pt idx="1404">
                  <c:v>43560.29584447917</c:v>
                </c:pt>
                <c:pt idx="1405">
                  <c:v>43560.29584552084</c:v>
                </c:pt>
                <c:pt idx="1406">
                  <c:v>43560.2958465625</c:v>
                </c:pt>
                <c:pt idx="1407">
                  <c:v>43560.29584760417</c:v>
                </c:pt>
                <c:pt idx="1408">
                  <c:v>43560.29584864583</c:v>
                </c:pt>
                <c:pt idx="1409">
                  <c:v>43560.2958496875</c:v>
                </c:pt>
                <c:pt idx="1410">
                  <c:v>43560.29585072917</c:v>
                </c:pt>
                <c:pt idx="1411">
                  <c:v>43560.29585177083</c:v>
                </c:pt>
                <c:pt idx="1412">
                  <c:v>43560.2958528125</c:v>
                </c:pt>
                <c:pt idx="1413">
                  <c:v>43560.29585385416</c:v>
                </c:pt>
                <c:pt idx="1414">
                  <c:v>43560.29585489583</c:v>
                </c:pt>
                <c:pt idx="1415">
                  <c:v>43560.2958559375</c:v>
                </c:pt>
                <c:pt idx="1416">
                  <c:v>43560.29585696759</c:v>
                </c:pt>
                <c:pt idx="1417">
                  <c:v>43560.29585800926</c:v>
                </c:pt>
                <c:pt idx="1418">
                  <c:v>43560.29585905092</c:v>
                </c:pt>
                <c:pt idx="1419">
                  <c:v>43560.29586113426</c:v>
                </c:pt>
                <c:pt idx="1420">
                  <c:v>43560.29586217592</c:v>
                </c:pt>
                <c:pt idx="1421">
                  <c:v>43560.29586321759</c:v>
                </c:pt>
                <c:pt idx="1422">
                  <c:v>43560.29586425926</c:v>
                </c:pt>
                <c:pt idx="1423">
                  <c:v>43560.29586530093</c:v>
                </c:pt>
                <c:pt idx="1424">
                  <c:v>43560.2958663426</c:v>
                </c:pt>
                <c:pt idx="1425">
                  <c:v>43560.29586738426</c:v>
                </c:pt>
                <c:pt idx="1426">
                  <c:v>43560.29586842593</c:v>
                </c:pt>
                <c:pt idx="1427">
                  <c:v>43560.29586946759</c:v>
                </c:pt>
                <c:pt idx="1428">
                  <c:v>43560.29587049768</c:v>
                </c:pt>
                <c:pt idx="1429">
                  <c:v>43560.29587258102</c:v>
                </c:pt>
                <c:pt idx="1430">
                  <c:v>43560.29587362269</c:v>
                </c:pt>
                <c:pt idx="1431">
                  <c:v>43560.29587466435</c:v>
                </c:pt>
                <c:pt idx="1432">
                  <c:v>43560.29587570602</c:v>
                </c:pt>
                <c:pt idx="1433">
                  <c:v>43560.29587674769</c:v>
                </c:pt>
                <c:pt idx="1434">
                  <c:v>43560.29587778935</c:v>
                </c:pt>
                <c:pt idx="1435">
                  <c:v>43560.29587883102</c:v>
                </c:pt>
                <c:pt idx="1436">
                  <c:v>43560.29587987268</c:v>
                </c:pt>
                <c:pt idx="1437">
                  <c:v>43560.29588091435</c:v>
                </c:pt>
                <c:pt idx="1438">
                  <c:v>43560.29588195602</c:v>
                </c:pt>
                <c:pt idx="1439">
                  <c:v>43560.29588298611</c:v>
                </c:pt>
                <c:pt idx="1440">
                  <c:v>43560.29588402778</c:v>
                </c:pt>
                <c:pt idx="1441">
                  <c:v>43560.29588506944</c:v>
                </c:pt>
                <c:pt idx="1442">
                  <c:v>43560.29588611111</c:v>
                </c:pt>
                <c:pt idx="1443">
                  <c:v>43560.29588715278</c:v>
                </c:pt>
                <c:pt idx="1444">
                  <c:v>43560.29588819444</c:v>
                </c:pt>
                <c:pt idx="1445">
                  <c:v>43560.29588923611</c:v>
                </c:pt>
                <c:pt idx="1446">
                  <c:v>43560.29589027778</c:v>
                </c:pt>
                <c:pt idx="1447">
                  <c:v>43560.29589131945</c:v>
                </c:pt>
                <c:pt idx="1448">
                  <c:v>43560.29589236111</c:v>
                </c:pt>
                <c:pt idx="1449">
                  <c:v>43560.29589340278</c:v>
                </c:pt>
                <c:pt idx="1450">
                  <c:v>43560.29589444445</c:v>
                </c:pt>
                <c:pt idx="1451">
                  <c:v>43560.29589548611</c:v>
                </c:pt>
                <c:pt idx="1452">
                  <c:v>43560.29589652778</c:v>
                </c:pt>
                <c:pt idx="1453">
                  <c:v>43560.29589755787</c:v>
                </c:pt>
                <c:pt idx="1454">
                  <c:v>43560.29589859954</c:v>
                </c:pt>
                <c:pt idx="1455">
                  <c:v>43560.29589964121</c:v>
                </c:pt>
                <c:pt idx="1456">
                  <c:v>43560.29590068287</c:v>
                </c:pt>
                <c:pt idx="1457">
                  <c:v>43560.29590172454</c:v>
                </c:pt>
                <c:pt idx="1458">
                  <c:v>43560.29590276621</c:v>
                </c:pt>
                <c:pt idx="1459">
                  <c:v>43560.29590380787</c:v>
                </c:pt>
                <c:pt idx="1460">
                  <c:v>43560.29590484954</c:v>
                </c:pt>
                <c:pt idx="1461">
                  <c:v>43560.29590693287</c:v>
                </c:pt>
                <c:pt idx="1462">
                  <c:v>43560.29590797453</c:v>
                </c:pt>
                <c:pt idx="1463">
                  <c:v>43560.2959090162</c:v>
                </c:pt>
                <c:pt idx="1464">
                  <c:v>43560.29591005787</c:v>
                </c:pt>
                <c:pt idx="1465">
                  <c:v>43560.29591108796</c:v>
                </c:pt>
                <c:pt idx="1466">
                  <c:v>43560.29591212963</c:v>
                </c:pt>
                <c:pt idx="1467">
                  <c:v>43560.2959131713</c:v>
                </c:pt>
                <c:pt idx="1468">
                  <c:v>43560.29591421296</c:v>
                </c:pt>
                <c:pt idx="1469">
                  <c:v>43560.29591525463</c:v>
                </c:pt>
                <c:pt idx="1470">
                  <c:v>43560.29591629629</c:v>
                </c:pt>
                <c:pt idx="1471">
                  <c:v>43560.29591733796</c:v>
                </c:pt>
                <c:pt idx="1472">
                  <c:v>43560.29591837963</c:v>
                </c:pt>
                <c:pt idx="1473">
                  <c:v>43560.2959194213</c:v>
                </c:pt>
                <c:pt idx="1474">
                  <c:v>43560.29592046297</c:v>
                </c:pt>
                <c:pt idx="1475">
                  <c:v>43560.29592150463</c:v>
                </c:pt>
                <c:pt idx="1476">
                  <c:v>43560.2959225463</c:v>
                </c:pt>
                <c:pt idx="1477">
                  <c:v>43560.29592358796</c:v>
                </c:pt>
                <c:pt idx="1478">
                  <c:v>43560.29592462963</c:v>
                </c:pt>
                <c:pt idx="1479">
                  <c:v>43560.29592565972</c:v>
                </c:pt>
                <c:pt idx="1480">
                  <c:v>43560.29592670139</c:v>
                </c:pt>
                <c:pt idx="1481">
                  <c:v>43560.29592774306</c:v>
                </c:pt>
                <c:pt idx="1482">
                  <c:v>43560.29592878472</c:v>
                </c:pt>
                <c:pt idx="1483">
                  <c:v>43560.29592982639</c:v>
                </c:pt>
                <c:pt idx="1484">
                  <c:v>43560.29593086806</c:v>
                </c:pt>
                <c:pt idx="1485">
                  <c:v>43560.29593190972</c:v>
                </c:pt>
                <c:pt idx="1486">
                  <c:v>43560.29593293981</c:v>
                </c:pt>
                <c:pt idx="1487">
                  <c:v>43560.29593398148</c:v>
                </c:pt>
                <c:pt idx="1488">
                  <c:v>43560.29593502315</c:v>
                </c:pt>
                <c:pt idx="1489">
                  <c:v>43560.29593606482</c:v>
                </c:pt>
                <c:pt idx="1490">
                  <c:v>43560.29593711806</c:v>
                </c:pt>
                <c:pt idx="1491">
                  <c:v>43560.29593815972</c:v>
                </c:pt>
                <c:pt idx="1492">
                  <c:v>43560.29593920139</c:v>
                </c:pt>
                <c:pt idx="1493">
                  <c:v>43560.29594023148</c:v>
                </c:pt>
                <c:pt idx="1494">
                  <c:v>43560.29594127315</c:v>
                </c:pt>
                <c:pt idx="1495">
                  <c:v>43560.29594231481</c:v>
                </c:pt>
                <c:pt idx="1496">
                  <c:v>43560.29594335648</c:v>
                </c:pt>
                <c:pt idx="1497">
                  <c:v>43560.29594439815</c:v>
                </c:pt>
                <c:pt idx="1498">
                  <c:v>43560.29594543982</c:v>
                </c:pt>
                <c:pt idx="1499">
                  <c:v>43560.29594648148</c:v>
                </c:pt>
                <c:pt idx="1500">
                  <c:v>43560.29594752315</c:v>
                </c:pt>
                <c:pt idx="1501">
                  <c:v>43560.29594856482</c:v>
                </c:pt>
                <c:pt idx="1502">
                  <c:v>43560.29594960648</c:v>
                </c:pt>
                <c:pt idx="1503">
                  <c:v>43560.29595064815</c:v>
                </c:pt>
                <c:pt idx="1504">
                  <c:v>43560.29595168981</c:v>
                </c:pt>
                <c:pt idx="1505">
                  <c:v>43560.29595273148</c:v>
                </c:pt>
                <c:pt idx="1506">
                  <c:v>43560.29595377315</c:v>
                </c:pt>
                <c:pt idx="1507">
                  <c:v>43560.29595480324</c:v>
                </c:pt>
                <c:pt idx="1508">
                  <c:v>43560.29595584491</c:v>
                </c:pt>
                <c:pt idx="1509">
                  <c:v>43560.29595688658</c:v>
                </c:pt>
                <c:pt idx="1510">
                  <c:v>43560.29595792824</c:v>
                </c:pt>
                <c:pt idx="1511">
                  <c:v>43560.29595896991</c:v>
                </c:pt>
                <c:pt idx="1512">
                  <c:v>43560.29596001157</c:v>
                </c:pt>
                <c:pt idx="1513">
                  <c:v>43560.29596105324</c:v>
                </c:pt>
                <c:pt idx="1514">
                  <c:v>43560.2959620949</c:v>
                </c:pt>
                <c:pt idx="1515">
                  <c:v>43560.29596313657</c:v>
                </c:pt>
                <c:pt idx="1516">
                  <c:v>43560.29596417824</c:v>
                </c:pt>
                <c:pt idx="1517">
                  <c:v>43560.29596521991</c:v>
                </c:pt>
                <c:pt idx="1518">
                  <c:v>43560.29596626158</c:v>
                </c:pt>
                <c:pt idx="1519">
                  <c:v>43560.29596730324</c:v>
                </c:pt>
                <c:pt idx="1520">
                  <c:v>43560.29596833333</c:v>
                </c:pt>
                <c:pt idx="1521">
                  <c:v>43560.29596938657</c:v>
                </c:pt>
                <c:pt idx="1522">
                  <c:v>43560.29597041666</c:v>
                </c:pt>
                <c:pt idx="1523">
                  <c:v>43560.29597145833</c:v>
                </c:pt>
                <c:pt idx="1524">
                  <c:v>43560.2959725</c:v>
                </c:pt>
                <c:pt idx="1525">
                  <c:v>43560.29597458334</c:v>
                </c:pt>
                <c:pt idx="1526">
                  <c:v>43560.295975625</c:v>
                </c:pt>
                <c:pt idx="1527">
                  <c:v>43560.29597665509</c:v>
                </c:pt>
                <c:pt idx="1528">
                  <c:v>43560.29597769676</c:v>
                </c:pt>
                <c:pt idx="1529">
                  <c:v>43560.29597873842</c:v>
                </c:pt>
                <c:pt idx="1530">
                  <c:v>43560.29597978009</c:v>
                </c:pt>
                <c:pt idx="1531">
                  <c:v>43560.29598082176</c:v>
                </c:pt>
                <c:pt idx="1532">
                  <c:v>43560.29598186343</c:v>
                </c:pt>
                <c:pt idx="1533">
                  <c:v>43560.2959829051</c:v>
                </c:pt>
                <c:pt idx="1534">
                  <c:v>43560.29598394676</c:v>
                </c:pt>
                <c:pt idx="1535">
                  <c:v>43560.29598498843</c:v>
                </c:pt>
                <c:pt idx="1536">
                  <c:v>43560.29598603009</c:v>
                </c:pt>
                <c:pt idx="1537">
                  <c:v>43560.29598707176</c:v>
                </c:pt>
                <c:pt idx="1538">
                  <c:v>43560.29598811342</c:v>
                </c:pt>
                <c:pt idx="1539">
                  <c:v>43560.29598915509</c:v>
                </c:pt>
                <c:pt idx="1540">
                  <c:v>43560.29599019676</c:v>
                </c:pt>
                <c:pt idx="1541">
                  <c:v>43560.29599123842</c:v>
                </c:pt>
                <c:pt idx="1542">
                  <c:v>43560.29599228009</c:v>
                </c:pt>
                <c:pt idx="1543">
                  <c:v>43560.29599332176</c:v>
                </c:pt>
                <c:pt idx="1544">
                  <c:v>43560.29599435185</c:v>
                </c:pt>
                <c:pt idx="1545">
                  <c:v>43560.29599539352</c:v>
                </c:pt>
                <c:pt idx="1546">
                  <c:v>43560.29599643518</c:v>
                </c:pt>
                <c:pt idx="1547">
                  <c:v>43560.29599747685</c:v>
                </c:pt>
                <c:pt idx="1548">
                  <c:v>43560.29599851852</c:v>
                </c:pt>
                <c:pt idx="1549">
                  <c:v>43560.29599957176</c:v>
                </c:pt>
                <c:pt idx="1550">
                  <c:v>43560.29600061342</c:v>
                </c:pt>
                <c:pt idx="1551">
                  <c:v>43560.29600164352</c:v>
                </c:pt>
                <c:pt idx="1552">
                  <c:v>43560.29600269676</c:v>
                </c:pt>
                <c:pt idx="1553">
                  <c:v>43560.29600372685</c:v>
                </c:pt>
                <c:pt idx="1554">
                  <c:v>43560.29600476852</c:v>
                </c:pt>
                <c:pt idx="1555">
                  <c:v>43560.29600581018</c:v>
                </c:pt>
                <c:pt idx="1556">
                  <c:v>43560.29600685185</c:v>
                </c:pt>
                <c:pt idx="1557">
                  <c:v>43560.29600789352</c:v>
                </c:pt>
                <c:pt idx="1558">
                  <c:v>43560.29600893518</c:v>
                </c:pt>
                <c:pt idx="1559">
                  <c:v>43560.29600997685</c:v>
                </c:pt>
                <c:pt idx="1560">
                  <c:v>43560.29601206019</c:v>
                </c:pt>
                <c:pt idx="1561">
                  <c:v>43560.29601414352</c:v>
                </c:pt>
                <c:pt idx="1562">
                  <c:v>43560.29601518519</c:v>
                </c:pt>
                <c:pt idx="1563">
                  <c:v>43560.29601622685</c:v>
                </c:pt>
                <c:pt idx="1564">
                  <c:v>43560.29601726852</c:v>
                </c:pt>
                <c:pt idx="1565">
                  <c:v>43560.29601831018</c:v>
                </c:pt>
                <c:pt idx="1566">
                  <c:v>43560.29601934027</c:v>
                </c:pt>
                <c:pt idx="1567">
                  <c:v>43560.29602142361</c:v>
                </c:pt>
                <c:pt idx="1568">
                  <c:v>43560.29602246528</c:v>
                </c:pt>
                <c:pt idx="1569">
                  <c:v>43560.29602350695</c:v>
                </c:pt>
                <c:pt idx="1570">
                  <c:v>43560.29602454861</c:v>
                </c:pt>
                <c:pt idx="1571">
                  <c:v>43560.29602559028</c:v>
                </c:pt>
                <c:pt idx="1572">
                  <c:v>43560.29602663194</c:v>
                </c:pt>
                <c:pt idx="1573">
                  <c:v>43560.29602767361</c:v>
                </c:pt>
                <c:pt idx="1574">
                  <c:v>43560.29602975694</c:v>
                </c:pt>
                <c:pt idx="1575">
                  <c:v>43560.29603184028</c:v>
                </c:pt>
                <c:pt idx="1576">
                  <c:v>43560.29603287037</c:v>
                </c:pt>
                <c:pt idx="1577">
                  <c:v>43560.29603391204</c:v>
                </c:pt>
                <c:pt idx="1578">
                  <c:v>43560.29603496528</c:v>
                </c:pt>
                <c:pt idx="1579">
                  <c:v>43560.29603599537</c:v>
                </c:pt>
                <c:pt idx="1580">
                  <c:v>43560.29603703703</c:v>
                </c:pt>
                <c:pt idx="1581">
                  <c:v>43560.2960380787</c:v>
                </c:pt>
                <c:pt idx="1582">
                  <c:v>43560.29603912037</c:v>
                </c:pt>
                <c:pt idx="1583">
                  <c:v>43560.29604016204</c:v>
                </c:pt>
                <c:pt idx="1584">
                  <c:v>43560.29604120371</c:v>
                </c:pt>
                <c:pt idx="1585">
                  <c:v>43560.29604224537</c:v>
                </c:pt>
                <c:pt idx="1586">
                  <c:v>43560.29604328704</c:v>
                </c:pt>
                <c:pt idx="1587">
                  <c:v>43560.2960443287</c:v>
                </c:pt>
                <c:pt idx="1588">
                  <c:v>43560.29604537037</c:v>
                </c:pt>
                <c:pt idx="1589">
                  <c:v>43560.2960474537</c:v>
                </c:pt>
                <c:pt idx="1590">
                  <c:v>43560.2960484838</c:v>
                </c:pt>
                <c:pt idx="1591">
                  <c:v>43560.29604952547</c:v>
                </c:pt>
                <c:pt idx="1592">
                  <c:v>43560.29605056713</c:v>
                </c:pt>
                <c:pt idx="1593">
                  <c:v>43560.2960516088</c:v>
                </c:pt>
                <c:pt idx="1594">
                  <c:v>43560.29605265046</c:v>
                </c:pt>
                <c:pt idx="1595">
                  <c:v>43560.29605369213</c:v>
                </c:pt>
                <c:pt idx="1596">
                  <c:v>43560.29605473379</c:v>
                </c:pt>
                <c:pt idx="1597">
                  <c:v>43560.29605576389</c:v>
                </c:pt>
                <c:pt idx="1598">
                  <c:v>43560.29605680556</c:v>
                </c:pt>
                <c:pt idx="1599">
                  <c:v>43560.2960578588</c:v>
                </c:pt>
                <c:pt idx="1600">
                  <c:v>43560.29605890047</c:v>
                </c:pt>
                <c:pt idx="1601">
                  <c:v>43560.29605994212</c:v>
                </c:pt>
                <c:pt idx="1602">
                  <c:v>43560.2960609838</c:v>
                </c:pt>
                <c:pt idx="1603">
                  <c:v>43560.29606202546</c:v>
                </c:pt>
                <c:pt idx="1604">
                  <c:v>43560.29606305555</c:v>
                </c:pt>
                <c:pt idx="1605">
                  <c:v>43560.2960641088</c:v>
                </c:pt>
                <c:pt idx="1606">
                  <c:v>43560.29606513889</c:v>
                </c:pt>
                <c:pt idx="1607">
                  <c:v>43560.29606618056</c:v>
                </c:pt>
                <c:pt idx="1608">
                  <c:v>43560.29606722223</c:v>
                </c:pt>
                <c:pt idx="1609">
                  <c:v>43560.29606826389</c:v>
                </c:pt>
                <c:pt idx="1610">
                  <c:v>43560.29606930556</c:v>
                </c:pt>
                <c:pt idx="1611">
                  <c:v>43560.29607138889</c:v>
                </c:pt>
                <c:pt idx="1612">
                  <c:v>43560.29607243055</c:v>
                </c:pt>
                <c:pt idx="1613">
                  <c:v>43560.29607346065</c:v>
                </c:pt>
                <c:pt idx="1614">
                  <c:v>43560.29607450232</c:v>
                </c:pt>
                <c:pt idx="1615">
                  <c:v>43560.29607554398</c:v>
                </c:pt>
                <c:pt idx="1616">
                  <c:v>43560.29607658565</c:v>
                </c:pt>
                <c:pt idx="1617">
                  <c:v>43560.29607762732</c:v>
                </c:pt>
                <c:pt idx="1618">
                  <c:v>43560.29607866898</c:v>
                </c:pt>
                <c:pt idx="1619">
                  <c:v>43560.29607971065</c:v>
                </c:pt>
                <c:pt idx="1620">
                  <c:v>43560.29608075231</c:v>
                </c:pt>
                <c:pt idx="1621">
                  <c:v>43560.29608179398</c:v>
                </c:pt>
                <c:pt idx="1622">
                  <c:v>43560.29608283565</c:v>
                </c:pt>
                <c:pt idx="1623">
                  <c:v>43560.29608387731</c:v>
                </c:pt>
                <c:pt idx="1624">
                  <c:v>43560.29608491898</c:v>
                </c:pt>
                <c:pt idx="1625">
                  <c:v>43560.29608596065</c:v>
                </c:pt>
                <c:pt idx="1626">
                  <c:v>43560.29608700232</c:v>
                </c:pt>
                <c:pt idx="1627">
                  <c:v>43560.29608804398</c:v>
                </c:pt>
                <c:pt idx="1628">
                  <c:v>43560.29608908565</c:v>
                </c:pt>
                <c:pt idx="1629">
                  <c:v>43560.29609012732</c:v>
                </c:pt>
                <c:pt idx="1630">
                  <c:v>43560.29609116898</c:v>
                </c:pt>
                <c:pt idx="1631">
                  <c:v>43560.29609221065</c:v>
                </c:pt>
                <c:pt idx="1632">
                  <c:v>43560.29609325231</c:v>
                </c:pt>
                <c:pt idx="1633">
                  <c:v>43560.29609428241</c:v>
                </c:pt>
                <c:pt idx="1634">
                  <c:v>43560.29609532407</c:v>
                </c:pt>
                <c:pt idx="1635">
                  <c:v>43560.29609636574</c:v>
                </c:pt>
                <c:pt idx="1636">
                  <c:v>43560.29609740741</c:v>
                </c:pt>
                <c:pt idx="1637">
                  <c:v>43560.29609844907</c:v>
                </c:pt>
                <c:pt idx="1638">
                  <c:v>43560.29609949074</c:v>
                </c:pt>
                <c:pt idx="1639">
                  <c:v>43560.29610053241</c:v>
                </c:pt>
                <c:pt idx="1640">
                  <c:v>43560.29610157407</c:v>
                </c:pt>
                <c:pt idx="1641">
                  <c:v>43560.29610261574</c:v>
                </c:pt>
                <c:pt idx="1642">
                  <c:v>43560.29610365741</c:v>
                </c:pt>
                <c:pt idx="1643">
                  <c:v>43560.29610469907</c:v>
                </c:pt>
                <c:pt idx="1644">
                  <c:v>43560.29610574074</c:v>
                </c:pt>
                <c:pt idx="1645">
                  <c:v>43560.29610677083</c:v>
                </c:pt>
                <c:pt idx="1646">
                  <c:v>43560.2961078125</c:v>
                </c:pt>
                <c:pt idx="1647">
                  <c:v>43560.29610885416</c:v>
                </c:pt>
                <c:pt idx="1648">
                  <c:v>43560.29610989583</c:v>
                </c:pt>
                <c:pt idx="1649">
                  <c:v>43560.2961109375</c:v>
                </c:pt>
                <c:pt idx="1650">
                  <c:v>43560.29611197917</c:v>
                </c:pt>
                <c:pt idx="1651">
                  <c:v>43560.29611302084</c:v>
                </c:pt>
                <c:pt idx="1652">
                  <c:v>43560.2961140625</c:v>
                </c:pt>
                <c:pt idx="1653">
                  <c:v>43560.29611510417</c:v>
                </c:pt>
                <c:pt idx="1654">
                  <c:v>43560.2961171875</c:v>
                </c:pt>
                <c:pt idx="1655">
                  <c:v>43560.29611822917</c:v>
                </c:pt>
                <c:pt idx="1656">
                  <c:v>43560.29611927083</c:v>
                </c:pt>
                <c:pt idx="1657">
                  <c:v>43560.29612030093</c:v>
                </c:pt>
                <c:pt idx="1658">
                  <c:v>43560.2961213426</c:v>
                </c:pt>
                <c:pt idx="1659">
                  <c:v>43560.29612342593</c:v>
                </c:pt>
                <c:pt idx="1660">
                  <c:v>43560.29612446759</c:v>
                </c:pt>
                <c:pt idx="1661">
                  <c:v>43560.29612550926</c:v>
                </c:pt>
                <c:pt idx="1662">
                  <c:v>43560.29612759259</c:v>
                </c:pt>
                <c:pt idx="1663">
                  <c:v>43560.29612863426</c:v>
                </c:pt>
                <c:pt idx="1664">
                  <c:v>43560.29612967592</c:v>
                </c:pt>
                <c:pt idx="1665">
                  <c:v>43560.29613070602</c:v>
                </c:pt>
                <c:pt idx="1666">
                  <c:v>43560.29613174769</c:v>
                </c:pt>
                <c:pt idx="1667">
                  <c:v>43560.29613278935</c:v>
                </c:pt>
                <c:pt idx="1668">
                  <c:v>43560.29613383102</c:v>
                </c:pt>
                <c:pt idx="1669">
                  <c:v>43560.29613487268</c:v>
                </c:pt>
                <c:pt idx="1670">
                  <c:v>43560.29613591435</c:v>
                </c:pt>
                <c:pt idx="1671">
                  <c:v>43560.29613695602</c:v>
                </c:pt>
                <c:pt idx="1672">
                  <c:v>43560.29613799768</c:v>
                </c:pt>
                <c:pt idx="1673">
                  <c:v>43560.29613903935</c:v>
                </c:pt>
                <c:pt idx="1674">
                  <c:v>43560.29614008102</c:v>
                </c:pt>
                <c:pt idx="1675">
                  <c:v>43560.29614112269</c:v>
                </c:pt>
                <c:pt idx="1676">
                  <c:v>43560.29614216435</c:v>
                </c:pt>
                <c:pt idx="1677">
                  <c:v>43560.29614320602</c:v>
                </c:pt>
                <c:pt idx="1678">
                  <c:v>43560.29614423611</c:v>
                </c:pt>
                <c:pt idx="1679">
                  <c:v>43560.29614527777</c:v>
                </c:pt>
                <c:pt idx="1680">
                  <c:v>43560.29614631944</c:v>
                </c:pt>
                <c:pt idx="1681">
                  <c:v>43560.29614736111</c:v>
                </c:pt>
                <c:pt idx="1682">
                  <c:v>43560.29614840278</c:v>
                </c:pt>
                <c:pt idx="1683">
                  <c:v>43560.29614944445</c:v>
                </c:pt>
                <c:pt idx="1684">
                  <c:v>43560.29615048611</c:v>
                </c:pt>
                <c:pt idx="1685">
                  <c:v>43560.29615152778</c:v>
                </c:pt>
                <c:pt idx="1686">
                  <c:v>43560.29615256944</c:v>
                </c:pt>
                <c:pt idx="1687">
                  <c:v>43560.29615361111</c:v>
                </c:pt>
                <c:pt idx="1688">
                  <c:v>43560.29615465278</c:v>
                </c:pt>
                <c:pt idx="1689">
                  <c:v>43560.29615569444</c:v>
                </c:pt>
                <c:pt idx="1690">
                  <c:v>43560.29615673611</c:v>
                </c:pt>
                <c:pt idx="1691">
                  <c:v>43560.29615777778</c:v>
                </c:pt>
                <c:pt idx="1692">
                  <c:v>43560.29615881944</c:v>
                </c:pt>
                <c:pt idx="1693">
                  <c:v>43560.29615986111</c:v>
                </c:pt>
                <c:pt idx="1694">
                  <c:v>43560.29616090278</c:v>
                </c:pt>
                <c:pt idx="1695">
                  <c:v>43560.29616193287</c:v>
                </c:pt>
                <c:pt idx="1696">
                  <c:v>43560.29616297454</c:v>
                </c:pt>
                <c:pt idx="1697">
                  <c:v>43560.2961640162</c:v>
                </c:pt>
                <c:pt idx="1698">
                  <c:v>43560.29616505787</c:v>
                </c:pt>
                <c:pt idx="1699">
                  <c:v>43560.29616609954</c:v>
                </c:pt>
                <c:pt idx="1700">
                  <c:v>43560.2961671412</c:v>
                </c:pt>
                <c:pt idx="1701">
                  <c:v>43560.2961681713</c:v>
                </c:pt>
                <c:pt idx="1702">
                  <c:v>43560.29616921296</c:v>
                </c:pt>
                <c:pt idx="1703">
                  <c:v>43560.29617026621</c:v>
                </c:pt>
                <c:pt idx="1704">
                  <c:v>43560.29617130787</c:v>
                </c:pt>
                <c:pt idx="1705">
                  <c:v>43560.29617234954</c:v>
                </c:pt>
                <c:pt idx="1706">
                  <c:v>43560.2961733912</c:v>
                </c:pt>
                <c:pt idx="1707">
                  <c:v>43560.29617443287</c:v>
                </c:pt>
                <c:pt idx="1708">
                  <c:v>43560.29617547453</c:v>
                </c:pt>
                <c:pt idx="1709">
                  <c:v>43560.2961775463</c:v>
                </c:pt>
                <c:pt idx="1710">
                  <c:v>43560.29617962963</c:v>
                </c:pt>
                <c:pt idx="1711">
                  <c:v>43560.2961806713</c:v>
                </c:pt>
                <c:pt idx="1712">
                  <c:v>43560.29618171296</c:v>
                </c:pt>
                <c:pt idx="1713">
                  <c:v>43560.29618275463</c:v>
                </c:pt>
                <c:pt idx="1714">
                  <c:v>43560.29618378473</c:v>
                </c:pt>
                <c:pt idx="1715">
                  <c:v>43560.29618482639</c:v>
                </c:pt>
                <c:pt idx="1716">
                  <c:v>43560.29618586806</c:v>
                </c:pt>
                <c:pt idx="1717">
                  <c:v>43560.29618690972</c:v>
                </c:pt>
                <c:pt idx="1718">
                  <c:v>43560.29618795139</c:v>
                </c:pt>
                <c:pt idx="1719">
                  <c:v>43560.29618899305</c:v>
                </c:pt>
                <c:pt idx="1720">
                  <c:v>43560.2961900463</c:v>
                </c:pt>
                <c:pt idx="1721">
                  <c:v>43560.29619108796</c:v>
                </c:pt>
                <c:pt idx="1722">
                  <c:v>43560.29619211805</c:v>
                </c:pt>
                <c:pt idx="1723">
                  <c:v>43560.29619315972</c:v>
                </c:pt>
                <c:pt idx="1724">
                  <c:v>43560.29619420139</c:v>
                </c:pt>
                <c:pt idx="1725">
                  <c:v>43560.29619524306</c:v>
                </c:pt>
                <c:pt idx="1726">
                  <c:v>43560.29619628473</c:v>
                </c:pt>
                <c:pt idx="1727">
                  <c:v>43560.29619732639</c:v>
                </c:pt>
                <c:pt idx="1728">
                  <c:v>43560.29619835648</c:v>
                </c:pt>
                <c:pt idx="1729">
                  <c:v>43560.29619940972</c:v>
                </c:pt>
                <c:pt idx="1730">
                  <c:v>43560.29620043981</c:v>
                </c:pt>
                <c:pt idx="1731">
                  <c:v>43560.29620149305</c:v>
                </c:pt>
                <c:pt idx="1732">
                  <c:v>43560.29620253472</c:v>
                </c:pt>
                <c:pt idx="1733">
                  <c:v>43560.29620357639</c:v>
                </c:pt>
                <c:pt idx="1734">
                  <c:v>43560.29620461805</c:v>
                </c:pt>
                <c:pt idx="1735">
                  <c:v>43560.29620565972</c:v>
                </c:pt>
                <c:pt idx="1736">
                  <c:v>43560.29620670139</c:v>
                </c:pt>
                <c:pt idx="1737">
                  <c:v>43560.29620773148</c:v>
                </c:pt>
                <c:pt idx="1738">
                  <c:v>43560.29620877315</c:v>
                </c:pt>
                <c:pt idx="1739">
                  <c:v>43560.29620981481</c:v>
                </c:pt>
                <c:pt idx="1740">
                  <c:v>43560.29621085648</c:v>
                </c:pt>
                <c:pt idx="1741">
                  <c:v>43560.29621189814</c:v>
                </c:pt>
                <c:pt idx="1742">
                  <c:v>43560.29621293981</c:v>
                </c:pt>
                <c:pt idx="1743">
                  <c:v>43560.29621396991</c:v>
                </c:pt>
                <c:pt idx="1744">
                  <c:v>43560.29621501157</c:v>
                </c:pt>
                <c:pt idx="1745">
                  <c:v>43560.29621606482</c:v>
                </c:pt>
                <c:pt idx="1746">
                  <c:v>43560.29621710647</c:v>
                </c:pt>
                <c:pt idx="1747">
                  <c:v>43560.29621918981</c:v>
                </c:pt>
                <c:pt idx="1748">
                  <c:v>43560.29622126157</c:v>
                </c:pt>
                <c:pt idx="1749">
                  <c:v>43560.29622230324</c:v>
                </c:pt>
                <c:pt idx="1750">
                  <c:v>43560.2962233449</c:v>
                </c:pt>
                <c:pt idx="1751">
                  <c:v>43560.29622438657</c:v>
                </c:pt>
                <c:pt idx="1752">
                  <c:v>43560.29622542824</c:v>
                </c:pt>
                <c:pt idx="1753">
                  <c:v>43560.29622646991</c:v>
                </c:pt>
                <c:pt idx="1754">
                  <c:v>43560.29622751157</c:v>
                </c:pt>
                <c:pt idx="1755">
                  <c:v>43560.29622855324</c:v>
                </c:pt>
                <c:pt idx="1756">
                  <c:v>43560.29622958333</c:v>
                </c:pt>
                <c:pt idx="1757">
                  <c:v>43560.296230625</c:v>
                </c:pt>
                <c:pt idx="1758">
                  <c:v>43560.29623166667</c:v>
                </c:pt>
                <c:pt idx="1759">
                  <c:v>43560.29623271991</c:v>
                </c:pt>
                <c:pt idx="1760">
                  <c:v>43560.29623376158</c:v>
                </c:pt>
                <c:pt idx="1761">
                  <c:v>43560.2962358449</c:v>
                </c:pt>
                <c:pt idx="1762">
                  <c:v>43560.29623688657</c:v>
                </c:pt>
                <c:pt idx="1763">
                  <c:v>43560.29623791666</c:v>
                </c:pt>
                <c:pt idx="1764">
                  <c:v>43560.29624</c:v>
                </c:pt>
                <c:pt idx="1765">
                  <c:v>43560.29624104167</c:v>
                </c:pt>
                <c:pt idx="1766">
                  <c:v>43560.29624208334</c:v>
                </c:pt>
                <c:pt idx="1767">
                  <c:v>43560.296243125</c:v>
                </c:pt>
                <c:pt idx="1768">
                  <c:v>43560.29624416667</c:v>
                </c:pt>
                <c:pt idx="1769">
                  <c:v>43560.29624520833</c:v>
                </c:pt>
                <c:pt idx="1770">
                  <c:v>43560.29624625</c:v>
                </c:pt>
                <c:pt idx="1771">
                  <c:v>43560.29624833333</c:v>
                </c:pt>
                <c:pt idx="1772">
                  <c:v>43560.296249375</c:v>
                </c:pt>
                <c:pt idx="1773">
                  <c:v>43560.29625041666</c:v>
                </c:pt>
                <c:pt idx="1774">
                  <c:v>43560.29625144675</c:v>
                </c:pt>
                <c:pt idx="1775">
                  <c:v>43560.29625248842</c:v>
                </c:pt>
                <c:pt idx="1776">
                  <c:v>43560.29625353009</c:v>
                </c:pt>
                <c:pt idx="1777">
                  <c:v>43560.29625457176</c:v>
                </c:pt>
                <c:pt idx="1778">
                  <c:v>43560.29625561342</c:v>
                </c:pt>
                <c:pt idx="1779">
                  <c:v>43560.29625665509</c:v>
                </c:pt>
                <c:pt idx="1780">
                  <c:v>43560.29625769676</c:v>
                </c:pt>
                <c:pt idx="1781">
                  <c:v>43560.29625978009</c:v>
                </c:pt>
                <c:pt idx="1782">
                  <c:v>43560.29626082176</c:v>
                </c:pt>
                <c:pt idx="1783">
                  <c:v>43560.29626185185</c:v>
                </c:pt>
                <c:pt idx="1784">
                  <c:v>43560.2962629051</c:v>
                </c:pt>
                <c:pt idx="1785">
                  <c:v>43560.29626393518</c:v>
                </c:pt>
                <c:pt idx="1786">
                  <c:v>43560.29626497685</c:v>
                </c:pt>
                <c:pt idx="1787">
                  <c:v>43560.29626601852</c:v>
                </c:pt>
                <c:pt idx="1788">
                  <c:v>43560.29626706018</c:v>
                </c:pt>
                <c:pt idx="1789">
                  <c:v>43560.29626810185</c:v>
                </c:pt>
                <c:pt idx="1790">
                  <c:v>43560.29626914352</c:v>
                </c:pt>
                <c:pt idx="1791">
                  <c:v>43560.29627018519</c:v>
                </c:pt>
                <c:pt idx="1792">
                  <c:v>43560.29627122685</c:v>
                </c:pt>
                <c:pt idx="1793">
                  <c:v>43560.29627226852</c:v>
                </c:pt>
                <c:pt idx="1794">
                  <c:v>43560.29627331019</c:v>
                </c:pt>
                <c:pt idx="1795">
                  <c:v>43560.29627435185</c:v>
                </c:pt>
                <c:pt idx="1796">
                  <c:v>43560.29627539352</c:v>
                </c:pt>
                <c:pt idx="1797">
                  <c:v>43560.29627643518</c:v>
                </c:pt>
                <c:pt idx="1798">
                  <c:v>43560.29627747685</c:v>
                </c:pt>
                <c:pt idx="1799">
                  <c:v>43560.29627851852</c:v>
                </c:pt>
                <c:pt idx="1800">
                  <c:v>43560.29627956019</c:v>
                </c:pt>
                <c:pt idx="1801">
                  <c:v>43560.29628163194</c:v>
                </c:pt>
                <c:pt idx="1802">
                  <c:v>43560.29628268519</c:v>
                </c:pt>
                <c:pt idx="1803">
                  <c:v>43560.29628371528</c:v>
                </c:pt>
                <c:pt idx="1804">
                  <c:v>43560.29628475694</c:v>
                </c:pt>
                <c:pt idx="1805">
                  <c:v>43560.29628579861</c:v>
                </c:pt>
                <c:pt idx="1806">
                  <c:v>43560.29628684028</c:v>
                </c:pt>
                <c:pt idx="1807">
                  <c:v>43560.29628788195</c:v>
                </c:pt>
                <c:pt idx="1808">
                  <c:v>43560.29628892361</c:v>
                </c:pt>
                <c:pt idx="1809">
                  <c:v>43560.29628996528</c:v>
                </c:pt>
                <c:pt idx="1810">
                  <c:v>43560.29629100695</c:v>
                </c:pt>
                <c:pt idx="1811">
                  <c:v>43560.29629204861</c:v>
                </c:pt>
                <c:pt idx="1812">
                  <c:v>43560.29629309028</c:v>
                </c:pt>
                <c:pt idx="1813">
                  <c:v>43560.29629412037</c:v>
                </c:pt>
                <c:pt idx="1814">
                  <c:v>43560.29629516204</c:v>
                </c:pt>
                <c:pt idx="1815">
                  <c:v>43560.29629620371</c:v>
                </c:pt>
                <c:pt idx="1816">
                  <c:v>43560.29629724537</c:v>
                </c:pt>
                <c:pt idx="1817">
                  <c:v>43560.29629828704</c:v>
                </c:pt>
                <c:pt idx="1818">
                  <c:v>43560.2962993287</c:v>
                </c:pt>
                <c:pt idx="1819">
                  <c:v>43560.29630037037</c:v>
                </c:pt>
                <c:pt idx="1820">
                  <c:v>43560.29630141204</c:v>
                </c:pt>
                <c:pt idx="1821">
                  <c:v>43560.2963024537</c:v>
                </c:pt>
                <c:pt idx="1822">
                  <c:v>43560.29630349537</c:v>
                </c:pt>
                <c:pt idx="1823">
                  <c:v>43560.29630453703</c:v>
                </c:pt>
                <c:pt idx="1824">
                  <c:v>43560.2963055787</c:v>
                </c:pt>
                <c:pt idx="1825">
                  <c:v>43560.2963066088</c:v>
                </c:pt>
                <c:pt idx="1826">
                  <c:v>43560.29630765046</c:v>
                </c:pt>
                <c:pt idx="1827">
                  <c:v>43560.29630869213</c:v>
                </c:pt>
                <c:pt idx="1828">
                  <c:v>43560.2963097338</c:v>
                </c:pt>
                <c:pt idx="1829">
                  <c:v>43560.29631077546</c:v>
                </c:pt>
                <c:pt idx="1830">
                  <c:v>43560.29631181713</c:v>
                </c:pt>
                <c:pt idx="1831">
                  <c:v>43560.29631285879</c:v>
                </c:pt>
                <c:pt idx="1832">
                  <c:v>43560.29631390046</c:v>
                </c:pt>
                <c:pt idx="1833">
                  <c:v>43560.29631494212</c:v>
                </c:pt>
                <c:pt idx="1834">
                  <c:v>43560.2963159838</c:v>
                </c:pt>
                <c:pt idx="1835">
                  <c:v>43560.29631702547</c:v>
                </c:pt>
                <c:pt idx="1836">
                  <c:v>43560.29631806713</c:v>
                </c:pt>
                <c:pt idx="1837">
                  <c:v>43560.2963191088</c:v>
                </c:pt>
                <c:pt idx="1838">
                  <c:v>43560.29632015046</c:v>
                </c:pt>
                <c:pt idx="1839">
                  <c:v>43560.29632118055</c:v>
                </c:pt>
                <c:pt idx="1840">
                  <c:v>43560.29632222222</c:v>
                </c:pt>
                <c:pt idx="1841">
                  <c:v>43560.29632326389</c:v>
                </c:pt>
                <c:pt idx="1842">
                  <c:v>43560.29632430556</c:v>
                </c:pt>
                <c:pt idx="1843">
                  <c:v>43560.29632534722</c:v>
                </c:pt>
                <c:pt idx="1844">
                  <c:v>43560.29632638889</c:v>
                </c:pt>
                <c:pt idx="1845">
                  <c:v>43560.29632743056</c:v>
                </c:pt>
                <c:pt idx="1846">
                  <c:v>43560.29632846064</c:v>
                </c:pt>
                <c:pt idx="1847">
                  <c:v>43560.29632950231</c:v>
                </c:pt>
                <c:pt idx="1848">
                  <c:v>43560.29633054398</c:v>
                </c:pt>
                <c:pt idx="1849">
                  <c:v>43560.29633158565</c:v>
                </c:pt>
                <c:pt idx="1850">
                  <c:v>43560.29633262732</c:v>
                </c:pt>
                <c:pt idx="1851">
                  <c:v>43560.29633368056</c:v>
                </c:pt>
                <c:pt idx="1852">
                  <c:v>43560.29633472222</c:v>
                </c:pt>
                <c:pt idx="1853">
                  <c:v>43560.29633576389</c:v>
                </c:pt>
                <c:pt idx="1854">
                  <c:v>43560.29633679398</c:v>
                </c:pt>
                <c:pt idx="1855">
                  <c:v>43560.29633783565</c:v>
                </c:pt>
                <c:pt idx="1856">
                  <c:v>43560.29633887731</c:v>
                </c:pt>
                <c:pt idx="1857">
                  <c:v>43560.29633991898</c:v>
                </c:pt>
                <c:pt idx="1858">
                  <c:v>43560.29634096065</c:v>
                </c:pt>
                <c:pt idx="1859">
                  <c:v>43560.29634200232</c:v>
                </c:pt>
                <c:pt idx="1860">
                  <c:v>43560.29634303241</c:v>
                </c:pt>
                <c:pt idx="1861">
                  <c:v>43560.29634408565</c:v>
                </c:pt>
                <c:pt idx="1862">
                  <c:v>43560.29634511574</c:v>
                </c:pt>
                <c:pt idx="1863">
                  <c:v>43560.29634615741</c:v>
                </c:pt>
                <c:pt idx="1864">
                  <c:v>43560.29634719907</c:v>
                </c:pt>
                <c:pt idx="1865">
                  <c:v>43560.29634824074</c:v>
                </c:pt>
                <c:pt idx="1866">
                  <c:v>43560.29634928241</c:v>
                </c:pt>
                <c:pt idx="1867">
                  <c:v>43560.29635032407</c:v>
                </c:pt>
                <c:pt idx="1868">
                  <c:v>43560.29635136574</c:v>
                </c:pt>
                <c:pt idx="1869">
                  <c:v>43560.29635240741</c:v>
                </c:pt>
                <c:pt idx="1870">
                  <c:v>43560.29635344907</c:v>
                </c:pt>
                <c:pt idx="1871">
                  <c:v>43560.29635449074</c:v>
                </c:pt>
                <c:pt idx="1872">
                  <c:v>43560.29635553241</c:v>
                </c:pt>
                <c:pt idx="1873">
                  <c:v>43560.29635657407</c:v>
                </c:pt>
                <c:pt idx="1874">
                  <c:v>43560.29635761574</c:v>
                </c:pt>
                <c:pt idx="1875">
                  <c:v>43560.29635969907</c:v>
                </c:pt>
                <c:pt idx="1876">
                  <c:v>43560.29636074074</c:v>
                </c:pt>
                <c:pt idx="1877">
                  <c:v>43560.29636178241</c:v>
                </c:pt>
                <c:pt idx="1878">
                  <c:v>43560.29636282408</c:v>
                </c:pt>
                <c:pt idx="1879">
                  <c:v>43560.29636489583</c:v>
                </c:pt>
                <c:pt idx="1880">
                  <c:v>43560.2963659375</c:v>
                </c:pt>
                <c:pt idx="1881">
                  <c:v>43560.29636697916</c:v>
                </c:pt>
                <c:pt idx="1882">
                  <c:v>43560.29636802083</c:v>
                </c:pt>
                <c:pt idx="1883">
                  <c:v>43560.2963690625</c:v>
                </c:pt>
                <c:pt idx="1884">
                  <c:v>43560.29637010417</c:v>
                </c:pt>
                <c:pt idx="1885">
                  <c:v>43560.29637114584</c:v>
                </c:pt>
                <c:pt idx="1886">
                  <c:v>43560.29637217592</c:v>
                </c:pt>
                <c:pt idx="1887">
                  <c:v>43560.29637321759</c:v>
                </c:pt>
                <c:pt idx="1888">
                  <c:v>43560.29637425926</c:v>
                </c:pt>
                <c:pt idx="1889">
                  <c:v>43560.2963753125</c:v>
                </c:pt>
                <c:pt idx="1890">
                  <c:v>43560.29637635417</c:v>
                </c:pt>
                <c:pt idx="1891">
                  <c:v>43560.29637739583</c:v>
                </c:pt>
                <c:pt idx="1892">
                  <c:v>43560.2963784375</c:v>
                </c:pt>
                <c:pt idx="1893">
                  <c:v>43560.29638050926</c:v>
                </c:pt>
                <c:pt idx="1894">
                  <c:v>43560.29638259259</c:v>
                </c:pt>
                <c:pt idx="1895">
                  <c:v>43560.29638363426</c:v>
                </c:pt>
                <c:pt idx="1896">
                  <c:v>43560.29638467592</c:v>
                </c:pt>
                <c:pt idx="1897">
                  <c:v>43560.29638675926</c:v>
                </c:pt>
                <c:pt idx="1898">
                  <c:v>43560.29638780093</c:v>
                </c:pt>
                <c:pt idx="1899">
                  <c:v>43560.29638884259</c:v>
                </c:pt>
                <c:pt idx="1900">
                  <c:v>43560.29638988426</c:v>
                </c:pt>
                <c:pt idx="1901">
                  <c:v>43560.29639092593</c:v>
                </c:pt>
                <c:pt idx="1902">
                  <c:v>43560.29639196759</c:v>
                </c:pt>
                <c:pt idx="1903">
                  <c:v>43560.29639300926</c:v>
                </c:pt>
                <c:pt idx="1904">
                  <c:v>43560.29639403935</c:v>
                </c:pt>
                <c:pt idx="1905">
                  <c:v>43560.29639508102</c:v>
                </c:pt>
                <c:pt idx="1906">
                  <c:v>43560.29639612269</c:v>
                </c:pt>
                <c:pt idx="1907">
                  <c:v>43560.29639716435</c:v>
                </c:pt>
                <c:pt idx="1908">
                  <c:v>43560.29639820602</c:v>
                </c:pt>
                <c:pt idx="1909">
                  <c:v>43560.29639924769</c:v>
                </c:pt>
                <c:pt idx="1910">
                  <c:v>43560.29640028935</c:v>
                </c:pt>
                <c:pt idx="1911">
                  <c:v>43560.29640131944</c:v>
                </c:pt>
                <c:pt idx="1912">
                  <c:v>43560.29640236111</c:v>
                </c:pt>
                <c:pt idx="1913">
                  <c:v>43560.29640340278</c:v>
                </c:pt>
                <c:pt idx="1914">
                  <c:v>43560.29640444445</c:v>
                </c:pt>
                <c:pt idx="1915">
                  <c:v>43560.29640548611</c:v>
                </c:pt>
                <c:pt idx="1916">
                  <c:v>43560.29640652778</c:v>
                </c:pt>
                <c:pt idx="1917">
                  <c:v>43560.29640756945</c:v>
                </c:pt>
                <c:pt idx="1918">
                  <c:v>43560.29640861111</c:v>
                </c:pt>
                <c:pt idx="1919">
                  <c:v>43560.29640966436</c:v>
                </c:pt>
                <c:pt idx="1920">
                  <c:v>43560.29641069444</c:v>
                </c:pt>
                <c:pt idx="1921">
                  <c:v>43560.29641173611</c:v>
                </c:pt>
                <c:pt idx="1922">
                  <c:v>43560.29641277778</c:v>
                </c:pt>
                <c:pt idx="1923">
                  <c:v>43560.29641381944</c:v>
                </c:pt>
                <c:pt idx="1924">
                  <c:v>43560.29641486111</c:v>
                </c:pt>
                <c:pt idx="1925">
                  <c:v>43560.29641590278</c:v>
                </c:pt>
                <c:pt idx="1926">
                  <c:v>43560.29641693287</c:v>
                </c:pt>
                <c:pt idx="1927">
                  <c:v>43560.29641798611</c:v>
                </c:pt>
                <c:pt idx="1928">
                  <c:v>43560.29641902778</c:v>
                </c:pt>
                <c:pt idx="1929">
                  <c:v>43560.29642005787</c:v>
                </c:pt>
                <c:pt idx="1930">
                  <c:v>43560.29642109953</c:v>
                </c:pt>
                <c:pt idx="1931">
                  <c:v>43560.2964221412</c:v>
                </c:pt>
                <c:pt idx="1932">
                  <c:v>43560.29642318287</c:v>
                </c:pt>
                <c:pt idx="1933">
                  <c:v>43560.29642422454</c:v>
                </c:pt>
                <c:pt idx="1934">
                  <c:v>43560.29642526621</c:v>
                </c:pt>
                <c:pt idx="1935">
                  <c:v>43560.29642630787</c:v>
                </c:pt>
                <c:pt idx="1936">
                  <c:v>43560.29642734954</c:v>
                </c:pt>
                <c:pt idx="1937">
                  <c:v>43560.2964283912</c:v>
                </c:pt>
                <c:pt idx="1938">
                  <c:v>43560.29642942129</c:v>
                </c:pt>
                <c:pt idx="1939">
                  <c:v>43560.29643047454</c:v>
                </c:pt>
                <c:pt idx="1940">
                  <c:v>43560.29643150463</c:v>
                </c:pt>
                <c:pt idx="1941">
                  <c:v>43560.2964325463</c:v>
                </c:pt>
                <c:pt idx="1942">
                  <c:v>43560.29643358797</c:v>
                </c:pt>
                <c:pt idx="1943">
                  <c:v>43560.29643462963</c:v>
                </c:pt>
                <c:pt idx="1944">
                  <c:v>43560.2964356713</c:v>
                </c:pt>
                <c:pt idx="1945">
                  <c:v>43560.29643671296</c:v>
                </c:pt>
                <c:pt idx="1946">
                  <c:v>43560.29643775463</c:v>
                </c:pt>
                <c:pt idx="1947">
                  <c:v>43560.29643879629</c:v>
                </c:pt>
                <c:pt idx="1948">
                  <c:v>43560.29643983796</c:v>
                </c:pt>
                <c:pt idx="1949">
                  <c:v>43560.29644087963</c:v>
                </c:pt>
                <c:pt idx="1950">
                  <c:v>43560.29644192129</c:v>
                </c:pt>
                <c:pt idx="1951">
                  <c:v>43560.29644296296</c:v>
                </c:pt>
                <c:pt idx="1952">
                  <c:v>43560.29644399306</c:v>
                </c:pt>
                <c:pt idx="1953">
                  <c:v>43560.2964450463</c:v>
                </c:pt>
                <c:pt idx="1954">
                  <c:v>43560.29644607639</c:v>
                </c:pt>
                <c:pt idx="1955">
                  <c:v>43560.29644712963</c:v>
                </c:pt>
                <c:pt idx="1956">
                  <c:v>43560.29644815972</c:v>
                </c:pt>
                <c:pt idx="1957">
                  <c:v>43560.29644920139</c:v>
                </c:pt>
                <c:pt idx="1958">
                  <c:v>43560.29645024306</c:v>
                </c:pt>
                <c:pt idx="1959">
                  <c:v>43560.29645128472</c:v>
                </c:pt>
                <c:pt idx="1960">
                  <c:v>43560.29645232639</c:v>
                </c:pt>
                <c:pt idx="1961">
                  <c:v>43560.29645336806</c:v>
                </c:pt>
                <c:pt idx="1962">
                  <c:v>43560.29645440972</c:v>
                </c:pt>
                <c:pt idx="1963">
                  <c:v>43560.29645545139</c:v>
                </c:pt>
                <c:pt idx="1964">
                  <c:v>43560.29645753472</c:v>
                </c:pt>
                <c:pt idx="1965">
                  <c:v>43560.29645857639</c:v>
                </c:pt>
                <c:pt idx="1966">
                  <c:v>43560.29645961805</c:v>
                </c:pt>
                <c:pt idx="1967">
                  <c:v>43560.29646065972</c:v>
                </c:pt>
                <c:pt idx="1968">
                  <c:v>43560.29646170139</c:v>
                </c:pt>
                <c:pt idx="1969">
                  <c:v>43560.29646274306</c:v>
                </c:pt>
                <c:pt idx="1970">
                  <c:v>43560.29646378473</c:v>
                </c:pt>
                <c:pt idx="1971">
                  <c:v>43560.29646482639</c:v>
                </c:pt>
                <c:pt idx="1972">
                  <c:v>43560.29646690972</c:v>
                </c:pt>
                <c:pt idx="1973">
                  <c:v>43560.29646898148</c:v>
                </c:pt>
                <c:pt idx="1974">
                  <c:v>43560.29647002315</c:v>
                </c:pt>
                <c:pt idx="1975">
                  <c:v>43560.29647106482</c:v>
                </c:pt>
                <c:pt idx="1976">
                  <c:v>43560.29647210648</c:v>
                </c:pt>
                <c:pt idx="1977">
                  <c:v>43560.29647314815</c:v>
                </c:pt>
                <c:pt idx="1978">
                  <c:v>43560.29647418982</c:v>
                </c:pt>
                <c:pt idx="1979">
                  <c:v>43560.2964752199</c:v>
                </c:pt>
                <c:pt idx="1980">
                  <c:v>43560.29647626157</c:v>
                </c:pt>
                <c:pt idx="1981">
                  <c:v>43560.29647730324</c:v>
                </c:pt>
                <c:pt idx="1982">
                  <c:v>43560.2964783449</c:v>
                </c:pt>
                <c:pt idx="1983">
                  <c:v>43560.29647938657</c:v>
                </c:pt>
                <c:pt idx="1984">
                  <c:v>43560.29648042824</c:v>
                </c:pt>
                <c:pt idx="1985">
                  <c:v>43560.29648146991</c:v>
                </c:pt>
                <c:pt idx="1986">
                  <c:v>43560.29648251157</c:v>
                </c:pt>
                <c:pt idx="1987">
                  <c:v>43560.29648355324</c:v>
                </c:pt>
                <c:pt idx="1988">
                  <c:v>43560.29648459491</c:v>
                </c:pt>
                <c:pt idx="1989">
                  <c:v>43560.29648563657</c:v>
                </c:pt>
                <c:pt idx="1990">
                  <c:v>43560.29648667824</c:v>
                </c:pt>
                <c:pt idx="1991">
                  <c:v>43560.2964877199</c:v>
                </c:pt>
                <c:pt idx="1992">
                  <c:v>43560.29648876157</c:v>
                </c:pt>
                <c:pt idx="1993">
                  <c:v>43560.29649084491</c:v>
                </c:pt>
                <c:pt idx="1994">
                  <c:v>43560.29649188658</c:v>
                </c:pt>
                <c:pt idx="1995">
                  <c:v>43560.29649293981</c:v>
                </c:pt>
                <c:pt idx="1996">
                  <c:v>43560.29649395833</c:v>
                </c:pt>
                <c:pt idx="1997">
                  <c:v>43560.296495</c:v>
                </c:pt>
                <c:pt idx="1998">
                  <c:v>43560.29649604166</c:v>
                </c:pt>
                <c:pt idx="1999">
                  <c:v>43560.29649708333</c:v>
                </c:pt>
                <c:pt idx="2000">
                  <c:v>43560.296498125</c:v>
                </c:pt>
                <c:pt idx="2001">
                  <c:v>43560.29649916667</c:v>
                </c:pt>
                <c:pt idx="2002">
                  <c:v>43560.29650020834</c:v>
                </c:pt>
                <c:pt idx="2003">
                  <c:v>43560.29650125</c:v>
                </c:pt>
                <c:pt idx="2004">
                  <c:v>43560.29650229167</c:v>
                </c:pt>
                <c:pt idx="2005">
                  <c:v>43560.29650333333</c:v>
                </c:pt>
                <c:pt idx="2006">
                  <c:v>43560.296504375</c:v>
                </c:pt>
                <c:pt idx="2007">
                  <c:v>43560.29650541666</c:v>
                </c:pt>
                <c:pt idx="2008">
                  <c:v>43560.29650645833</c:v>
                </c:pt>
                <c:pt idx="2009">
                  <c:v>43560.2965075</c:v>
                </c:pt>
                <c:pt idx="2010">
                  <c:v>43560.29650958334</c:v>
                </c:pt>
                <c:pt idx="2011">
                  <c:v>43560.296510625</c:v>
                </c:pt>
                <c:pt idx="2012">
                  <c:v>43560.29651165509</c:v>
                </c:pt>
                <c:pt idx="2013">
                  <c:v>43560.29651269676</c:v>
                </c:pt>
                <c:pt idx="2014">
                  <c:v>43560.29651373842</c:v>
                </c:pt>
                <c:pt idx="2015">
                  <c:v>43560.29651478009</c:v>
                </c:pt>
                <c:pt idx="2016">
                  <c:v>43560.29651582176</c:v>
                </c:pt>
                <c:pt idx="2017">
                  <c:v>43560.29651686343</c:v>
                </c:pt>
                <c:pt idx="2018">
                  <c:v>43560.2965179051</c:v>
                </c:pt>
                <c:pt idx="2019">
                  <c:v>43560.29651894675</c:v>
                </c:pt>
                <c:pt idx="2020">
                  <c:v>43560.29652104167</c:v>
                </c:pt>
                <c:pt idx="2021">
                  <c:v>43560.29652311343</c:v>
                </c:pt>
                <c:pt idx="2022">
                  <c:v>43560.29652415509</c:v>
                </c:pt>
                <c:pt idx="2023">
                  <c:v>43560.29652519676</c:v>
                </c:pt>
                <c:pt idx="2024">
                  <c:v>43560.29652623842</c:v>
                </c:pt>
                <c:pt idx="2025">
                  <c:v>43560.29652728009</c:v>
                </c:pt>
                <c:pt idx="2026">
                  <c:v>43560.29652832176</c:v>
                </c:pt>
                <c:pt idx="2027">
                  <c:v>43560.29652936343</c:v>
                </c:pt>
                <c:pt idx="2028">
                  <c:v>43560.29653039352</c:v>
                </c:pt>
                <c:pt idx="2029">
                  <c:v>43560.29653143518</c:v>
                </c:pt>
                <c:pt idx="2030">
                  <c:v>43560.29653247685</c:v>
                </c:pt>
                <c:pt idx="2031">
                  <c:v>43560.29653351852</c:v>
                </c:pt>
                <c:pt idx="2032">
                  <c:v>43560.29653456018</c:v>
                </c:pt>
                <c:pt idx="2033">
                  <c:v>43560.29653559028</c:v>
                </c:pt>
                <c:pt idx="2034">
                  <c:v>43560.29653664352</c:v>
                </c:pt>
                <c:pt idx="2035">
                  <c:v>43560.29653767361</c:v>
                </c:pt>
                <c:pt idx="2036">
                  <c:v>43560.29653872685</c:v>
                </c:pt>
                <c:pt idx="2037">
                  <c:v>43560.29653976852</c:v>
                </c:pt>
                <c:pt idx="2038">
                  <c:v>43560.29654081019</c:v>
                </c:pt>
                <c:pt idx="2039">
                  <c:v>43560.29654185185</c:v>
                </c:pt>
                <c:pt idx="2040">
                  <c:v>43560.29654289352</c:v>
                </c:pt>
                <c:pt idx="2041">
                  <c:v>43560.29654393518</c:v>
                </c:pt>
                <c:pt idx="2042">
                  <c:v>43560.29654497685</c:v>
                </c:pt>
                <c:pt idx="2043">
                  <c:v>43560.29654600695</c:v>
                </c:pt>
                <c:pt idx="2044">
                  <c:v>43560.29654704861</c:v>
                </c:pt>
                <c:pt idx="2045">
                  <c:v>43560.29654809028</c:v>
                </c:pt>
                <c:pt idx="2046">
                  <c:v>43560.29654913194</c:v>
                </c:pt>
                <c:pt idx="2047">
                  <c:v>43560.29655017361</c:v>
                </c:pt>
                <c:pt idx="2048">
                  <c:v>43560.29655121528</c:v>
                </c:pt>
                <c:pt idx="2049">
                  <c:v>43560.29655225694</c:v>
                </c:pt>
                <c:pt idx="2050">
                  <c:v>43560.29655328704</c:v>
                </c:pt>
                <c:pt idx="2051">
                  <c:v>43560.2965543287</c:v>
                </c:pt>
                <c:pt idx="2052">
                  <c:v>43560.29655537037</c:v>
                </c:pt>
                <c:pt idx="2053">
                  <c:v>43560.29655746528</c:v>
                </c:pt>
                <c:pt idx="2054">
                  <c:v>43560.29655850695</c:v>
                </c:pt>
                <c:pt idx="2055">
                  <c:v>43560.29655954861</c:v>
                </c:pt>
                <c:pt idx="2056">
                  <c:v>43560.29656059028</c:v>
                </c:pt>
                <c:pt idx="2057">
                  <c:v>43560.29656162037</c:v>
                </c:pt>
                <c:pt idx="2058">
                  <c:v>43560.29656266204</c:v>
                </c:pt>
                <c:pt idx="2059">
                  <c:v>43560.29656370371</c:v>
                </c:pt>
                <c:pt idx="2060">
                  <c:v>43560.29656474537</c:v>
                </c:pt>
                <c:pt idx="2061">
                  <c:v>43560.29656578704</c:v>
                </c:pt>
                <c:pt idx="2062">
                  <c:v>43560.29656682871</c:v>
                </c:pt>
                <c:pt idx="2063">
                  <c:v>43560.29656785879</c:v>
                </c:pt>
                <c:pt idx="2064">
                  <c:v>43560.29656890046</c:v>
                </c:pt>
                <c:pt idx="2065">
                  <c:v>43560.29656994213</c:v>
                </c:pt>
                <c:pt idx="2066">
                  <c:v>43560.2965709838</c:v>
                </c:pt>
                <c:pt idx="2067">
                  <c:v>43560.29657202547</c:v>
                </c:pt>
                <c:pt idx="2068">
                  <c:v>43560.29657306713</c:v>
                </c:pt>
                <c:pt idx="2069">
                  <c:v>43560.29657412037</c:v>
                </c:pt>
                <c:pt idx="2070">
                  <c:v>43560.29657515046</c:v>
                </c:pt>
                <c:pt idx="2071">
                  <c:v>43560.29657619212</c:v>
                </c:pt>
                <c:pt idx="2072">
                  <c:v>43560.2965772338</c:v>
                </c:pt>
                <c:pt idx="2073">
                  <c:v>43560.29657827546</c:v>
                </c:pt>
                <c:pt idx="2074">
                  <c:v>43560.29657931713</c:v>
                </c:pt>
                <c:pt idx="2075">
                  <c:v>43560.29658035879</c:v>
                </c:pt>
                <c:pt idx="2076">
                  <c:v>43560.29658140046</c:v>
                </c:pt>
                <c:pt idx="2077">
                  <c:v>43560.29658244212</c:v>
                </c:pt>
                <c:pt idx="2078">
                  <c:v>43560.2965834838</c:v>
                </c:pt>
                <c:pt idx="2079">
                  <c:v>43560.29658451389</c:v>
                </c:pt>
                <c:pt idx="2080">
                  <c:v>43560.29658555555</c:v>
                </c:pt>
                <c:pt idx="2081">
                  <c:v>43560.29658659722</c:v>
                </c:pt>
                <c:pt idx="2082">
                  <c:v>43560.29658763889</c:v>
                </c:pt>
                <c:pt idx="2083">
                  <c:v>43560.29658868055</c:v>
                </c:pt>
                <c:pt idx="2084">
                  <c:v>43560.29658972222</c:v>
                </c:pt>
                <c:pt idx="2085">
                  <c:v>43560.29659076389</c:v>
                </c:pt>
                <c:pt idx="2086">
                  <c:v>43560.29659180556</c:v>
                </c:pt>
                <c:pt idx="2087">
                  <c:v>43560.29659284723</c:v>
                </c:pt>
                <c:pt idx="2088">
                  <c:v>43560.29659388889</c:v>
                </c:pt>
                <c:pt idx="2089">
                  <c:v>43560.29659493056</c:v>
                </c:pt>
                <c:pt idx="2090">
                  <c:v>43560.29659596065</c:v>
                </c:pt>
                <c:pt idx="2091">
                  <c:v>43560.29659700231</c:v>
                </c:pt>
                <c:pt idx="2092">
                  <c:v>43560.29659804398</c:v>
                </c:pt>
                <c:pt idx="2093">
                  <c:v>43560.29659908565</c:v>
                </c:pt>
                <c:pt idx="2094">
                  <c:v>43560.29660012732</c:v>
                </c:pt>
                <c:pt idx="2095">
                  <c:v>43560.29660116898</c:v>
                </c:pt>
                <c:pt idx="2096">
                  <c:v>43560.29660222222</c:v>
                </c:pt>
                <c:pt idx="2097">
                  <c:v>43560.29660326389</c:v>
                </c:pt>
                <c:pt idx="2098">
                  <c:v>43560.29660429398</c:v>
                </c:pt>
                <c:pt idx="2099">
                  <c:v>43560.29660638889</c:v>
                </c:pt>
                <c:pt idx="2100">
                  <c:v>43560.29660741898</c:v>
                </c:pt>
                <c:pt idx="2101">
                  <c:v>43560.29660846065</c:v>
                </c:pt>
                <c:pt idx="2102">
                  <c:v>43560.29660950231</c:v>
                </c:pt>
                <c:pt idx="2103">
                  <c:v>43560.29661054398</c:v>
                </c:pt>
                <c:pt idx="2104">
                  <c:v>43560.29661157407</c:v>
                </c:pt>
                <c:pt idx="2105">
                  <c:v>43560.29661261574</c:v>
                </c:pt>
                <c:pt idx="2106">
                  <c:v>43560.29661365741</c:v>
                </c:pt>
                <c:pt idx="2107">
                  <c:v>43560.29661469907</c:v>
                </c:pt>
                <c:pt idx="2108">
                  <c:v>43560.29661574074</c:v>
                </c:pt>
                <c:pt idx="2109">
                  <c:v>43560.29661678241</c:v>
                </c:pt>
                <c:pt idx="2110">
                  <c:v>43560.29661782407</c:v>
                </c:pt>
                <c:pt idx="2111">
                  <c:v>43560.29661886574</c:v>
                </c:pt>
                <c:pt idx="2112">
                  <c:v>43560.29661990741</c:v>
                </c:pt>
                <c:pt idx="2113">
                  <c:v>43560.29662094908</c:v>
                </c:pt>
                <c:pt idx="2114">
                  <c:v>43560.29662199074</c:v>
                </c:pt>
                <c:pt idx="2115">
                  <c:v>43560.29662303241</c:v>
                </c:pt>
                <c:pt idx="2116">
                  <c:v>43560.29662407407</c:v>
                </c:pt>
                <c:pt idx="2117">
                  <c:v>43560.29662511574</c:v>
                </c:pt>
                <c:pt idx="2118">
                  <c:v>43560.2966261574</c:v>
                </c:pt>
                <c:pt idx="2119">
                  <c:v>43560.29662719907</c:v>
                </c:pt>
                <c:pt idx="2120">
                  <c:v>43560.29662824074</c:v>
                </c:pt>
                <c:pt idx="2121">
                  <c:v>43560.29662928241</c:v>
                </c:pt>
                <c:pt idx="2122">
                  <c:v>43560.2966303125</c:v>
                </c:pt>
                <c:pt idx="2123">
                  <c:v>43560.29663135417</c:v>
                </c:pt>
                <c:pt idx="2124">
                  <c:v>43560.29663239583</c:v>
                </c:pt>
                <c:pt idx="2125">
                  <c:v>43560.2966334375</c:v>
                </c:pt>
                <c:pt idx="2126">
                  <c:v>43560.29663447916</c:v>
                </c:pt>
                <c:pt idx="2127">
                  <c:v>43560.29663552083</c:v>
                </c:pt>
                <c:pt idx="2128">
                  <c:v>43560.2966365625</c:v>
                </c:pt>
                <c:pt idx="2129">
                  <c:v>43560.29663760417</c:v>
                </c:pt>
                <c:pt idx="2130">
                  <c:v>43560.29663864584</c:v>
                </c:pt>
                <c:pt idx="2131">
                  <c:v>43560.2966396875</c:v>
                </c:pt>
                <c:pt idx="2132">
                  <c:v>43560.29664072917</c:v>
                </c:pt>
                <c:pt idx="2133">
                  <c:v>43560.29664177083</c:v>
                </c:pt>
                <c:pt idx="2134">
                  <c:v>43560.2966428125</c:v>
                </c:pt>
                <c:pt idx="2135">
                  <c:v>43560.29664385417</c:v>
                </c:pt>
                <c:pt idx="2136">
                  <c:v>43560.29664489583</c:v>
                </c:pt>
                <c:pt idx="2137">
                  <c:v>43560.2966459375</c:v>
                </c:pt>
                <c:pt idx="2138">
                  <c:v>43560.29664697916</c:v>
                </c:pt>
                <c:pt idx="2139">
                  <c:v>43560.2966490625</c:v>
                </c:pt>
                <c:pt idx="2140">
                  <c:v>43560.29665010417</c:v>
                </c:pt>
                <c:pt idx="2141">
                  <c:v>43560.29665114584</c:v>
                </c:pt>
                <c:pt idx="2142">
                  <c:v>43560.29665217592</c:v>
                </c:pt>
                <c:pt idx="2143">
                  <c:v>43560.29665321759</c:v>
                </c:pt>
                <c:pt idx="2144">
                  <c:v>43560.29665425926</c:v>
                </c:pt>
                <c:pt idx="2145">
                  <c:v>43560.29665530092</c:v>
                </c:pt>
                <c:pt idx="2146">
                  <c:v>43560.2966563426</c:v>
                </c:pt>
                <c:pt idx="2147">
                  <c:v>43560.29665738426</c:v>
                </c:pt>
                <c:pt idx="2148">
                  <c:v>43560.29665842592</c:v>
                </c:pt>
                <c:pt idx="2149">
                  <c:v>43560.29665946759</c:v>
                </c:pt>
                <c:pt idx="2150">
                  <c:v>43560.29666050926</c:v>
                </c:pt>
                <c:pt idx="2151">
                  <c:v>43560.29666155093</c:v>
                </c:pt>
                <c:pt idx="2152">
                  <c:v>43560.29666363426</c:v>
                </c:pt>
                <c:pt idx="2153">
                  <c:v>43560.29666467592</c:v>
                </c:pt>
                <c:pt idx="2154">
                  <c:v>43560.29666570602</c:v>
                </c:pt>
                <c:pt idx="2155">
                  <c:v>43560.29666674769</c:v>
                </c:pt>
                <c:pt idx="2156">
                  <c:v>43560.29666778935</c:v>
                </c:pt>
                <c:pt idx="2157">
                  <c:v>43560.29666883102</c:v>
                </c:pt>
                <c:pt idx="2158">
                  <c:v>43560.29666987269</c:v>
                </c:pt>
                <c:pt idx="2159">
                  <c:v>43560.29667091435</c:v>
                </c:pt>
                <c:pt idx="2160">
                  <c:v>43560.29667195602</c:v>
                </c:pt>
                <c:pt idx="2161">
                  <c:v>43560.29667299768</c:v>
                </c:pt>
                <c:pt idx="2162">
                  <c:v>43560.29667403935</c:v>
                </c:pt>
                <c:pt idx="2163">
                  <c:v>43560.29667508102</c:v>
                </c:pt>
                <c:pt idx="2164">
                  <c:v>43560.29667612269</c:v>
                </c:pt>
                <c:pt idx="2165">
                  <c:v>43560.29667716436</c:v>
                </c:pt>
                <c:pt idx="2166">
                  <c:v>43560.29667820602</c:v>
                </c:pt>
                <c:pt idx="2167">
                  <c:v>43560.29667924769</c:v>
                </c:pt>
                <c:pt idx="2168">
                  <c:v>43560.29668028935</c:v>
                </c:pt>
                <c:pt idx="2169">
                  <c:v>43560.29668133102</c:v>
                </c:pt>
                <c:pt idx="2170">
                  <c:v>43560.29668237268</c:v>
                </c:pt>
                <c:pt idx="2171">
                  <c:v>43560.29668340278</c:v>
                </c:pt>
                <c:pt idx="2172">
                  <c:v>43560.29668444445</c:v>
                </c:pt>
                <c:pt idx="2173">
                  <c:v>43560.29668548611</c:v>
                </c:pt>
                <c:pt idx="2174">
                  <c:v>43560.29668652778</c:v>
                </c:pt>
                <c:pt idx="2175">
                  <c:v>43560.29668756945</c:v>
                </c:pt>
                <c:pt idx="2176">
                  <c:v>43560.29668861111</c:v>
                </c:pt>
                <c:pt idx="2177">
                  <c:v>43560.29668965278</c:v>
                </c:pt>
                <c:pt idx="2178">
                  <c:v>43560.29669069444</c:v>
                </c:pt>
                <c:pt idx="2179">
                  <c:v>43560.29669173611</c:v>
                </c:pt>
                <c:pt idx="2180">
                  <c:v>43560.29669277777</c:v>
                </c:pt>
                <c:pt idx="2181">
                  <c:v>43560.29669381944</c:v>
                </c:pt>
                <c:pt idx="2182">
                  <c:v>43560.29669486111</c:v>
                </c:pt>
                <c:pt idx="2183">
                  <c:v>43560.29669694445</c:v>
                </c:pt>
                <c:pt idx="2184">
                  <c:v>43560.29669798611</c:v>
                </c:pt>
                <c:pt idx="2185">
                  <c:v>43560.29669902778</c:v>
                </c:pt>
                <c:pt idx="2186">
                  <c:v>43560.29670005787</c:v>
                </c:pt>
                <c:pt idx="2187">
                  <c:v>43560.29670109953</c:v>
                </c:pt>
                <c:pt idx="2188">
                  <c:v>43560.2967021412</c:v>
                </c:pt>
                <c:pt idx="2189">
                  <c:v>43560.29670318287</c:v>
                </c:pt>
                <c:pt idx="2190">
                  <c:v>43560.29670422454</c:v>
                </c:pt>
                <c:pt idx="2191">
                  <c:v>43560.29670526621</c:v>
                </c:pt>
                <c:pt idx="2192">
                  <c:v>43560.29670630787</c:v>
                </c:pt>
                <c:pt idx="2193">
                  <c:v>43560.29670734954</c:v>
                </c:pt>
                <c:pt idx="2194">
                  <c:v>43560.2967083912</c:v>
                </c:pt>
                <c:pt idx="2195">
                  <c:v>43560.29671047454</c:v>
                </c:pt>
                <c:pt idx="2196">
                  <c:v>43560.2967115162</c:v>
                </c:pt>
                <c:pt idx="2197">
                  <c:v>43560.29671359953</c:v>
                </c:pt>
                <c:pt idx="2198">
                  <c:v>43560.2967146412</c:v>
                </c:pt>
                <c:pt idx="2199">
                  <c:v>43560.29671568287</c:v>
                </c:pt>
                <c:pt idx="2200">
                  <c:v>43560.29671672454</c:v>
                </c:pt>
                <c:pt idx="2201">
                  <c:v>43560.29671776621</c:v>
                </c:pt>
                <c:pt idx="2202">
                  <c:v>43560.29671879629</c:v>
                </c:pt>
                <c:pt idx="2203">
                  <c:v>43560.2967208912</c:v>
                </c:pt>
                <c:pt idx="2204">
                  <c:v>43560.2967219213</c:v>
                </c:pt>
                <c:pt idx="2205">
                  <c:v>43560.29672296296</c:v>
                </c:pt>
                <c:pt idx="2206">
                  <c:v>43560.29672400463</c:v>
                </c:pt>
                <c:pt idx="2207">
                  <c:v>43560.2967250463</c:v>
                </c:pt>
                <c:pt idx="2208">
                  <c:v>43560.29672607639</c:v>
                </c:pt>
                <c:pt idx="2209">
                  <c:v>43560.29672711805</c:v>
                </c:pt>
                <c:pt idx="2210">
                  <c:v>43560.29672815972</c:v>
                </c:pt>
                <c:pt idx="2211">
                  <c:v>43560.29672920139</c:v>
                </c:pt>
                <c:pt idx="2212">
                  <c:v>43560.29673024306</c:v>
                </c:pt>
                <c:pt idx="2213">
                  <c:v>43560.29673128472</c:v>
                </c:pt>
                <c:pt idx="2214">
                  <c:v>43560.29673232639</c:v>
                </c:pt>
                <c:pt idx="2215">
                  <c:v>43560.29673336806</c:v>
                </c:pt>
                <c:pt idx="2216">
                  <c:v>43560.2967344213</c:v>
                </c:pt>
                <c:pt idx="2217">
                  <c:v>43560.29673545139</c:v>
                </c:pt>
                <c:pt idx="2218">
                  <c:v>43560.29673649306</c:v>
                </c:pt>
                <c:pt idx="2219">
                  <c:v>43560.29673753472</c:v>
                </c:pt>
                <c:pt idx="2220">
                  <c:v>43560.29673857639</c:v>
                </c:pt>
                <c:pt idx="2221">
                  <c:v>43560.29673961805</c:v>
                </c:pt>
                <c:pt idx="2222">
                  <c:v>43560.29674065972</c:v>
                </c:pt>
                <c:pt idx="2223">
                  <c:v>43560.29674170139</c:v>
                </c:pt>
                <c:pt idx="2224">
                  <c:v>43560.29674274306</c:v>
                </c:pt>
                <c:pt idx="2225">
                  <c:v>43560.29674378473</c:v>
                </c:pt>
                <c:pt idx="2226">
                  <c:v>43560.29674481481</c:v>
                </c:pt>
                <c:pt idx="2227">
                  <c:v>43560.29674585648</c:v>
                </c:pt>
                <c:pt idx="2228">
                  <c:v>43560.29674689815</c:v>
                </c:pt>
                <c:pt idx="2229">
                  <c:v>43560.29674793981</c:v>
                </c:pt>
                <c:pt idx="2230">
                  <c:v>43560.29674898148</c:v>
                </c:pt>
                <c:pt idx="2231">
                  <c:v>43560.29675002315</c:v>
                </c:pt>
                <c:pt idx="2232">
                  <c:v>43560.29675106482</c:v>
                </c:pt>
                <c:pt idx="2233">
                  <c:v>43560.29675210648</c:v>
                </c:pt>
                <c:pt idx="2234">
                  <c:v>43560.29675314815</c:v>
                </c:pt>
                <c:pt idx="2235">
                  <c:v>43560.29675418982</c:v>
                </c:pt>
                <c:pt idx="2236">
                  <c:v>43560.29675523148</c:v>
                </c:pt>
                <c:pt idx="2237">
                  <c:v>43560.29675627315</c:v>
                </c:pt>
                <c:pt idx="2238">
                  <c:v>43560.29675731481</c:v>
                </c:pt>
                <c:pt idx="2239">
                  <c:v>43560.29675835648</c:v>
                </c:pt>
                <c:pt idx="2240">
                  <c:v>43560.29675939814</c:v>
                </c:pt>
                <c:pt idx="2241">
                  <c:v>43560.29676042824</c:v>
                </c:pt>
                <c:pt idx="2242">
                  <c:v>43560.29676148148</c:v>
                </c:pt>
                <c:pt idx="2243">
                  <c:v>43560.29676252315</c:v>
                </c:pt>
                <c:pt idx="2244">
                  <c:v>43560.29676355324</c:v>
                </c:pt>
                <c:pt idx="2245">
                  <c:v>43560.29676459491</c:v>
                </c:pt>
                <c:pt idx="2246">
                  <c:v>43560.29676563657</c:v>
                </c:pt>
                <c:pt idx="2247">
                  <c:v>43560.29676667824</c:v>
                </c:pt>
                <c:pt idx="2248">
                  <c:v>43560.2967677199</c:v>
                </c:pt>
                <c:pt idx="2249">
                  <c:v>43560.29676876157</c:v>
                </c:pt>
                <c:pt idx="2250">
                  <c:v>43560.29676980324</c:v>
                </c:pt>
                <c:pt idx="2251">
                  <c:v>43560.29677084491</c:v>
                </c:pt>
                <c:pt idx="2252">
                  <c:v>43560.29677188658</c:v>
                </c:pt>
                <c:pt idx="2253">
                  <c:v>43560.29677292824</c:v>
                </c:pt>
                <c:pt idx="2254">
                  <c:v>43560.29677396991</c:v>
                </c:pt>
                <c:pt idx="2255">
                  <c:v>43560.29677501157</c:v>
                </c:pt>
                <c:pt idx="2256">
                  <c:v>43560.29677605324</c:v>
                </c:pt>
                <c:pt idx="2257">
                  <c:v>43560.29677709491</c:v>
                </c:pt>
                <c:pt idx="2258">
                  <c:v>43560.29677813657</c:v>
                </c:pt>
                <c:pt idx="2259">
                  <c:v>43560.29677917824</c:v>
                </c:pt>
                <c:pt idx="2260">
                  <c:v>43560.29678021991</c:v>
                </c:pt>
                <c:pt idx="2261">
                  <c:v>43560.29678126158</c:v>
                </c:pt>
                <c:pt idx="2262">
                  <c:v>43560.29678334491</c:v>
                </c:pt>
                <c:pt idx="2263">
                  <c:v>43560.296784375</c:v>
                </c:pt>
                <c:pt idx="2264">
                  <c:v>43560.29678541666</c:v>
                </c:pt>
                <c:pt idx="2265">
                  <c:v>43560.29678645833</c:v>
                </c:pt>
                <c:pt idx="2266">
                  <c:v>43560.2967875</c:v>
                </c:pt>
                <c:pt idx="2267">
                  <c:v>43560.29678854167</c:v>
                </c:pt>
                <c:pt idx="2268">
                  <c:v>43560.29678957176</c:v>
                </c:pt>
                <c:pt idx="2269">
                  <c:v>43560.29679061343</c:v>
                </c:pt>
                <c:pt idx="2270">
                  <c:v>43560.29679165509</c:v>
                </c:pt>
                <c:pt idx="2271">
                  <c:v>43560.29679269676</c:v>
                </c:pt>
                <c:pt idx="2272">
                  <c:v>43560.29679375</c:v>
                </c:pt>
                <c:pt idx="2273">
                  <c:v>43560.29679479167</c:v>
                </c:pt>
                <c:pt idx="2274">
                  <c:v>43560.29679583333</c:v>
                </c:pt>
                <c:pt idx="2275">
                  <c:v>43560.296796875</c:v>
                </c:pt>
                <c:pt idx="2276">
                  <c:v>43560.2967979051</c:v>
                </c:pt>
                <c:pt idx="2277">
                  <c:v>43560.29679895833</c:v>
                </c:pt>
                <c:pt idx="2278">
                  <c:v>43560.29679998843</c:v>
                </c:pt>
                <c:pt idx="2279">
                  <c:v>43560.29680103009</c:v>
                </c:pt>
                <c:pt idx="2280">
                  <c:v>43560.29680207176</c:v>
                </c:pt>
                <c:pt idx="2281">
                  <c:v>43560.29680311342</c:v>
                </c:pt>
                <c:pt idx="2282">
                  <c:v>43560.29680414352</c:v>
                </c:pt>
                <c:pt idx="2283">
                  <c:v>43560.29680518519</c:v>
                </c:pt>
                <c:pt idx="2284">
                  <c:v>43560.29680622685</c:v>
                </c:pt>
                <c:pt idx="2285">
                  <c:v>43560.29680726852</c:v>
                </c:pt>
                <c:pt idx="2286">
                  <c:v>43560.29680831019</c:v>
                </c:pt>
                <c:pt idx="2287">
                  <c:v>43560.29680935185</c:v>
                </c:pt>
                <c:pt idx="2288">
                  <c:v>43560.29681039352</c:v>
                </c:pt>
                <c:pt idx="2289">
                  <c:v>43560.29681143518</c:v>
                </c:pt>
                <c:pt idx="2290">
                  <c:v>43560.29681247685</c:v>
                </c:pt>
                <c:pt idx="2291">
                  <c:v>43560.29681351852</c:v>
                </c:pt>
                <c:pt idx="2292">
                  <c:v>43560.29681456018</c:v>
                </c:pt>
                <c:pt idx="2293">
                  <c:v>43560.29681560185</c:v>
                </c:pt>
                <c:pt idx="2294">
                  <c:v>43560.29681664352</c:v>
                </c:pt>
                <c:pt idx="2295">
                  <c:v>43560.29681768519</c:v>
                </c:pt>
                <c:pt idx="2296">
                  <c:v>43560.29681872685</c:v>
                </c:pt>
                <c:pt idx="2297">
                  <c:v>43560.29681976852</c:v>
                </c:pt>
                <c:pt idx="2298">
                  <c:v>43560.29682081019</c:v>
                </c:pt>
                <c:pt idx="2299">
                  <c:v>43560.29682185185</c:v>
                </c:pt>
                <c:pt idx="2300">
                  <c:v>43560.29682289352</c:v>
                </c:pt>
                <c:pt idx="2301">
                  <c:v>43560.29682393518</c:v>
                </c:pt>
                <c:pt idx="2302">
                  <c:v>43560.29682496528</c:v>
                </c:pt>
                <c:pt idx="2303">
                  <c:v>43560.29682600695</c:v>
                </c:pt>
                <c:pt idx="2304">
                  <c:v>43560.29682704861</c:v>
                </c:pt>
                <c:pt idx="2305">
                  <c:v>43560.29682809028</c:v>
                </c:pt>
                <c:pt idx="2306">
                  <c:v>43560.29682913194</c:v>
                </c:pt>
                <c:pt idx="2307">
                  <c:v>43560.29683121528</c:v>
                </c:pt>
                <c:pt idx="2308">
                  <c:v>43560.29683225694</c:v>
                </c:pt>
                <c:pt idx="2309">
                  <c:v>43560.29683329861</c:v>
                </c:pt>
                <c:pt idx="2310">
                  <c:v>43560.29683434027</c:v>
                </c:pt>
                <c:pt idx="2311">
                  <c:v>43560.29683538195</c:v>
                </c:pt>
                <c:pt idx="2312">
                  <c:v>43560.29683642361</c:v>
                </c:pt>
                <c:pt idx="2313">
                  <c:v>43560.29683746528</c:v>
                </c:pt>
                <c:pt idx="2314">
                  <c:v>43560.29683953703</c:v>
                </c:pt>
                <c:pt idx="2315">
                  <c:v>43560.2968405787</c:v>
                </c:pt>
                <c:pt idx="2316">
                  <c:v>43560.29684162037</c:v>
                </c:pt>
                <c:pt idx="2317">
                  <c:v>43560.29684267361</c:v>
                </c:pt>
                <c:pt idx="2318">
                  <c:v>43560.29684370371</c:v>
                </c:pt>
                <c:pt idx="2319">
                  <c:v>43560.29684474537</c:v>
                </c:pt>
                <c:pt idx="2320">
                  <c:v>43560.29684578704</c:v>
                </c:pt>
                <c:pt idx="2321">
                  <c:v>43560.29684682871</c:v>
                </c:pt>
                <c:pt idx="2322">
                  <c:v>43560.29684891204</c:v>
                </c:pt>
                <c:pt idx="2323">
                  <c:v>43560.29685099537</c:v>
                </c:pt>
                <c:pt idx="2324">
                  <c:v>43560.29685203703</c:v>
                </c:pt>
                <c:pt idx="2325">
                  <c:v>43560.2968530787</c:v>
                </c:pt>
                <c:pt idx="2326">
                  <c:v>43560.2968541088</c:v>
                </c:pt>
                <c:pt idx="2327">
                  <c:v>43560.29685515046</c:v>
                </c:pt>
                <c:pt idx="2328">
                  <c:v>43560.29685619212</c:v>
                </c:pt>
                <c:pt idx="2329">
                  <c:v>43560.2968572338</c:v>
                </c:pt>
                <c:pt idx="2330">
                  <c:v>43560.29685827546</c:v>
                </c:pt>
                <c:pt idx="2331">
                  <c:v>43560.29685931713</c:v>
                </c:pt>
                <c:pt idx="2332">
                  <c:v>43560.29686035879</c:v>
                </c:pt>
                <c:pt idx="2333">
                  <c:v>43560.29686140046</c:v>
                </c:pt>
                <c:pt idx="2334">
                  <c:v>43560.29686244212</c:v>
                </c:pt>
                <c:pt idx="2335">
                  <c:v>43560.2968634838</c:v>
                </c:pt>
                <c:pt idx="2336">
                  <c:v>43560.29686452547</c:v>
                </c:pt>
                <c:pt idx="2337">
                  <c:v>43560.29686556713</c:v>
                </c:pt>
                <c:pt idx="2338">
                  <c:v>43560.29686765046</c:v>
                </c:pt>
                <c:pt idx="2339">
                  <c:v>43560.29686869213</c:v>
                </c:pt>
                <c:pt idx="2340">
                  <c:v>43560.29686973379</c:v>
                </c:pt>
                <c:pt idx="2341">
                  <c:v>43560.29687076389</c:v>
                </c:pt>
                <c:pt idx="2342">
                  <c:v>43560.29687180556</c:v>
                </c:pt>
                <c:pt idx="2343">
                  <c:v>43560.29687284722</c:v>
                </c:pt>
                <c:pt idx="2344">
                  <c:v>43560.29687388889</c:v>
                </c:pt>
                <c:pt idx="2345">
                  <c:v>43560.29687493056</c:v>
                </c:pt>
                <c:pt idx="2346">
                  <c:v>43560.29687597222</c:v>
                </c:pt>
                <c:pt idx="2347">
                  <c:v>43560.29687701389</c:v>
                </c:pt>
                <c:pt idx="2348">
                  <c:v>43560.29687805555</c:v>
                </c:pt>
                <c:pt idx="2349">
                  <c:v>43560.29687909722</c:v>
                </c:pt>
                <c:pt idx="2350">
                  <c:v>43560.29688013889</c:v>
                </c:pt>
                <c:pt idx="2351">
                  <c:v>43560.29688118055</c:v>
                </c:pt>
                <c:pt idx="2352">
                  <c:v>43560.29688222222</c:v>
                </c:pt>
                <c:pt idx="2353">
                  <c:v>43560.29688326389</c:v>
                </c:pt>
                <c:pt idx="2354">
                  <c:v>43560.29688430556</c:v>
                </c:pt>
                <c:pt idx="2355">
                  <c:v>43560.29688534722</c:v>
                </c:pt>
                <c:pt idx="2356">
                  <c:v>43560.29688637731</c:v>
                </c:pt>
                <c:pt idx="2357">
                  <c:v>43560.29688741898</c:v>
                </c:pt>
                <c:pt idx="2358">
                  <c:v>43560.29688846065</c:v>
                </c:pt>
                <c:pt idx="2359">
                  <c:v>43560.29688950232</c:v>
                </c:pt>
                <c:pt idx="2360">
                  <c:v>43560.29689054398</c:v>
                </c:pt>
                <c:pt idx="2361">
                  <c:v>43560.29689158565</c:v>
                </c:pt>
                <c:pt idx="2362">
                  <c:v>43560.29689262732</c:v>
                </c:pt>
                <c:pt idx="2363">
                  <c:v>43560.29689366898</c:v>
                </c:pt>
                <c:pt idx="2364">
                  <c:v>43560.29689471065</c:v>
                </c:pt>
                <c:pt idx="2365">
                  <c:v>43560.29689575231</c:v>
                </c:pt>
                <c:pt idx="2366">
                  <c:v>43560.29689679398</c:v>
                </c:pt>
                <c:pt idx="2367">
                  <c:v>43560.29689783565</c:v>
                </c:pt>
                <c:pt idx="2368">
                  <c:v>43560.29689887731</c:v>
                </c:pt>
                <c:pt idx="2369">
                  <c:v>43560.29689991898</c:v>
                </c:pt>
                <c:pt idx="2370">
                  <c:v>43560.29690096065</c:v>
                </c:pt>
                <c:pt idx="2371">
                  <c:v>43560.29690200232</c:v>
                </c:pt>
                <c:pt idx="2372">
                  <c:v>43560.29690304398</c:v>
                </c:pt>
                <c:pt idx="2373">
                  <c:v>43560.29690407407</c:v>
                </c:pt>
                <c:pt idx="2374">
                  <c:v>43560.29690511574</c:v>
                </c:pt>
                <c:pt idx="2375">
                  <c:v>43560.2969061574</c:v>
                </c:pt>
                <c:pt idx="2376">
                  <c:v>43560.29690719907</c:v>
                </c:pt>
                <c:pt idx="2377">
                  <c:v>43560.29690824074</c:v>
                </c:pt>
                <c:pt idx="2378">
                  <c:v>43560.29690928241</c:v>
                </c:pt>
                <c:pt idx="2379">
                  <c:v>43560.29691032407</c:v>
                </c:pt>
                <c:pt idx="2380">
                  <c:v>43560.29691136574</c:v>
                </c:pt>
                <c:pt idx="2381">
                  <c:v>43560.29691344907</c:v>
                </c:pt>
                <c:pt idx="2382">
                  <c:v>43560.29691449074</c:v>
                </c:pt>
                <c:pt idx="2383">
                  <c:v>43560.29691553241</c:v>
                </c:pt>
                <c:pt idx="2384">
                  <c:v>43560.29691657407</c:v>
                </c:pt>
                <c:pt idx="2385">
                  <c:v>43560.29691761574</c:v>
                </c:pt>
                <c:pt idx="2386">
                  <c:v>43560.2969186574</c:v>
                </c:pt>
                <c:pt idx="2387">
                  <c:v>43560.29691969907</c:v>
                </c:pt>
                <c:pt idx="2388">
                  <c:v>43560.29692072917</c:v>
                </c:pt>
                <c:pt idx="2389">
                  <c:v>43560.29692177083</c:v>
                </c:pt>
                <c:pt idx="2390">
                  <c:v>43560.2969228125</c:v>
                </c:pt>
                <c:pt idx="2391">
                  <c:v>43560.29692385417</c:v>
                </c:pt>
                <c:pt idx="2392">
                  <c:v>43560.29692489583</c:v>
                </c:pt>
                <c:pt idx="2393">
                  <c:v>43560.2969259375</c:v>
                </c:pt>
                <c:pt idx="2394">
                  <c:v>43560.29692697916</c:v>
                </c:pt>
                <c:pt idx="2395">
                  <c:v>43560.29692802083</c:v>
                </c:pt>
                <c:pt idx="2396">
                  <c:v>43560.2969290625</c:v>
                </c:pt>
                <c:pt idx="2397">
                  <c:v>43560.29693010417</c:v>
                </c:pt>
                <c:pt idx="2398">
                  <c:v>43560.29693113426</c:v>
                </c:pt>
                <c:pt idx="2399">
                  <c:v>43560.29693217592</c:v>
                </c:pt>
                <c:pt idx="2400">
                  <c:v>43560.29693321759</c:v>
                </c:pt>
                <c:pt idx="2401">
                  <c:v>43560.29693425926</c:v>
                </c:pt>
                <c:pt idx="2402">
                  <c:v>43560.29693530092</c:v>
                </c:pt>
                <c:pt idx="2403">
                  <c:v>43560.2969363426</c:v>
                </c:pt>
                <c:pt idx="2404">
                  <c:v>43560.29693738426</c:v>
                </c:pt>
                <c:pt idx="2405">
                  <c:v>43560.29693842592</c:v>
                </c:pt>
                <c:pt idx="2406">
                  <c:v>43560.29693946759</c:v>
                </c:pt>
                <c:pt idx="2407">
                  <c:v>43560.29694050926</c:v>
                </c:pt>
                <c:pt idx="2408">
                  <c:v>43560.29694155093</c:v>
                </c:pt>
                <c:pt idx="2409">
                  <c:v>43560.29694363426</c:v>
                </c:pt>
                <c:pt idx="2410">
                  <c:v>43560.29694467592</c:v>
                </c:pt>
                <c:pt idx="2411">
                  <c:v>43560.29694571759</c:v>
                </c:pt>
                <c:pt idx="2412">
                  <c:v>43560.29694675926</c:v>
                </c:pt>
                <c:pt idx="2413">
                  <c:v>43560.29694778935</c:v>
                </c:pt>
                <c:pt idx="2414">
                  <c:v>43560.29694883102</c:v>
                </c:pt>
                <c:pt idx="2415">
                  <c:v>43560.29694987268</c:v>
                </c:pt>
                <c:pt idx="2416">
                  <c:v>43560.29695091435</c:v>
                </c:pt>
                <c:pt idx="2417">
                  <c:v>43560.29695195602</c:v>
                </c:pt>
                <c:pt idx="2418">
                  <c:v>43560.29695299768</c:v>
                </c:pt>
                <c:pt idx="2419">
                  <c:v>43560.29695403935</c:v>
                </c:pt>
                <c:pt idx="2420">
                  <c:v>43560.29695508102</c:v>
                </c:pt>
                <c:pt idx="2421">
                  <c:v>43560.29695612269</c:v>
                </c:pt>
                <c:pt idx="2422">
                  <c:v>43560.29695716436</c:v>
                </c:pt>
                <c:pt idx="2423">
                  <c:v>43560.29695820602</c:v>
                </c:pt>
                <c:pt idx="2424">
                  <c:v>43560.29696028935</c:v>
                </c:pt>
                <c:pt idx="2425">
                  <c:v>43560.29696133102</c:v>
                </c:pt>
                <c:pt idx="2426">
                  <c:v>43560.29696237268</c:v>
                </c:pt>
                <c:pt idx="2427">
                  <c:v>43560.29696341435</c:v>
                </c:pt>
                <c:pt idx="2428">
                  <c:v>43560.29696445602</c:v>
                </c:pt>
                <c:pt idx="2429">
                  <c:v>43560.29696549768</c:v>
                </c:pt>
                <c:pt idx="2430">
                  <c:v>43560.29696652778</c:v>
                </c:pt>
                <c:pt idx="2431">
                  <c:v>43560.29696756945</c:v>
                </c:pt>
                <c:pt idx="2432">
                  <c:v>43560.29696861111</c:v>
                </c:pt>
                <c:pt idx="2433">
                  <c:v>43560.29696965278</c:v>
                </c:pt>
                <c:pt idx="2434">
                  <c:v>43560.29697069444</c:v>
                </c:pt>
                <c:pt idx="2435">
                  <c:v>43560.29697277777</c:v>
                </c:pt>
                <c:pt idx="2436">
                  <c:v>43560.29697381944</c:v>
                </c:pt>
                <c:pt idx="2437">
                  <c:v>43560.29697486111</c:v>
                </c:pt>
                <c:pt idx="2438">
                  <c:v>43560.29697590278</c:v>
                </c:pt>
                <c:pt idx="2439">
                  <c:v>43560.29697694445</c:v>
                </c:pt>
                <c:pt idx="2440">
                  <c:v>43560.29697798611</c:v>
                </c:pt>
                <c:pt idx="2441">
                  <c:v>43560.29697902778</c:v>
                </c:pt>
                <c:pt idx="2442">
                  <c:v>43560.29698006944</c:v>
                </c:pt>
                <c:pt idx="2443">
                  <c:v>43560.29698111111</c:v>
                </c:pt>
                <c:pt idx="2444">
                  <c:v>43560.2969821412</c:v>
                </c:pt>
                <c:pt idx="2445">
                  <c:v>43560.29698318287</c:v>
                </c:pt>
                <c:pt idx="2446">
                  <c:v>43560.29698422454</c:v>
                </c:pt>
                <c:pt idx="2447">
                  <c:v>43560.29698526621</c:v>
                </c:pt>
                <c:pt idx="2448">
                  <c:v>43560.29698630787</c:v>
                </c:pt>
                <c:pt idx="2449">
                  <c:v>43560.29698734954</c:v>
                </c:pt>
                <c:pt idx="2450">
                  <c:v>43560.2969883912</c:v>
                </c:pt>
                <c:pt idx="2451">
                  <c:v>43560.29698943287</c:v>
                </c:pt>
                <c:pt idx="2452">
                  <c:v>43560.29699047454</c:v>
                </c:pt>
                <c:pt idx="2453">
                  <c:v>43560.2969915162</c:v>
                </c:pt>
                <c:pt idx="2454">
                  <c:v>43560.29699255787</c:v>
                </c:pt>
                <c:pt idx="2455">
                  <c:v>43560.29699358797</c:v>
                </c:pt>
                <c:pt idx="2456">
                  <c:v>43560.29699462963</c:v>
                </c:pt>
                <c:pt idx="2457">
                  <c:v>43560.2969956713</c:v>
                </c:pt>
                <c:pt idx="2458">
                  <c:v>43560.29699671296</c:v>
                </c:pt>
                <c:pt idx="2459">
                  <c:v>43560.29699775463</c:v>
                </c:pt>
                <c:pt idx="2460">
                  <c:v>43560.29699879629</c:v>
                </c:pt>
                <c:pt idx="2461">
                  <c:v>43560.29699983796</c:v>
                </c:pt>
                <c:pt idx="2462">
                  <c:v>43560.29700087963</c:v>
                </c:pt>
                <c:pt idx="2463">
                  <c:v>43560.29700193287</c:v>
                </c:pt>
                <c:pt idx="2464">
                  <c:v>43560.29700296297</c:v>
                </c:pt>
                <c:pt idx="2465">
                  <c:v>43560.29700400463</c:v>
                </c:pt>
                <c:pt idx="2466">
                  <c:v>43560.29700608796</c:v>
                </c:pt>
                <c:pt idx="2467">
                  <c:v>43560.29700712963</c:v>
                </c:pt>
                <c:pt idx="2468">
                  <c:v>43560.29700815972</c:v>
                </c:pt>
                <c:pt idx="2469">
                  <c:v>43560.29700920139</c:v>
                </c:pt>
                <c:pt idx="2470">
                  <c:v>43560.29701024306</c:v>
                </c:pt>
                <c:pt idx="2471">
                  <c:v>43560.29701128473</c:v>
                </c:pt>
                <c:pt idx="2472">
                  <c:v>43560.29701232639</c:v>
                </c:pt>
                <c:pt idx="2473">
                  <c:v>43560.29701336806</c:v>
                </c:pt>
                <c:pt idx="2474">
                  <c:v>43560.29701440972</c:v>
                </c:pt>
                <c:pt idx="2475">
                  <c:v>43560.29701545139</c:v>
                </c:pt>
                <c:pt idx="2476">
                  <c:v>43560.29701649305</c:v>
                </c:pt>
                <c:pt idx="2477">
                  <c:v>43560.29701753472</c:v>
                </c:pt>
                <c:pt idx="2478">
                  <c:v>43560.29701857639</c:v>
                </c:pt>
                <c:pt idx="2479">
                  <c:v>43560.29701961805</c:v>
                </c:pt>
                <c:pt idx="2480">
                  <c:v>43560.29702065972</c:v>
                </c:pt>
                <c:pt idx="2481">
                  <c:v>43560.29702170139</c:v>
                </c:pt>
                <c:pt idx="2482">
                  <c:v>43560.29702273148</c:v>
                </c:pt>
                <c:pt idx="2483">
                  <c:v>43560.29702377315</c:v>
                </c:pt>
                <c:pt idx="2484">
                  <c:v>43560.29702481481</c:v>
                </c:pt>
                <c:pt idx="2485">
                  <c:v>43560.29702586806</c:v>
                </c:pt>
                <c:pt idx="2486">
                  <c:v>43560.29702689815</c:v>
                </c:pt>
                <c:pt idx="2487">
                  <c:v>43560.29702793981</c:v>
                </c:pt>
                <c:pt idx="2488">
                  <c:v>43560.29702898148</c:v>
                </c:pt>
                <c:pt idx="2489">
                  <c:v>43560.29703002315</c:v>
                </c:pt>
                <c:pt idx="2490">
                  <c:v>43560.29703106482</c:v>
                </c:pt>
                <c:pt idx="2491">
                  <c:v>43560.29703210648</c:v>
                </c:pt>
                <c:pt idx="2492">
                  <c:v>43560.29703314815</c:v>
                </c:pt>
                <c:pt idx="2493">
                  <c:v>43560.29703418982</c:v>
                </c:pt>
                <c:pt idx="2494">
                  <c:v>43560.29703523148</c:v>
                </c:pt>
                <c:pt idx="2495">
                  <c:v>43560.29703627315</c:v>
                </c:pt>
                <c:pt idx="2496">
                  <c:v>43560.29703730324</c:v>
                </c:pt>
                <c:pt idx="2497">
                  <c:v>43560.2970383449</c:v>
                </c:pt>
                <c:pt idx="2498">
                  <c:v>43560.29703938657</c:v>
                </c:pt>
                <c:pt idx="2499">
                  <c:v>43560.29704042824</c:v>
                </c:pt>
                <c:pt idx="2500">
                  <c:v>43560.29704146991</c:v>
                </c:pt>
                <c:pt idx="2501">
                  <c:v>43560.29704251157</c:v>
                </c:pt>
                <c:pt idx="2502">
                  <c:v>43560.29704355324</c:v>
                </c:pt>
                <c:pt idx="2503">
                  <c:v>43560.29704459491</c:v>
                </c:pt>
                <c:pt idx="2504">
                  <c:v>43560.29704563657</c:v>
                </c:pt>
                <c:pt idx="2505">
                  <c:v>43560.29704667824</c:v>
                </c:pt>
                <c:pt idx="2506">
                  <c:v>43560.29704771991</c:v>
                </c:pt>
                <c:pt idx="2507">
                  <c:v>43560.29704876157</c:v>
                </c:pt>
                <c:pt idx="2508">
                  <c:v>43560.29704980324</c:v>
                </c:pt>
                <c:pt idx="2509">
                  <c:v>43560.29705083333</c:v>
                </c:pt>
                <c:pt idx="2510">
                  <c:v>43560.297051875</c:v>
                </c:pt>
                <c:pt idx="2511">
                  <c:v>43560.29705292824</c:v>
                </c:pt>
                <c:pt idx="2512">
                  <c:v>43560.29705396991</c:v>
                </c:pt>
                <c:pt idx="2513">
                  <c:v>43560.297055</c:v>
                </c:pt>
                <c:pt idx="2514">
                  <c:v>43560.29705604167</c:v>
                </c:pt>
                <c:pt idx="2515">
                  <c:v>43560.29705708333</c:v>
                </c:pt>
                <c:pt idx="2516">
                  <c:v>43560.297058125</c:v>
                </c:pt>
                <c:pt idx="2517">
                  <c:v>43560.29705916667</c:v>
                </c:pt>
                <c:pt idx="2518">
                  <c:v>43560.29706020834</c:v>
                </c:pt>
                <c:pt idx="2519">
                  <c:v>43560.29706125</c:v>
                </c:pt>
                <c:pt idx="2520">
                  <c:v>43560.29706229167</c:v>
                </c:pt>
                <c:pt idx="2521">
                  <c:v>43560.29706333333</c:v>
                </c:pt>
                <c:pt idx="2522">
                  <c:v>43560.29706436343</c:v>
                </c:pt>
                <c:pt idx="2523">
                  <c:v>43560.2970654051</c:v>
                </c:pt>
                <c:pt idx="2524">
                  <c:v>43560.29706644676</c:v>
                </c:pt>
                <c:pt idx="2525">
                  <c:v>43560.29706748843</c:v>
                </c:pt>
                <c:pt idx="2526">
                  <c:v>43560.29706853009</c:v>
                </c:pt>
                <c:pt idx="2527">
                  <c:v>43560.29706957176</c:v>
                </c:pt>
                <c:pt idx="2528">
                  <c:v>43560.29707061343</c:v>
                </c:pt>
                <c:pt idx="2529">
                  <c:v>43560.29707165509</c:v>
                </c:pt>
                <c:pt idx="2530">
                  <c:v>43560.29707269676</c:v>
                </c:pt>
                <c:pt idx="2531">
                  <c:v>43560.29707373842</c:v>
                </c:pt>
                <c:pt idx="2532">
                  <c:v>43560.29707478009</c:v>
                </c:pt>
                <c:pt idx="2533">
                  <c:v>43560.29707582176</c:v>
                </c:pt>
                <c:pt idx="2534">
                  <c:v>43560.2970779051</c:v>
                </c:pt>
                <c:pt idx="2535">
                  <c:v>43560.29707894676</c:v>
                </c:pt>
                <c:pt idx="2536">
                  <c:v>43560.29707998843</c:v>
                </c:pt>
                <c:pt idx="2537">
                  <c:v>43560.29708103009</c:v>
                </c:pt>
                <c:pt idx="2538">
                  <c:v>43560.29708206018</c:v>
                </c:pt>
                <c:pt idx="2539">
                  <c:v>43560.29708310185</c:v>
                </c:pt>
                <c:pt idx="2540">
                  <c:v>43560.29708414352</c:v>
                </c:pt>
                <c:pt idx="2541">
                  <c:v>43560.29708518519</c:v>
                </c:pt>
                <c:pt idx="2542">
                  <c:v>43560.29708622685</c:v>
                </c:pt>
                <c:pt idx="2543">
                  <c:v>43560.29708726852</c:v>
                </c:pt>
                <c:pt idx="2544">
                  <c:v>43560.29708831019</c:v>
                </c:pt>
                <c:pt idx="2545">
                  <c:v>43560.29708935185</c:v>
                </c:pt>
                <c:pt idx="2546">
                  <c:v>43560.29709039352</c:v>
                </c:pt>
                <c:pt idx="2547">
                  <c:v>43560.29709143518</c:v>
                </c:pt>
                <c:pt idx="2548">
                  <c:v>43560.29709247685</c:v>
                </c:pt>
                <c:pt idx="2549">
                  <c:v>43560.29709351851</c:v>
                </c:pt>
                <c:pt idx="2550">
                  <c:v>43560.29709456018</c:v>
                </c:pt>
                <c:pt idx="2551">
                  <c:v>43560.29709560185</c:v>
                </c:pt>
                <c:pt idx="2552">
                  <c:v>43560.29709768519</c:v>
                </c:pt>
                <c:pt idx="2553">
                  <c:v>43560.29709872685</c:v>
                </c:pt>
                <c:pt idx="2554">
                  <c:v>43560.29709975694</c:v>
                </c:pt>
                <c:pt idx="2555">
                  <c:v>43560.29710079861</c:v>
                </c:pt>
                <c:pt idx="2556">
                  <c:v>43560.29710184027</c:v>
                </c:pt>
                <c:pt idx="2557">
                  <c:v>43560.29710288194</c:v>
                </c:pt>
                <c:pt idx="2558">
                  <c:v>43560.29710392361</c:v>
                </c:pt>
                <c:pt idx="2559">
                  <c:v>43560.29710496528</c:v>
                </c:pt>
                <c:pt idx="2560">
                  <c:v>43560.29710600695</c:v>
                </c:pt>
                <c:pt idx="2561">
                  <c:v>43560.29710703704</c:v>
                </c:pt>
                <c:pt idx="2562">
                  <c:v>43560.29710809028</c:v>
                </c:pt>
                <c:pt idx="2563">
                  <c:v>43560.29710913194</c:v>
                </c:pt>
                <c:pt idx="2564">
                  <c:v>43560.29711017361</c:v>
                </c:pt>
                <c:pt idx="2565">
                  <c:v>43560.29711121528</c:v>
                </c:pt>
                <c:pt idx="2566">
                  <c:v>43560.29711225694</c:v>
                </c:pt>
                <c:pt idx="2567">
                  <c:v>43560.29711329861</c:v>
                </c:pt>
                <c:pt idx="2568">
                  <c:v>43560.29711432871</c:v>
                </c:pt>
                <c:pt idx="2569">
                  <c:v>43560.29711537037</c:v>
                </c:pt>
                <c:pt idx="2570">
                  <c:v>43560.29711641204</c:v>
                </c:pt>
                <c:pt idx="2571">
                  <c:v>43560.2971174537</c:v>
                </c:pt>
                <c:pt idx="2572">
                  <c:v>43560.29711849537</c:v>
                </c:pt>
                <c:pt idx="2573">
                  <c:v>43560.29711953703</c:v>
                </c:pt>
                <c:pt idx="2574">
                  <c:v>43560.2971205787</c:v>
                </c:pt>
                <c:pt idx="2575">
                  <c:v>43560.29712162037</c:v>
                </c:pt>
                <c:pt idx="2576">
                  <c:v>43560.29712265046</c:v>
                </c:pt>
                <c:pt idx="2577">
                  <c:v>43560.29712369213</c:v>
                </c:pt>
                <c:pt idx="2578">
                  <c:v>43560.2971247338</c:v>
                </c:pt>
                <c:pt idx="2579">
                  <c:v>43560.29712577546</c:v>
                </c:pt>
                <c:pt idx="2580">
                  <c:v>43560.2971268287</c:v>
                </c:pt>
                <c:pt idx="2581">
                  <c:v>43560.29712787037</c:v>
                </c:pt>
                <c:pt idx="2582">
                  <c:v>43560.29712890046</c:v>
                </c:pt>
                <c:pt idx="2583">
                  <c:v>43560.29712994213</c:v>
                </c:pt>
                <c:pt idx="2584">
                  <c:v>43560.2971309838</c:v>
                </c:pt>
                <c:pt idx="2585">
                  <c:v>43560.29713202547</c:v>
                </c:pt>
                <c:pt idx="2586">
                  <c:v>43560.29713306713</c:v>
                </c:pt>
                <c:pt idx="2587">
                  <c:v>43560.2971341088</c:v>
                </c:pt>
                <c:pt idx="2588">
                  <c:v>43560.29713515046</c:v>
                </c:pt>
                <c:pt idx="2589">
                  <c:v>43560.29713619213</c:v>
                </c:pt>
                <c:pt idx="2590">
                  <c:v>43560.2971372338</c:v>
                </c:pt>
                <c:pt idx="2591">
                  <c:v>43560.29713827546</c:v>
                </c:pt>
                <c:pt idx="2592">
                  <c:v>43560.29713931713</c:v>
                </c:pt>
                <c:pt idx="2593">
                  <c:v>43560.29714035879</c:v>
                </c:pt>
                <c:pt idx="2594">
                  <c:v>43560.29714140046</c:v>
                </c:pt>
                <c:pt idx="2595">
                  <c:v>43560.29714244213</c:v>
                </c:pt>
                <c:pt idx="2596">
                  <c:v>43560.2971434838</c:v>
                </c:pt>
                <c:pt idx="2597">
                  <c:v>43560.29714451389</c:v>
                </c:pt>
                <c:pt idx="2598">
                  <c:v>43560.29714556713</c:v>
                </c:pt>
                <c:pt idx="2599">
                  <c:v>43560.29714659722</c:v>
                </c:pt>
                <c:pt idx="2600">
                  <c:v>43560.29714763889</c:v>
                </c:pt>
                <c:pt idx="2601">
                  <c:v>43560.29714868055</c:v>
                </c:pt>
                <c:pt idx="2602">
                  <c:v>43560.29715076389</c:v>
                </c:pt>
                <c:pt idx="2603">
                  <c:v>43560.29715180556</c:v>
                </c:pt>
                <c:pt idx="2604">
                  <c:v>43560.29715284722</c:v>
                </c:pt>
                <c:pt idx="2605">
                  <c:v>43560.29715388889</c:v>
                </c:pt>
                <c:pt idx="2606">
                  <c:v>43560.29715491898</c:v>
                </c:pt>
              </c:numCache>
            </c:numRef>
          </c:xVal>
          <c:yVal>
            <c:numRef>
              <c:f>'cf2 raw'!$E$2:$E$2608</c:f>
              <c:numCache>
                <c:formatCode>General</c:formatCode>
                <c:ptCount val="2607"/>
                <c:pt idx="0">
                  <c:v>-14.4168603436383</c:v>
                </c:pt>
                <c:pt idx="1">
                  <c:v>-11.7199830414745</c:v>
                </c:pt>
                <c:pt idx="2">
                  <c:v>-13.1477416132083</c:v>
                </c:pt>
                <c:pt idx="3">
                  <c:v>-11.0854236762595</c:v>
                </c:pt>
                <c:pt idx="4">
                  <c:v>-10.9267838349558</c:v>
                </c:pt>
                <c:pt idx="5">
                  <c:v>-14.5755001849421</c:v>
                </c:pt>
                <c:pt idx="6">
                  <c:v>-10.6095041523483</c:v>
                </c:pt>
                <c:pt idx="7">
                  <c:v>-14.0995806610308</c:v>
                </c:pt>
                <c:pt idx="8">
                  <c:v>-12.671822089297</c:v>
                </c:pt>
                <c:pt idx="9">
                  <c:v>-14.7341400262458</c:v>
                </c:pt>
                <c:pt idx="10">
                  <c:v>-14.4168603436383</c:v>
                </c:pt>
                <c:pt idx="11">
                  <c:v>-14.2582205023345</c:v>
                </c:pt>
                <c:pt idx="12">
                  <c:v>-11.8786228827783</c:v>
                </c:pt>
                <c:pt idx="13">
                  <c:v>-13.1477416132083</c:v>
                </c:pt>
                <c:pt idx="14">
                  <c:v>-14.8927798675496</c:v>
                </c:pt>
                <c:pt idx="15">
                  <c:v>-14.2582205023345</c:v>
                </c:pt>
                <c:pt idx="16">
                  <c:v>-10.7681439936521</c:v>
                </c:pt>
                <c:pt idx="17">
                  <c:v>-11.7199830414745</c:v>
                </c:pt>
                <c:pt idx="18">
                  <c:v>-12.037262724082</c:v>
                </c:pt>
                <c:pt idx="19">
                  <c:v>-13.3063814545121</c:v>
                </c:pt>
                <c:pt idx="20">
                  <c:v>-11.0854236762595</c:v>
                </c:pt>
                <c:pt idx="21">
                  <c:v>-15.210059550157</c:v>
                </c:pt>
                <c:pt idx="22">
                  <c:v>-12.671822089297</c:v>
                </c:pt>
                <c:pt idx="23">
                  <c:v>-11.4027033588671</c:v>
                </c:pt>
                <c:pt idx="24">
                  <c:v>-10.9267838349558</c:v>
                </c:pt>
                <c:pt idx="25">
                  <c:v>-14.4168603436383</c:v>
                </c:pt>
                <c:pt idx="26">
                  <c:v>-13.7823009784233</c:v>
                </c:pt>
                <c:pt idx="27">
                  <c:v>-13.1477416132083</c:v>
                </c:pt>
                <c:pt idx="28">
                  <c:v>-10.7681439936521</c:v>
                </c:pt>
                <c:pt idx="29">
                  <c:v>-12.9891017719046</c:v>
                </c:pt>
                <c:pt idx="30">
                  <c:v>-11.2440635175633</c:v>
                </c:pt>
                <c:pt idx="31">
                  <c:v>-14.0995806610308</c:v>
                </c:pt>
                <c:pt idx="32">
                  <c:v>-13.3063814545121</c:v>
                </c:pt>
                <c:pt idx="33">
                  <c:v>-14.7341400262458</c:v>
                </c:pt>
                <c:pt idx="34">
                  <c:v>-10.7681439936521</c:v>
                </c:pt>
                <c:pt idx="35">
                  <c:v>-11.0854236762595</c:v>
                </c:pt>
                <c:pt idx="36">
                  <c:v>-13.6236611371195</c:v>
                </c:pt>
                <c:pt idx="37">
                  <c:v>-14.2582205023345</c:v>
                </c:pt>
                <c:pt idx="38">
                  <c:v>-11.0854236762595</c:v>
                </c:pt>
                <c:pt idx="39">
                  <c:v>-14.7341400262458</c:v>
                </c:pt>
                <c:pt idx="40">
                  <c:v>-10.133584628437</c:v>
                </c:pt>
                <c:pt idx="41">
                  <c:v>-12.671822089297</c:v>
                </c:pt>
                <c:pt idx="42">
                  <c:v>-10.6095041523483</c:v>
                </c:pt>
                <c:pt idx="43">
                  <c:v>-14.5755001849421</c:v>
                </c:pt>
                <c:pt idx="44">
                  <c:v>-14.5755001849421</c:v>
                </c:pt>
                <c:pt idx="45">
                  <c:v>-12.037262724082</c:v>
                </c:pt>
                <c:pt idx="46">
                  <c:v>-12.671822089297</c:v>
                </c:pt>
                <c:pt idx="47">
                  <c:v>-14.5755001849421</c:v>
                </c:pt>
                <c:pt idx="48">
                  <c:v>-10.7681439936521</c:v>
                </c:pt>
                <c:pt idx="49">
                  <c:v>-14.2582205023345</c:v>
                </c:pt>
                <c:pt idx="50">
                  <c:v>-11.0854236762595</c:v>
                </c:pt>
                <c:pt idx="51">
                  <c:v>-11.0854236762595</c:v>
                </c:pt>
                <c:pt idx="52">
                  <c:v>-10.9267838349558</c:v>
                </c:pt>
                <c:pt idx="53">
                  <c:v>-11.5613432001708</c:v>
                </c:pt>
                <c:pt idx="54">
                  <c:v>-13.9409408197271</c:v>
                </c:pt>
                <c:pt idx="55">
                  <c:v>-14.5755001849421</c:v>
                </c:pt>
                <c:pt idx="56">
                  <c:v>-11.4027033588671</c:v>
                </c:pt>
                <c:pt idx="57">
                  <c:v>-11.5613432001708</c:v>
                </c:pt>
                <c:pt idx="58">
                  <c:v>-13.7823009784233</c:v>
                </c:pt>
                <c:pt idx="59">
                  <c:v>-12.5131822479933</c:v>
                </c:pt>
                <c:pt idx="60">
                  <c:v>-10.4508643110445</c:v>
                </c:pt>
                <c:pt idx="61">
                  <c:v>-14.5755001849421</c:v>
                </c:pt>
                <c:pt idx="62">
                  <c:v>-11.2440635175633</c:v>
                </c:pt>
                <c:pt idx="63">
                  <c:v>-13.3063814545121</c:v>
                </c:pt>
                <c:pt idx="64">
                  <c:v>-13.6236611371195</c:v>
                </c:pt>
                <c:pt idx="65">
                  <c:v>-14.2582205023345</c:v>
                </c:pt>
                <c:pt idx="66">
                  <c:v>-11.4027033588671</c:v>
                </c:pt>
                <c:pt idx="67">
                  <c:v>-10.9267838349558</c:v>
                </c:pt>
                <c:pt idx="68">
                  <c:v>-11.5613432001708</c:v>
                </c:pt>
                <c:pt idx="69">
                  <c:v>-15.0514197088533</c:v>
                </c:pt>
                <c:pt idx="70">
                  <c:v>-11.8786228827783</c:v>
                </c:pt>
                <c:pt idx="71">
                  <c:v>-12.3545424066896</c:v>
                </c:pt>
                <c:pt idx="72">
                  <c:v>-15.3686993914608</c:v>
                </c:pt>
                <c:pt idx="73">
                  <c:v>-10.9267838349558</c:v>
                </c:pt>
                <c:pt idx="74">
                  <c:v>-14.7341400262458</c:v>
                </c:pt>
                <c:pt idx="75">
                  <c:v>-10.9267838349558</c:v>
                </c:pt>
                <c:pt idx="76">
                  <c:v>-14.2582205023345</c:v>
                </c:pt>
                <c:pt idx="77">
                  <c:v>-11.8786228827783</c:v>
                </c:pt>
                <c:pt idx="78">
                  <c:v>-14.7341400262458</c:v>
                </c:pt>
                <c:pt idx="79">
                  <c:v>-10.7681439936521</c:v>
                </c:pt>
                <c:pt idx="80">
                  <c:v>-14.2582205023345</c:v>
                </c:pt>
                <c:pt idx="81">
                  <c:v>-12.671822089297</c:v>
                </c:pt>
                <c:pt idx="82">
                  <c:v>-11.4027033588671</c:v>
                </c:pt>
                <c:pt idx="83">
                  <c:v>-13.9409408197271</c:v>
                </c:pt>
                <c:pt idx="84">
                  <c:v>-11.8786228827783</c:v>
                </c:pt>
                <c:pt idx="85">
                  <c:v>-12.5131822479933</c:v>
                </c:pt>
                <c:pt idx="86">
                  <c:v>-13.3063814545121</c:v>
                </c:pt>
                <c:pt idx="87">
                  <c:v>-14.7341400262458</c:v>
                </c:pt>
                <c:pt idx="88">
                  <c:v>-11.4027033588671</c:v>
                </c:pt>
                <c:pt idx="89">
                  <c:v>-13.7823009784233</c:v>
                </c:pt>
                <c:pt idx="90">
                  <c:v>-13.3063814545121</c:v>
                </c:pt>
                <c:pt idx="91">
                  <c:v>-10.7681439936521</c:v>
                </c:pt>
                <c:pt idx="92">
                  <c:v>-14.5755001849421</c:v>
                </c:pt>
                <c:pt idx="93">
                  <c:v>-11.0854236762595</c:v>
                </c:pt>
                <c:pt idx="94">
                  <c:v>-13.6236611371195</c:v>
                </c:pt>
                <c:pt idx="95">
                  <c:v>-14.0995806610308</c:v>
                </c:pt>
                <c:pt idx="96">
                  <c:v>-11.2440635175633</c:v>
                </c:pt>
                <c:pt idx="97">
                  <c:v>-14.7341400262458</c:v>
                </c:pt>
                <c:pt idx="98">
                  <c:v>-11.0854236762595</c:v>
                </c:pt>
                <c:pt idx="99">
                  <c:v>-13.9409408197271</c:v>
                </c:pt>
                <c:pt idx="100">
                  <c:v>-14.0995806610308</c:v>
                </c:pt>
                <c:pt idx="101">
                  <c:v>-10.7681439936521</c:v>
                </c:pt>
                <c:pt idx="102">
                  <c:v>-14.7341400262458</c:v>
                </c:pt>
                <c:pt idx="103">
                  <c:v>-11.7199830414745</c:v>
                </c:pt>
                <c:pt idx="104">
                  <c:v>-10.7681439936521</c:v>
                </c:pt>
                <c:pt idx="105">
                  <c:v>-10.9267838349558</c:v>
                </c:pt>
                <c:pt idx="106">
                  <c:v>-14.7341400262458</c:v>
                </c:pt>
                <c:pt idx="107">
                  <c:v>-14.0995806610308</c:v>
                </c:pt>
                <c:pt idx="108">
                  <c:v>-9.49902526322207</c:v>
                </c:pt>
                <c:pt idx="109">
                  <c:v>-11.8786228827783</c:v>
                </c:pt>
                <c:pt idx="110">
                  <c:v>-10.9267838349558</c:v>
                </c:pt>
                <c:pt idx="111">
                  <c:v>-11.0854236762595</c:v>
                </c:pt>
                <c:pt idx="112">
                  <c:v>-11.5613432001708</c:v>
                </c:pt>
                <c:pt idx="113">
                  <c:v>-12.671822089297</c:v>
                </c:pt>
                <c:pt idx="114">
                  <c:v>-14.8927798675496</c:v>
                </c:pt>
                <c:pt idx="115">
                  <c:v>-10.9267838349558</c:v>
                </c:pt>
                <c:pt idx="116">
                  <c:v>-11.0854236762595</c:v>
                </c:pt>
                <c:pt idx="117">
                  <c:v>-13.9409408197271</c:v>
                </c:pt>
                <c:pt idx="118">
                  <c:v>-11.2440635175633</c:v>
                </c:pt>
                <c:pt idx="119">
                  <c:v>-11.5613432001708</c:v>
                </c:pt>
                <c:pt idx="120">
                  <c:v>-15.0514197088533</c:v>
                </c:pt>
                <c:pt idx="121">
                  <c:v>-11.2440635175633</c:v>
                </c:pt>
                <c:pt idx="122">
                  <c:v>-13.7823009784233</c:v>
                </c:pt>
                <c:pt idx="123">
                  <c:v>-11.5613432001708</c:v>
                </c:pt>
                <c:pt idx="124">
                  <c:v>-14.4168603436383</c:v>
                </c:pt>
                <c:pt idx="125">
                  <c:v>-14.5755001849421</c:v>
                </c:pt>
                <c:pt idx="126">
                  <c:v>-11.4027033588671</c:v>
                </c:pt>
                <c:pt idx="127">
                  <c:v>-12.671822089297</c:v>
                </c:pt>
                <c:pt idx="128">
                  <c:v>-13.9409408197271</c:v>
                </c:pt>
                <c:pt idx="129">
                  <c:v>-11.0854236762595</c:v>
                </c:pt>
                <c:pt idx="130">
                  <c:v>-14.8927798675496</c:v>
                </c:pt>
                <c:pt idx="131">
                  <c:v>-11.8786228827783</c:v>
                </c:pt>
                <c:pt idx="132">
                  <c:v>-13.7823009784233</c:v>
                </c:pt>
                <c:pt idx="133">
                  <c:v>-10.9267838349558</c:v>
                </c:pt>
                <c:pt idx="134">
                  <c:v>-10.7681439936521</c:v>
                </c:pt>
                <c:pt idx="135">
                  <c:v>-14.2582205023345</c:v>
                </c:pt>
                <c:pt idx="136">
                  <c:v>-11.7199830414745</c:v>
                </c:pt>
                <c:pt idx="137">
                  <c:v>-11.4027033588671</c:v>
                </c:pt>
                <c:pt idx="138">
                  <c:v>-15.0514197088533</c:v>
                </c:pt>
                <c:pt idx="139">
                  <c:v>-11.0854236762595</c:v>
                </c:pt>
                <c:pt idx="140">
                  <c:v>-13.9409408197271</c:v>
                </c:pt>
                <c:pt idx="141">
                  <c:v>-11.0854236762595</c:v>
                </c:pt>
                <c:pt idx="142">
                  <c:v>-14.8927798675496</c:v>
                </c:pt>
                <c:pt idx="143">
                  <c:v>-10.7681439936521</c:v>
                </c:pt>
                <c:pt idx="144">
                  <c:v>-14.5755001849421</c:v>
                </c:pt>
                <c:pt idx="145">
                  <c:v>-11.7199830414745</c:v>
                </c:pt>
                <c:pt idx="146">
                  <c:v>-11.2440635175633</c:v>
                </c:pt>
                <c:pt idx="147">
                  <c:v>-15.5273392327646</c:v>
                </c:pt>
                <c:pt idx="148">
                  <c:v>-11.2440635175633</c:v>
                </c:pt>
                <c:pt idx="149">
                  <c:v>-14.4168603436383</c:v>
                </c:pt>
                <c:pt idx="150">
                  <c:v>-11.2440635175633</c:v>
                </c:pt>
                <c:pt idx="151">
                  <c:v>-12.671822089297</c:v>
                </c:pt>
                <c:pt idx="152">
                  <c:v>-12.671822089297</c:v>
                </c:pt>
                <c:pt idx="153">
                  <c:v>-14.7341400262458</c:v>
                </c:pt>
                <c:pt idx="154">
                  <c:v>-12.671822089297</c:v>
                </c:pt>
                <c:pt idx="155">
                  <c:v>-13.3063814545121</c:v>
                </c:pt>
                <c:pt idx="156">
                  <c:v>-13.9409408197271</c:v>
                </c:pt>
                <c:pt idx="157">
                  <c:v>-10.6095041523483</c:v>
                </c:pt>
                <c:pt idx="158">
                  <c:v>-14.0995806610308</c:v>
                </c:pt>
                <c:pt idx="159">
                  <c:v>-13.3063814545121</c:v>
                </c:pt>
                <c:pt idx="160">
                  <c:v>-14.4168603436383</c:v>
                </c:pt>
                <c:pt idx="161">
                  <c:v>-11.2440635175633</c:v>
                </c:pt>
                <c:pt idx="162">
                  <c:v>-14.8927798675496</c:v>
                </c:pt>
                <c:pt idx="163">
                  <c:v>-10.9267838349558</c:v>
                </c:pt>
                <c:pt idx="164">
                  <c:v>-12.9891017719046</c:v>
                </c:pt>
                <c:pt idx="165">
                  <c:v>-14.7341400262458</c:v>
                </c:pt>
                <c:pt idx="166">
                  <c:v>-14.4168603436383</c:v>
                </c:pt>
                <c:pt idx="167">
                  <c:v>-14.5755001849421</c:v>
                </c:pt>
                <c:pt idx="168">
                  <c:v>-11.5613432001708</c:v>
                </c:pt>
                <c:pt idx="169">
                  <c:v>-12.037262724082</c:v>
                </c:pt>
                <c:pt idx="170">
                  <c:v>-14.2582205023345</c:v>
                </c:pt>
                <c:pt idx="171">
                  <c:v>-11.4027033588671</c:v>
                </c:pt>
                <c:pt idx="172">
                  <c:v>-11.0854236762595</c:v>
                </c:pt>
                <c:pt idx="173">
                  <c:v>-11.8786228827783</c:v>
                </c:pt>
                <c:pt idx="174">
                  <c:v>-10.9267838349558</c:v>
                </c:pt>
                <c:pt idx="175">
                  <c:v>-14.7341400262458</c:v>
                </c:pt>
                <c:pt idx="176">
                  <c:v>-10.4508643110445</c:v>
                </c:pt>
                <c:pt idx="177">
                  <c:v>-13.7823009784233</c:v>
                </c:pt>
                <c:pt idx="178">
                  <c:v>-13.3063814545121</c:v>
                </c:pt>
                <c:pt idx="179">
                  <c:v>-11.0854236762595</c:v>
                </c:pt>
                <c:pt idx="180">
                  <c:v>-14.7341400262458</c:v>
                </c:pt>
                <c:pt idx="181">
                  <c:v>-13.7823009784233</c:v>
                </c:pt>
                <c:pt idx="182">
                  <c:v>-10.7681439936521</c:v>
                </c:pt>
                <c:pt idx="183">
                  <c:v>-11.0854236762595</c:v>
                </c:pt>
                <c:pt idx="184">
                  <c:v>-14.8927798675496</c:v>
                </c:pt>
                <c:pt idx="185">
                  <c:v>-11.0854236762595</c:v>
                </c:pt>
                <c:pt idx="186">
                  <c:v>-12.9891017719046</c:v>
                </c:pt>
                <c:pt idx="187">
                  <c:v>-12.8304619306008</c:v>
                </c:pt>
                <c:pt idx="188">
                  <c:v>-11.0854236762595</c:v>
                </c:pt>
                <c:pt idx="189">
                  <c:v>-14.8927798675496</c:v>
                </c:pt>
                <c:pt idx="190">
                  <c:v>-11.8786228827783</c:v>
                </c:pt>
                <c:pt idx="191">
                  <c:v>-11.2440635175633</c:v>
                </c:pt>
                <c:pt idx="192">
                  <c:v>-10.9267838349558</c:v>
                </c:pt>
                <c:pt idx="193">
                  <c:v>-14.5755001849421</c:v>
                </c:pt>
                <c:pt idx="194">
                  <c:v>-10.6095041523483</c:v>
                </c:pt>
                <c:pt idx="195">
                  <c:v>-12.1959025653858</c:v>
                </c:pt>
                <c:pt idx="196">
                  <c:v>-15.3686993914608</c:v>
                </c:pt>
                <c:pt idx="197">
                  <c:v>-11.0854236762595</c:v>
                </c:pt>
                <c:pt idx="198">
                  <c:v>-14.7341400262458</c:v>
                </c:pt>
                <c:pt idx="199">
                  <c:v>-11.8786228827783</c:v>
                </c:pt>
                <c:pt idx="200">
                  <c:v>-12.1959025653858</c:v>
                </c:pt>
                <c:pt idx="201">
                  <c:v>-11.0854236762595</c:v>
                </c:pt>
                <c:pt idx="202">
                  <c:v>-15.0514197088533</c:v>
                </c:pt>
                <c:pt idx="203">
                  <c:v>-10.7681439936521</c:v>
                </c:pt>
                <c:pt idx="204">
                  <c:v>-14.2582205023345</c:v>
                </c:pt>
                <c:pt idx="205">
                  <c:v>-12.5131822479933</c:v>
                </c:pt>
                <c:pt idx="206">
                  <c:v>-12.1959025653858</c:v>
                </c:pt>
                <c:pt idx="207">
                  <c:v>-11.0854236762595</c:v>
                </c:pt>
                <c:pt idx="208">
                  <c:v>-14.5755001849421</c:v>
                </c:pt>
                <c:pt idx="209">
                  <c:v>-12.1959025653858</c:v>
                </c:pt>
                <c:pt idx="210">
                  <c:v>-11.2440635175633</c:v>
                </c:pt>
                <c:pt idx="211">
                  <c:v>-10.7681439936521</c:v>
                </c:pt>
                <c:pt idx="212">
                  <c:v>-14.4168603436383</c:v>
                </c:pt>
                <c:pt idx="213">
                  <c:v>-14.0995806610308</c:v>
                </c:pt>
                <c:pt idx="214">
                  <c:v>-12.1959025653858</c:v>
                </c:pt>
                <c:pt idx="215">
                  <c:v>-10.7681439936521</c:v>
                </c:pt>
                <c:pt idx="216">
                  <c:v>-14.7341400262458</c:v>
                </c:pt>
                <c:pt idx="217">
                  <c:v>-11.2440635175633</c:v>
                </c:pt>
                <c:pt idx="218">
                  <c:v>-13.9409408197271</c:v>
                </c:pt>
                <c:pt idx="219">
                  <c:v>-12.037262724082</c:v>
                </c:pt>
                <c:pt idx="220">
                  <c:v>-14.8927798675496</c:v>
                </c:pt>
                <c:pt idx="221">
                  <c:v>-11.2440635175633</c:v>
                </c:pt>
                <c:pt idx="222">
                  <c:v>-13.7823009784233</c:v>
                </c:pt>
                <c:pt idx="223">
                  <c:v>-12.5131822479933</c:v>
                </c:pt>
                <c:pt idx="224">
                  <c:v>-15.0514197088533</c:v>
                </c:pt>
                <c:pt idx="225">
                  <c:v>-10.9267838349558</c:v>
                </c:pt>
                <c:pt idx="226">
                  <c:v>-14.5755001849421</c:v>
                </c:pt>
                <c:pt idx="227">
                  <c:v>-12.671822089297</c:v>
                </c:pt>
                <c:pt idx="228">
                  <c:v>-11.8786228827783</c:v>
                </c:pt>
                <c:pt idx="229">
                  <c:v>-10.7681439936521</c:v>
                </c:pt>
                <c:pt idx="230">
                  <c:v>-14.2582205023345</c:v>
                </c:pt>
                <c:pt idx="231">
                  <c:v>-11.0854236762595</c:v>
                </c:pt>
                <c:pt idx="232">
                  <c:v>-12.037262724082</c:v>
                </c:pt>
                <c:pt idx="233">
                  <c:v>-15.210059550157</c:v>
                </c:pt>
                <c:pt idx="234">
                  <c:v>-10.6095041523483</c:v>
                </c:pt>
                <c:pt idx="235">
                  <c:v>-14.4168603436383</c:v>
                </c:pt>
                <c:pt idx="236">
                  <c:v>-11.8786228827783</c:v>
                </c:pt>
                <c:pt idx="237">
                  <c:v>-11.0854236762595</c:v>
                </c:pt>
                <c:pt idx="238">
                  <c:v>-12.9891017719046</c:v>
                </c:pt>
                <c:pt idx="239">
                  <c:v>-14.7341400262458</c:v>
                </c:pt>
                <c:pt idx="240">
                  <c:v>-12.3545424066896</c:v>
                </c:pt>
                <c:pt idx="241">
                  <c:v>-11.0854236762595</c:v>
                </c:pt>
                <c:pt idx="242">
                  <c:v>-15.0514197088533</c:v>
                </c:pt>
                <c:pt idx="243">
                  <c:v>-13.6236611371195</c:v>
                </c:pt>
                <c:pt idx="244">
                  <c:v>-14.8927798675496</c:v>
                </c:pt>
                <c:pt idx="245">
                  <c:v>-12.8304619306008</c:v>
                </c:pt>
                <c:pt idx="246">
                  <c:v>-14.4168603436383</c:v>
                </c:pt>
                <c:pt idx="247">
                  <c:v>-10.7681439936521</c:v>
                </c:pt>
                <c:pt idx="248">
                  <c:v>-14.5755001849421</c:v>
                </c:pt>
                <c:pt idx="249">
                  <c:v>-11.4027033588671</c:v>
                </c:pt>
                <c:pt idx="250">
                  <c:v>-12.3545424066896</c:v>
                </c:pt>
                <c:pt idx="251">
                  <c:v>-14.4168603436383</c:v>
                </c:pt>
                <c:pt idx="252">
                  <c:v>-11.0854236762595</c:v>
                </c:pt>
                <c:pt idx="253">
                  <c:v>-14.4168603436383</c:v>
                </c:pt>
                <c:pt idx="254">
                  <c:v>-14.0995806610308</c:v>
                </c:pt>
                <c:pt idx="255">
                  <c:v>-12.9891017719046</c:v>
                </c:pt>
                <c:pt idx="256">
                  <c:v>-10.9267838349558</c:v>
                </c:pt>
                <c:pt idx="257">
                  <c:v>-13.6236611371195</c:v>
                </c:pt>
                <c:pt idx="258">
                  <c:v>-11.8786228827783</c:v>
                </c:pt>
                <c:pt idx="259">
                  <c:v>-12.671822089297</c:v>
                </c:pt>
                <c:pt idx="260">
                  <c:v>-13.9409408197271</c:v>
                </c:pt>
                <c:pt idx="261">
                  <c:v>-12.3545424066896</c:v>
                </c:pt>
                <c:pt idx="262">
                  <c:v>-15.0514197088533</c:v>
                </c:pt>
                <c:pt idx="263">
                  <c:v>-11.2440635175633</c:v>
                </c:pt>
                <c:pt idx="264">
                  <c:v>-11.5613432001708</c:v>
                </c:pt>
                <c:pt idx="265">
                  <c:v>-10.9267838349558</c:v>
                </c:pt>
                <c:pt idx="266">
                  <c:v>-14.8927798675496</c:v>
                </c:pt>
                <c:pt idx="267">
                  <c:v>-10.9267838349558</c:v>
                </c:pt>
                <c:pt idx="268">
                  <c:v>-12.5131822479933</c:v>
                </c:pt>
                <c:pt idx="269">
                  <c:v>-13.1477416132083</c:v>
                </c:pt>
                <c:pt idx="270">
                  <c:v>-8.70582605670332</c:v>
                </c:pt>
                <c:pt idx="271">
                  <c:v>-14.8927798675496</c:v>
                </c:pt>
                <c:pt idx="272">
                  <c:v>-13.6236611371195</c:v>
                </c:pt>
                <c:pt idx="273">
                  <c:v>-13.9409408197271</c:v>
                </c:pt>
                <c:pt idx="274">
                  <c:v>-13.7823009784233</c:v>
                </c:pt>
                <c:pt idx="275">
                  <c:v>-11.0854236762595</c:v>
                </c:pt>
                <c:pt idx="276">
                  <c:v>-11.8786228827783</c:v>
                </c:pt>
                <c:pt idx="277">
                  <c:v>-14.7341400262458</c:v>
                </c:pt>
                <c:pt idx="278">
                  <c:v>-11.7199830414745</c:v>
                </c:pt>
                <c:pt idx="279">
                  <c:v>-12.3545424066896</c:v>
                </c:pt>
                <c:pt idx="280">
                  <c:v>-14.8927798675496</c:v>
                </c:pt>
                <c:pt idx="281">
                  <c:v>-14.7341400262458</c:v>
                </c:pt>
                <c:pt idx="282">
                  <c:v>-11.7199830414745</c:v>
                </c:pt>
                <c:pt idx="283">
                  <c:v>-14.2582205023345</c:v>
                </c:pt>
                <c:pt idx="284">
                  <c:v>-15.0514197088533</c:v>
                </c:pt>
                <c:pt idx="285">
                  <c:v>-11.2440635175633</c:v>
                </c:pt>
                <c:pt idx="286">
                  <c:v>-14.5755001849421</c:v>
                </c:pt>
                <c:pt idx="287">
                  <c:v>-10.6095041523483</c:v>
                </c:pt>
                <c:pt idx="288">
                  <c:v>-12.037262724082</c:v>
                </c:pt>
                <c:pt idx="289">
                  <c:v>-12.671822089297</c:v>
                </c:pt>
                <c:pt idx="290">
                  <c:v>-16.4791782805871</c:v>
                </c:pt>
                <c:pt idx="291">
                  <c:v>-10.7681439936521</c:v>
                </c:pt>
                <c:pt idx="292">
                  <c:v>-16.0032587566758</c:v>
                </c:pt>
                <c:pt idx="293">
                  <c:v>-12.1959025653858</c:v>
                </c:pt>
                <c:pt idx="294">
                  <c:v>-11.0854236762595</c:v>
                </c:pt>
                <c:pt idx="295">
                  <c:v>-13.7823009784233</c:v>
                </c:pt>
                <c:pt idx="296">
                  <c:v>-14.2582205023345</c:v>
                </c:pt>
                <c:pt idx="297">
                  <c:v>-12.037262724082</c:v>
                </c:pt>
                <c:pt idx="298">
                  <c:v>-13.9409408197271</c:v>
                </c:pt>
                <c:pt idx="299">
                  <c:v>-15.210059550157</c:v>
                </c:pt>
                <c:pt idx="300">
                  <c:v>-11.4027033588671</c:v>
                </c:pt>
                <c:pt idx="301">
                  <c:v>-10.9267838349558</c:v>
                </c:pt>
                <c:pt idx="302">
                  <c:v>-12.3545424066896</c:v>
                </c:pt>
                <c:pt idx="303">
                  <c:v>-14.5755001849421</c:v>
                </c:pt>
                <c:pt idx="304">
                  <c:v>-11.7199830414745</c:v>
                </c:pt>
                <c:pt idx="305">
                  <c:v>-12.671822089297</c:v>
                </c:pt>
                <c:pt idx="306">
                  <c:v>-13.7823009784233</c:v>
                </c:pt>
                <c:pt idx="307">
                  <c:v>-11.8786228827783</c:v>
                </c:pt>
                <c:pt idx="308">
                  <c:v>-14.5755001849421</c:v>
                </c:pt>
                <c:pt idx="309">
                  <c:v>-12.037262724082</c:v>
                </c:pt>
                <c:pt idx="310">
                  <c:v>-13.3063814545121</c:v>
                </c:pt>
                <c:pt idx="311">
                  <c:v>-13.9409408197271</c:v>
                </c:pt>
                <c:pt idx="312">
                  <c:v>-11.4027033588671</c:v>
                </c:pt>
                <c:pt idx="313">
                  <c:v>-14.7341400262458</c:v>
                </c:pt>
                <c:pt idx="314">
                  <c:v>-12.1959025653858</c:v>
                </c:pt>
                <c:pt idx="315">
                  <c:v>-14.0995806610308</c:v>
                </c:pt>
                <c:pt idx="316">
                  <c:v>-11.0854236762595</c:v>
                </c:pt>
                <c:pt idx="317">
                  <c:v>-14.0995806610308</c:v>
                </c:pt>
                <c:pt idx="318">
                  <c:v>-13.9409408197271</c:v>
                </c:pt>
                <c:pt idx="319">
                  <c:v>-12.5131822479933</c:v>
                </c:pt>
                <c:pt idx="320">
                  <c:v>-14.7341400262458</c:v>
                </c:pt>
                <c:pt idx="321">
                  <c:v>-14.7341400262458</c:v>
                </c:pt>
                <c:pt idx="322">
                  <c:v>-11.0854236762595</c:v>
                </c:pt>
                <c:pt idx="323">
                  <c:v>-13.6236611371195</c:v>
                </c:pt>
                <c:pt idx="324">
                  <c:v>-12.9891017719046</c:v>
                </c:pt>
                <c:pt idx="325">
                  <c:v>-15.0514197088533</c:v>
                </c:pt>
                <c:pt idx="326">
                  <c:v>-10.4508643110445</c:v>
                </c:pt>
                <c:pt idx="327">
                  <c:v>-11.2440635175633</c:v>
                </c:pt>
                <c:pt idx="328">
                  <c:v>-13.4650212958158</c:v>
                </c:pt>
                <c:pt idx="329">
                  <c:v>-13.3063814545121</c:v>
                </c:pt>
                <c:pt idx="330">
                  <c:v>-10.6095041523483</c:v>
                </c:pt>
                <c:pt idx="331">
                  <c:v>-15.0514197088533</c:v>
                </c:pt>
                <c:pt idx="332">
                  <c:v>-11.2440635175633</c:v>
                </c:pt>
                <c:pt idx="333">
                  <c:v>-13.9409408197271</c:v>
                </c:pt>
                <c:pt idx="334">
                  <c:v>-11.0854236762595</c:v>
                </c:pt>
                <c:pt idx="335">
                  <c:v>-13.6236611371195</c:v>
                </c:pt>
                <c:pt idx="336">
                  <c:v>-11.8786228827783</c:v>
                </c:pt>
                <c:pt idx="337">
                  <c:v>-12.9891017719046</c:v>
                </c:pt>
                <c:pt idx="338">
                  <c:v>-11.4027033588671</c:v>
                </c:pt>
                <c:pt idx="339">
                  <c:v>-14.5755001849421</c:v>
                </c:pt>
                <c:pt idx="340">
                  <c:v>-11.2440635175633</c:v>
                </c:pt>
                <c:pt idx="341">
                  <c:v>-12.8304619306008</c:v>
                </c:pt>
                <c:pt idx="342">
                  <c:v>-14.0995806610308</c:v>
                </c:pt>
                <c:pt idx="343">
                  <c:v>-11.0854236762595</c:v>
                </c:pt>
                <c:pt idx="344">
                  <c:v>-15.3686993914608</c:v>
                </c:pt>
                <c:pt idx="345">
                  <c:v>-11.8786228827783</c:v>
                </c:pt>
                <c:pt idx="346">
                  <c:v>-12.3545424066896</c:v>
                </c:pt>
                <c:pt idx="347">
                  <c:v>-14.8927798675496</c:v>
                </c:pt>
                <c:pt idx="348">
                  <c:v>-10.6095041523483</c:v>
                </c:pt>
                <c:pt idx="349">
                  <c:v>-14.5755001849421</c:v>
                </c:pt>
                <c:pt idx="350">
                  <c:v>-11.7199830414745</c:v>
                </c:pt>
                <c:pt idx="351">
                  <c:v>-11.8786228827783</c:v>
                </c:pt>
                <c:pt idx="352">
                  <c:v>-14.7341400262458</c:v>
                </c:pt>
                <c:pt idx="353">
                  <c:v>-11.2440635175633</c:v>
                </c:pt>
                <c:pt idx="354">
                  <c:v>-14.7341400262458</c:v>
                </c:pt>
                <c:pt idx="355">
                  <c:v>-12.5131822479933</c:v>
                </c:pt>
                <c:pt idx="356">
                  <c:v>-11.7199830414745</c:v>
                </c:pt>
                <c:pt idx="357">
                  <c:v>-13.1477416132083</c:v>
                </c:pt>
                <c:pt idx="358">
                  <c:v>-11.0854236762595</c:v>
                </c:pt>
                <c:pt idx="359">
                  <c:v>-13.9409408197271</c:v>
                </c:pt>
                <c:pt idx="360">
                  <c:v>-11.4027033588671</c:v>
                </c:pt>
                <c:pt idx="361">
                  <c:v>-12.1959025653858</c:v>
                </c:pt>
                <c:pt idx="362">
                  <c:v>-14.7341400262458</c:v>
                </c:pt>
                <c:pt idx="363">
                  <c:v>-9.81630494582961</c:v>
                </c:pt>
                <c:pt idx="364">
                  <c:v>-13.7823009784233</c:v>
                </c:pt>
                <c:pt idx="365">
                  <c:v>-14.0995806610308</c:v>
                </c:pt>
                <c:pt idx="366">
                  <c:v>-11.2440635175633</c:v>
                </c:pt>
                <c:pt idx="367">
                  <c:v>-14.7341400262458</c:v>
                </c:pt>
                <c:pt idx="368">
                  <c:v>-14.5755001849421</c:v>
                </c:pt>
                <c:pt idx="369">
                  <c:v>-13.4650212958158</c:v>
                </c:pt>
                <c:pt idx="370">
                  <c:v>-11.4027033588671</c:v>
                </c:pt>
                <c:pt idx="371">
                  <c:v>-14.7341400262458</c:v>
                </c:pt>
                <c:pt idx="372">
                  <c:v>-11.4027033588671</c:v>
                </c:pt>
                <c:pt idx="373">
                  <c:v>-12.3545424066896</c:v>
                </c:pt>
                <c:pt idx="374">
                  <c:v>-13.9409408197271</c:v>
                </c:pt>
                <c:pt idx="375">
                  <c:v>-11.5613432001708</c:v>
                </c:pt>
                <c:pt idx="376">
                  <c:v>-14.8927798675496</c:v>
                </c:pt>
                <c:pt idx="377">
                  <c:v>-12.1959025653858</c:v>
                </c:pt>
                <c:pt idx="378">
                  <c:v>-11.7199830414745</c:v>
                </c:pt>
                <c:pt idx="379">
                  <c:v>-11.0854236762595</c:v>
                </c:pt>
                <c:pt idx="380">
                  <c:v>-14.8927798675496</c:v>
                </c:pt>
                <c:pt idx="381">
                  <c:v>-14.2582205023345</c:v>
                </c:pt>
                <c:pt idx="382">
                  <c:v>-12.671822089297</c:v>
                </c:pt>
                <c:pt idx="383">
                  <c:v>-11.2440635175633</c:v>
                </c:pt>
                <c:pt idx="384">
                  <c:v>-15.0514197088533</c:v>
                </c:pt>
                <c:pt idx="385">
                  <c:v>-11.2440635175633</c:v>
                </c:pt>
                <c:pt idx="386">
                  <c:v>-12.5131822479933</c:v>
                </c:pt>
                <c:pt idx="387">
                  <c:v>-12.8304619306008</c:v>
                </c:pt>
                <c:pt idx="388">
                  <c:v>-11.8786228827783</c:v>
                </c:pt>
                <c:pt idx="389">
                  <c:v>-11.4027033588671</c:v>
                </c:pt>
                <c:pt idx="390">
                  <c:v>-13.7823009784233</c:v>
                </c:pt>
                <c:pt idx="391">
                  <c:v>-15.0514197088533</c:v>
                </c:pt>
                <c:pt idx="392">
                  <c:v>-15.210059550157</c:v>
                </c:pt>
                <c:pt idx="393">
                  <c:v>-10.9267838349558</c:v>
                </c:pt>
                <c:pt idx="394">
                  <c:v>-13.7823009784233</c:v>
                </c:pt>
                <c:pt idx="395">
                  <c:v>-12.037262724082</c:v>
                </c:pt>
                <c:pt idx="396">
                  <c:v>-11.5613432001708</c:v>
                </c:pt>
                <c:pt idx="397">
                  <c:v>-15.210059550157</c:v>
                </c:pt>
                <c:pt idx="398">
                  <c:v>-10.4508643110445</c:v>
                </c:pt>
                <c:pt idx="399">
                  <c:v>-13.6236611371195</c:v>
                </c:pt>
                <c:pt idx="400">
                  <c:v>-14.5755001849421</c:v>
                </c:pt>
                <c:pt idx="401">
                  <c:v>-12.5131822479933</c:v>
                </c:pt>
                <c:pt idx="402">
                  <c:v>-15.210059550157</c:v>
                </c:pt>
                <c:pt idx="403">
                  <c:v>-11.5613432001708</c:v>
                </c:pt>
                <c:pt idx="404">
                  <c:v>-13.6236611371195</c:v>
                </c:pt>
                <c:pt idx="405">
                  <c:v>-14.8927798675496</c:v>
                </c:pt>
                <c:pt idx="406">
                  <c:v>-14.8927798675496</c:v>
                </c:pt>
                <c:pt idx="407">
                  <c:v>-11.0854236762595</c:v>
                </c:pt>
                <c:pt idx="408">
                  <c:v>-14.5755001849421</c:v>
                </c:pt>
                <c:pt idx="409">
                  <c:v>-12.1959025653858</c:v>
                </c:pt>
                <c:pt idx="410">
                  <c:v>-12.1959025653858</c:v>
                </c:pt>
                <c:pt idx="411">
                  <c:v>-15.0514197088533</c:v>
                </c:pt>
                <c:pt idx="412">
                  <c:v>-14.8927798675496</c:v>
                </c:pt>
                <c:pt idx="413">
                  <c:v>-12.1959025653858</c:v>
                </c:pt>
                <c:pt idx="414">
                  <c:v>-13.9409408197271</c:v>
                </c:pt>
                <c:pt idx="415">
                  <c:v>-15.3686993914608</c:v>
                </c:pt>
                <c:pt idx="416">
                  <c:v>-11.2440635175633</c:v>
                </c:pt>
                <c:pt idx="417">
                  <c:v>-14.5755001849421</c:v>
                </c:pt>
                <c:pt idx="418">
                  <c:v>-11.7199830414745</c:v>
                </c:pt>
                <c:pt idx="419">
                  <c:v>-12.3545424066896</c:v>
                </c:pt>
                <c:pt idx="420">
                  <c:v>-15.210059550157</c:v>
                </c:pt>
                <c:pt idx="421">
                  <c:v>-10.2922244697408</c:v>
                </c:pt>
                <c:pt idx="422">
                  <c:v>-11.7199830414745</c:v>
                </c:pt>
                <c:pt idx="423">
                  <c:v>-13.3063814545121</c:v>
                </c:pt>
                <c:pt idx="424">
                  <c:v>-13.9409408197271</c:v>
                </c:pt>
                <c:pt idx="425">
                  <c:v>-11.2440635175633</c:v>
                </c:pt>
                <c:pt idx="426">
                  <c:v>-14.4168603436383</c:v>
                </c:pt>
                <c:pt idx="427">
                  <c:v>-13.6236611371195</c:v>
                </c:pt>
                <c:pt idx="428">
                  <c:v>-13.6236611371195</c:v>
                </c:pt>
                <c:pt idx="429">
                  <c:v>-14.7341400262458</c:v>
                </c:pt>
                <c:pt idx="430">
                  <c:v>-15.210059550157</c:v>
                </c:pt>
                <c:pt idx="431">
                  <c:v>-11.8786228827783</c:v>
                </c:pt>
                <c:pt idx="432">
                  <c:v>-11.7199830414745</c:v>
                </c:pt>
                <c:pt idx="433">
                  <c:v>-11.4027033588671</c:v>
                </c:pt>
                <c:pt idx="434">
                  <c:v>-14.8927798675496</c:v>
                </c:pt>
                <c:pt idx="435">
                  <c:v>-14.4168603436383</c:v>
                </c:pt>
                <c:pt idx="436">
                  <c:v>-15.210059550157</c:v>
                </c:pt>
                <c:pt idx="437">
                  <c:v>-11.2440635175633</c:v>
                </c:pt>
                <c:pt idx="438">
                  <c:v>-15.0514197088533</c:v>
                </c:pt>
                <c:pt idx="439">
                  <c:v>-11.4027033588671</c:v>
                </c:pt>
                <c:pt idx="440">
                  <c:v>-13.1477416132083</c:v>
                </c:pt>
                <c:pt idx="441">
                  <c:v>-13.7823009784233</c:v>
                </c:pt>
                <c:pt idx="442">
                  <c:v>-11.5613432001708</c:v>
                </c:pt>
                <c:pt idx="443">
                  <c:v>-12.1959025653858</c:v>
                </c:pt>
                <c:pt idx="444">
                  <c:v>-13.9409408197271</c:v>
                </c:pt>
                <c:pt idx="445">
                  <c:v>-14.0995806610308</c:v>
                </c:pt>
                <c:pt idx="446">
                  <c:v>-14.7341400262458</c:v>
                </c:pt>
                <c:pt idx="447">
                  <c:v>-13.6236611371195</c:v>
                </c:pt>
                <c:pt idx="448">
                  <c:v>-12.5131822479933</c:v>
                </c:pt>
                <c:pt idx="449">
                  <c:v>-13.1477416132083</c:v>
                </c:pt>
                <c:pt idx="450">
                  <c:v>-13.4650212958158</c:v>
                </c:pt>
                <c:pt idx="451">
                  <c:v>-11.4027033588671</c:v>
                </c:pt>
                <c:pt idx="452">
                  <c:v>-14.0995806610308</c:v>
                </c:pt>
                <c:pt idx="453">
                  <c:v>-11.4027033588671</c:v>
                </c:pt>
                <c:pt idx="454">
                  <c:v>-12.3545424066896</c:v>
                </c:pt>
                <c:pt idx="455">
                  <c:v>-14.8927798675496</c:v>
                </c:pt>
                <c:pt idx="456">
                  <c:v>-11.5613432001708</c:v>
                </c:pt>
                <c:pt idx="457">
                  <c:v>-12.1959025653858</c:v>
                </c:pt>
                <c:pt idx="458">
                  <c:v>-11.7199830414745</c:v>
                </c:pt>
                <c:pt idx="459">
                  <c:v>-15.210059550157</c:v>
                </c:pt>
                <c:pt idx="460">
                  <c:v>-11.8786228827783</c:v>
                </c:pt>
                <c:pt idx="461">
                  <c:v>-14.4168603436383</c:v>
                </c:pt>
                <c:pt idx="462">
                  <c:v>-14.5755001849421</c:v>
                </c:pt>
                <c:pt idx="463">
                  <c:v>-11.7199830414745</c:v>
                </c:pt>
                <c:pt idx="464">
                  <c:v>-14.7341400262458</c:v>
                </c:pt>
                <c:pt idx="465">
                  <c:v>-12.037262724082</c:v>
                </c:pt>
                <c:pt idx="466">
                  <c:v>-12.3545424066896</c:v>
                </c:pt>
                <c:pt idx="467">
                  <c:v>-14.8927798675496</c:v>
                </c:pt>
                <c:pt idx="468">
                  <c:v>-12.5131822479933</c:v>
                </c:pt>
                <c:pt idx="469">
                  <c:v>-12.3545424066896</c:v>
                </c:pt>
                <c:pt idx="470">
                  <c:v>-13.3063814545121</c:v>
                </c:pt>
                <c:pt idx="471">
                  <c:v>-15.0514197088533</c:v>
                </c:pt>
                <c:pt idx="472">
                  <c:v>-11.0854236762595</c:v>
                </c:pt>
                <c:pt idx="473">
                  <c:v>-14.5755001849421</c:v>
                </c:pt>
                <c:pt idx="474">
                  <c:v>-11.7199830414745</c:v>
                </c:pt>
                <c:pt idx="475">
                  <c:v>-12.037262724082</c:v>
                </c:pt>
                <c:pt idx="476">
                  <c:v>-14.4168603436383</c:v>
                </c:pt>
                <c:pt idx="477">
                  <c:v>-10.9267838349558</c:v>
                </c:pt>
                <c:pt idx="478">
                  <c:v>-15.0514197088533</c:v>
                </c:pt>
                <c:pt idx="479">
                  <c:v>-11.2440635175633</c:v>
                </c:pt>
                <c:pt idx="480">
                  <c:v>-11.5613432001708</c:v>
                </c:pt>
                <c:pt idx="481">
                  <c:v>-11.4027033588671</c:v>
                </c:pt>
                <c:pt idx="482">
                  <c:v>-11.5613432001708</c:v>
                </c:pt>
                <c:pt idx="483">
                  <c:v>-14.2582205023345</c:v>
                </c:pt>
                <c:pt idx="484">
                  <c:v>-11.0854236762595</c:v>
                </c:pt>
                <c:pt idx="485">
                  <c:v>-14.5755001849421</c:v>
                </c:pt>
                <c:pt idx="486">
                  <c:v>-11.4027033588671</c:v>
                </c:pt>
                <c:pt idx="487">
                  <c:v>-12.9891017719046</c:v>
                </c:pt>
                <c:pt idx="488">
                  <c:v>-15.210059550157</c:v>
                </c:pt>
                <c:pt idx="489">
                  <c:v>-11.4027033588671</c:v>
                </c:pt>
                <c:pt idx="490">
                  <c:v>-14.5755001849421</c:v>
                </c:pt>
                <c:pt idx="491">
                  <c:v>-12.8304619306008</c:v>
                </c:pt>
                <c:pt idx="492">
                  <c:v>-11.2440635175633</c:v>
                </c:pt>
                <c:pt idx="493">
                  <c:v>-14.5755001849421</c:v>
                </c:pt>
                <c:pt idx="494">
                  <c:v>-11.7199830414745</c:v>
                </c:pt>
                <c:pt idx="495">
                  <c:v>-14.7341400262458</c:v>
                </c:pt>
                <c:pt idx="496">
                  <c:v>-13.9409408197271</c:v>
                </c:pt>
                <c:pt idx="497">
                  <c:v>-10.7681439936521</c:v>
                </c:pt>
                <c:pt idx="498">
                  <c:v>-11.5613432001708</c:v>
                </c:pt>
                <c:pt idx="499">
                  <c:v>-14.8927798675496</c:v>
                </c:pt>
                <c:pt idx="500">
                  <c:v>-13.4650212958158</c:v>
                </c:pt>
                <c:pt idx="501">
                  <c:v>-12.1959025653858</c:v>
                </c:pt>
                <c:pt idx="502">
                  <c:v>-10.9267838349558</c:v>
                </c:pt>
                <c:pt idx="503">
                  <c:v>-14.8927798675496</c:v>
                </c:pt>
                <c:pt idx="504">
                  <c:v>-11.5613432001708</c:v>
                </c:pt>
                <c:pt idx="505">
                  <c:v>-13.6236611371195</c:v>
                </c:pt>
                <c:pt idx="506">
                  <c:v>-14.0995806610308</c:v>
                </c:pt>
                <c:pt idx="507">
                  <c:v>-14.4168603436383</c:v>
                </c:pt>
                <c:pt idx="508">
                  <c:v>-11.0854236762595</c:v>
                </c:pt>
                <c:pt idx="509">
                  <c:v>-13.3063814545121</c:v>
                </c:pt>
                <c:pt idx="510">
                  <c:v>-14.7341400262458</c:v>
                </c:pt>
                <c:pt idx="511">
                  <c:v>-10.7681439936521</c:v>
                </c:pt>
                <c:pt idx="512">
                  <c:v>-15.210059550157</c:v>
                </c:pt>
                <c:pt idx="513">
                  <c:v>-11.7199830414745</c:v>
                </c:pt>
                <c:pt idx="514">
                  <c:v>-15.0514197088533</c:v>
                </c:pt>
                <c:pt idx="515">
                  <c:v>-14.7341400262458</c:v>
                </c:pt>
                <c:pt idx="516">
                  <c:v>-11.5613432001708</c:v>
                </c:pt>
                <c:pt idx="517">
                  <c:v>-11.8786228827783</c:v>
                </c:pt>
                <c:pt idx="518">
                  <c:v>-12.5131822479933</c:v>
                </c:pt>
                <c:pt idx="519">
                  <c:v>-15.6859790740683</c:v>
                </c:pt>
                <c:pt idx="520">
                  <c:v>-11.0854236762595</c:v>
                </c:pt>
                <c:pt idx="521">
                  <c:v>-15.0514197088533</c:v>
                </c:pt>
                <c:pt idx="522">
                  <c:v>-11.8786228827783</c:v>
                </c:pt>
                <c:pt idx="523">
                  <c:v>-12.1959025653858</c:v>
                </c:pt>
                <c:pt idx="524">
                  <c:v>-14.7341400262458</c:v>
                </c:pt>
                <c:pt idx="525">
                  <c:v>-14.7341400262458</c:v>
                </c:pt>
                <c:pt idx="526">
                  <c:v>-14.4168603436383</c:v>
                </c:pt>
                <c:pt idx="527">
                  <c:v>-12.8304619306008</c:v>
                </c:pt>
                <c:pt idx="528">
                  <c:v>-12.9891017719046</c:v>
                </c:pt>
                <c:pt idx="529">
                  <c:v>-15.210059550157</c:v>
                </c:pt>
                <c:pt idx="530">
                  <c:v>-10.9267838349558</c:v>
                </c:pt>
                <c:pt idx="531">
                  <c:v>-14.2582205023345</c:v>
                </c:pt>
                <c:pt idx="532">
                  <c:v>-11.5613432001708</c:v>
                </c:pt>
                <c:pt idx="533">
                  <c:v>-11.8786228827783</c:v>
                </c:pt>
                <c:pt idx="534">
                  <c:v>-14.8927798675496</c:v>
                </c:pt>
                <c:pt idx="535">
                  <c:v>-11.0854236762595</c:v>
                </c:pt>
                <c:pt idx="536">
                  <c:v>-14.2582205023345</c:v>
                </c:pt>
                <c:pt idx="537">
                  <c:v>-11.8786228827783</c:v>
                </c:pt>
                <c:pt idx="538">
                  <c:v>-11.4027033588671</c:v>
                </c:pt>
                <c:pt idx="539">
                  <c:v>-14.7341400262458</c:v>
                </c:pt>
                <c:pt idx="540">
                  <c:v>-11.2440635175633</c:v>
                </c:pt>
                <c:pt idx="541">
                  <c:v>-14.4168603436383</c:v>
                </c:pt>
                <c:pt idx="542">
                  <c:v>-12.5131822479933</c:v>
                </c:pt>
                <c:pt idx="543">
                  <c:v>-11.2440635175633</c:v>
                </c:pt>
                <c:pt idx="544">
                  <c:v>-11.7199830414745</c:v>
                </c:pt>
                <c:pt idx="545">
                  <c:v>-11.7199830414745</c:v>
                </c:pt>
                <c:pt idx="546">
                  <c:v>-14.7341400262458</c:v>
                </c:pt>
                <c:pt idx="547">
                  <c:v>-13.9409408197271</c:v>
                </c:pt>
                <c:pt idx="548">
                  <c:v>-11.0854236762595</c:v>
                </c:pt>
                <c:pt idx="549">
                  <c:v>-15.0514197088533</c:v>
                </c:pt>
                <c:pt idx="550">
                  <c:v>-11.8786228827783</c:v>
                </c:pt>
                <c:pt idx="551">
                  <c:v>-14.7341400262458</c:v>
                </c:pt>
                <c:pt idx="552">
                  <c:v>-13.3063814545121</c:v>
                </c:pt>
                <c:pt idx="553">
                  <c:v>-14.7341400262458</c:v>
                </c:pt>
                <c:pt idx="554">
                  <c:v>-11.0854236762595</c:v>
                </c:pt>
                <c:pt idx="555">
                  <c:v>-13.9409408197271</c:v>
                </c:pt>
                <c:pt idx="556">
                  <c:v>-12.037262724082</c:v>
                </c:pt>
                <c:pt idx="557">
                  <c:v>-14.7341400262458</c:v>
                </c:pt>
                <c:pt idx="558">
                  <c:v>-14.7341400262458</c:v>
                </c:pt>
                <c:pt idx="559">
                  <c:v>-11.0854236762595</c:v>
                </c:pt>
                <c:pt idx="560">
                  <c:v>-12.037262724082</c:v>
                </c:pt>
                <c:pt idx="561">
                  <c:v>-11.8786228827783</c:v>
                </c:pt>
                <c:pt idx="562">
                  <c:v>-14.8927798675496</c:v>
                </c:pt>
                <c:pt idx="563">
                  <c:v>-11.4027033588671</c:v>
                </c:pt>
                <c:pt idx="564">
                  <c:v>-13.7823009784233</c:v>
                </c:pt>
                <c:pt idx="565">
                  <c:v>-13.6236611371195</c:v>
                </c:pt>
                <c:pt idx="566">
                  <c:v>-15.210059550157</c:v>
                </c:pt>
                <c:pt idx="567">
                  <c:v>-11.2440635175633</c:v>
                </c:pt>
                <c:pt idx="568">
                  <c:v>-14.7341400262458</c:v>
                </c:pt>
                <c:pt idx="569">
                  <c:v>-12.9891017719046</c:v>
                </c:pt>
                <c:pt idx="570">
                  <c:v>-13.6236611371195</c:v>
                </c:pt>
                <c:pt idx="571">
                  <c:v>-15.0514197088533</c:v>
                </c:pt>
                <c:pt idx="572">
                  <c:v>-15.210059550157</c:v>
                </c:pt>
                <c:pt idx="573">
                  <c:v>-13.1477416132083</c:v>
                </c:pt>
                <c:pt idx="574">
                  <c:v>-13.7823009784233</c:v>
                </c:pt>
                <c:pt idx="575">
                  <c:v>-11.2440635175633</c:v>
                </c:pt>
                <c:pt idx="576">
                  <c:v>-15.210059550157</c:v>
                </c:pt>
                <c:pt idx="577">
                  <c:v>-12.037262724082</c:v>
                </c:pt>
                <c:pt idx="578">
                  <c:v>-11.7199830414745</c:v>
                </c:pt>
                <c:pt idx="579">
                  <c:v>-14.7341400262458</c:v>
                </c:pt>
                <c:pt idx="580">
                  <c:v>-11.5613432001708</c:v>
                </c:pt>
                <c:pt idx="581">
                  <c:v>-13.7823009784233</c:v>
                </c:pt>
                <c:pt idx="582">
                  <c:v>-12.3545424066896</c:v>
                </c:pt>
                <c:pt idx="583">
                  <c:v>-12.3545424066896</c:v>
                </c:pt>
                <c:pt idx="584">
                  <c:v>-14.7341400262458</c:v>
                </c:pt>
                <c:pt idx="585">
                  <c:v>-11.5613432001708</c:v>
                </c:pt>
                <c:pt idx="586">
                  <c:v>-15.3686993914608</c:v>
                </c:pt>
                <c:pt idx="587">
                  <c:v>-13.7823009784233</c:v>
                </c:pt>
                <c:pt idx="588">
                  <c:v>-11.8786228827783</c:v>
                </c:pt>
                <c:pt idx="589">
                  <c:v>-14.4168603436383</c:v>
                </c:pt>
                <c:pt idx="590">
                  <c:v>-13.9409408197271</c:v>
                </c:pt>
                <c:pt idx="591">
                  <c:v>-13.1477416132083</c:v>
                </c:pt>
                <c:pt idx="592">
                  <c:v>-11.7199830414745</c:v>
                </c:pt>
                <c:pt idx="593">
                  <c:v>-11.0854236762595</c:v>
                </c:pt>
                <c:pt idx="594">
                  <c:v>-14.4168603436383</c:v>
                </c:pt>
                <c:pt idx="595">
                  <c:v>-11.7199830414745</c:v>
                </c:pt>
                <c:pt idx="596">
                  <c:v>-12.671822089297</c:v>
                </c:pt>
                <c:pt idx="597">
                  <c:v>-12.9891017719046</c:v>
                </c:pt>
                <c:pt idx="598">
                  <c:v>-11.0854236762595</c:v>
                </c:pt>
                <c:pt idx="599">
                  <c:v>-14.8927798675496</c:v>
                </c:pt>
                <c:pt idx="600">
                  <c:v>-12.037262724082</c:v>
                </c:pt>
                <c:pt idx="601">
                  <c:v>-11.0854236762595</c:v>
                </c:pt>
                <c:pt idx="602">
                  <c:v>-14.4168603436383</c:v>
                </c:pt>
                <c:pt idx="603">
                  <c:v>-14.4168603436383</c:v>
                </c:pt>
                <c:pt idx="604">
                  <c:v>-12.1959025653858</c:v>
                </c:pt>
                <c:pt idx="605">
                  <c:v>-14.0995806610308</c:v>
                </c:pt>
                <c:pt idx="606">
                  <c:v>-14.5755001849421</c:v>
                </c:pt>
                <c:pt idx="607">
                  <c:v>-14.5755001849421</c:v>
                </c:pt>
                <c:pt idx="608">
                  <c:v>-11.8786228827783</c:v>
                </c:pt>
                <c:pt idx="609">
                  <c:v>-13.6236611371195</c:v>
                </c:pt>
                <c:pt idx="610">
                  <c:v>-14.8927798675496</c:v>
                </c:pt>
                <c:pt idx="611">
                  <c:v>-10.9267838349558</c:v>
                </c:pt>
                <c:pt idx="612">
                  <c:v>-11.2440635175633</c:v>
                </c:pt>
                <c:pt idx="613">
                  <c:v>-11.7199830414745</c:v>
                </c:pt>
                <c:pt idx="614">
                  <c:v>-15.0514197088533</c:v>
                </c:pt>
                <c:pt idx="615">
                  <c:v>-11.4027033588671</c:v>
                </c:pt>
                <c:pt idx="616">
                  <c:v>-14.7341400262458</c:v>
                </c:pt>
                <c:pt idx="617">
                  <c:v>-13.3063814545121</c:v>
                </c:pt>
                <c:pt idx="618">
                  <c:v>-11.4027033588671</c:v>
                </c:pt>
                <c:pt idx="619">
                  <c:v>-11.8786228827783</c:v>
                </c:pt>
                <c:pt idx="620">
                  <c:v>-14.5755001849421</c:v>
                </c:pt>
                <c:pt idx="621">
                  <c:v>-13.1477416132083</c:v>
                </c:pt>
                <c:pt idx="622">
                  <c:v>-11.7199830414745</c:v>
                </c:pt>
                <c:pt idx="623">
                  <c:v>-14.8927798675496</c:v>
                </c:pt>
                <c:pt idx="624">
                  <c:v>-11.2440635175633</c:v>
                </c:pt>
                <c:pt idx="625">
                  <c:v>-13.7823009784233</c:v>
                </c:pt>
                <c:pt idx="626">
                  <c:v>-15.210059550157</c:v>
                </c:pt>
                <c:pt idx="627">
                  <c:v>-15.210059550157</c:v>
                </c:pt>
                <c:pt idx="628">
                  <c:v>-11.8786228827783</c:v>
                </c:pt>
                <c:pt idx="629">
                  <c:v>-13.3063814545121</c:v>
                </c:pt>
                <c:pt idx="630">
                  <c:v>-14.2582205023345</c:v>
                </c:pt>
                <c:pt idx="631">
                  <c:v>-11.7199830414745</c:v>
                </c:pt>
                <c:pt idx="632">
                  <c:v>-14.8927798675496</c:v>
                </c:pt>
                <c:pt idx="633">
                  <c:v>-12.1959025653858</c:v>
                </c:pt>
                <c:pt idx="634">
                  <c:v>-14.4168603436383</c:v>
                </c:pt>
                <c:pt idx="635">
                  <c:v>-12.5131822479933</c:v>
                </c:pt>
                <c:pt idx="636">
                  <c:v>-11.4027033588671</c:v>
                </c:pt>
                <c:pt idx="637">
                  <c:v>-11.2440635175633</c:v>
                </c:pt>
                <c:pt idx="638">
                  <c:v>-13.3063814545121</c:v>
                </c:pt>
                <c:pt idx="639">
                  <c:v>-14.7341400262458</c:v>
                </c:pt>
                <c:pt idx="640">
                  <c:v>-11.4027033588671</c:v>
                </c:pt>
                <c:pt idx="641">
                  <c:v>-14.2582205023345</c:v>
                </c:pt>
                <c:pt idx="642">
                  <c:v>-11.5613432001708</c:v>
                </c:pt>
                <c:pt idx="643">
                  <c:v>-12.3545424066896</c:v>
                </c:pt>
                <c:pt idx="644">
                  <c:v>-12.5131822479933</c:v>
                </c:pt>
                <c:pt idx="645">
                  <c:v>-11.4027033588671</c:v>
                </c:pt>
                <c:pt idx="646">
                  <c:v>-15.0514197088533</c:v>
                </c:pt>
                <c:pt idx="647">
                  <c:v>-12.671822089297</c:v>
                </c:pt>
                <c:pt idx="648">
                  <c:v>-13.3063814545121</c:v>
                </c:pt>
                <c:pt idx="649">
                  <c:v>-15.210059550157</c:v>
                </c:pt>
                <c:pt idx="650">
                  <c:v>-12.5131822479933</c:v>
                </c:pt>
                <c:pt idx="651">
                  <c:v>-14.5755001849421</c:v>
                </c:pt>
                <c:pt idx="652">
                  <c:v>-12.3545424066896</c:v>
                </c:pt>
                <c:pt idx="653">
                  <c:v>-11.4027033588671</c:v>
                </c:pt>
                <c:pt idx="654">
                  <c:v>-14.4168603436383</c:v>
                </c:pt>
                <c:pt idx="655">
                  <c:v>-10.9267838349558</c:v>
                </c:pt>
                <c:pt idx="656">
                  <c:v>-12.9891017719046</c:v>
                </c:pt>
                <c:pt idx="657">
                  <c:v>-14.5755001849421</c:v>
                </c:pt>
                <c:pt idx="658">
                  <c:v>-11.2440635175633</c:v>
                </c:pt>
                <c:pt idx="659">
                  <c:v>-13.9409408197271</c:v>
                </c:pt>
                <c:pt idx="660">
                  <c:v>-12.3545424066896</c:v>
                </c:pt>
                <c:pt idx="661">
                  <c:v>-11.2440635175633</c:v>
                </c:pt>
                <c:pt idx="662">
                  <c:v>-14.2582205023345</c:v>
                </c:pt>
                <c:pt idx="663">
                  <c:v>-14.4168603436383</c:v>
                </c:pt>
                <c:pt idx="664">
                  <c:v>-12.3545424066896</c:v>
                </c:pt>
                <c:pt idx="665">
                  <c:v>-15.0514197088533</c:v>
                </c:pt>
                <c:pt idx="666">
                  <c:v>-11.5613432001708</c:v>
                </c:pt>
                <c:pt idx="667">
                  <c:v>-14.4168603436383</c:v>
                </c:pt>
                <c:pt idx="668">
                  <c:v>-13.4650212958158</c:v>
                </c:pt>
                <c:pt idx="669">
                  <c:v>-10.2922244697408</c:v>
                </c:pt>
                <c:pt idx="670">
                  <c:v>-12.037262724082</c:v>
                </c:pt>
                <c:pt idx="671">
                  <c:v>-11.2440635175633</c:v>
                </c:pt>
                <c:pt idx="672">
                  <c:v>-13.9409408197271</c:v>
                </c:pt>
                <c:pt idx="673">
                  <c:v>-12.037262724082</c:v>
                </c:pt>
                <c:pt idx="674">
                  <c:v>-14.5755001849421</c:v>
                </c:pt>
                <c:pt idx="675">
                  <c:v>-15.0514197088533</c:v>
                </c:pt>
                <c:pt idx="676">
                  <c:v>-11.5613432001708</c:v>
                </c:pt>
                <c:pt idx="677">
                  <c:v>-14.5755001849421</c:v>
                </c:pt>
                <c:pt idx="678">
                  <c:v>-12.5131822479933</c:v>
                </c:pt>
                <c:pt idx="679">
                  <c:v>-11.0854236762595</c:v>
                </c:pt>
                <c:pt idx="680">
                  <c:v>-14.5755001849421</c:v>
                </c:pt>
                <c:pt idx="681">
                  <c:v>-14.2582205023345</c:v>
                </c:pt>
                <c:pt idx="682">
                  <c:v>-14.0995806610308</c:v>
                </c:pt>
                <c:pt idx="683">
                  <c:v>-11.4027033588671</c:v>
                </c:pt>
                <c:pt idx="684">
                  <c:v>-14.2582205023345</c:v>
                </c:pt>
                <c:pt idx="685">
                  <c:v>-12.3545424066896</c:v>
                </c:pt>
                <c:pt idx="686">
                  <c:v>-12.5131822479933</c:v>
                </c:pt>
                <c:pt idx="687">
                  <c:v>-14.5755001849421</c:v>
                </c:pt>
                <c:pt idx="688">
                  <c:v>-11.0854236762595</c:v>
                </c:pt>
                <c:pt idx="689">
                  <c:v>-14.4168603436383</c:v>
                </c:pt>
                <c:pt idx="690">
                  <c:v>-12.037262724082</c:v>
                </c:pt>
                <c:pt idx="691">
                  <c:v>-12.671822089297</c:v>
                </c:pt>
                <c:pt idx="692">
                  <c:v>-14.7341400262458</c:v>
                </c:pt>
                <c:pt idx="693">
                  <c:v>-11.5613432001708</c:v>
                </c:pt>
                <c:pt idx="694">
                  <c:v>-14.2582205023345</c:v>
                </c:pt>
                <c:pt idx="695">
                  <c:v>-12.3545424066896</c:v>
                </c:pt>
                <c:pt idx="696">
                  <c:v>-11.2440635175633</c:v>
                </c:pt>
                <c:pt idx="697">
                  <c:v>-12.8304619306008</c:v>
                </c:pt>
                <c:pt idx="698">
                  <c:v>-12.671822089297</c:v>
                </c:pt>
                <c:pt idx="699">
                  <c:v>-11.7199830414745</c:v>
                </c:pt>
                <c:pt idx="700">
                  <c:v>-12.1959025653858</c:v>
                </c:pt>
                <c:pt idx="701">
                  <c:v>-12.037262724082</c:v>
                </c:pt>
                <c:pt idx="702">
                  <c:v>-14.2582205023345</c:v>
                </c:pt>
                <c:pt idx="703">
                  <c:v>-12.8304619306008</c:v>
                </c:pt>
                <c:pt idx="704">
                  <c:v>-14.0995806610308</c:v>
                </c:pt>
                <c:pt idx="705">
                  <c:v>-14.7341400262458</c:v>
                </c:pt>
                <c:pt idx="706">
                  <c:v>-10.7681439936521</c:v>
                </c:pt>
                <c:pt idx="707">
                  <c:v>-15.210059550157</c:v>
                </c:pt>
                <c:pt idx="708">
                  <c:v>-13.3063814545121</c:v>
                </c:pt>
                <c:pt idx="709">
                  <c:v>-11.5613432001708</c:v>
                </c:pt>
                <c:pt idx="710">
                  <c:v>-15.3686993914608</c:v>
                </c:pt>
                <c:pt idx="711">
                  <c:v>-11.4027033588671</c:v>
                </c:pt>
                <c:pt idx="712">
                  <c:v>-13.9409408197271</c:v>
                </c:pt>
                <c:pt idx="713">
                  <c:v>-12.8304619306008</c:v>
                </c:pt>
                <c:pt idx="714">
                  <c:v>-12.037262724082</c:v>
                </c:pt>
                <c:pt idx="715">
                  <c:v>-12.3545424066896</c:v>
                </c:pt>
                <c:pt idx="716">
                  <c:v>-14.4168603436383</c:v>
                </c:pt>
                <c:pt idx="717">
                  <c:v>-13.3063814545121</c:v>
                </c:pt>
                <c:pt idx="718">
                  <c:v>-11.5613432001708</c:v>
                </c:pt>
                <c:pt idx="719">
                  <c:v>-11.4027033588671</c:v>
                </c:pt>
                <c:pt idx="720">
                  <c:v>-13.4650212958158</c:v>
                </c:pt>
                <c:pt idx="721">
                  <c:v>-14.5755001849421</c:v>
                </c:pt>
                <c:pt idx="722">
                  <c:v>-14.7341400262458</c:v>
                </c:pt>
                <c:pt idx="723">
                  <c:v>-11.0854236762595</c:v>
                </c:pt>
                <c:pt idx="724">
                  <c:v>-14.8927798675496</c:v>
                </c:pt>
                <c:pt idx="725">
                  <c:v>-12.5131822479933</c:v>
                </c:pt>
                <c:pt idx="726">
                  <c:v>-11.0854236762595</c:v>
                </c:pt>
                <c:pt idx="727">
                  <c:v>-14.0995806610308</c:v>
                </c:pt>
                <c:pt idx="728">
                  <c:v>-11.4027033588671</c:v>
                </c:pt>
                <c:pt idx="729">
                  <c:v>-12.8304619306008</c:v>
                </c:pt>
                <c:pt idx="730">
                  <c:v>-14.5755001849421</c:v>
                </c:pt>
                <c:pt idx="731">
                  <c:v>-11.4027033588671</c:v>
                </c:pt>
                <c:pt idx="732">
                  <c:v>-14.5755001849421</c:v>
                </c:pt>
                <c:pt idx="733">
                  <c:v>-11.5613432001708</c:v>
                </c:pt>
                <c:pt idx="734">
                  <c:v>-12.5131822479933</c:v>
                </c:pt>
                <c:pt idx="735">
                  <c:v>-13.7823009784233</c:v>
                </c:pt>
                <c:pt idx="736">
                  <c:v>-11.0854236762595</c:v>
                </c:pt>
                <c:pt idx="737">
                  <c:v>-13.3063814545121</c:v>
                </c:pt>
                <c:pt idx="738">
                  <c:v>-12.3545424066896</c:v>
                </c:pt>
                <c:pt idx="739">
                  <c:v>-14.8927798675496</c:v>
                </c:pt>
                <c:pt idx="740">
                  <c:v>-11.0854236762595</c:v>
                </c:pt>
                <c:pt idx="741">
                  <c:v>-14.5755001849421</c:v>
                </c:pt>
                <c:pt idx="742">
                  <c:v>-11.8786228827783</c:v>
                </c:pt>
                <c:pt idx="743">
                  <c:v>-11.5613432001708</c:v>
                </c:pt>
                <c:pt idx="744">
                  <c:v>-14.8927798675496</c:v>
                </c:pt>
                <c:pt idx="745">
                  <c:v>-11.8786228827783</c:v>
                </c:pt>
                <c:pt idx="746">
                  <c:v>-12.9891017719046</c:v>
                </c:pt>
                <c:pt idx="747">
                  <c:v>-12.3545424066896</c:v>
                </c:pt>
                <c:pt idx="748">
                  <c:v>-11.5613432001708</c:v>
                </c:pt>
                <c:pt idx="749">
                  <c:v>-11.2440635175633</c:v>
                </c:pt>
                <c:pt idx="750">
                  <c:v>-11.0854236762595</c:v>
                </c:pt>
                <c:pt idx="751">
                  <c:v>-11.2440635175633</c:v>
                </c:pt>
                <c:pt idx="752">
                  <c:v>-14.2582205023345</c:v>
                </c:pt>
                <c:pt idx="753">
                  <c:v>-11.4027033588671</c:v>
                </c:pt>
                <c:pt idx="754">
                  <c:v>-14.7341400262458</c:v>
                </c:pt>
                <c:pt idx="755">
                  <c:v>-13.3063814545121</c:v>
                </c:pt>
                <c:pt idx="756">
                  <c:v>-14.5755001849421</c:v>
                </c:pt>
                <c:pt idx="757">
                  <c:v>-14.4168603436383</c:v>
                </c:pt>
                <c:pt idx="758">
                  <c:v>-11.2440635175633</c:v>
                </c:pt>
                <c:pt idx="759">
                  <c:v>-13.6236611371195</c:v>
                </c:pt>
                <c:pt idx="760">
                  <c:v>-12.1959025653858</c:v>
                </c:pt>
                <c:pt idx="761">
                  <c:v>-11.2440635175633</c:v>
                </c:pt>
                <c:pt idx="762">
                  <c:v>-14.8927798675496</c:v>
                </c:pt>
                <c:pt idx="763">
                  <c:v>-11.5613432001708</c:v>
                </c:pt>
                <c:pt idx="764">
                  <c:v>-13.3063814545121</c:v>
                </c:pt>
                <c:pt idx="765">
                  <c:v>-15.3686993914608</c:v>
                </c:pt>
                <c:pt idx="766">
                  <c:v>-16.1618985979796</c:v>
                </c:pt>
                <c:pt idx="767">
                  <c:v>-11.8786228827783</c:v>
                </c:pt>
                <c:pt idx="768">
                  <c:v>-14.5755001849421</c:v>
                </c:pt>
                <c:pt idx="769">
                  <c:v>-14.5755001849421</c:v>
                </c:pt>
                <c:pt idx="770">
                  <c:v>-14.2582205023345</c:v>
                </c:pt>
                <c:pt idx="771">
                  <c:v>-11.0854236762595</c:v>
                </c:pt>
                <c:pt idx="772">
                  <c:v>-15.6859790740683</c:v>
                </c:pt>
                <c:pt idx="773">
                  <c:v>-11.7199830414745</c:v>
                </c:pt>
                <c:pt idx="774">
                  <c:v>-12.671822089297</c:v>
                </c:pt>
                <c:pt idx="775">
                  <c:v>-14.7341400262458</c:v>
                </c:pt>
                <c:pt idx="776">
                  <c:v>-12.3545424066896</c:v>
                </c:pt>
                <c:pt idx="777">
                  <c:v>-11.5613432001708</c:v>
                </c:pt>
                <c:pt idx="778">
                  <c:v>-12.1959025653858</c:v>
                </c:pt>
                <c:pt idx="779">
                  <c:v>-14.2582205023345</c:v>
                </c:pt>
                <c:pt idx="780">
                  <c:v>-14.8927798675496</c:v>
                </c:pt>
                <c:pt idx="781">
                  <c:v>-11.8786228827783</c:v>
                </c:pt>
                <c:pt idx="782">
                  <c:v>-11.7199830414745</c:v>
                </c:pt>
                <c:pt idx="783">
                  <c:v>-14.8927798675496</c:v>
                </c:pt>
                <c:pt idx="784">
                  <c:v>-11.2440635175633</c:v>
                </c:pt>
                <c:pt idx="785">
                  <c:v>-14.5755001849421</c:v>
                </c:pt>
                <c:pt idx="786">
                  <c:v>-13.6236611371195</c:v>
                </c:pt>
                <c:pt idx="787">
                  <c:v>-11.4027033588671</c:v>
                </c:pt>
                <c:pt idx="788">
                  <c:v>-11.8786228827783</c:v>
                </c:pt>
                <c:pt idx="789">
                  <c:v>-14.2582205023345</c:v>
                </c:pt>
                <c:pt idx="790">
                  <c:v>-12.037262724082</c:v>
                </c:pt>
                <c:pt idx="791">
                  <c:v>-10.9267838349558</c:v>
                </c:pt>
                <c:pt idx="792">
                  <c:v>-15.0514197088533</c:v>
                </c:pt>
                <c:pt idx="793">
                  <c:v>-11.4027033588671</c:v>
                </c:pt>
                <c:pt idx="794">
                  <c:v>-14.5755001849421</c:v>
                </c:pt>
                <c:pt idx="795">
                  <c:v>-12.8304619306008</c:v>
                </c:pt>
                <c:pt idx="796">
                  <c:v>-11.0854236762595</c:v>
                </c:pt>
                <c:pt idx="797">
                  <c:v>-15.210059550157</c:v>
                </c:pt>
                <c:pt idx="798">
                  <c:v>-11.5613432001708</c:v>
                </c:pt>
                <c:pt idx="799">
                  <c:v>-14.2582205023345</c:v>
                </c:pt>
                <c:pt idx="800">
                  <c:v>-13.7823009784233</c:v>
                </c:pt>
                <c:pt idx="801">
                  <c:v>-10.6095041523483</c:v>
                </c:pt>
                <c:pt idx="802">
                  <c:v>-15.0514197088533</c:v>
                </c:pt>
                <c:pt idx="803">
                  <c:v>-11.4027033588671</c:v>
                </c:pt>
                <c:pt idx="804">
                  <c:v>-14.2582205023345</c:v>
                </c:pt>
                <c:pt idx="805">
                  <c:v>-10.4508643110445</c:v>
                </c:pt>
                <c:pt idx="806">
                  <c:v>-14.7341400262458</c:v>
                </c:pt>
                <c:pt idx="807">
                  <c:v>-11.2440635175633</c:v>
                </c:pt>
                <c:pt idx="808">
                  <c:v>-13.3063814545121</c:v>
                </c:pt>
                <c:pt idx="809">
                  <c:v>-12.9891017719046</c:v>
                </c:pt>
                <c:pt idx="810">
                  <c:v>-11.0854236762595</c:v>
                </c:pt>
                <c:pt idx="811">
                  <c:v>-14.7341400262458</c:v>
                </c:pt>
                <c:pt idx="812">
                  <c:v>-11.4027033588671</c:v>
                </c:pt>
                <c:pt idx="813">
                  <c:v>-12.9891017719046</c:v>
                </c:pt>
                <c:pt idx="814">
                  <c:v>-11.7199830414745</c:v>
                </c:pt>
                <c:pt idx="815">
                  <c:v>-11.0854236762595</c:v>
                </c:pt>
                <c:pt idx="816">
                  <c:v>-12.8304619306008</c:v>
                </c:pt>
                <c:pt idx="817">
                  <c:v>-12.8304619306008</c:v>
                </c:pt>
                <c:pt idx="818">
                  <c:v>-11.2440635175633</c:v>
                </c:pt>
                <c:pt idx="819">
                  <c:v>-14.4168603436383</c:v>
                </c:pt>
                <c:pt idx="820">
                  <c:v>-11.7199830414745</c:v>
                </c:pt>
                <c:pt idx="821">
                  <c:v>-13.7823009784233</c:v>
                </c:pt>
                <c:pt idx="822">
                  <c:v>-14.8927798675496</c:v>
                </c:pt>
                <c:pt idx="823">
                  <c:v>-11.4027033588671</c:v>
                </c:pt>
                <c:pt idx="824">
                  <c:v>-14.5755001849421</c:v>
                </c:pt>
                <c:pt idx="825">
                  <c:v>-12.5131822479933</c:v>
                </c:pt>
                <c:pt idx="826">
                  <c:v>-10.9267838349558</c:v>
                </c:pt>
                <c:pt idx="827">
                  <c:v>-11.0854236762595</c:v>
                </c:pt>
                <c:pt idx="828">
                  <c:v>-14.4168603436383</c:v>
                </c:pt>
                <c:pt idx="829">
                  <c:v>-11.0854236762595</c:v>
                </c:pt>
                <c:pt idx="830">
                  <c:v>-11.4027033588671</c:v>
                </c:pt>
                <c:pt idx="831">
                  <c:v>-14.2582205023345</c:v>
                </c:pt>
                <c:pt idx="832">
                  <c:v>-11.5613432001708</c:v>
                </c:pt>
                <c:pt idx="833">
                  <c:v>-14.8927798675496</c:v>
                </c:pt>
                <c:pt idx="834">
                  <c:v>-12.9891017719046</c:v>
                </c:pt>
                <c:pt idx="835">
                  <c:v>-11.5613432001708</c:v>
                </c:pt>
                <c:pt idx="836">
                  <c:v>-14.2582205023345</c:v>
                </c:pt>
                <c:pt idx="837">
                  <c:v>-14.2582205023345</c:v>
                </c:pt>
                <c:pt idx="838">
                  <c:v>-12.671822089297</c:v>
                </c:pt>
                <c:pt idx="839">
                  <c:v>-11.4027033588671</c:v>
                </c:pt>
                <c:pt idx="840">
                  <c:v>-15.0514197088533</c:v>
                </c:pt>
                <c:pt idx="841">
                  <c:v>-15.0514197088533</c:v>
                </c:pt>
                <c:pt idx="842">
                  <c:v>-12.3545424066896</c:v>
                </c:pt>
                <c:pt idx="843">
                  <c:v>-10.9267838349558</c:v>
                </c:pt>
                <c:pt idx="844">
                  <c:v>-14.5755001849421</c:v>
                </c:pt>
                <c:pt idx="845">
                  <c:v>-11.7199830414745</c:v>
                </c:pt>
                <c:pt idx="846">
                  <c:v>-14.5755001849421</c:v>
                </c:pt>
                <c:pt idx="847">
                  <c:v>-13.4650212958158</c:v>
                </c:pt>
                <c:pt idx="848">
                  <c:v>-11.0854236762595</c:v>
                </c:pt>
                <c:pt idx="849">
                  <c:v>-14.8927798675496</c:v>
                </c:pt>
                <c:pt idx="850">
                  <c:v>-12.1959025653858</c:v>
                </c:pt>
                <c:pt idx="851">
                  <c:v>-11.0854236762595</c:v>
                </c:pt>
                <c:pt idx="852">
                  <c:v>-11.0854236762595</c:v>
                </c:pt>
                <c:pt idx="853">
                  <c:v>-14.4168603436383</c:v>
                </c:pt>
                <c:pt idx="854">
                  <c:v>-14.0995806610308</c:v>
                </c:pt>
                <c:pt idx="855">
                  <c:v>-11.7199830414745</c:v>
                </c:pt>
                <c:pt idx="856">
                  <c:v>-12.037262724082</c:v>
                </c:pt>
                <c:pt idx="857">
                  <c:v>-14.4168603436383</c:v>
                </c:pt>
                <c:pt idx="858">
                  <c:v>-10.7681439936521</c:v>
                </c:pt>
                <c:pt idx="859">
                  <c:v>-14.0995806610308</c:v>
                </c:pt>
                <c:pt idx="860">
                  <c:v>-11.8786228827783</c:v>
                </c:pt>
                <c:pt idx="861">
                  <c:v>-11.0854236762595</c:v>
                </c:pt>
                <c:pt idx="862">
                  <c:v>-10.9267838349558</c:v>
                </c:pt>
                <c:pt idx="863">
                  <c:v>-14.4168603436383</c:v>
                </c:pt>
                <c:pt idx="864">
                  <c:v>-11.5613432001708</c:v>
                </c:pt>
                <c:pt idx="865">
                  <c:v>-11.7199830414745</c:v>
                </c:pt>
                <c:pt idx="866">
                  <c:v>-14.8927798675496</c:v>
                </c:pt>
                <c:pt idx="867">
                  <c:v>-11.4027033588671</c:v>
                </c:pt>
                <c:pt idx="868">
                  <c:v>-14.5755001849421</c:v>
                </c:pt>
                <c:pt idx="869">
                  <c:v>-13.1477416132083</c:v>
                </c:pt>
                <c:pt idx="870">
                  <c:v>-11.5613432001708</c:v>
                </c:pt>
                <c:pt idx="871">
                  <c:v>-9.49902526322207</c:v>
                </c:pt>
                <c:pt idx="872">
                  <c:v>-13.9409408197271</c:v>
                </c:pt>
                <c:pt idx="873">
                  <c:v>-13.7823009784233</c:v>
                </c:pt>
                <c:pt idx="874">
                  <c:v>-10.7681439936521</c:v>
                </c:pt>
                <c:pt idx="875">
                  <c:v>-14.5755001849421</c:v>
                </c:pt>
                <c:pt idx="876">
                  <c:v>-11.0854236762595</c:v>
                </c:pt>
                <c:pt idx="877">
                  <c:v>-14.5755001849421</c:v>
                </c:pt>
                <c:pt idx="878">
                  <c:v>-13.9409408197271</c:v>
                </c:pt>
                <c:pt idx="879">
                  <c:v>-11.0854236762595</c:v>
                </c:pt>
                <c:pt idx="880">
                  <c:v>-14.4168603436383</c:v>
                </c:pt>
                <c:pt idx="881">
                  <c:v>-11.2440635175633</c:v>
                </c:pt>
                <c:pt idx="882">
                  <c:v>-12.8304619306008</c:v>
                </c:pt>
                <c:pt idx="883">
                  <c:v>-14.8927798675496</c:v>
                </c:pt>
                <c:pt idx="884">
                  <c:v>-12.8304619306008</c:v>
                </c:pt>
                <c:pt idx="885">
                  <c:v>-13.7823009784233</c:v>
                </c:pt>
                <c:pt idx="886">
                  <c:v>-14.7341400262458</c:v>
                </c:pt>
                <c:pt idx="887">
                  <c:v>-12.9891017719046</c:v>
                </c:pt>
                <c:pt idx="888">
                  <c:v>-11.5613432001708</c:v>
                </c:pt>
                <c:pt idx="889">
                  <c:v>-14.4168603436383</c:v>
                </c:pt>
                <c:pt idx="890">
                  <c:v>-12.037262724082</c:v>
                </c:pt>
                <c:pt idx="891">
                  <c:v>-14.5755001849421</c:v>
                </c:pt>
                <c:pt idx="892">
                  <c:v>-10.6095041523483</c:v>
                </c:pt>
                <c:pt idx="893">
                  <c:v>-14.2582205023345</c:v>
                </c:pt>
                <c:pt idx="894">
                  <c:v>-12.3545424066896</c:v>
                </c:pt>
                <c:pt idx="895">
                  <c:v>-11.0854236762595</c:v>
                </c:pt>
                <c:pt idx="896">
                  <c:v>-14.8927798675496</c:v>
                </c:pt>
                <c:pt idx="897">
                  <c:v>-11.4027033588671</c:v>
                </c:pt>
                <c:pt idx="898">
                  <c:v>-13.6236611371195</c:v>
                </c:pt>
                <c:pt idx="899">
                  <c:v>-11.5613432001708</c:v>
                </c:pt>
                <c:pt idx="900">
                  <c:v>-14.0995806610308</c:v>
                </c:pt>
                <c:pt idx="901">
                  <c:v>-11.0854236762595</c:v>
                </c:pt>
                <c:pt idx="902">
                  <c:v>-14.5755001849421</c:v>
                </c:pt>
                <c:pt idx="903">
                  <c:v>-12.671822089297</c:v>
                </c:pt>
                <c:pt idx="904">
                  <c:v>-10.6095041523483</c:v>
                </c:pt>
                <c:pt idx="905">
                  <c:v>-15.210059550157</c:v>
                </c:pt>
                <c:pt idx="906">
                  <c:v>-11.2440635175633</c:v>
                </c:pt>
                <c:pt idx="907">
                  <c:v>-14.0995806610308</c:v>
                </c:pt>
                <c:pt idx="908">
                  <c:v>-13.6236611371195</c:v>
                </c:pt>
                <c:pt idx="909">
                  <c:v>-13.3063814545121</c:v>
                </c:pt>
                <c:pt idx="910">
                  <c:v>-14.7341400262458</c:v>
                </c:pt>
                <c:pt idx="911">
                  <c:v>-11.0854236762595</c:v>
                </c:pt>
                <c:pt idx="912">
                  <c:v>-14.5755001849421</c:v>
                </c:pt>
                <c:pt idx="913">
                  <c:v>-13.6236611371195</c:v>
                </c:pt>
                <c:pt idx="914">
                  <c:v>-11.0854236762595</c:v>
                </c:pt>
                <c:pt idx="915">
                  <c:v>-14.7341400262458</c:v>
                </c:pt>
                <c:pt idx="916">
                  <c:v>-12.037262724082</c:v>
                </c:pt>
                <c:pt idx="917">
                  <c:v>-13.4650212958158</c:v>
                </c:pt>
                <c:pt idx="918">
                  <c:v>-14.0995806610308</c:v>
                </c:pt>
                <c:pt idx="919">
                  <c:v>-11.0854236762595</c:v>
                </c:pt>
                <c:pt idx="920">
                  <c:v>-14.5755001849421</c:v>
                </c:pt>
                <c:pt idx="921">
                  <c:v>-11.5613432001708</c:v>
                </c:pt>
                <c:pt idx="922">
                  <c:v>-14.7341400262458</c:v>
                </c:pt>
                <c:pt idx="923">
                  <c:v>-14.7341400262458</c:v>
                </c:pt>
                <c:pt idx="924">
                  <c:v>-14.5755001849421</c:v>
                </c:pt>
                <c:pt idx="925">
                  <c:v>-14.7341400262458</c:v>
                </c:pt>
                <c:pt idx="926">
                  <c:v>-13.9409408197271</c:v>
                </c:pt>
                <c:pt idx="927">
                  <c:v>-13.6236611371195</c:v>
                </c:pt>
                <c:pt idx="928">
                  <c:v>-11.0854236762595</c:v>
                </c:pt>
                <c:pt idx="929">
                  <c:v>-10.9267838349558</c:v>
                </c:pt>
                <c:pt idx="930">
                  <c:v>-13.1477416132083</c:v>
                </c:pt>
                <c:pt idx="931">
                  <c:v>-14.8927798675496</c:v>
                </c:pt>
                <c:pt idx="932">
                  <c:v>-11.0854236762595</c:v>
                </c:pt>
                <c:pt idx="933">
                  <c:v>-13.6236611371195</c:v>
                </c:pt>
                <c:pt idx="934">
                  <c:v>-12.3545424066896</c:v>
                </c:pt>
                <c:pt idx="935">
                  <c:v>-13.3063814545121</c:v>
                </c:pt>
                <c:pt idx="936">
                  <c:v>-15.0514197088533</c:v>
                </c:pt>
                <c:pt idx="937">
                  <c:v>-11.2440635175633</c:v>
                </c:pt>
                <c:pt idx="938">
                  <c:v>-14.2582205023345</c:v>
                </c:pt>
                <c:pt idx="939">
                  <c:v>-11.5613432001708</c:v>
                </c:pt>
                <c:pt idx="940">
                  <c:v>-11.5613432001708</c:v>
                </c:pt>
                <c:pt idx="941">
                  <c:v>-14.8927798675496</c:v>
                </c:pt>
                <c:pt idx="942">
                  <c:v>-11.8786228827783</c:v>
                </c:pt>
                <c:pt idx="943">
                  <c:v>-14.2582205023345</c:v>
                </c:pt>
                <c:pt idx="944">
                  <c:v>-11.5613432001708</c:v>
                </c:pt>
                <c:pt idx="945">
                  <c:v>-11.0854236762595</c:v>
                </c:pt>
                <c:pt idx="946">
                  <c:v>-14.0995806610308</c:v>
                </c:pt>
                <c:pt idx="947">
                  <c:v>-10.9267838349558</c:v>
                </c:pt>
                <c:pt idx="948">
                  <c:v>-13.7823009784233</c:v>
                </c:pt>
                <c:pt idx="949">
                  <c:v>-13.7823009784233</c:v>
                </c:pt>
                <c:pt idx="950">
                  <c:v>-11.2440635175633</c:v>
                </c:pt>
                <c:pt idx="951">
                  <c:v>-14.8927798675496</c:v>
                </c:pt>
                <c:pt idx="952">
                  <c:v>-11.7199830414745</c:v>
                </c:pt>
                <c:pt idx="953">
                  <c:v>-12.1959025653858</c:v>
                </c:pt>
                <c:pt idx="954">
                  <c:v>-11.0854236762595</c:v>
                </c:pt>
                <c:pt idx="955">
                  <c:v>-14.5755001849421</c:v>
                </c:pt>
                <c:pt idx="956">
                  <c:v>-11.7199830414745</c:v>
                </c:pt>
                <c:pt idx="957">
                  <c:v>-11.4027033588671</c:v>
                </c:pt>
                <c:pt idx="958">
                  <c:v>-14.0995806610308</c:v>
                </c:pt>
                <c:pt idx="959">
                  <c:v>-9.97494478713335</c:v>
                </c:pt>
                <c:pt idx="960">
                  <c:v>-14.0995806610308</c:v>
                </c:pt>
                <c:pt idx="961">
                  <c:v>-11.5613432001708</c:v>
                </c:pt>
                <c:pt idx="962">
                  <c:v>-11.5613432001708</c:v>
                </c:pt>
                <c:pt idx="963">
                  <c:v>-13.7823009784233</c:v>
                </c:pt>
                <c:pt idx="964">
                  <c:v>-11.4027033588671</c:v>
                </c:pt>
                <c:pt idx="965">
                  <c:v>-14.4168603436383</c:v>
                </c:pt>
                <c:pt idx="966">
                  <c:v>-11.8786228827783</c:v>
                </c:pt>
                <c:pt idx="967">
                  <c:v>-11.0854236762595</c:v>
                </c:pt>
                <c:pt idx="968">
                  <c:v>-14.5755001849421</c:v>
                </c:pt>
                <c:pt idx="969">
                  <c:v>-12.671822089297</c:v>
                </c:pt>
                <c:pt idx="970">
                  <c:v>-11.0854236762595</c:v>
                </c:pt>
                <c:pt idx="971">
                  <c:v>-14.8927798675496</c:v>
                </c:pt>
                <c:pt idx="972">
                  <c:v>-12.1959025653858</c:v>
                </c:pt>
                <c:pt idx="973">
                  <c:v>-10.7681439936521</c:v>
                </c:pt>
                <c:pt idx="974">
                  <c:v>-14.4168603436383</c:v>
                </c:pt>
                <c:pt idx="975">
                  <c:v>-11.4027033588671</c:v>
                </c:pt>
                <c:pt idx="976">
                  <c:v>-13.4650212958158</c:v>
                </c:pt>
                <c:pt idx="977">
                  <c:v>-14.7341400262458</c:v>
                </c:pt>
                <c:pt idx="978">
                  <c:v>-11.2440635175633</c:v>
                </c:pt>
                <c:pt idx="979">
                  <c:v>-12.8304619306008</c:v>
                </c:pt>
                <c:pt idx="980">
                  <c:v>-14.0995806610308</c:v>
                </c:pt>
                <c:pt idx="981">
                  <c:v>-15.210059550157</c:v>
                </c:pt>
                <c:pt idx="982">
                  <c:v>-11.2440635175633</c:v>
                </c:pt>
                <c:pt idx="983">
                  <c:v>-11.5613432001708</c:v>
                </c:pt>
                <c:pt idx="984">
                  <c:v>-14.7341400262458</c:v>
                </c:pt>
                <c:pt idx="985">
                  <c:v>-14.7341400262458</c:v>
                </c:pt>
                <c:pt idx="986">
                  <c:v>-11.4027033588671</c:v>
                </c:pt>
                <c:pt idx="987">
                  <c:v>-14.4168603436383</c:v>
                </c:pt>
                <c:pt idx="988">
                  <c:v>-11.8786228827783</c:v>
                </c:pt>
                <c:pt idx="989">
                  <c:v>-11.7199830414745</c:v>
                </c:pt>
                <c:pt idx="990">
                  <c:v>-12.9891017719046</c:v>
                </c:pt>
                <c:pt idx="991">
                  <c:v>-14.5755001849421</c:v>
                </c:pt>
                <c:pt idx="992">
                  <c:v>-12.9891017719046</c:v>
                </c:pt>
                <c:pt idx="993">
                  <c:v>-14.2582205023345</c:v>
                </c:pt>
                <c:pt idx="994">
                  <c:v>-11.2440635175633</c:v>
                </c:pt>
                <c:pt idx="995">
                  <c:v>-11.0854236762595</c:v>
                </c:pt>
                <c:pt idx="996">
                  <c:v>-11.0854236762595</c:v>
                </c:pt>
                <c:pt idx="997">
                  <c:v>-14.8927798675496</c:v>
                </c:pt>
                <c:pt idx="998">
                  <c:v>-11.4027033588671</c:v>
                </c:pt>
                <c:pt idx="999">
                  <c:v>-14.5755001849421</c:v>
                </c:pt>
                <c:pt idx="1000">
                  <c:v>-11.5613432001708</c:v>
                </c:pt>
                <c:pt idx="1001">
                  <c:v>-11.4027033588671</c:v>
                </c:pt>
                <c:pt idx="1002">
                  <c:v>-15.210059550157</c:v>
                </c:pt>
                <c:pt idx="1003">
                  <c:v>-12.1959025653858</c:v>
                </c:pt>
                <c:pt idx="1004">
                  <c:v>-11.4027033588671</c:v>
                </c:pt>
                <c:pt idx="1005">
                  <c:v>-14.2582205023345</c:v>
                </c:pt>
                <c:pt idx="1006">
                  <c:v>-13.6236611371195</c:v>
                </c:pt>
                <c:pt idx="1007">
                  <c:v>-10.7681439936521</c:v>
                </c:pt>
                <c:pt idx="1008">
                  <c:v>-14.5755001849421</c:v>
                </c:pt>
                <c:pt idx="1009">
                  <c:v>-11.5613432001708</c:v>
                </c:pt>
                <c:pt idx="1010">
                  <c:v>-13.1477416132083</c:v>
                </c:pt>
                <c:pt idx="1011">
                  <c:v>-14.8927798675496</c:v>
                </c:pt>
                <c:pt idx="1012">
                  <c:v>-14.5755001849421</c:v>
                </c:pt>
                <c:pt idx="1013">
                  <c:v>-11.4027033588671</c:v>
                </c:pt>
                <c:pt idx="1014">
                  <c:v>-12.3545424066896</c:v>
                </c:pt>
                <c:pt idx="1015">
                  <c:v>-14.5755001849421</c:v>
                </c:pt>
                <c:pt idx="1016">
                  <c:v>-14.2582205023345</c:v>
                </c:pt>
                <c:pt idx="1017">
                  <c:v>-12.037262724082</c:v>
                </c:pt>
                <c:pt idx="1018">
                  <c:v>-13.6236611371195</c:v>
                </c:pt>
                <c:pt idx="1019">
                  <c:v>-11.8786228827783</c:v>
                </c:pt>
                <c:pt idx="1020">
                  <c:v>-14.4168603436383</c:v>
                </c:pt>
                <c:pt idx="1021">
                  <c:v>-12.671822089297</c:v>
                </c:pt>
                <c:pt idx="1022">
                  <c:v>-14.2582205023345</c:v>
                </c:pt>
                <c:pt idx="1023">
                  <c:v>-11.0854236762595</c:v>
                </c:pt>
                <c:pt idx="1024">
                  <c:v>-13.9409408197271</c:v>
                </c:pt>
                <c:pt idx="1025">
                  <c:v>-12.9891017719046</c:v>
                </c:pt>
                <c:pt idx="1026">
                  <c:v>-14.8927798675496</c:v>
                </c:pt>
                <c:pt idx="1027">
                  <c:v>-11.0854236762595</c:v>
                </c:pt>
                <c:pt idx="1028">
                  <c:v>-13.9409408197271</c:v>
                </c:pt>
                <c:pt idx="1029">
                  <c:v>-15.0514197088533</c:v>
                </c:pt>
                <c:pt idx="1030">
                  <c:v>-15.0514197088533</c:v>
                </c:pt>
                <c:pt idx="1031">
                  <c:v>-11.5613432001708</c:v>
                </c:pt>
                <c:pt idx="1032">
                  <c:v>-14.5755001849421</c:v>
                </c:pt>
                <c:pt idx="1033">
                  <c:v>-11.2440635175633</c:v>
                </c:pt>
                <c:pt idx="1034">
                  <c:v>-14.8927798675496</c:v>
                </c:pt>
                <c:pt idx="1035">
                  <c:v>-11.5613432001708</c:v>
                </c:pt>
                <c:pt idx="1036">
                  <c:v>-10.9267838349558</c:v>
                </c:pt>
                <c:pt idx="1037">
                  <c:v>-11.2440635175633</c:v>
                </c:pt>
                <c:pt idx="1038">
                  <c:v>-15.210059550157</c:v>
                </c:pt>
                <c:pt idx="1039">
                  <c:v>-11.4027033588671</c:v>
                </c:pt>
                <c:pt idx="1040">
                  <c:v>-13.1477416132083</c:v>
                </c:pt>
                <c:pt idx="1041">
                  <c:v>-14.7341400262458</c:v>
                </c:pt>
                <c:pt idx="1042">
                  <c:v>-11.7199830414745</c:v>
                </c:pt>
                <c:pt idx="1043">
                  <c:v>-11.7199830414745</c:v>
                </c:pt>
                <c:pt idx="1044">
                  <c:v>-12.1959025653858</c:v>
                </c:pt>
                <c:pt idx="1045">
                  <c:v>-14.5755001849421</c:v>
                </c:pt>
                <c:pt idx="1046">
                  <c:v>-11.2440635175633</c:v>
                </c:pt>
                <c:pt idx="1047">
                  <c:v>-14.7341400262458</c:v>
                </c:pt>
                <c:pt idx="1048">
                  <c:v>-12.8304619306008</c:v>
                </c:pt>
                <c:pt idx="1049">
                  <c:v>-11.0854236762595</c:v>
                </c:pt>
                <c:pt idx="1050">
                  <c:v>-14.7341400262458</c:v>
                </c:pt>
                <c:pt idx="1051">
                  <c:v>-11.2440635175633</c:v>
                </c:pt>
                <c:pt idx="1052">
                  <c:v>-14.5755001849421</c:v>
                </c:pt>
                <c:pt idx="1053">
                  <c:v>-13.1477416132083</c:v>
                </c:pt>
                <c:pt idx="1054">
                  <c:v>-12.8304619306008</c:v>
                </c:pt>
                <c:pt idx="1055">
                  <c:v>-14.7341400262458</c:v>
                </c:pt>
                <c:pt idx="1056">
                  <c:v>-10.9267838349558</c:v>
                </c:pt>
                <c:pt idx="1057">
                  <c:v>-13.4650212958158</c:v>
                </c:pt>
                <c:pt idx="1058">
                  <c:v>-13.7823009784233</c:v>
                </c:pt>
                <c:pt idx="1059">
                  <c:v>-11.0854236762595</c:v>
                </c:pt>
                <c:pt idx="1060">
                  <c:v>-13.3063814545121</c:v>
                </c:pt>
                <c:pt idx="1061">
                  <c:v>-14.2582205023345</c:v>
                </c:pt>
                <c:pt idx="1062">
                  <c:v>-14.2582205023345</c:v>
                </c:pt>
                <c:pt idx="1063">
                  <c:v>-11.2440635175633</c:v>
                </c:pt>
                <c:pt idx="1064">
                  <c:v>-14.5755001849421</c:v>
                </c:pt>
                <c:pt idx="1065">
                  <c:v>-13.9409408197271</c:v>
                </c:pt>
                <c:pt idx="1066">
                  <c:v>-12.671822089297</c:v>
                </c:pt>
                <c:pt idx="1067">
                  <c:v>-14.4168603436383</c:v>
                </c:pt>
                <c:pt idx="1068">
                  <c:v>-11.0854236762595</c:v>
                </c:pt>
                <c:pt idx="1069">
                  <c:v>-14.4168603436383</c:v>
                </c:pt>
                <c:pt idx="1070">
                  <c:v>-11.5613432001708</c:v>
                </c:pt>
                <c:pt idx="1071">
                  <c:v>-14.7341400262458</c:v>
                </c:pt>
                <c:pt idx="1072">
                  <c:v>-11.5613432001708</c:v>
                </c:pt>
                <c:pt idx="1073">
                  <c:v>-11.8786228827783</c:v>
                </c:pt>
                <c:pt idx="1074">
                  <c:v>-12.1959025653858</c:v>
                </c:pt>
                <c:pt idx="1075">
                  <c:v>-11.0854236762595</c:v>
                </c:pt>
                <c:pt idx="1076">
                  <c:v>-14.7341400262458</c:v>
                </c:pt>
                <c:pt idx="1077">
                  <c:v>-13.7823009784233</c:v>
                </c:pt>
                <c:pt idx="1078">
                  <c:v>-14.7341400262458</c:v>
                </c:pt>
                <c:pt idx="1079">
                  <c:v>-11.2440635175633</c:v>
                </c:pt>
                <c:pt idx="1080">
                  <c:v>-14.5755001849421</c:v>
                </c:pt>
                <c:pt idx="1081">
                  <c:v>-11.2440635175633</c:v>
                </c:pt>
                <c:pt idx="1082">
                  <c:v>-11.5613432001708</c:v>
                </c:pt>
                <c:pt idx="1083">
                  <c:v>-14.8927798675496</c:v>
                </c:pt>
                <c:pt idx="1084">
                  <c:v>-11.7199830414745</c:v>
                </c:pt>
                <c:pt idx="1085">
                  <c:v>-13.7823009784233</c:v>
                </c:pt>
                <c:pt idx="1086">
                  <c:v>-12.9891017719046</c:v>
                </c:pt>
                <c:pt idx="1087">
                  <c:v>-11.0854236762595</c:v>
                </c:pt>
                <c:pt idx="1088">
                  <c:v>-11.4027033588671</c:v>
                </c:pt>
                <c:pt idx="1089">
                  <c:v>-13.7823009784233</c:v>
                </c:pt>
                <c:pt idx="1090">
                  <c:v>-14.7341400262458</c:v>
                </c:pt>
                <c:pt idx="1091">
                  <c:v>-11.2440635175633</c:v>
                </c:pt>
                <c:pt idx="1092">
                  <c:v>-13.9409408197271</c:v>
                </c:pt>
                <c:pt idx="1093">
                  <c:v>-11.8786228827783</c:v>
                </c:pt>
                <c:pt idx="1094">
                  <c:v>-12.671822089297</c:v>
                </c:pt>
                <c:pt idx="1095">
                  <c:v>-14.8927798675496</c:v>
                </c:pt>
                <c:pt idx="1096">
                  <c:v>-10.4508643110445</c:v>
                </c:pt>
                <c:pt idx="1097">
                  <c:v>-14.2582205023345</c:v>
                </c:pt>
                <c:pt idx="1098">
                  <c:v>-11.7199830414745</c:v>
                </c:pt>
                <c:pt idx="1099">
                  <c:v>-12.8304619306008</c:v>
                </c:pt>
                <c:pt idx="1100">
                  <c:v>-14.8927798675496</c:v>
                </c:pt>
                <c:pt idx="1101">
                  <c:v>-11.5613432001708</c:v>
                </c:pt>
                <c:pt idx="1102">
                  <c:v>-14.2582205023345</c:v>
                </c:pt>
                <c:pt idx="1103">
                  <c:v>-12.1959025653858</c:v>
                </c:pt>
                <c:pt idx="1104">
                  <c:v>-14.2582205023345</c:v>
                </c:pt>
                <c:pt idx="1105">
                  <c:v>-14.8927798675496</c:v>
                </c:pt>
                <c:pt idx="1106">
                  <c:v>-11.0854236762595</c:v>
                </c:pt>
                <c:pt idx="1107">
                  <c:v>-14.7341400262458</c:v>
                </c:pt>
                <c:pt idx="1108">
                  <c:v>-11.8786228827783</c:v>
                </c:pt>
                <c:pt idx="1109">
                  <c:v>-12.8304619306008</c:v>
                </c:pt>
                <c:pt idx="1110">
                  <c:v>-14.5755001849421</c:v>
                </c:pt>
                <c:pt idx="1111">
                  <c:v>-11.4027033588671</c:v>
                </c:pt>
                <c:pt idx="1112">
                  <c:v>-14.4168603436383</c:v>
                </c:pt>
                <c:pt idx="1113">
                  <c:v>-12.3545424066896</c:v>
                </c:pt>
                <c:pt idx="1114">
                  <c:v>-11.2440635175633</c:v>
                </c:pt>
                <c:pt idx="1115">
                  <c:v>-11.0854236762595</c:v>
                </c:pt>
                <c:pt idx="1116">
                  <c:v>-13.7823009784233</c:v>
                </c:pt>
                <c:pt idx="1117">
                  <c:v>-14.8927798675496</c:v>
                </c:pt>
                <c:pt idx="1118">
                  <c:v>-11.0854236762595</c:v>
                </c:pt>
                <c:pt idx="1119">
                  <c:v>-13.1477416132083</c:v>
                </c:pt>
                <c:pt idx="1120">
                  <c:v>-12.8304619306008</c:v>
                </c:pt>
                <c:pt idx="1121">
                  <c:v>-13.3063814545121</c:v>
                </c:pt>
                <c:pt idx="1122">
                  <c:v>-13.3063814545121</c:v>
                </c:pt>
                <c:pt idx="1123">
                  <c:v>-10.9267838349558</c:v>
                </c:pt>
                <c:pt idx="1124">
                  <c:v>-14.0995806610308</c:v>
                </c:pt>
                <c:pt idx="1125">
                  <c:v>-11.7199830414745</c:v>
                </c:pt>
                <c:pt idx="1126">
                  <c:v>-12.671822089297</c:v>
                </c:pt>
                <c:pt idx="1127">
                  <c:v>-14.0995806610308</c:v>
                </c:pt>
                <c:pt idx="1128">
                  <c:v>-10.7681439936521</c:v>
                </c:pt>
                <c:pt idx="1129">
                  <c:v>-14.8927798675496</c:v>
                </c:pt>
                <c:pt idx="1130">
                  <c:v>-11.8786228827783</c:v>
                </c:pt>
                <c:pt idx="1131">
                  <c:v>-11.2440635175633</c:v>
                </c:pt>
                <c:pt idx="1132">
                  <c:v>-10.9267838349558</c:v>
                </c:pt>
                <c:pt idx="1133">
                  <c:v>-14.8927798675496</c:v>
                </c:pt>
                <c:pt idx="1134">
                  <c:v>-11.7199830414745</c:v>
                </c:pt>
                <c:pt idx="1135">
                  <c:v>-11.8786228827783</c:v>
                </c:pt>
                <c:pt idx="1136">
                  <c:v>-14.4168603436383</c:v>
                </c:pt>
                <c:pt idx="1137">
                  <c:v>-11.2440635175633</c:v>
                </c:pt>
                <c:pt idx="1138">
                  <c:v>-14.2582205023345</c:v>
                </c:pt>
                <c:pt idx="1139">
                  <c:v>-12.671822089297</c:v>
                </c:pt>
                <c:pt idx="1140">
                  <c:v>-12.1959025653858</c:v>
                </c:pt>
                <c:pt idx="1141">
                  <c:v>-12.037262724082</c:v>
                </c:pt>
                <c:pt idx="1142">
                  <c:v>-13.9409408197271</c:v>
                </c:pt>
                <c:pt idx="1143">
                  <c:v>-11.0854236762595</c:v>
                </c:pt>
                <c:pt idx="1144">
                  <c:v>-11.7199830414745</c:v>
                </c:pt>
                <c:pt idx="1145">
                  <c:v>-14.8927798675496</c:v>
                </c:pt>
                <c:pt idx="1146">
                  <c:v>-11.7199830414745</c:v>
                </c:pt>
                <c:pt idx="1147">
                  <c:v>-14.0995806610308</c:v>
                </c:pt>
                <c:pt idx="1148">
                  <c:v>-14.4168603436383</c:v>
                </c:pt>
                <c:pt idx="1149">
                  <c:v>-11.8786228827783</c:v>
                </c:pt>
                <c:pt idx="1150">
                  <c:v>-11.5613432001708</c:v>
                </c:pt>
                <c:pt idx="1151">
                  <c:v>-13.1477416132083</c:v>
                </c:pt>
                <c:pt idx="1152">
                  <c:v>-14.7341400262458</c:v>
                </c:pt>
                <c:pt idx="1153">
                  <c:v>-11.2440635175633</c:v>
                </c:pt>
                <c:pt idx="1154">
                  <c:v>-14.5755001849421</c:v>
                </c:pt>
                <c:pt idx="1155">
                  <c:v>-12.037262724082</c:v>
                </c:pt>
                <c:pt idx="1156">
                  <c:v>-12.3545424066896</c:v>
                </c:pt>
                <c:pt idx="1157">
                  <c:v>-14.8927798675496</c:v>
                </c:pt>
                <c:pt idx="1158">
                  <c:v>-12.9891017719046</c:v>
                </c:pt>
                <c:pt idx="1159">
                  <c:v>-11.5613432001708</c:v>
                </c:pt>
                <c:pt idx="1160">
                  <c:v>-12.8304619306008</c:v>
                </c:pt>
                <c:pt idx="1161">
                  <c:v>-15.210059550157</c:v>
                </c:pt>
                <c:pt idx="1162">
                  <c:v>-12.1959025653858</c:v>
                </c:pt>
                <c:pt idx="1163">
                  <c:v>-14.4168603436383</c:v>
                </c:pt>
                <c:pt idx="1164">
                  <c:v>-12.5131822479933</c:v>
                </c:pt>
                <c:pt idx="1165">
                  <c:v>-14.4168603436383</c:v>
                </c:pt>
                <c:pt idx="1166">
                  <c:v>-14.8927798675496</c:v>
                </c:pt>
                <c:pt idx="1167">
                  <c:v>-14.5755001849421</c:v>
                </c:pt>
                <c:pt idx="1168">
                  <c:v>-13.3063814545121</c:v>
                </c:pt>
                <c:pt idx="1169">
                  <c:v>-11.8786228827783</c:v>
                </c:pt>
                <c:pt idx="1170">
                  <c:v>-14.7341400262458</c:v>
                </c:pt>
                <c:pt idx="1171">
                  <c:v>-11.4027033588671</c:v>
                </c:pt>
                <c:pt idx="1172">
                  <c:v>-13.7823009784233</c:v>
                </c:pt>
                <c:pt idx="1173">
                  <c:v>-10.7681439936521</c:v>
                </c:pt>
                <c:pt idx="1174">
                  <c:v>-11.0854236762595</c:v>
                </c:pt>
                <c:pt idx="1175">
                  <c:v>-11.4027033588671</c:v>
                </c:pt>
                <c:pt idx="1176">
                  <c:v>-14.2582205023345</c:v>
                </c:pt>
                <c:pt idx="1177">
                  <c:v>-13.7823009784233</c:v>
                </c:pt>
                <c:pt idx="1178">
                  <c:v>-11.0854236762595</c:v>
                </c:pt>
                <c:pt idx="1179">
                  <c:v>-15.210059550157</c:v>
                </c:pt>
                <c:pt idx="1180">
                  <c:v>-11.5613432001708</c:v>
                </c:pt>
                <c:pt idx="1181">
                  <c:v>-12.1959025653858</c:v>
                </c:pt>
                <c:pt idx="1182">
                  <c:v>-11.0854236762595</c:v>
                </c:pt>
                <c:pt idx="1183">
                  <c:v>-14.4168603436383</c:v>
                </c:pt>
                <c:pt idx="1184">
                  <c:v>-11.4027033588671</c:v>
                </c:pt>
                <c:pt idx="1185">
                  <c:v>-12.3545424066896</c:v>
                </c:pt>
                <c:pt idx="1186">
                  <c:v>-14.4168603436383</c:v>
                </c:pt>
                <c:pt idx="1187">
                  <c:v>-11.0854236762595</c:v>
                </c:pt>
                <c:pt idx="1188">
                  <c:v>-14.4168603436383</c:v>
                </c:pt>
                <c:pt idx="1189">
                  <c:v>-12.037262724082</c:v>
                </c:pt>
                <c:pt idx="1190">
                  <c:v>-12.671822089297</c:v>
                </c:pt>
                <c:pt idx="1191">
                  <c:v>-14.7341400262458</c:v>
                </c:pt>
                <c:pt idx="1192">
                  <c:v>-11.7199830414745</c:v>
                </c:pt>
                <c:pt idx="1193">
                  <c:v>-15.0514197088533</c:v>
                </c:pt>
                <c:pt idx="1194">
                  <c:v>-12.3545424066896</c:v>
                </c:pt>
                <c:pt idx="1195">
                  <c:v>-10.7681439936521</c:v>
                </c:pt>
                <c:pt idx="1196">
                  <c:v>-13.4650212958158</c:v>
                </c:pt>
                <c:pt idx="1197">
                  <c:v>-11.5613432001708</c:v>
                </c:pt>
                <c:pt idx="1198">
                  <c:v>-13.7823009784233</c:v>
                </c:pt>
                <c:pt idx="1199">
                  <c:v>-13.6236611371195</c:v>
                </c:pt>
                <c:pt idx="1200">
                  <c:v>-10.9267838349558</c:v>
                </c:pt>
                <c:pt idx="1201">
                  <c:v>-14.7341400262458</c:v>
                </c:pt>
                <c:pt idx="1202">
                  <c:v>-12.671822089297</c:v>
                </c:pt>
                <c:pt idx="1203">
                  <c:v>-13.4650212958158</c:v>
                </c:pt>
                <c:pt idx="1204">
                  <c:v>-14.0995806610308</c:v>
                </c:pt>
                <c:pt idx="1205">
                  <c:v>-10.9267838349558</c:v>
                </c:pt>
                <c:pt idx="1206">
                  <c:v>-12.037262724082</c:v>
                </c:pt>
                <c:pt idx="1207">
                  <c:v>-11.8786228827783</c:v>
                </c:pt>
                <c:pt idx="1208">
                  <c:v>-12.3545424066896</c:v>
                </c:pt>
                <c:pt idx="1209">
                  <c:v>-14.5755001849421</c:v>
                </c:pt>
                <c:pt idx="1210">
                  <c:v>-11.0854236762595</c:v>
                </c:pt>
                <c:pt idx="1211">
                  <c:v>-14.4168603436383</c:v>
                </c:pt>
                <c:pt idx="1212">
                  <c:v>-11.5613432001708</c:v>
                </c:pt>
                <c:pt idx="1213">
                  <c:v>-10.6095041523483</c:v>
                </c:pt>
                <c:pt idx="1214">
                  <c:v>-12.5131822479933</c:v>
                </c:pt>
                <c:pt idx="1215">
                  <c:v>-14.2582205023345</c:v>
                </c:pt>
                <c:pt idx="1216">
                  <c:v>-11.0854236762595</c:v>
                </c:pt>
                <c:pt idx="1217">
                  <c:v>-11.0854236762595</c:v>
                </c:pt>
                <c:pt idx="1218">
                  <c:v>-14.7341400262458</c:v>
                </c:pt>
                <c:pt idx="1219">
                  <c:v>-11.0854236762595</c:v>
                </c:pt>
                <c:pt idx="1220">
                  <c:v>-13.7823009784233</c:v>
                </c:pt>
                <c:pt idx="1221">
                  <c:v>-12.671822089297</c:v>
                </c:pt>
                <c:pt idx="1222">
                  <c:v>-11.4027033588671</c:v>
                </c:pt>
                <c:pt idx="1223">
                  <c:v>-14.2582205023345</c:v>
                </c:pt>
                <c:pt idx="1224">
                  <c:v>-14.5755001849421</c:v>
                </c:pt>
                <c:pt idx="1225">
                  <c:v>-13.3063814545121</c:v>
                </c:pt>
                <c:pt idx="1226">
                  <c:v>-11.2440635175633</c:v>
                </c:pt>
                <c:pt idx="1227">
                  <c:v>-14.7341400262458</c:v>
                </c:pt>
                <c:pt idx="1228">
                  <c:v>-13.7823009784233</c:v>
                </c:pt>
                <c:pt idx="1229">
                  <c:v>-12.9891017719046</c:v>
                </c:pt>
                <c:pt idx="1230">
                  <c:v>-10.7681439936521</c:v>
                </c:pt>
                <c:pt idx="1231">
                  <c:v>-11.0854236762595</c:v>
                </c:pt>
                <c:pt idx="1232">
                  <c:v>-13.3063814545121</c:v>
                </c:pt>
                <c:pt idx="1233">
                  <c:v>-13.6236611371195</c:v>
                </c:pt>
                <c:pt idx="1234">
                  <c:v>-10.7681439936521</c:v>
                </c:pt>
                <c:pt idx="1235">
                  <c:v>-14.4168603436383</c:v>
                </c:pt>
                <c:pt idx="1236">
                  <c:v>-11.2440635175633</c:v>
                </c:pt>
                <c:pt idx="1237">
                  <c:v>-12.3545424066896</c:v>
                </c:pt>
                <c:pt idx="1238">
                  <c:v>-12.3545424066896</c:v>
                </c:pt>
                <c:pt idx="1239">
                  <c:v>-10.9267838349558</c:v>
                </c:pt>
                <c:pt idx="1240">
                  <c:v>-14.2582205023345</c:v>
                </c:pt>
                <c:pt idx="1241">
                  <c:v>-12.037262724082</c:v>
                </c:pt>
                <c:pt idx="1242">
                  <c:v>-12.9891017719046</c:v>
                </c:pt>
                <c:pt idx="1243">
                  <c:v>-12.3545424066896</c:v>
                </c:pt>
                <c:pt idx="1244">
                  <c:v>-10.9267838349558</c:v>
                </c:pt>
                <c:pt idx="1245">
                  <c:v>-14.0995806610308</c:v>
                </c:pt>
                <c:pt idx="1246">
                  <c:v>-12.037262724082</c:v>
                </c:pt>
                <c:pt idx="1247">
                  <c:v>-12.671822089297</c:v>
                </c:pt>
                <c:pt idx="1248">
                  <c:v>-14.7341400262458</c:v>
                </c:pt>
                <c:pt idx="1249">
                  <c:v>-11.0854236762595</c:v>
                </c:pt>
                <c:pt idx="1250">
                  <c:v>-12.1959025653858</c:v>
                </c:pt>
                <c:pt idx="1251">
                  <c:v>-12.5131822479933</c:v>
                </c:pt>
                <c:pt idx="1252">
                  <c:v>-15.0514197088533</c:v>
                </c:pt>
                <c:pt idx="1253">
                  <c:v>-11.0854236762595</c:v>
                </c:pt>
                <c:pt idx="1254">
                  <c:v>-12.3545424066896</c:v>
                </c:pt>
                <c:pt idx="1255">
                  <c:v>-11.7199830414745</c:v>
                </c:pt>
                <c:pt idx="1256">
                  <c:v>-14.8927798675496</c:v>
                </c:pt>
                <c:pt idx="1257">
                  <c:v>-14.8927798675496</c:v>
                </c:pt>
                <c:pt idx="1258">
                  <c:v>-11.8786228827783</c:v>
                </c:pt>
                <c:pt idx="1259">
                  <c:v>-10.133584628437</c:v>
                </c:pt>
                <c:pt idx="1260">
                  <c:v>-14.4168603436383</c:v>
                </c:pt>
                <c:pt idx="1261">
                  <c:v>-12.3545424066896</c:v>
                </c:pt>
                <c:pt idx="1262">
                  <c:v>-13.6236611371195</c:v>
                </c:pt>
                <c:pt idx="1263">
                  <c:v>-11.4027033588671</c:v>
                </c:pt>
                <c:pt idx="1264">
                  <c:v>-11.7199830414745</c:v>
                </c:pt>
                <c:pt idx="1265">
                  <c:v>-14.5755001849421</c:v>
                </c:pt>
                <c:pt idx="1266">
                  <c:v>-12.9891017719046</c:v>
                </c:pt>
                <c:pt idx="1267">
                  <c:v>-14.4168603436383</c:v>
                </c:pt>
                <c:pt idx="1268">
                  <c:v>-11.0854236762595</c:v>
                </c:pt>
                <c:pt idx="1269">
                  <c:v>-14.7341400262458</c:v>
                </c:pt>
                <c:pt idx="1270">
                  <c:v>-10.7681439936521</c:v>
                </c:pt>
                <c:pt idx="1271">
                  <c:v>-13.1477416132083</c:v>
                </c:pt>
                <c:pt idx="1272">
                  <c:v>-12.3545424066896</c:v>
                </c:pt>
                <c:pt idx="1273">
                  <c:v>-10.9267838349558</c:v>
                </c:pt>
                <c:pt idx="1274">
                  <c:v>-14.5755001849421</c:v>
                </c:pt>
                <c:pt idx="1275">
                  <c:v>-11.5613432001708</c:v>
                </c:pt>
                <c:pt idx="1276">
                  <c:v>-12.8304619306008</c:v>
                </c:pt>
                <c:pt idx="1277">
                  <c:v>-14.4168603436383</c:v>
                </c:pt>
                <c:pt idx="1278">
                  <c:v>-14.4168603436383</c:v>
                </c:pt>
                <c:pt idx="1279">
                  <c:v>-12.5131822479933</c:v>
                </c:pt>
                <c:pt idx="1280">
                  <c:v>-11.5613432001708</c:v>
                </c:pt>
                <c:pt idx="1281">
                  <c:v>-14.7341400262458</c:v>
                </c:pt>
                <c:pt idx="1282">
                  <c:v>-10.9267838349558</c:v>
                </c:pt>
                <c:pt idx="1283">
                  <c:v>-14.2582205023345</c:v>
                </c:pt>
                <c:pt idx="1284">
                  <c:v>-12.3545424066896</c:v>
                </c:pt>
                <c:pt idx="1285">
                  <c:v>-12.037262724082</c:v>
                </c:pt>
                <c:pt idx="1286">
                  <c:v>-14.8927798675496</c:v>
                </c:pt>
                <c:pt idx="1287">
                  <c:v>-12.037262724082</c:v>
                </c:pt>
                <c:pt idx="1288">
                  <c:v>-14.2582205023345</c:v>
                </c:pt>
                <c:pt idx="1289">
                  <c:v>-12.037262724082</c:v>
                </c:pt>
                <c:pt idx="1290">
                  <c:v>-11.5613432001708</c:v>
                </c:pt>
                <c:pt idx="1291">
                  <c:v>-14.8927798675496</c:v>
                </c:pt>
                <c:pt idx="1292">
                  <c:v>-11.2440635175633</c:v>
                </c:pt>
                <c:pt idx="1293">
                  <c:v>-13.7823009784233</c:v>
                </c:pt>
                <c:pt idx="1294">
                  <c:v>-13.6236611371195</c:v>
                </c:pt>
                <c:pt idx="1295">
                  <c:v>-10.9267838349558</c:v>
                </c:pt>
                <c:pt idx="1296">
                  <c:v>-14.5755001849421</c:v>
                </c:pt>
                <c:pt idx="1297">
                  <c:v>-11.2440635175633</c:v>
                </c:pt>
                <c:pt idx="1298">
                  <c:v>-15.0514197088533</c:v>
                </c:pt>
                <c:pt idx="1299">
                  <c:v>-13.1477416132083</c:v>
                </c:pt>
                <c:pt idx="1300">
                  <c:v>-10.9267838349558</c:v>
                </c:pt>
                <c:pt idx="1301">
                  <c:v>-14.4168603436383</c:v>
                </c:pt>
                <c:pt idx="1302">
                  <c:v>-11.5613432001708</c:v>
                </c:pt>
                <c:pt idx="1303">
                  <c:v>-11.2440635175633</c:v>
                </c:pt>
                <c:pt idx="1304">
                  <c:v>-11.0854236762595</c:v>
                </c:pt>
                <c:pt idx="1305">
                  <c:v>-14.5755001849421</c:v>
                </c:pt>
                <c:pt idx="1306">
                  <c:v>-11.2440635175633</c:v>
                </c:pt>
                <c:pt idx="1307">
                  <c:v>-12.671822089297</c:v>
                </c:pt>
                <c:pt idx="1308">
                  <c:v>-11.0854236762595</c:v>
                </c:pt>
                <c:pt idx="1309">
                  <c:v>-10.9267838349558</c:v>
                </c:pt>
                <c:pt idx="1310">
                  <c:v>-14.4168603436383</c:v>
                </c:pt>
                <c:pt idx="1311">
                  <c:v>-11.8786228827783</c:v>
                </c:pt>
                <c:pt idx="1312">
                  <c:v>-11.0854236762595</c:v>
                </c:pt>
                <c:pt idx="1313">
                  <c:v>-11.2440635175633</c:v>
                </c:pt>
                <c:pt idx="1314">
                  <c:v>-14.4168603436383</c:v>
                </c:pt>
                <c:pt idx="1315">
                  <c:v>-11.8786228827783</c:v>
                </c:pt>
                <c:pt idx="1316">
                  <c:v>-11.4027033588671</c:v>
                </c:pt>
                <c:pt idx="1317">
                  <c:v>-14.5755001849421</c:v>
                </c:pt>
                <c:pt idx="1318">
                  <c:v>-11.0854236762595</c:v>
                </c:pt>
                <c:pt idx="1319">
                  <c:v>-14.2582205023345</c:v>
                </c:pt>
                <c:pt idx="1320">
                  <c:v>-10.9267838349558</c:v>
                </c:pt>
                <c:pt idx="1321">
                  <c:v>-11.2440635175633</c:v>
                </c:pt>
                <c:pt idx="1322">
                  <c:v>-13.4650212958158</c:v>
                </c:pt>
                <c:pt idx="1323">
                  <c:v>-14.2582205023345</c:v>
                </c:pt>
                <c:pt idx="1324">
                  <c:v>-12.8304619306008</c:v>
                </c:pt>
                <c:pt idx="1325">
                  <c:v>-11.2440635175633</c:v>
                </c:pt>
                <c:pt idx="1326">
                  <c:v>-14.5755001849421</c:v>
                </c:pt>
                <c:pt idx="1327">
                  <c:v>-11.0854236762595</c:v>
                </c:pt>
                <c:pt idx="1328">
                  <c:v>-13.7823009784233</c:v>
                </c:pt>
                <c:pt idx="1329">
                  <c:v>-10.9267838349558</c:v>
                </c:pt>
                <c:pt idx="1330">
                  <c:v>-10.9267838349558</c:v>
                </c:pt>
                <c:pt idx="1331">
                  <c:v>-13.7823009784233</c:v>
                </c:pt>
                <c:pt idx="1332">
                  <c:v>-13.7823009784233</c:v>
                </c:pt>
                <c:pt idx="1333">
                  <c:v>-11.8786228827783</c:v>
                </c:pt>
                <c:pt idx="1334">
                  <c:v>-10.4508643110445</c:v>
                </c:pt>
                <c:pt idx="1335">
                  <c:v>-14.2582205023345</c:v>
                </c:pt>
                <c:pt idx="1336">
                  <c:v>-11.5613432001708</c:v>
                </c:pt>
                <c:pt idx="1337">
                  <c:v>-14.5755001849421</c:v>
                </c:pt>
                <c:pt idx="1338">
                  <c:v>-13.1477416132083</c:v>
                </c:pt>
                <c:pt idx="1339">
                  <c:v>-13.4650212958158</c:v>
                </c:pt>
                <c:pt idx="1340">
                  <c:v>-10.6095041523483</c:v>
                </c:pt>
                <c:pt idx="1341">
                  <c:v>-14.5755001849421</c:v>
                </c:pt>
                <c:pt idx="1342">
                  <c:v>-11.2440635175633</c:v>
                </c:pt>
                <c:pt idx="1343">
                  <c:v>-13.7823009784233</c:v>
                </c:pt>
                <c:pt idx="1344">
                  <c:v>-14.2582205023345</c:v>
                </c:pt>
                <c:pt idx="1345">
                  <c:v>-11.7199830414745</c:v>
                </c:pt>
                <c:pt idx="1346">
                  <c:v>-11.2440635175633</c:v>
                </c:pt>
                <c:pt idx="1347">
                  <c:v>-12.671822089297</c:v>
                </c:pt>
                <c:pt idx="1348">
                  <c:v>-13.9409408197271</c:v>
                </c:pt>
                <c:pt idx="1349">
                  <c:v>-10.7681439936521</c:v>
                </c:pt>
                <c:pt idx="1350">
                  <c:v>-14.0995806610308</c:v>
                </c:pt>
                <c:pt idx="1351">
                  <c:v>-11.0854236762595</c:v>
                </c:pt>
                <c:pt idx="1352">
                  <c:v>-11.5613432001708</c:v>
                </c:pt>
                <c:pt idx="1353">
                  <c:v>-14.4168603436383</c:v>
                </c:pt>
                <c:pt idx="1354">
                  <c:v>-10.6095041523483</c:v>
                </c:pt>
                <c:pt idx="1355">
                  <c:v>-14.5755001849421</c:v>
                </c:pt>
                <c:pt idx="1356">
                  <c:v>-11.4027033588671</c:v>
                </c:pt>
                <c:pt idx="1357">
                  <c:v>-11.8786228827783</c:v>
                </c:pt>
                <c:pt idx="1358">
                  <c:v>-14.7341400262458</c:v>
                </c:pt>
                <c:pt idx="1359">
                  <c:v>-10.9267838349558</c:v>
                </c:pt>
                <c:pt idx="1360">
                  <c:v>-14.0995806610308</c:v>
                </c:pt>
                <c:pt idx="1361">
                  <c:v>-12.037262724082</c:v>
                </c:pt>
                <c:pt idx="1362">
                  <c:v>-12.671822089297</c:v>
                </c:pt>
                <c:pt idx="1363">
                  <c:v>-11.0854236762595</c:v>
                </c:pt>
                <c:pt idx="1364">
                  <c:v>-11.0854236762595</c:v>
                </c:pt>
                <c:pt idx="1365">
                  <c:v>-10.7681439936521</c:v>
                </c:pt>
                <c:pt idx="1366">
                  <c:v>-12.037262724082</c:v>
                </c:pt>
                <c:pt idx="1367">
                  <c:v>-15.210059550157</c:v>
                </c:pt>
                <c:pt idx="1368">
                  <c:v>-10.9267838349558</c:v>
                </c:pt>
                <c:pt idx="1369">
                  <c:v>-14.7341400262458</c:v>
                </c:pt>
                <c:pt idx="1370">
                  <c:v>-13.6236611371195</c:v>
                </c:pt>
                <c:pt idx="1371">
                  <c:v>-10.9267838349558</c:v>
                </c:pt>
                <c:pt idx="1372">
                  <c:v>-10.7681439936521</c:v>
                </c:pt>
                <c:pt idx="1373">
                  <c:v>-13.4650212958158</c:v>
                </c:pt>
                <c:pt idx="1374">
                  <c:v>-10.9267838349558</c:v>
                </c:pt>
                <c:pt idx="1375">
                  <c:v>-13.4650212958158</c:v>
                </c:pt>
                <c:pt idx="1376">
                  <c:v>-13.3063814545121</c:v>
                </c:pt>
                <c:pt idx="1377">
                  <c:v>-14.2582205023345</c:v>
                </c:pt>
                <c:pt idx="1378">
                  <c:v>-11.0854236762595</c:v>
                </c:pt>
                <c:pt idx="1379">
                  <c:v>-13.9409408197271</c:v>
                </c:pt>
                <c:pt idx="1380">
                  <c:v>-13.7823009784233</c:v>
                </c:pt>
                <c:pt idx="1381">
                  <c:v>-10.6095041523483</c:v>
                </c:pt>
                <c:pt idx="1382">
                  <c:v>-13.9409408197271</c:v>
                </c:pt>
                <c:pt idx="1383">
                  <c:v>-11.8786228827783</c:v>
                </c:pt>
                <c:pt idx="1384">
                  <c:v>-12.8304619306008</c:v>
                </c:pt>
                <c:pt idx="1385">
                  <c:v>-14.2582205023345</c:v>
                </c:pt>
                <c:pt idx="1386">
                  <c:v>-12.3545424066896</c:v>
                </c:pt>
                <c:pt idx="1387">
                  <c:v>-14.2582205023345</c:v>
                </c:pt>
                <c:pt idx="1388">
                  <c:v>-14.2582205023345</c:v>
                </c:pt>
                <c:pt idx="1389">
                  <c:v>-14.4168603436383</c:v>
                </c:pt>
                <c:pt idx="1390">
                  <c:v>-10.7681439936521</c:v>
                </c:pt>
                <c:pt idx="1391">
                  <c:v>-14.4168603436383</c:v>
                </c:pt>
                <c:pt idx="1392">
                  <c:v>-11.2440635175633</c:v>
                </c:pt>
                <c:pt idx="1393">
                  <c:v>-11.7199830414745</c:v>
                </c:pt>
                <c:pt idx="1394">
                  <c:v>-15.210059550157</c:v>
                </c:pt>
                <c:pt idx="1395">
                  <c:v>-10.7681439936521</c:v>
                </c:pt>
                <c:pt idx="1396">
                  <c:v>-14.0995806610308</c:v>
                </c:pt>
                <c:pt idx="1397">
                  <c:v>-10.7681439936521</c:v>
                </c:pt>
                <c:pt idx="1398">
                  <c:v>-11.7199830414745</c:v>
                </c:pt>
                <c:pt idx="1399">
                  <c:v>-14.4168603436383</c:v>
                </c:pt>
                <c:pt idx="1400">
                  <c:v>-11.7199830414745</c:v>
                </c:pt>
                <c:pt idx="1401">
                  <c:v>-14.0995806610308</c:v>
                </c:pt>
                <c:pt idx="1402">
                  <c:v>-12.8304619306008</c:v>
                </c:pt>
                <c:pt idx="1403">
                  <c:v>-11.2440635175633</c:v>
                </c:pt>
                <c:pt idx="1404">
                  <c:v>-14.8927798675496</c:v>
                </c:pt>
                <c:pt idx="1405">
                  <c:v>-10.9267838349558</c:v>
                </c:pt>
                <c:pt idx="1406">
                  <c:v>-13.9409408197271</c:v>
                </c:pt>
                <c:pt idx="1407">
                  <c:v>-12.8304619306008</c:v>
                </c:pt>
                <c:pt idx="1408">
                  <c:v>-14.5755001849421</c:v>
                </c:pt>
                <c:pt idx="1409">
                  <c:v>-14.2582205023345</c:v>
                </c:pt>
                <c:pt idx="1410">
                  <c:v>-10.9267838349558</c:v>
                </c:pt>
                <c:pt idx="1411">
                  <c:v>-13.7823009784233</c:v>
                </c:pt>
                <c:pt idx="1412">
                  <c:v>-12.3545424066896</c:v>
                </c:pt>
                <c:pt idx="1413">
                  <c:v>-11.2440635175633</c:v>
                </c:pt>
                <c:pt idx="1414">
                  <c:v>-14.5755001849421</c:v>
                </c:pt>
                <c:pt idx="1415">
                  <c:v>-10.7681439936521</c:v>
                </c:pt>
                <c:pt idx="1416">
                  <c:v>-13.7823009784233</c:v>
                </c:pt>
                <c:pt idx="1417">
                  <c:v>-12.8304619306008</c:v>
                </c:pt>
                <c:pt idx="1418">
                  <c:v>-11.0854236762595</c:v>
                </c:pt>
                <c:pt idx="1419">
                  <c:v>-13.9409408197271</c:v>
                </c:pt>
                <c:pt idx="1420">
                  <c:v>-13.4650212958158</c:v>
                </c:pt>
                <c:pt idx="1421">
                  <c:v>-13.9409408197271</c:v>
                </c:pt>
                <c:pt idx="1422">
                  <c:v>-10.7681439936521</c:v>
                </c:pt>
                <c:pt idx="1423">
                  <c:v>-14.4168603436383</c:v>
                </c:pt>
                <c:pt idx="1424">
                  <c:v>-11.4027033588671</c:v>
                </c:pt>
                <c:pt idx="1425">
                  <c:v>-13.7823009784233</c:v>
                </c:pt>
                <c:pt idx="1426">
                  <c:v>-14.5755001849421</c:v>
                </c:pt>
                <c:pt idx="1427">
                  <c:v>-11.0854236762595</c:v>
                </c:pt>
                <c:pt idx="1428">
                  <c:v>-14.4168603436383</c:v>
                </c:pt>
                <c:pt idx="1429">
                  <c:v>-11.0854236762595</c:v>
                </c:pt>
                <c:pt idx="1430">
                  <c:v>-13.6236611371195</c:v>
                </c:pt>
                <c:pt idx="1431">
                  <c:v>-10.6095041523483</c:v>
                </c:pt>
                <c:pt idx="1432">
                  <c:v>-14.5755001849421</c:v>
                </c:pt>
                <c:pt idx="1433">
                  <c:v>-11.5613432001708</c:v>
                </c:pt>
                <c:pt idx="1434">
                  <c:v>-12.1959025653858</c:v>
                </c:pt>
                <c:pt idx="1435">
                  <c:v>-13.7823009784233</c:v>
                </c:pt>
                <c:pt idx="1436">
                  <c:v>-11.2440635175633</c:v>
                </c:pt>
                <c:pt idx="1437">
                  <c:v>-14.0995806610308</c:v>
                </c:pt>
                <c:pt idx="1438">
                  <c:v>-11.7199830414745</c:v>
                </c:pt>
                <c:pt idx="1439">
                  <c:v>-11.4027033588671</c:v>
                </c:pt>
                <c:pt idx="1440">
                  <c:v>-14.4168603436383</c:v>
                </c:pt>
                <c:pt idx="1441">
                  <c:v>-11.0854236762595</c:v>
                </c:pt>
                <c:pt idx="1442">
                  <c:v>-14.8927798675496</c:v>
                </c:pt>
                <c:pt idx="1443">
                  <c:v>-11.4027033588671</c:v>
                </c:pt>
                <c:pt idx="1444">
                  <c:v>-12.8304619306008</c:v>
                </c:pt>
                <c:pt idx="1445">
                  <c:v>-15.0514197088533</c:v>
                </c:pt>
                <c:pt idx="1446">
                  <c:v>-11.0854236762595</c:v>
                </c:pt>
                <c:pt idx="1447">
                  <c:v>-14.2582205023345</c:v>
                </c:pt>
                <c:pt idx="1448">
                  <c:v>-11.7199830414745</c:v>
                </c:pt>
                <c:pt idx="1449">
                  <c:v>-11.8786228827783</c:v>
                </c:pt>
                <c:pt idx="1450">
                  <c:v>-14.7341400262458</c:v>
                </c:pt>
                <c:pt idx="1451">
                  <c:v>-11.0854236762595</c:v>
                </c:pt>
                <c:pt idx="1452">
                  <c:v>-14.4168603436383</c:v>
                </c:pt>
                <c:pt idx="1453">
                  <c:v>-12.8304619306008</c:v>
                </c:pt>
                <c:pt idx="1454">
                  <c:v>-11.7199830414745</c:v>
                </c:pt>
                <c:pt idx="1455">
                  <c:v>-14.8927798675496</c:v>
                </c:pt>
                <c:pt idx="1456">
                  <c:v>-11.0854236762595</c:v>
                </c:pt>
                <c:pt idx="1457">
                  <c:v>-13.4650212958158</c:v>
                </c:pt>
                <c:pt idx="1458">
                  <c:v>-13.3063814545121</c:v>
                </c:pt>
                <c:pt idx="1459">
                  <c:v>-10.7681439936521</c:v>
                </c:pt>
                <c:pt idx="1460">
                  <c:v>-14.4168603436383</c:v>
                </c:pt>
                <c:pt idx="1461">
                  <c:v>-11.5613432001708</c:v>
                </c:pt>
                <c:pt idx="1462">
                  <c:v>-11.5613432001708</c:v>
                </c:pt>
                <c:pt idx="1463">
                  <c:v>-10.9267838349558</c:v>
                </c:pt>
                <c:pt idx="1464">
                  <c:v>-14.8927798675496</c:v>
                </c:pt>
                <c:pt idx="1465">
                  <c:v>-10.9267838349558</c:v>
                </c:pt>
                <c:pt idx="1466">
                  <c:v>-12.9891017719046</c:v>
                </c:pt>
                <c:pt idx="1467">
                  <c:v>-13.9409408197271</c:v>
                </c:pt>
                <c:pt idx="1468">
                  <c:v>-11.0854236762595</c:v>
                </c:pt>
                <c:pt idx="1469">
                  <c:v>-14.2582205023345</c:v>
                </c:pt>
                <c:pt idx="1470">
                  <c:v>-10.7681439936521</c:v>
                </c:pt>
                <c:pt idx="1471">
                  <c:v>-12.5131822479933</c:v>
                </c:pt>
                <c:pt idx="1472">
                  <c:v>-13.1477416132083</c:v>
                </c:pt>
                <c:pt idx="1473">
                  <c:v>-10.7681439936521</c:v>
                </c:pt>
                <c:pt idx="1474">
                  <c:v>-14.4168603436383</c:v>
                </c:pt>
                <c:pt idx="1475">
                  <c:v>-11.5613432001708</c:v>
                </c:pt>
                <c:pt idx="1476">
                  <c:v>-13.3063814545121</c:v>
                </c:pt>
                <c:pt idx="1477">
                  <c:v>-14.5755001849421</c:v>
                </c:pt>
                <c:pt idx="1478">
                  <c:v>-14.4168603436383</c:v>
                </c:pt>
                <c:pt idx="1479">
                  <c:v>-14.0995806610308</c:v>
                </c:pt>
                <c:pt idx="1480">
                  <c:v>-11.5613432001708</c:v>
                </c:pt>
                <c:pt idx="1481">
                  <c:v>-12.8304619306008</c:v>
                </c:pt>
                <c:pt idx="1482">
                  <c:v>-11.4027033588671</c:v>
                </c:pt>
                <c:pt idx="1483">
                  <c:v>-14.2582205023345</c:v>
                </c:pt>
                <c:pt idx="1484">
                  <c:v>-10.6095041523483</c:v>
                </c:pt>
                <c:pt idx="1485">
                  <c:v>-13.7823009784233</c:v>
                </c:pt>
                <c:pt idx="1486">
                  <c:v>-11.4027033588671</c:v>
                </c:pt>
                <c:pt idx="1487">
                  <c:v>-12.037262724082</c:v>
                </c:pt>
                <c:pt idx="1488">
                  <c:v>-14.2582205023345</c:v>
                </c:pt>
                <c:pt idx="1489">
                  <c:v>-10.7681439936521</c:v>
                </c:pt>
                <c:pt idx="1490">
                  <c:v>-10.7681439936521</c:v>
                </c:pt>
                <c:pt idx="1491">
                  <c:v>-12.1959025653858</c:v>
                </c:pt>
                <c:pt idx="1492">
                  <c:v>-14.5755001849421</c:v>
                </c:pt>
                <c:pt idx="1493">
                  <c:v>-10.2922244697408</c:v>
                </c:pt>
                <c:pt idx="1494">
                  <c:v>-15.3686993914608</c:v>
                </c:pt>
                <c:pt idx="1495">
                  <c:v>-11.8786228827783</c:v>
                </c:pt>
                <c:pt idx="1496">
                  <c:v>-10.9267838349558</c:v>
                </c:pt>
                <c:pt idx="1497">
                  <c:v>-15.0514197088533</c:v>
                </c:pt>
                <c:pt idx="1498">
                  <c:v>-11.0854236762595</c:v>
                </c:pt>
                <c:pt idx="1499">
                  <c:v>-13.6236611371195</c:v>
                </c:pt>
                <c:pt idx="1500">
                  <c:v>-12.9891017719046</c:v>
                </c:pt>
                <c:pt idx="1501">
                  <c:v>-11.8786228827783</c:v>
                </c:pt>
                <c:pt idx="1502">
                  <c:v>-14.5755001849421</c:v>
                </c:pt>
                <c:pt idx="1503">
                  <c:v>-10.9267838349558</c:v>
                </c:pt>
                <c:pt idx="1504">
                  <c:v>-13.3063814545121</c:v>
                </c:pt>
                <c:pt idx="1505">
                  <c:v>-12.5131822479933</c:v>
                </c:pt>
                <c:pt idx="1506">
                  <c:v>-10.2922244697408</c:v>
                </c:pt>
                <c:pt idx="1507">
                  <c:v>-14.7341400262458</c:v>
                </c:pt>
                <c:pt idx="1508">
                  <c:v>-11.2440635175633</c:v>
                </c:pt>
                <c:pt idx="1509">
                  <c:v>-12.3545424066896</c:v>
                </c:pt>
                <c:pt idx="1510">
                  <c:v>-13.3063814545121</c:v>
                </c:pt>
                <c:pt idx="1511">
                  <c:v>-14.7341400262458</c:v>
                </c:pt>
                <c:pt idx="1512">
                  <c:v>-14.2582205023345</c:v>
                </c:pt>
                <c:pt idx="1513">
                  <c:v>-11.2440635175633</c:v>
                </c:pt>
                <c:pt idx="1514">
                  <c:v>-12.9891017719046</c:v>
                </c:pt>
                <c:pt idx="1515">
                  <c:v>-12.3545424066896</c:v>
                </c:pt>
                <c:pt idx="1516">
                  <c:v>-10.7681439936521</c:v>
                </c:pt>
                <c:pt idx="1517">
                  <c:v>-15.210059550157</c:v>
                </c:pt>
                <c:pt idx="1518">
                  <c:v>-11.2440635175633</c:v>
                </c:pt>
                <c:pt idx="1519">
                  <c:v>-12.8304619306008</c:v>
                </c:pt>
                <c:pt idx="1520">
                  <c:v>-14.0995806610308</c:v>
                </c:pt>
                <c:pt idx="1521">
                  <c:v>-11.4027033588671</c:v>
                </c:pt>
                <c:pt idx="1522">
                  <c:v>-14.5755001849421</c:v>
                </c:pt>
                <c:pt idx="1523">
                  <c:v>-11.5613432001708</c:v>
                </c:pt>
                <c:pt idx="1524">
                  <c:v>-13.4650212958158</c:v>
                </c:pt>
                <c:pt idx="1525">
                  <c:v>-11.0854236762595</c:v>
                </c:pt>
                <c:pt idx="1526">
                  <c:v>-14.4168603436383</c:v>
                </c:pt>
                <c:pt idx="1527">
                  <c:v>-10.9267838349558</c:v>
                </c:pt>
                <c:pt idx="1528">
                  <c:v>-12.3545424066896</c:v>
                </c:pt>
                <c:pt idx="1529">
                  <c:v>-12.037262724082</c:v>
                </c:pt>
                <c:pt idx="1530">
                  <c:v>-13.4650212958158</c:v>
                </c:pt>
                <c:pt idx="1531">
                  <c:v>-10.9267838349558</c:v>
                </c:pt>
                <c:pt idx="1532">
                  <c:v>-14.7341400262458</c:v>
                </c:pt>
                <c:pt idx="1533">
                  <c:v>-10.6095041523483</c:v>
                </c:pt>
                <c:pt idx="1534">
                  <c:v>-11.7199830414745</c:v>
                </c:pt>
                <c:pt idx="1535">
                  <c:v>-14.4168603436383</c:v>
                </c:pt>
                <c:pt idx="1536">
                  <c:v>-14.0995806610308</c:v>
                </c:pt>
                <c:pt idx="1537">
                  <c:v>-12.5131822479933</c:v>
                </c:pt>
                <c:pt idx="1538">
                  <c:v>-12.037262724082</c:v>
                </c:pt>
                <c:pt idx="1539">
                  <c:v>-14.5755001849421</c:v>
                </c:pt>
                <c:pt idx="1540">
                  <c:v>-10.7681439936521</c:v>
                </c:pt>
                <c:pt idx="1541">
                  <c:v>-14.5755001849421</c:v>
                </c:pt>
                <c:pt idx="1542">
                  <c:v>-14.0995806610308</c:v>
                </c:pt>
                <c:pt idx="1543">
                  <c:v>-11.8786228827783</c:v>
                </c:pt>
                <c:pt idx="1544">
                  <c:v>-11.2440635175633</c:v>
                </c:pt>
                <c:pt idx="1545">
                  <c:v>-10.2922244697408</c:v>
                </c:pt>
                <c:pt idx="1546">
                  <c:v>-10.7681439936521</c:v>
                </c:pt>
                <c:pt idx="1547">
                  <c:v>-13.7823009784233</c:v>
                </c:pt>
                <c:pt idx="1548">
                  <c:v>-12.3545424066896</c:v>
                </c:pt>
                <c:pt idx="1549">
                  <c:v>-14.7341400262458</c:v>
                </c:pt>
                <c:pt idx="1550">
                  <c:v>-10.9267838349558</c:v>
                </c:pt>
                <c:pt idx="1551">
                  <c:v>-14.2582205023345</c:v>
                </c:pt>
                <c:pt idx="1552">
                  <c:v>-13.3063814545121</c:v>
                </c:pt>
                <c:pt idx="1553">
                  <c:v>-11.2440635175633</c:v>
                </c:pt>
                <c:pt idx="1554">
                  <c:v>-15.0514197088533</c:v>
                </c:pt>
                <c:pt idx="1555">
                  <c:v>-11.0854236762595</c:v>
                </c:pt>
                <c:pt idx="1556">
                  <c:v>-13.7823009784233</c:v>
                </c:pt>
                <c:pt idx="1557">
                  <c:v>-12.8304619306008</c:v>
                </c:pt>
                <c:pt idx="1558">
                  <c:v>-11.0854236762595</c:v>
                </c:pt>
                <c:pt idx="1559">
                  <c:v>-14.5755001849421</c:v>
                </c:pt>
                <c:pt idx="1560">
                  <c:v>-12.671822089297</c:v>
                </c:pt>
                <c:pt idx="1561">
                  <c:v>-12.8304619306008</c:v>
                </c:pt>
                <c:pt idx="1562">
                  <c:v>-14.8927798675496</c:v>
                </c:pt>
                <c:pt idx="1563">
                  <c:v>-11.4027033588671</c:v>
                </c:pt>
                <c:pt idx="1564">
                  <c:v>-13.3063814545121</c:v>
                </c:pt>
                <c:pt idx="1565">
                  <c:v>-11.5613432001708</c:v>
                </c:pt>
                <c:pt idx="1566">
                  <c:v>-11.7199830414745</c:v>
                </c:pt>
                <c:pt idx="1567">
                  <c:v>-14.4168603436383</c:v>
                </c:pt>
                <c:pt idx="1568">
                  <c:v>-14.0995806610308</c:v>
                </c:pt>
                <c:pt idx="1569">
                  <c:v>-12.9891017719046</c:v>
                </c:pt>
                <c:pt idx="1570">
                  <c:v>-12.1959025653858</c:v>
                </c:pt>
                <c:pt idx="1571">
                  <c:v>-14.5755001849421</c:v>
                </c:pt>
                <c:pt idx="1572">
                  <c:v>-11.0854236762595</c:v>
                </c:pt>
                <c:pt idx="1573">
                  <c:v>-12.9891017719046</c:v>
                </c:pt>
                <c:pt idx="1574">
                  <c:v>-14.0995806610308</c:v>
                </c:pt>
                <c:pt idx="1575">
                  <c:v>-10.9267838349558</c:v>
                </c:pt>
                <c:pt idx="1576">
                  <c:v>-12.671822089297</c:v>
                </c:pt>
                <c:pt idx="1577">
                  <c:v>-14.0995806610308</c:v>
                </c:pt>
                <c:pt idx="1578">
                  <c:v>-10.9267838349558</c:v>
                </c:pt>
                <c:pt idx="1579">
                  <c:v>-14.7341400262458</c:v>
                </c:pt>
                <c:pt idx="1580">
                  <c:v>-11.0854236762595</c:v>
                </c:pt>
                <c:pt idx="1581">
                  <c:v>-13.1477416132083</c:v>
                </c:pt>
                <c:pt idx="1582">
                  <c:v>-15.210059550157</c:v>
                </c:pt>
                <c:pt idx="1583">
                  <c:v>-10.9267838349558</c:v>
                </c:pt>
                <c:pt idx="1584">
                  <c:v>-14.4168603436383</c:v>
                </c:pt>
                <c:pt idx="1585">
                  <c:v>-12.1959025653858</c:v>
                </c:pt>
                <c:pt idx="1586">
                  <c:v>-13.3063814545121</c:v>
                </c:pt>
                <c:pt idx="1587">
                  <c:v>-14.8927798675496</c:v>
                </c:pt>
                <c:pt idx="1588">
                  <c:v>-11.2440635175633</c:v>
                </c:pt>
                <c:pt idx="1589">
                  <c:v>-11.2440635175633</c:v>
                </c:pt>
                <c:pt idx="1590">
                  <c:v>-13.9409408197271</c:v>
                </c:pt>
                <c:pt idx="1591">
                  <c:v>-11.8786228827783</c:v>
                </c:pt>
                <c:pt idx="1592">
                  <c:v>-11.5613432001708</c:v>
                </c:pt>
                <c:pt idx="1593">
                  <c:v>-10.6095041523483</c:v>
                </c:pt>
                <c:pt idx="1594">
                  <c:v>-14.4168603436383</c:v>
                </c:pt>
                <c:pt idx="1595">
                  <c:v>-13.1477416132083</c:v>
                </c:pt>
                <c:pt idx="1596">
                  <c:v>-11.4027033588671</c:v>
                </c:pt>
                <c:pt idx="1597">
                  <c:v>-12.671822089297</c:v>
                </c:pt>
                <c:pt idx="1598">
                  <c:v>-11.0854236762595</c:v>
                </c:pt>
                <c:pt idx="1599">
                  <c:v>-12.9891017719046</c:v>
                </c:pt>
                <c:pt idx="1600">
                  <c:v>-11.7199830414745</c:v>
                </c:pt>
                <c:pt idx="1601">
                  <c:v>-13.6236611371195</c:v>
                </c:pt>
                <c:pt idx="1602">
                  <c:v>-10.7681439936521</c:v>
                </c:pt>
                <c:pt idx="1603">
                  <c:v>-14.0995806610308</c:v>
                </c:pt>
                <c:pt idx="1604">
                  <c:v>-12.5131822479933</c:v>
                </c:pt>
                <c:pt idx="1605">
                  <c:v>-11.4027033588671</c:v>
                </c:pt>
                <c:pt idx="1606">
                  <c:v>-14.4168603436383</c:v>
                </c:pt>
                <c:pt idx="1607">
                  <c:v>-10.9267838349558</c:v>
                </c:pt>
                <c:pt idx="1608">
                  <c:v>-13.6236611371195</c:v>
                </c:pt>
                <c:pt idx="1609">
                  <c:v>-11.2440635175633</c:v>
                </c:pt>
                <c:pt idx="1610">
                  <c:v>-11.4027033588671</c:v>
                </c:pt>
                <c:pt idx="1611">
                  <c:v>-14.4168603436383</c:v>
                </c:pt>
                <c:pt idx="1612">
                  <c:v>-14.5755001849421</c:v>
                </c:pt>
                <c:pt idx="1613">
                  <c:v>-10.7681439936521</c:v>
                </c:pt>
                <c:pt idx="1614">
                  <c:v>-10.9267838349558</c:v>
                </c:pt>
                <c:pt idx="1615">
                  <c:v>-10.7681439936521</c:v>
                </c:pt>
                <c:pt idx="1616">
                  <c:v>-12.5131822479933</c:v>
                </c:pt>
                <c:pt idx="1617">
                  <c:v>-11.2440635175633</c:v>
                </c:pt>
                <c:pt idx="1618">
                  <c:v>-12.9891017719046</c:v>
                </c:pt>
                <c:pt idx="1619">
                  <c:v>-13.7823009784233</c:v>
                </c:pt>
                <c:pt idx="1620">
                  <c:v>-10.7681439936521</c:v>
                </c:pt>
                <c:pt idx="1621">
                  <c:v>-12.9891017719046</c:v>
                </c:pt>
                <c:pt idx="1622">
                  <c:v>-13.1477416132083</c:v>
                </c:pt>
                <c:pt idx="1623">
                  <c:v>-12.9891017719046</c:v>
                </c:pt>
                <c:pt idx="1624">
                  <c:v>-10.7681439936521</c:v>
                </c:pt>
                <c:pt idx="1625">
                  <c:v>-14.7341400262458</c:v>
                </c:pt>
                <c:pt idx="1626">
                  <c:v>-11.2440635175633</c:v>
                </c:pt>
                <c:pt idx="1627">
                  <c:v>-13.6236611371195</c:v>
                </c:pt>
                <c:pt idx="1628">
                  <c:v>-14.0995806610308</c:v>
                </c:pt>
                <c:pt idx="1629">
                  <c:v>-10.6095041523483</c:v>
                </c:pt>
                <c:pt idx="1630">
                  <c:v>-15.0514197088533</c:v>
                </c:pt>
                <c:pt idx="1631">
                  <c:v>-11.5613432001708</c:v>
                </c:pt>
                <c:pt idx="1632">
                  <c:v>-12.1959025653858</c:v>
                </c:pt>
                <c:pt idx="1633">
                  <c:v>-13.6236611371195</c:v>
                </c:pt>
                <c:pt idx="1634">
                  <c:v>-10.7681439936521</c:v>
                </c:pt>
                <c:pt idx="1635">
                  <c:v>-14.2582205023345</c:v>
                </c:pt>
                <c:pt idx="1636">
                  <c:v>-11.7199830414745</c:v>
                </c:pt>
                <c:pt idx="1637">
                  <c:v>-12.5131822479933</c:v>
                </c:pt>
                <c:pt idx="1638">
                  <c:v>-15.210059550157</c:v>
                </c:pt>
                <c:pt idx="1639">
                  <c:v>-10.9267838349558</c:v>
                </c:pt>
                <c:pt idx="1640">
                  <c:v>-14.0995806610308</c:v>
                </c:pt>
                <c:pt idx="1641">
                  <c:v>-11.5613432001708</c:v>
                </c:pt>
                <c:pt idx="1642">
                  <c:v>-12.1959025653858</c:v>
                </c:pt>
                <c:pt idx="1643">
                  <c:v>-14.7341400262458</c:v>
                </c:pt>
                <c:pt idx="1644">
                  <c:v>-10.9267838349558</c:v>
                </c:pt>
                <c:pt idx="1645">
                  <c:v>-14.0995806610308</c:v>
                </c:pt>
                <c:pt idx="1646">
                  <c:v>-12.5131822479933</c:v>
                </c:pt>
                <c:pt idx="1647">
                  <c:v>-11.2440635175633</c:v>
                </c:pt>
                <c:pt idx="1648">
                  <c:v>-14.5755001849421</c:v>
                </c:pt>
                <c:pt idx="1649">
                  <c:v>-10.9267838349558</c:v>
                </c:pt>
                <c:pt idx="1650">
                  <c:v>-13.6236611371195</c:v>
                </c:pt>
                <c:pt idx="1651">
                  <c:v>-12.671822089297</c:v>
                </c:pt>
                <c:pt idx="1652">
                  <c:v>-11.8786228827783</c:v>
                </c:pt>
                <c:pt idx="1653">
                  <c:v>-14.0995806610308</c:v>
                </c:pt>
                <c:pt idx="1654">
                  <c:v>-12.8304619306008</c:v>
                </c:pt>
                <c:pt idx="1655">
                  <c:v>-12.3545424066896</c:v>
                </c:pt>
                <c:pt idx="1656">
                  <c:v>-10.9267838349558</c:v>
                </c:pt>
                <c:pt idx="1657">
                  <c:v>-14.5755001849421</c:v>
                </c:pt>
                <c:pt idx="1658">
                  <c:v>-11.4027033588671</c:v>
                </c:pt>
                <c:pt idx="1659">
                  <c:v>-10.7681439936521</c:v>
                </c:pt>
                <c:pt idx="1660">
                  <c:v>-10.7681439936521</c:v>
                </c:pt>
                <c:pt idx="1661">
                  <c:v>-14.7341400262458</c:v>
                </c:pt>
                <c:pt idx="1662">
                  <c:v>-14.5755001849421</c:v>
                </c:pt>
                <c:pt idx="1663">
                  <c:v>-14.4168603436383</c:v>
                </c:pt>
                <c:pt idx="1664">
                  <c:v>-10.6095041523483</c:v>
                </c:pt>
                <c:pt idx="1665">
                  <c:v>-14.7341400262458</c:v>
                </c:pt>
                <c:pt idx="1666">
                  <c:v>-13.9409408197271</c:v>
                </c:pt>
                <c:pt idx="1667">
                  <c:v>-12.3545424066896</c:v>
                </c:pt>
                <c:pt idx="1668">
                  <c:v>-14.2582205023345</c:v>
                </c:pt>
                <c:pt idx="1669">
                  <c:v>-12.5131822479933</c:v>
                </c:pt>
                <c:pt idx="1670">
                  <c:v>-10.9267838349558</c:v>
                </c:pt>
                <c:pt idx="1671">
                  <c:v>-14.4168603436383</c:v>
                </c:pt>
                <c:pt idx="1672">
                  <c:v>-11.0854236762595</c:v>
                </c:pt>
                <c:pt idx="1673">
                  <c:v>-11.8786228827783</c:v>
                </c:pt>
                <c:pt idx="1674">
                  <c:v>-10.7681439936521</c:v>
                </c:pt>
                <c:pt idx="1675">
                  <c:v>-13.7823009784233</c:v>
                </c:pt>
                <c:pt idx="1676">
                  <c:v>-11.7199830414745</c:v>
                </c:pt>
                <c:pt idx="1677">
                  <c:v>-12.671822089297</c:v>
                </c:pt>
                <c:pt idx="1678">
                  <c:v>-12.1959025653858</c:v>
                </c:pt>
                <c:pt idx="1679">
                  <c:v>-14.4168603436383</c:v>
                </c:pt>
                <c:pt idx="1680">
                  <c:v>-11.5613432001708</c:v>
                </c:pt>
                <c:pt idx="1681">
                  <c:v>-14.4168603436383</c:v>
                </c:pt>
                <c:pt idx="1682">
                  <c:v>-12.037262724082</c:v>
                </c:pt>
                <c:pt idx="1683">
                  <c:v>-12.037262724082</c:v>
                </c:pt>
                <c:pt idx="1684">
                  <c:v>-12.8304619306008</c:v>
                </c:pt>
                <c:pt idx="1685">
                  <c:v>-10.7681439936521</c:v>
                </c:pt>
                <c:pt idx="1686">
                  <c:v>-11.0854236762595</c:v>
                </c:pt>
                <c:pt idx="1687">
                  <c:v>-12.671822089297</c:v>
                </c:pt>
                <c:pt idx="1688">
                  <c:v>-14.7341400262458</c:v>
                </c:pt>
                <c:pt idx="1689">
                  <c:v>-10.4508643110445</c:v>
                </c:pt>
                <c:pt idx="1690">
                  <c:v>-13.7823009784233</c:v>
                </c:pt>
                <c:pt idx="1691">
                  <c:v>-12.3545424066896</c:v>
                </c:pt>
                <c:pt idx="1692">
                  <c:v>-13.3063814545121</c:v>
                </c:pt>
                <c:pt idx="1693">
                  <c:v>-14.8927798675496</c:v>
                </c:pt>
                <c:pt idx="1694">
                  <c:v>-13.1477416132083</c:v>
                </c:pt>
                <c:pt idx="1695">
                  <c:v>-14.8927798675496</c:v>
                </c:pt>
                <c:pt idx="1696">
                  <c:v>-13.4650212958158</c:v>
                </c:pt>
                <c:pt idx="1697">
                  <c:v>-13.3063814545121</c:v>
                </c:pt>
                <c:pt idx="1698">
                  <c:v>-10.9267838349558</c:v>
                </c:pt>
                <c:pt idx="1699">
                  <c:v>-14.2582205023345</c:v>
                </c:pt>
                <c:pt idx="1700">
                  <c:v>-8.86446589800705</c:v>
                </c:pt>
                <c:pt idx="1701">
                  <c:v>-13.1477416132083</c:v>
                </c:pt>
                <c:pt idx="1702">
                  <c:v>-14.0995806610308</c:v>
                </c:pt>
                <c:pt idx="1703">
                  <c:v>-10.7681439936521</c:v>
                </c:pt>
                <c:pt idx="1704">
                  <c:v>-10.6095041523483</c:v>
                </c:pt>
                <c:pt idx="1705">
                  <c:v>-13.6236611371195</c:v>
                </c:pt>
                <c:pt idx="1706">
                  <c:v>-13.1477416132083</c:v>
                </c:pt>
                <c:pt idx="1707">
                  <c:v>-11.2440635175633</c:v>
                </c:pt>
                <c:pt idx="1708">
                  <c:v>-14.5755001849421</c:v>
                </c:pt>
                <c:pt idx="1709">
                  <c:v>-13.9409408197271</c:v>
                </c:pt>
                <c:pt idx="1710">
                  <c:v>-14.2582205023345</c:v>
                </c:pt>
                <c:pt idx="1711">
                  <c:v>-14.8927798675496</c:v>
                </c:pt>
                <c:pt idx="1712">
                  <c:v>-14.5755001849421</c:v>
                </c:pt>
                <c:pt idx="1713">
                  <c:v>-11.7199830414745</c:v>
                </c:pt>
                <c:pt idx="1714">
                  <c:v>-11.2440635175633</c:v>
                </c:pt>
                <c:pt idx="1715">
                  <c:v>-10.133584628437</c:v>
                </c:pt>
                <c:pt idx="1716">
                  <c:v>-10.7681439936521</c:v>
                </c:pt>
                <c:pt idx="1717">
                  <c:v>-12.037262724082</c:v>
                </c:pt>
                <c:pt idx="1718">
                  <c:v>-12.1959025653858</c:v>
                </c:pt>
                <c:pt idx="1719">
                  <c:v>-11.8786228827783</c:v>
                </c:pt>
                <c:pt idx="1720">
                  <c:v>-11.2440635175633</c:v>
                </c:pt>
                <c:pt idx="1721">
                  <c:v>-14.4168603436383</c:v>
                </c:pt>
                <c:pt idx="1722">
                  <c:v>-11.5613432001708</c:v>
                </c:pt>
                <c:pt idx="1723">
                  <c:v>-10.7681439936521</c:v>
                </c:pt>
                <c:pt idx="1724">
                  <c:v>-10.9267838349558</c:v>
                </c:pt>
                <c:pt idx="1725">
                  <c:v>-14.2582205023345</c:v>
                </c:pt>
                <c:pt idx="1726">
                  <c:v>-10.6095041523483</c:v>
                </c:pt>
                <c:pt idx="1727">
                  <c:v>-13.7823009784233</c:v>
                </c:pt>
                <c:pt idx="1728">
                  <c:v>-11.2440635175633</c:v>
                </c:pt>
                <c:pt idx="1729">
                  <c:v>-9.81630494582961</c:v>
                </c:pt>
                <c:pt idx="1730">
                  <c:v>-14.7341400262458</c:v>
                </c:pt>
                <c:pt idx="1731">
                  <c:v>-10.4508643110445</c:v>
                </c:pt>
                <c:pt idx="1732">
                  <c:v>-11.7199830414745</c:v>
                </c:pt>
                <c:pt idx="1733">
                  <c:v>-11.5613432001708</c:v>
                </c:pt>
                <c:pt idx="1734">
                  <c:v>-14.5755001849421</c:v>
                </c:pt>
                <c:pt idx="1735">
                  <c:v>-10.9267838349558</c:v>
                </c:pt>
                <c:pt idx="1736">
                  <c:v>-13.1477416132083</c:v>
                </c:pt>
                <c:pt idx="1737">
                  <c:v>-13.7823009784233</c:v>
                </c:pt>
                <c:pt idx="1738">
                  <c:v>-13.4650212958158</c:v>
                </c:pt>
                <c:pt idx="1739">
                  <c:v>-10.4508643110445</c:v>
                </c:pt>
                <c:pt idx="1740">
                  <c:v>-14.4168603436383</c:v>
                </c:pt>
                <c:pt idx="1741">
                  <c:v>-10.7681439936521</c:v>
                </c:pt>
                <c:pt idx="1742">
                  <c:v>-12.9891017719046</c:v>
                </c:pt>
                <c:pt idx="1743">
                  <c:v>-13.6236611371195</c:v>
                </c:pt>
                <c:pt idx="1744">
                  <c:v>-10.6095041523483</c:v>
                </c:pt>
                <c:pt idx="1745">
                  <c:v>-11.0854236762595</c:v>
                </c:pt>
                <c:pt idx="1746">
                  <c:v>-11.4027033588671</c:v>
                </c:pt>
                <c:pt idx="1747">
                  <c:v>-13.9409408197271</c:v>
                </c:pt>
                <c:pt idx="1748">
                  <c:v>-10.9267838349558</c:v>
                </c:pt>
                <c:pt idx="1749">
                  <c:v>-12.1959025653858</c:v>
                </c:pt>
                <c:pt idx="1750">
                  <c:v>-14.0995806610308</c:v>
                </c:pt>
                <c:pt idx="1751">
                  <c:v>-12.037262724082</c:v>
                </c:pt>
                <c:pt idx="1752">
                  <c:v>-10.6095041523483</c:v>
                </c:pt>
                <c:pt idx="1753">
                  <c:v>-14.0995806610308</c:v>
                </c:pt>
                <c:pt idx="1754">
                  <c:v>-12.671822089297</c:v>
                </c:pt>
                <c:pt idx="1755">
                  <c:v>-10.9267838349558</c:v>
                </c:pt>
                <c:pt idx="1756">
                  <c:v>-14.7341400262458</c:v>
                </c:pt>
                <c:pt idx="1757">
                  <c:v>-10.7681439936521</c:v>
                </c:pt>
                <c:pt idx="1758">
                  <c:v>-14.5755001849421</c:v>
                </c:pt>
                <c:pt idx="1759">
                  <c:v>-14.8927798675496</c:v>
                </c:pt>
                <c:pt idx="1760">
                  <c:v>-14.4168603436383</c:v>
                </c:pt>
                <c:pt idx="1761">
                  <c:v>-11.4027033588671</c:v>
                </c:pt>
                <c:pt idx="1762">
                  <c:v>-10.9267838349558</c:v>
                </c:pt>
                <c:pt idx="1763">
                  <c:v>-10.9267838349558</c:v>
                </c:pt>
                <c:pt idx="1764">
                  <c:v>-10.6095041523483</c:v>
                </c:pt>
                <c:pt idx="1765">
                  <c:v>-13.4650212958158</c:v>
                </c:pt>
                <c:pt idx="1766">
                  <c:v>-13.7823009784233</c:v>
                </c:pt>
                <c:pt idx="1767">
                  <c:v>-10.7681439936521</c:v>
                </c:pt>
                <c:pt idx="1768">
                  <c:v>-14.8927798675496</c:v>
                </c:pt>
                <c:pt idx="1769">
                  <c:v>-11.4027033588671</c:v>
                </c:pt>
                <c:pt idx="1770">
                  <c:v>-12.5131822479933</c:v>
                </c:pt>
                <c:pt idx="1771">
                  <c:v>-10.7681439936521</c:v>
                </c:pt>
                <c:pt idx="1772">
                  <c:v>-14.4168603436383</c:v>
                </c:pt>
                <c:pt idx="1773">
                  <c:v>-11.2440635175633</c:v>
                </c:pt>
                <c:pt idx="1774">
                  <c:v>-14.7341400262458</c:v>
                </c:pt>
                <c:pt idx="1775">
                  <c:v>-13.4650212958158</c:v>
                </c:pt>
                <c:pt idx="1776">
                  <c:v>-10.7681439936521</c:v>
                </c:pt>
                <c:pt idx="1777">
                  <c:v>-13.9409408197271</c:v>
                </c:pt>
                <c:pt idx="1778">
                  <c:v>-11.4027033588671</c:v>
                </c:pt>
                <c:pt idx="1779">
                  <c:v>-12.1959025653858</c:v>
                </c:pt>
                <c:pt idx="1780">
                  <c:v>-14.4168603436383</c:v>
                </c:pt>
                <c:pt idx="1781">
                  <c:v>-11.5613432001708</c:v>
                </c:pt>
                <c:pt idx="1782">
                  <c:v>-12.5131822479933</c:v>
                </c:pt>
                <c:pt idx="1783">
                  <c:v>-12.3545424066896</c:v>
                </c:pt>
                <c:pt idx="1784">
                  <c:v>-11.4027033588671</c:v>
                </c:pt>
                <c:pt idx="1785">
                  <c:v>-14.2582205023345</c:v>
                </c:pt>
                <c:pt idx="1786">
                  <c:v>-9.181745580614599</c:v>
                </c:pt>
                <c:pt idx="1787">
                  <c:v>-13.6236611371195</c:v>
                </c:pt>
                <c:pt idx="1788">
                  <c:v>-10.7681439936521</c:v>
                </c:pt>
                <c:pt idx="1789">
                  <c:v>-11.0854236762595</c:v>
                </c:pt>
                <c:pt idx="1790">
                  <c:v>-12.9891017719046</c:v>
                </c:pt>
                <c:pt idx="1791">
                  <c:v>-13.3063814545121</c:v>
                </c:pt>
                <c:pt idx="1792">
                  <c:v>-12.8304619306008</c:v>
                </c:pt>
                <c:pt idx="1793">
                  <c:v>-10.9267838349558</c:v>
                </c:pt>
                <c:pt idx="1794">
                  <c:v>-12.671822089297</c:v>
                </c:pt>
                <c:pt idx="1795">
                  <c:v>-11.0854236762595</c:v>
                </c:pt>
                <c:pt idx="1796">
                  <c:v>-13.3063814545121</c:v>
                </c:pt>
                <c:pt idx="1797">
                  <c:v>-11.2440635175633</c:v>
                </c:pt>
                <c:pt idx="1798">
                  <c:v>-10.7681439936521</c:v>
                </c:pt>
                <c:pt idx="1799">
                  <c:v>-12.1959025653858</c:v>
                </c:pt>
                <c:pt idx="1800">
                  <c:v>-11.2440635175633</c:v>
                </c:pt>
                <c:pt idx="1801">
                  <c:v>-11.2440635175633</c:v>
                </c:pt>
                <c:pt idx="1802">
                  <c:v>-10.6095041523483</c:v>
                </c:pt>
                <c:pt idx="1803">
                  <c:v>-14.4168603436383</c:v>
                </c:pt>
                <c:pt idx="1804">
                  <c:v>-12.1959025653858</c:v>
                </c:pt>
                <c:pt idx="1805">
                  <c:v>-13.4650212958158</c:v>
                </c:pt>
                <c:pt idx="1806">
                  <c:v>-13.1477416132083</c:v>
                </c:pt>
                <c:pt idx="1807">
                  <c:v>-10.9267838349558</c:v>
                </c:pt>
                <c:pt idx="1808">
                  <c:v>-14.4168603436383</c:v>
                </c:pt>
                <c:pt idx="1809">
                  <c:v>-12.037262724082</c:v>
                </c:pt>
                <c:pt idx="1810">
                  <c:v>-13.1477416132083</c:v>
                </c:pt>
                <c:pt idx="1811">
                  <c:v>-13.3063814545121</c:v>
                </c:pt>
                <c:pt idx="1812">
                  <c:v>-10.9267838349558</c:v>
                </c:pt>
                <c:pt idx="1813">
                  <c:v>-14.4168603436383</c:v>
                </c:pt>
                <c:pt idx="1814">
                  <c:v>-11.8786228827783</c:v>
                </c:pt>
                <c:pt idx="1815">
                  <c:v>-11.4027033588671</c:v>
                </c:pt>
                <c:pt idx="1816">
                  <c:v>-15.210059550157</c:v>
                </c:pt>
                <c:pt idx="1817">
                  <c:v>-14.2582205023345</c:v>
                </c:pt>
                <c:pt idx="1818">
                  <c:v>-13.9409408197271</c:v>
                </c:pt>
                <c:pt idx="1819">
                  <c:v>-12.671822089297</c:v>
                </c:pt>
                <c:pt idx="1820">
                  <c:v>-12.9891017719046</c:v>
                </c:pt>
                <c:pt idx="1821">
                  <c:v>-14.7341400262458</c:v>
                </c:pt>
                <c:pt idx="1822">
                  <c:v>-11.0854236762595</c:v>
                </c:pt>
                <c:pt idx="1823">
                  <c:v>-14.2582205023345</c:v>
                </c:pt>
                <c:pt idx="1824">
                  <c:v>-12.5131822479933</c:v>
                </c:pt>
                <c:pt idx="1825">
                  <c:v>-13.3063814545121</c:v>
                </c:pt>
                <c:pt idx="1826">
                  <c:v>-11.0854236762595</c:v>
                </c:pt>
                <c:pt idx="1827">
                  <c:v>-14.2582205023345</c:v>
                </c:pt>
                <c:pt idx="1828">
                  <c:v>-13.3063814545121</c:v>
                </c:pt>
                <c:pt idx="1829">
                  <c:v>-14.2582205023345</c:v>
                </c:pt>
                <c:pt idx="1830">
                  <c:v>-13.3063814545121</c:v>
                </c:pt>
                <c:pt idx="1831">
                  <c:v>-10.7681439936521</c:v>
                </c:pt>
                <c:pt idx="1832">
                  <c:v>-14.0995806610308</c:v>
                </c:pt>
                <c:pt idx="1833">
                  <c:v>-11.4027033588671</c:v>
                </c:pt>
                <c:pt idx="1834">
                  <c:v>-10.7681439936521</c:v>
                </c:pt>
                <c:pt idx="1835">
                  <c:v>-11.2440635175633</c:v>
                </c:pt>
                <c:pt idx="1836">
                  <c:v>-14.0995806610308</c:v>
                </c:pt>
                <c:pt idx="1837">
                  <c:v>-10.9267838349558</c:v>
                </c:pt>
                <c:pt idx="1838">
                  <c:v>-13.7823009784233</c:v>
                </c:pt>
                <c:pt idx="1839">
                  <c:v>-13.7823009784233</c:v>
                </c:pt>
                <c:pt idx="1840">
                  <c:v>-10.9267838349558</c:v>
                </c:pt>
                <c:pt idx="1841">
                  <c:v>-13.9409408197271</c:v>
                </c:pt>
                <c:pt idx="1842">
                  <c:v>-10.9267838349558</c:v>
                </c:pt>
                <c:pt idx="1843">
                  <c:v>-13.7823009784233</c:v>
                </c:pt>
                <c:pt idx="1844">
                  <c:v>-12.5131822479933</c:v>
                </c:pt>
                <c:pt idx="1845">
                  <c:v>-14.5755001849421</c:v>
                </c:pt>
                <c:pt idx="1846">
                  <c:v>-10.7681439936521</c:v>
                </c:pt>
                <c:pt idx="1847">
                  <c:v>-13.7823009784233</c:v>
                </c:pt>
                <c:pt idx="1848">
                  <c:v>-10.9267838349558</c:v>
                </c:pt>
                <c:pt idx="1849">
                  <c:v>-12.5131822479933</c:v>
                </c:pt>
                <c:pt idx="1850">
                  <c:v>-14.4168603436383</c:v>
                </c:pt>
                <c:pt idx="1851">
                  <c:v>-10.9267838349558</c:v>
                </c:pt>
                <c:pt idx="1852">
                  <c:v>-11.4027033588671</c:v>
                </c:pt>
                <c:pt idx="1853">
                  <c:v>-13.3063814545121</c:v>
                </c:pt>
                <c:pt idx="1854">
                  <c:v>-14.2582205023345</c:v>
                </c:pt>
                <c:pt idx="1855">
                  <c:v>-10.9267838349558</c:v>
                </c:pt>
                <c:pt idx="1856">
                  <c:v>-13.9409408197271</c:v>
                </c:pt>
                <c:pt idx="1857">
                  <c:v>-11.7199830414745</c:v>
                </c:pt>
                <c:pt idx="1858">
                  <c:v>-13.6236611371195</c:v>
                </c:pt>
                <c:pt idx="1859">
                  <c:v>-14.5755001849421</c:v>
                </c:pt>
                <c:pt idx="1860">
                  <c:v>-11.2440635175633</c:v>
                </c:pt>
                <c:pt idx="1861">
                  <c:v>-10.6095041523483</c:v>
                </c:pt>
                <c:pt idx="1862">
                  <c:v>-15.0514197088533</c:v>
                </c:pt>
                <c:pt idx="1863">
                  <c:v>-12.9891017719046</c:v>
                </c:pt>
                <c:pt idx="1864">
                  <c:v>-13.1477416132083</c:v>
                </c:pt>
                <c:pt idx="1865">
                  <c:v>-14.2582205023345</c:v>
                </c:pt>
                <c:pt idx="1866">
                  <c:v>-11.0854236762595</c:v>
                </c:pt>
                <c:pt idx="1867">
                  <c:v>-13.4650212958158</c:v>
                </c:pt>
                <c:pt idx="1868">
                  <c:v>-14.0995806610308</c:v>
                </c:pt>
                <c:pt idx="1869">
                  <c:v>-14.7341400262458</c:v>
                </c:pt>
                <c:pt idx="1870">
                  <c:v>-11.0854236762595</c:v>
                </c:pt>
                <c:pt idx="1871">
                  <c:v>-14.0995806610308</c:v>
                </c:pt>
                <c:pt idx="1872">
                  <c:v>-13.4650212958158</c:v>
                </c:pt>
                <c:pt idx="1873">
                  <c:v>-10.6095041523483</c:v>
                </c:pt>
                <c:pt idx="1874">
                  <c:v>-13.7823009784233</c:v>
                </c:pt>
                <c:pt idx="1875">
                  <c:v>-10.9267838349558</c:v>
                </c:pt>
                <c:pt idx="1876">
                  <c:v>-14.0995806610308</c:v>
                </c:pt>
                <c:pt idx="1877">
                  <c:v>-13.4650212958158</c:v>
                </c:pt>
                <c:pt idx="1878">
                  <c:v>-14.0995806610308</c:v>
                </c:pt>
                <c:pt idx="1879">
                  <c:v>-14.7341400262458</c:v>
                </c:pt>
                <c:pt idx="1880">
                  <c:v>-13.7823009784233</c:v>
                </c:pt>
                <c:pt idx="1881">
                  <c:v>-12.671822089297</c:v>
                </c:pt>
                <c:pt idx="1882">
                  <c:v>-11.4027033588671</c:v>
                </c:pt>
                <c:pt idx="1883">
                  <c:v>-13.7823009784233</c:v>
                </c:pt>
                <c:pt idx="1884">
                  <c:v>-12.037262724082</c:v>
                </c:pt>
                <c:pt idx="1885">
                  <c:v>-12.5131822479933</c:v>
                </c:pt>
                <c:pt idx="1886">
                  <c:v>-14.2582205023345</c:v>
                </c:pt>
                <c:pt idx="1887">
                  <c:v>-13.9409408197271</c:v>
                </c:pt>
                <c:pt idx="1888">
                  <c:v>-13.7823009784233</c:v>
                </c:pt>
                <c:pt idx="1889">
                  <c:v>-14.7341400262458</c:v>
                </c:pt>
                <c:pt idx="1890">
                  <c:v>-14.5755001849421</c:v>
                </c:pt>
                <c:pt idx="1891">
                  <c:v>-10.7681439936521</c:v>
                </c:pt>
                <c:pt idx="1892">
                  <c:v>-13.9409408197271</c:v>
                </c:pt>
                <c:pt idx="1893">
                  <c:v>-15.0514197088533</c:v>
                </c:pt>
                <c:pt idx="1894">
                  <c:v>-14.2582205023345</c:v>
                </c:pt>
                <c:pt idx="1895">
                  <c:v>-13.9409408197271</c:v>
                </c:pt>
                <c:pt idx="1896">
                  <c:v>-12.671822089297</c:v>
                </c:pt>
                <c:pt idx="1897">
                  <c:v>-11.4027033588671</c:v>
                </c:pt>
                <c:pt idx="1898">
                  <c:v>-11.0854236762595</c:v>
                </c:pt>
                <c:pt idx="1899">
                  <c:v>-12.8304619306008</c:v>
                </c:pt>
                <c:pt idx="1900">
                  <c:v>-11.8786228827783</c:v>
                </c:pt>
                <c:pt idx="1901">
                  <c:v>-10.6095041523483</c:v>
                </c:pt>
                <c:pt idx="1902">
                  <c:v>-14.4168603436383</c:v>
                </c:pt>
                <c:pt idx="1903">
                  <c:v>-11.2440635175633</c:v>
                </c:pt>
                <c:pt idx="1904">
                  <c:v>-13.7823009784233</c:v>
                </c:pt>
                <c:pt idx="1905">
                  <c:v>-14.2582205023345</c:v>
                </c:pt>
                <c:pt idx="1906">
                  <c:v>-10.7681439936521</c:v>
                </c:pt>
                <c:pt idx="1907">
                  <c:v>-14.2582205023345</c:v>
                </c:pt>
                <c:pt idx="1908">
                  <c:v>-11.7199830414745</c:v>
                </c:pt>
                <c:pt idx="1909">
                  <c:v>-13.1477416132083</c:v>
                </c:pt>
                <c:pt idx="1910">
                  <c:v>-14.8927798675496</c:v>
                </c:pt>
                <c:pt idx="1911">
                  <c:v>-10.7681439936521</c:v>
                </c:pt>
                <c:pt idx="1912">
                  <c:v>-10.6095041523483</c:v>
                </c:pt>
                <c:pt idx="1913">
                  <c:v>-14.0995806610308</c:v>
                </c:pt>
                <c:pt idx="1914">
                  <c:v>-11.5613432001708</c:v>
                </c:pt>
                <c:pt idx="1915">
                  <c:v>-12.9891017719046</c:v>
                </c:pt>
                <c:pt idx="1916">
                  <c:v>-14.4168603436383</c:v>
                </c:pt>
                <c:pt idx="1917">
                  <c:v>-8.86446589800705</c:v>
                </c:pt>
                <c:pt idx="1918">
                  <c:v>-13.9409408197271</c:v>
                </c:pt>
                <c:pt idx="1919">
                  <c:v>-11.2440635175633</c:v>
                </c:pt>
                <c:pt idx="1920">
                  <c:v>-13.4650212958158</c:v>
                </c:pt>
                <c:pt idx="1921">
                  <c:v>-12.3545424066896</c:v>
                </c:pt>
                <c:pt idx="1922">
                  <c:v>-10.6095041523483</c:v>
                </c:pt>
                <c:pt idx="1923">
                  <c:v>-14.0995806610308</c:v>
                </c:pt>
                <c:pt idx="1924">
                  <c:v>-11.2440635175633</c:v>
                </c:pt>
                <c:pt idx="1925">
                  <c:v>-11.4027033588671</c:v>
                </c:pt>
                <c:pt idx="1926">
                  <c:v>-13.6236611371195</c:v>
                </c:pt>
                <c:pt idx="1927">
                  <c:v>-11.0854236762595</c:v>
                </c:pt>
                <c:pt idx="1928">
                  <c:v>-11.2440635175633</c:v>
                </c:pt>
                <c:pt idx="1929">
                  <c:v>-12.3545424066896</c:v>
                </c:pt>
                <c:pt idx="1930">
                  <c:v>-10.7681439936521</c:v>
                </c:pt>
                <c:pt idx="1931">
                  <c:v>-11.0854236762595</c:v>
                </c:pt>
                <c:pt idx="1932">
                  <c:v>-11.2440635175633</c:v>
                </c:pt>
                <c:pt idx="1933">
                  <c:v>-13.9409408197271</c:v>
                </c:pt>
                <c:pt idx="1934">
                  <c:v>-14.0995806610308</c:v>
                </c:pt>
                <c:pt idx="1935">
                  <c:v>-10.7681439936521</c:v>
                </c:pt>
                <c:pt idx="1936">
                  <c:v>-14.4168603436383</c:v>
                </c:pt>
                <c:pt idx="1937">
                  <c:v>-12.8304619306008</c:v>
                </c:pt>
                <c:pt idx="1938">
                  <c:v>-11.0854236762595</c:v>
                </c:pt>
                <c:pt idx="1939">
                  <c:v>-14.2582205023345</c:v>
                </c:pt>
                <c:pt idx="1940">
                  <c:v>-10.7681439936521</c:v>
                </c:pt>
                <c:pt idx="1941">
                  <c:v>-14.4168603436383</c:v>
                </c:pt>
                <c:pt idx="1942">
                  <c:v>-11.2440635175633</c:v>
                </c:pt>
                <c:pt idx="1943">
                  <c:v>-12.1959025653858</c:v>
                </c:pt>
                <c:pt idx="1944">
                  <c:v>-14.2582205023345</c:v>
                </c:pt>
                <c:pt idx="1945">
                  <c:v>-10.9267838349558</c:v>
                </c:pt>
                <c:pt idx="1946">
                  <c:v>-12.037262724082</c:v>
                </c:pt>
                <c:pt idx="1947">
                  <c:v>-14.0995806610308</c:v>
                </c:pt>
                <c:pt idx="1948">
                  <c:v>-13.6236611371195</c:v>
                </c:pt>
                <c:pt idx="1949">
                  <c:v>-14.7341400262458</c:v>
                </c:pt>
                <c:pt idx="1950">
                  <c:v>-11.2440635175633</c:v>
                </c:pt>
                <c:pt idx="1951">
                  <c:v>-14.2582205023345</c:v>
                </c:pt>
                <c:pt idx="1952">
                  <c:v>-12.037262724082</c:v>
                </c:pt>
                <c:pt idx="1953">
                  <c:v>-10.7681439936521</c:v>
                </c:pt>
                <c:pt idx="1954">
                  <c:v>-14.7341400262458</c:v>
                </c:pt>
                <c:pt idx="1955">
                  <c:v>-13.6236611371195</c:v>
                </c:pt>
                <c:pt idx="1956">
                  <c:v>-10.4508643110445</c:v>
                </c:pt>
                <c:pt idx="1957">
                  <c:v>-12.8304619306008</c:v>
                </c:pt>
                <c:pt idx="1958">
                  <c:v>-11.4027033588671</c:v>
                </c:pt>
                <c:pt idx="1959">
                  <c:v>-14.5755001849421</c:v>
                </c:pt>
                <c:pt idx="1960">
                  <c:v>-11.2440635175633</c:v>
                </c:pt>
                <c:pt idx="1961">
                  <c:v>-13.4650212958158</c:v>
                </c:pt>
                <c:pt idx="1962">
                  <c:v>-12.1959025653858</c:v>
                </c:pt>
                <c:pt idx="1963">
                  <c:v>-10.7681439936521</c:v>
                </c:pt>
                <c:pt idx="1964">
                  <c:v>-14.2582205023345</c:v>
                </c:pt>
                <c:pt idx="1965">
                  <c:v>-11.7199830414745</c:v>
                </c:pt>
                <c:pt idx="1966">
                  <c:v>-11.2440635175633</c:v>
                </c:pt>
                <c:pt idx="1967">
                  <c:v>-14.4168603436383</c:v>
                </c:pt>
                <c:pt idx="1968">
                  <c:v>-11.2440635175633</c:v>
                </c:pt>
                <c:pt idx="1969">
                  <c:v>-14.2582205023345</c:v>
                </c:pt>
                <c:pt idx="1970">
                  <c:v>-11.8786228827783</c:v>
                </c:pt>
                <c:pt idx="1971">
                  <c:v>-10.7681439936521</c:v>
                </c:pt>
                <c:pt idx="1972">
                  <c:v>-13.4650212958158</c:v>
                </c:pt>
                <c:pt idx="1973">
                  <c:v>-10.9267838349558</c:v>
                </c:pt>
                <c:pt idx="1974">
                  <c:v>-11.2440635175633</c:v>
                </c:pt>
                <c:pt idx="1975">
                  <c:v>-14.2582205023345</c:v>
                </c:pt>
                <c:pt idx="1976">
                  <c:v>-11.7199830414745</c:v>
                </c:pt>
                <c:pt idx="1977">
                  <c:v>-12.037262724082</c:v>
                </c:pt>
                <c:pt idx="1978">
                  <c:v>-12.5131822479933</c:v>
                </c:pt>
                <c:pt idx="1979">
                  <c:v>-13.1477416132083</c:v>
                </c:pt>
                <c:pt idx="1980">
                  <c:v>-10.7681439936521</c:v>
                </c:pt>
                <c:pt idx="1981">
                  <c:v>-14.2582205023345</c:v>
                </c:pt>
                <c:pt idx="1982">
                  <c:v>-11.8786228827783</c:v>
                </c:pt>
                <c:pt idx="1983">
                  <c:v>-9.023105739310861</c:v>
                </c:pt>
                <c:pt idx="1984">
                  <c:v>-14.5755001849421</c:v>
                </c:pt>
                <c:pt idx="1985">
                  <c:v>-10.7681439936521</c:v>
                </c:pt>
                <c:pt idx="1986">
                  <c:v>-14.0995806610308</c:v>
                </c:pt>
                <c:pt idx="1987">
                  <c:v>-14.7341400262458</c:v>
                </c:pt>
                <c:pt idx="1988">
                  <c:v>-11.7199830414745</c:v>
                </c:pt>
                <c:pt idx="1989">
                  <c:v>-10.9267838349558</c:v>
                </c:pt>
                <c:pt idx="1990">
                  <c:v>-13.9409408197271</c:v>
                </c:pt>
                <c:pt idx="1991">
                  <c:v>-11.2440635175633</c:v>
                </c:pt>
                <c:pt idx="1992">
                  <c:v>-11.5613432001708</c:v>
                </c:pt>
                <c:pt idx="1993">
                  <c:v>-14.7341400262458</c:v>
                </c:pt>
                <c:pt idx="1994">
                  <c:v>-14.4168603436383</c:v>
                </c:pt>
                <c:pt idx="1995">
                  <c:v>-13.4650212958158</c:v>
                </c:pt>
                <c:pt idx="1996">
                  <c:v>-13.9409408197271</c:v>
                </c:pt>
                <c:pt idx="1997">
                  <c:v>-10.6095041523483</c:v>
                </c:pt>
                <c:pt idx="1998">
                  <c:v>-14.2582205023345</c:v>
                </c:pt>
                <c:pt idx="1999">
                  <c:v>-11.2440635175633</c:v>
                </c:pt>
                <c:pt idx="2000">
                  <c:v>-13.7823009784233</c:v>
                </c:pt>
                <c:pt idx="2001">
                  <c:v>-13.3063814545121</c:v>
                </c:pt>
                <c:pt idx="2002">
                  <c:v>-10.7681439936521</c:v>
                </c:pt>
                <c:pt idx="2003">
                  <c:v>-15.6859790740683</c:v>
                </c:pt>
                <c:pt idx="2004">
                  <c:v>-14.4168603436383</c:v>
                </c:pt>
                <c:pt idx="2005">
                  <c:v>-13.7823009784233</c:v>
                </c:pt>
                <c:pt idx="2006">
                  <c:v>-10.7681439936521</c:v>
                </c:pt>
                <c:pt idx="2007">
                  <c:v>-14.5755001849421</c:v>
                </c:pt>
                <c:pt idx="2008">
                  <c:v>-11.2440635175633</c:v>
                </c:pt>
                <c:pt idx="2009">
                  <c:v>-12.5131822479933</c:v>
                </c:pt>
                <c:pt idx="2010">
                  <c:v>-13.4650212958158</c:v>
                </c:pt>
                <c:pt idx="2011">
                  <c:v>-14.4168603436383</c:v>
                </c:pt>
                <c:pt idx="2012">
                  <c:v>-12.1959025653858</c:v>
                </c:pt>
                <c:pt idx="2013">
                  <c:v>-11.4027033588671</c:v>
                </c:pt>
                <c:pt idx="2014">
                  <c:v>-11.5613432001708</c:v>
                </c:pt>
                <c:pt idx="2015">
                  <c:v>-14.7341400262458</c:v>
                </c:pt>
                <c:pt idx="2016">
                  <c:v>-10.7681439936521</c:v>
                </c:pt>
                <c:pt idx="2017">
                  <c:v>-14.7341400262458</c:v>
                </c:pt>
                <c:pt idx="2018">
                  <c:v>-11.7199830414745</c:v>
                </c:pt>
                <c:pt idx="2019">
                  <c:v>-10.9267838349558</c:v>
                </c:pt>
                <c:pt idx="2020">
                  <c:v>-11.4027033588671</c:v>
                </c:pt>
                <c:pt idx="2021">
                  <c:v>-14.4168603436383</c:v>
                </c:pt>
                <c:pt idx="2022">
                  <c:v>-14.7341400262458</c:v>
                </c:pt>
                <c:pt idx="2023">
                  <c:v>-10.9267838349558</c:v>
                </c:pt>
                <c:pt idx="2024">
                  <c:v>-14.2582205023345</c:v>
                </c:pt>
                <c:pt idx="2025">
                  <c:v>-12.671822089297</c:v>
                </c:pt>
                <c:pt idx="2026">
                  <c:v>-15.0514197088533</c:v>
                </c:pt>
                <c:pt idx="2027">
                  <c:v>-14.8927798675496</c:v>
                </c:pt>
                <c:pt idx="2028">
                  <c:v>-10.2922244697408</c:v>
                </c:pt>
                <c:pt idx="2029">
                  <c:v>-10.9267838349558</c:v>
                </c:pt>
                <c:pt idx="2030">
                  <c:v>-13.7823009784233</c:v>
                </c:pt>
                <c:pt idx="2031">
                  <c:v>-12.671822089297</c:v>
                </c:pt>
                <c:pt idx="2032">
                  <c:v>-10.2922244697408</c:v>
                </c:pt>
                <c:pt idx="2033">
                  <c:v>-14.7341400262458</c:v>
                </c:pt>
                <c:pt idx="2034">
                  <c:v>-11.0854236762595</c:v>
                </c:pt>
                <c:pt idx="2035">
                  <c:v>-14.0995806610308</c:v>
                </c:pt>
                <c:pt idx="2036">
                  <c:v>-13.9409408197271</c:v>
                </c:pt>
                <c:pt idx="2037">
                  <c:v>-13.9409408197271</c:v>
                </c:pt>
                <c:pt idx="2038">
                  <c:v>-10.9267838349558</c:v>
                </c:pt>
                <c:pt idx="2039">
                  <c:v>-14.4168603436383</c:v>
                </c:pt>
                <c:pt idx="2040">
                  <c:v>-13.6236611371195</c:v>
                </c:pt>
                <c:pt idx="2041">
                  <c:v>-13.1477416132083</c:v>
                </c:pt>
                <c:pt idx="2042">
                  <c:v>-14.5755001849421</c:v>
                </c:pt>
                <c:pt idx="2043">
                  <c:v>-11.0854236762595</c:v>
                </c:pt>
                <c:pt idx="2044">
                  <c:v>-13.3063814545121</c:v>
                </c:pt>
                <c:pt idx="2045">
                  <c:v>-14.0995806610308</c:v>
                </c:pt>
                <c:pt idx="2046">
                  <c:v>-13.7823009784233</c:v>
                </c:pt>
                <c:pt idx="2047">
                  <c:v>-10.7681439936521</c:v>
                </c:pt>
                <c:pt idx="2048">
                  <c:v>-12.1959025653858</c:v>
                </c:pt>
                <c:pt idx="2049">
                  <c:v>-11.5613432001708</c:v>
                </c:pt>
                <c:pt idx="2050">
                  <c:v>-12.5131822479933</c:v>
                </c:pt>
                <c:pt idx="2051">
                  <c:v>-14.2582205023345</c:v>
                </c:pt>
                <c:pt idx="2052">
                  <c:v>-10.7681439936521</c:v>
                </c:pt>
                <c:pt idx="2053">
                  <c:v>-13.6236611371195</c:v>
                </c:pt>
                <c:pt idx="2054">
                  <c:v>-14.5755001849421</c:v>
                </c:pt>
                <c:pt idx="2055">
                  <c:v>-10.9267838349558</c:v>
                </c:pt>
                <c:pt idx="2056">
                  <c:v>-14.5755001849421</c:v>
                </c:pt>
                <c:pt idx="2057">
                  <c:v>-11.4027033588671</c:v>
                </c:pt>
                <c:pt idx="2058">
                  <c:v>-11.8786228827783</c:v>
                </c:pt>
                <c:pt idx="2059">
                  <c:v>-14.7341400262458</c:v>
                </c:pt>
                <c:pt idx="2060">
                  <c:v>-11.2440635175633</c:v>
                </c:pt>
                <c:pt idx="2061">
                  <c:v>-13.6236611371195</c:v>
                </c:pt>
                <c:pt idx="2062">
                  <c:v>-14.4168603436383</c:v>
                </c:pt>
                <c:pt idx="2063">
                  <c:v>-11.7199830414745</c:v>
                </c:pt>
                <c:pt idx="2064">
                  <c:v>-10.2922244697408</c:v>
                </c:pt>
                <c:pt idx="2065">
                  <c:v>-14.7341400262458</c:v>
                </c:pt>
                <c:pt idx="2066">
                  <c:v>-10.9267838349558</c:v>
                </c:pt>
                <c:pt idx="2067">
                  <c:v>-13.7823009784233</c:v>
                </c:pt>
                <c:pt idx="2068">
                  <c:v>-13.3063814545121</c:v>
                </c:pt>
                <c:pt idx="2069">
                  <c:v>-15.0514197088533</c:v>
                </c:pt>
                <c:pt idx="2070">
                  <c:v>-10.7681439936521</c:v>
                </c:pt>
                <c:pt idx="2071">
                  <c:v>-11.0854236762595</c:v>
                </c:pt>
                <c:pt idx="2072">
                  <c:v>-14.0995806610308</c:v>
                </c:pt>
                <c:pt idx="2073">
                  <c:v>-12.3545424066896</c:v>
                </c:pt>
                <c:pt idx="2074">
                  <c:v>-12.8304619306008</c:v>
                </c:pt>
                <c:pt idx="2075">
                  <c:v>-14.5755001849421</c:v>
                </c:pt>
                <c:pt idx="2076">
                  <c:v>-11.2440635175633</c:v>
                </c:pt>
                <c:pt idx="2077">
                  <c:v>-13.6236611371195</c:v>
                </c:pt>
                <c:pt idx="2078">
                  <c:v>-10.7681439936521</c:v>
                </c:pt>
                <c:pt idx="2079">
                  <c:v>-14.2582205023345</c:v>
                </c:pt>
                <c:pt idx="2080">
                  <c:v>-14.2582205023345</c:v>
                </c:pt>
                <c:pt idx="2081">
                  <c:v>-11.4027033588671</c:v>
                </c:pt>
                <c:pt idx="2082">
                  <c:v>-12.8304619306008</c:v>
                </c:pt>
                <c:pt idx="2083">
                  <c:v>-13.6236611371195</c:v>
                </c:pt>
                <c:pt idx="2084">
                  <c:v>-11.0854236762595</c:v>
                </c:pt>
                <c:pt idx="2085">
                  <c:v>-14.4168603436383</c:v>
                </c:pt>
                <c:pt idx="2086">
                  <c:v>-11.5613432001708</c:v>
                </c:pt>
                <c:pt idx="2087">
                  <c:v>-13.7823009784233</c:v>
                </c:pt>
                <c:pt idx="2088">
                  <c:v>-10.9267838349558</c:v>
                </c:pt>
                <c:pt idx="2089">
                  <c:v>-10.9267838349558</c:v>
                </c:pt>
                <c:pt idx="2090">
                  <c:v>-14.2582205023345</c:v>
                </c:pt>
                <c:pt idx="2091">
                  <c:v>-11.5613432001708</c:v>
                </c:pt>
                <c:pt idx="2092">
                  <c:v>-13.1477416132083</c:v>
                </c:pt>
                <c:pt idx="2093">
                  <c:v>-14.7341400262458</c:v>
                </c:pt>
                <c:pt idx="2094">
                  <c:v>-11.0854236762595</c:v>
                </c:pt>
                <c:pt idx="2095">
                  <c:v>-12.5131822479933</c:v>
                </c:pt>
                <c:pt idx="2096">
                  <c:v>-13.9409408197271</c:v>
                </c:pt>
                <c:pt idx="2097">
                  <c:v>-10.7681439936521</c:v>
                </c:pt>
                <c:pt idx="2098">
                  <c:v>-11.2440635175633</c:v>
                </c:pt>
                <c:pt idx="2099">
                  <c:v>-11.7199830414745</c:v>
                </c:pt>
                <c:pt idx="2100">
                  <c:v>-12.037262724082</c:v>
                </c:pt>
                <c:pt idx="2101">
                  <c:v>-14.4168603436383</c:v>
                </c:pt>
                <c:pt idx="2102">
                  <c:v>-10.6095041523483</c:v>
                </c:pt>
                <c:pt idx="2103">
                  <c:v>-14.2582205023345</c:v>
                </c:pt>
                <c:pt idx="2104">
                  <c:v>-11.0854236762595</c:v>
                </c:pt>
                <c:pt idx="2105">
                  <c:v>-11.2440635175633</c:v>
                </c:pt>
                <c:pt idx="2106">
                  <c:v>-10.6095041523483</c:v>
                </c:pt>
                <c:pt idx="2107">
                  <c:v>-14.7341400262458</c:v>
                </c:pt>
                <c:pt idx="2108">
                  <c:v>-10.4508643110445</c:v>
                </c:pt>
                <c:pt idx="2109">
                  <c:v>-13.1477416132083</c:v>
                </c:pt>
                <c:pt idx="2110">
                  <c:v>-13.1477416132083</c:v>
                </c:pt>
                <c:pt idx="2111">
                  <c:v>-10.6095041523483</c:v>
                </c:pt>
                <c:pt idx="2112">
                  <c:v>-14.2582205023345</c:v>
                </c:pt>
                <c:pt idx="2113">
                  <c:v>-14.0995806610308</c:v>
                </c:pt>
                <c:pt idx="2114">
                  <c:v>-13.1477416132083</c:v>
                </c:pt>
                <c:pt idx="2115">
                  <c:v>-11.8786228827783</c:v>
                </c:pt>
                <c:pt idx="2116">
                  <c:v>-14.2582205023345</c:v>
                </c:pt>
                <c:pt idx="2117">
                  <c:v>-10.7681439936521</c:v>
                </c:pt>
                <c:pt idx="2118">
                  <c:v>-13.3063814545121</c:v>
                </c:pt>
                <c:pt idx="2119">
                  <c:v>-13.4650212958158</c:v>
                </c:pt>
                <c:pt idx="2120">
                  <c:v>-10.7681439936521</c:v>
                </c:pt>
                <c:pt idx="2121">
                  <c:v>-14.7341400262458</c:v>
                </c:pt>
                <c:pt idx="2122">
                  <c:v>-10.7681439936521</c:v>
                </c:pt>
                <c:pt idx="2123">
                  <c:v>-11.5613432001708</c:v>
                </c:pt>
                <c:pt idx="2124">
                  <c:v>-12.8304619306008</c:v>
                </c:pt>
                <c:pt idx="2125">
                  <c:v>-14.0995806610308</c:v>
                </c:pt>
                <c:pt idx="2126">
                  <c:v>-10.9267838349558</c:v>
                </c:pt>
                <c:pt idx="2127">
                  <c:v>-14.4168603436383</c:v>
                </c:pt>
                <c:pt idx="2128">
                  <c:v>-11.5613432001708</c:v>
                </c:pt>
                <c:pt idx="2129">
                  <c:v>-13.1477416132083</c:v>
                </c:pt>
                <c:pt idx="2130">
                  <c:v>-14.8927798675496</c:v>
                </c:pt>
                <c:pt idx="2131">
                  <c:v>-14.5755001849421</c:v>
                </c:pt>
                <c:pt idx="2132">
                  <c:v>-11.2440635175633</c:v>
                </c:pt>
                <c:pt idx="2133">
                  <c:v>-13.3063814545121</c:v>
                </c:pt>
                <c:pt idx="2134">
                  <c:v>-14.5755001849421</c:v>
                </c:pt>
                <c:pt idx="2135">
                  <c:v>-11.0854236762595</c:v>
                </c:pt>
                <c:pt idx="2136">
                  <c:v>-14.4168603436383</c:v>
                </c:pt>
                <c:pt idx="2137">
                  <c:v>-12.037262724082</c:v>
                </c:pt>
                <c:pt idx="2138">
                  <c:v>-12.3545424066896</c:v>
                </c:pt>
                <c:pt idx="2139">
                  <c:v>-14.2582205023345</c:v>
                </c:pt>
                <c:pt idx="2140">
                  <c:v>-14.7341400262458</c:v>
                </c:pt>
                <c:pt idx="2141">
                  <c:v>-12.1959025653858</c:v>
                </c:pt>
                <c:pt idx="2142">
                  <c:v>-12.9891017719046</c:v>
                </c:pt>
                <c:pt idx="2143">
                  <c:v>-14.2582205023345</c:v>
                </c:pt>
                <c:pt idx="2144">
                  <c:v>-11.0854236762595</c:v>
                </c:pt>
                <c:pt idx="2145">
                  <c:v>-14.4168603436383</c:v>
                </c:pt>
                <c:pt idx="2146">
                  <c:v>-12.3545424066896</c:v>
                </c:pt>
                <c:pt idx="2147">
                  <c:v>-10.7681439936521</c:v>
                </c:pt>
                <c:pt idx="2148">
                  <c:v>-14.7341400262458</c:v>
                </c:pt>
                <c:pt idx="2149">
                  <c:v>-10.7681439936521</c:v>
                </c:pt>
                <c:pt idx="2150">
                  <c:v>-15.0514197088533</c:v>
                </c:pt>
                <c:pt idx="2151">
                  <c:v>-12.671822089297</c:v>
                </c:pt>
                <c:pt idx="2152">
                  <c:v>-13.4650212958158</c:v>
                </c:pt>
                <c:pt idx="2153">
                  <c:v>-10.4508643110445</c:v>
                </c:pt>
                <c:pt idx="2154">
                  <c:v>-14.5755001849421</c:v>
                </c:pt>
                <c:pt idx="2155">
                  <c:v>-13.1477416132083</c:v>
                </c:pt>
                <c:pt idx="2156">
                  <c:v>-13.3063814545121</c:v>
                </c:pt>
                <c:pt idx="2157">
                  <c:v>-11.4027033588671</c:v>
                </c:pt>
                <c:pt idx="2158">
                  <c:v>-14.0995806610308</c:v>
                </c:pt>
                <c:pt idx="2159">
                  <c:v>-10.7681439936521</c:v>
                </c:pt>
                <c:pt idx="2160">
                  <c:v>-14.2582205023345</c:v>
                </c:pt>
                <c:pt idx="2161">
                  <c:v>-14.7341400262458</c:v>
                </c:pt>
                <c:pt idx="2162">
                  <c:v>-9.65766510452581</c:v>
                </c:pt>
                <c:pt idx="2163">
                  <c:v>-10.9267838349558</c:v>
                </c:pt>
                <c:pt idx="2164">
                  <c:v>-14.0995806610308</c:v>
                </c:pt>
                <c:pt idx="2165">
                  <c:v>-11.0854236762595</c:v>
                </c:pt>
                <c:pt idx="2166">
                  <c:v>-11.7199830414745</c:v>
                </c:pt>
                <c:pt idx="2167">
                  <c:v>-14.2582205023345</c:v>
                </c:pt>
                <c:pt idx="2168">
                  <c:v>-11.4027033588671</c:v>
                </c:pt>
                <c:pt idx="2169">
                  <c:v>-13.4650212958158</c:v>
                </c:pt>
                <c:pt idx="2170">
                  <c:v>-11.7199830414745</c:v>
                </c:pt>
                <c:pt idx="2171">
                  <c:v>-13.6236611371195</c:v>
                </c:pt>
                <c:pt idx="2172">
                  <c:v>-10.4508643110445</c:v>
                </c:pt>
                <c:pt idx="2173">
                  <c:v>-14.5755001849421</c:v>
                </c:pt>
                <c:pt idx="2174">
                  <c:v>-11.7199830414745</c:v>
                </c:pt>
                <c:pt idx="2175">
                  <c:v>-11.0854236762595</c:v>
                </c:pt>
                <c:pt idx="2176">
                  <c:v>-13.7823009784233</c:v>
                </c:pt>
                <c:pt idx="2177">
                  <c:v>-8.70582605670332</c:v>
                </c:pt>
                <c:pt idx="2178">
                  <c:v>-13.9409408197271</c:v>
                </c:pt>
                <c:pt idx="2179">
                  <c:v>-11.0854236762595</c:v>
                </c:pt>
                <c:pt idx="2180">
                  <c:v>-14.2582205023345</c:v>
                </c:pt>
                <c:pt idx="2181">
                  <c:v>-11.0854236762595</c:v>
                </c:pt>
                <c:pt idx="2182">
                  <c:v>-14.0995806610308</c:v>
                </c:pt>
                <c:pt idx="2183">
                  <c:v>-13.1477416132083</c:v>
                </c:pt>
                <c:pt idx="2184">
                  <c:v>-14.7341400262458</c:v>
                </c:pt>
                <c:pt idx="2185">
                  <c:v>-11.2440635175633</c:v>
                </c:pt>
                <c:pt idx="2186">
                  <c:v>-14.4168603436383</c:v>
                </c:pt>
                <c:pt idx="2187">
                  <c:v>-15.210059550157</c:v>
                </c:pt>
                <c:pt idx="2188">
                  <c:v>-12.671822089297</c:v>
                </c:pt>
                <c:pt idx="2189">
                  <c:v>-11.4027033588671</c:v>
                </c:pt>
                <c:pt idx="2190">
                  <c:v>-14.4168603436383</c:v>
                </c:pt>
                <c:pt idx="2191">
                  <c:v>-11.8786228827783</c:v>
                </c:pt>
                <c:pt idx="2192">
                  <c:v>-13.3063814545121</c:v>
                </c:pt>
                <c:pt idx="2193">
                  <c:v>-11.5613432001708</c:v>
                </c:pt>
                <c:pt idx="2194">
                  <c:v>-14.4168603436383</c:v>
                </c:pt>
                <c:pt idx="2195">
                  <c:v>-11.4027033588671</c:v>
                </c:pt>
                <c:pt idx="2196">
                  <c:v>-11.7199830414745</c:v>
                </c:pt>
                <c:pt idx="2197">
                  <c:v>-11.2440635175633</c:v>
                </c:pt>
                <c:pt idx="2198">
                  <c:v>-10.7681439936521</c:v>
                </c:pt>
                <c:pt idx="2199">
                  <c:v>-14.0995806610308</c:v>
                </c:pt>
                <c:pt idx="2200">
                  <c:v>-13.1477416132083</c:v>
                </c:pt>
                <c:pt idx="2201">
                  <c:v>-11.7199830414745</c:v>
                </c:pt>
                <c:pt idx="2202">
                  <c:v>-14.5755001849421</c:v>
                </c:pt>
                <c:pt idx="2203">
                  <c:v>-13.4650212958158</c:v>
                </c:pt>
                <c:pt idx="2204">
                  <c:v>9.85503537583555</c:v>
                </c:pt>
                <c:pt idx="2205">
                  <c:v>302.069623057344</c:v>
                </c:pt>
                <c:pt idx="2206">
                  <c:v>499.576225480514</c:v>
                </c:pt>
                <c:pt idx="2207">
                  <c:v>520.516684532609</c:v>
                </c:pt>
                <c:pt idx="2208">
                  <c:v>528.765956280404</c:v>
                </c:pt>
                <c:pt idx="2209">
                  <c:v>537.808427234718</c:v>
                </c:pt>
                <c:pt idx="2210">
                  <c:v>539.077545965148</c:v>
                </c:pt>
                <c:pt idx="2211">
                  <c:v>543.678101362956</c:v>
                </c:pt>
                <c:pt idx="2212">
                  <c:v>536.539308504288</c:v>
                </c:pt>
                <c:pt idx="2213">
                  <c:v>536.2220288216801</c:v>
                </c:pt>
                <c:pt idx="2214">
                  <c:v>530.193714852137</c:v>
                </c:pt>
                <c:pt idx="2215">
                  <c:v>523.689481358684</c:v>
                </c:pt>
                <c:pt idx="2216">
                  <c:v>517.819807230445</c:v>
                </c:pt>
                <c:pt idx="2217">
                  <c:v>517.661167389141</c:v>
                </c:pt>
                <c:pt idx="2218">
                  <c:v>513.853811197851</c:v>
                </c:pt>
                <c:pt idx="2219">
                  <c:v>507.508217545701</c:v>
                </c:pt>
                <c:pt idx="2220">
                  <c:v>499.258945797906</c:v>
                </c:pt>
                <c:pt idx="2221">
                  <c:v>501.321263734855</c:v>
                </c:pt>
                <c:pt idx="2222">
                  <c:v>492.913352145756</c:v>
                </c:pt>
                <c:pt idx="2223">
                  <c:v>491.485593574022</c:v>
                </c:pt>
                <c:pt idx="2224">
                  <c:v>487.043678017517</c:v>
                </c:pt>
                <c:pt idx="2225">
                  <c:v>481.967203095797</c:v>
                </c:pt>
                <c:pt idx="2226">
                  <c:v>473.559291506698</c:v>
                </c:pt>
                <c:pt idx="2227">
                  <c:v>470.069214998016</c:v>
                </c:pt>
                <c:pt idx="2228">
                  <c:v>470.22785483932</c:v>
                </c:pt>
                <c:pt idx="2229">
                  <c:v>465.944579124118</c:v>
                </c:pt>
                <c:pt idx="2230">
                  <c:v>456.426188645893</c:v>
                </c:pt>
                <c:pt idx="2231">
                  <c:v>459.123065948057</c:v>
                </c:pt>
                <c:pt idx="2232">
                  <c:v>453.570671502426</c:v>
                </c:pt>
                <c:pt idx="2233">
                  <c:v>450.556514517655</c:v>
                </c:pt>
                <c:pt idx="2234">
                  <c:v>441.672683404645</c:v>
                </c:pt>
                <c:pt idx="2235">
                  <c:v>448.176916898098</c:v>
                </c:pt>
                <c:pt idx="2236">
                  <c:v>440.562204515518</c:v>
                </c:pt>
                <c:pt idx="2237">
                  <c:v>433.899331180761</c:v>
                </c:pt>
                <c:pt idx="2238">
                  <c:v>433.899331180761</c:v>
                </c:pt>
                <c:pt idx="2239">
                  <c:v>432.947492132938</c:v>
                </c:pt>
                <c:pt idx="2240">
                  <c:v>424.539580543839</c:v>
                </c:pt>
                <c:pt idx="2241">
                  <c:v>427.871017211218</c:v>
                </c:pt>
                <c:pt idx="2242">
                  <c:v>422.159982924283</c:v>
                </c:pt>
                <c:pt idx="2243">
                  <c:v>425.015500067751</c:v>
                </c:pt>
                <c:pt idx="2244">
                  <c:v>418.669906415601</c:v>
                </c:pt>
                <c:pt idx="2245">
                  <c:v>419.621745463423</c:v>
                </c:pt>
                <c:pt idx="2246">
                  <c:v>418.987186098208</c:v>
                </c:pt>
                <c:pt idx="2247">
                  <c:v>417.242147843867</c:v>
                </c:pt>
                <c:pt idx="2248">
                  <c:v>418.352626732993</c:v>
                </c:pt>
                <c:pt idx="2249">
                  <c:v>422.318622765587</c:v>
                </c:pt>
                <c:pt idx="2250">
                  <c:v>419.145825939512</c:v>
                </c:pt>
                <c:pt idx="2251">
                  <c:v>425.015500067751</c:v>
                </c:pt>
                <c:pt idx="2252">
                  <c:v>423.587741496017</c:v>
                </c:pt>
                <c:pt idx="2253">
                  <c:v>426.601898480788</c:v>
                </c:pt>
                <c:pt idx="2254">
                  <c:v>423.111821972106</c:v>
                </c:pt>
                <c:pt idx="2255">
                  <c:v>425.015500067751</c:v>
                </c:pt>
                <c:pt idx="2256">
                  <c:v>420.414944669942</c:v>
                </c:pt>
                <c:pt idx="2257">
                  <c:v>424.539580543839</c:v>
                </c:pt>
                <c:pt idx="2258">
                  <c:v>423.429101654713</c:v>
                </c:pt>
                <c:pt idx="2259">
                  <c:v>419.780385304727</c:v>
                </c:pt>
                <c:pt idx="2260">
                  <c:v>422.794542289498</c:v>
                </c:pt>
                <c:pt idx="2261">
                  <c:v>421.208143876461</c:v>
                </c:pt>
                <c:pt idx="2262">
                  <c:v>419.939025146031</c:v>
                </c:pt>
                <c:pt idx="2263">
                  <c:v>418.511266574297</c:v>
                </c:pt>
                <c:pt idx="2264">
                  <c:v>420.573584511246</c:v>
                </c:pt>
                <c:pt idx="2265">
                  <c:v>420.256304828638</c:v>
                </c:pt>
                <c:pt idx="2266">
                  <c:v>417.718067367778</c:v>
                </c:pt>
                <c:pt idx="2267">
                  <c:v>416.607588478652</c:v>
                </c:pt>
                <c:pt idx="2268">
                  <c:v>417.718067367778</c:v>
                </c:pt>
                <c:pt idx="2269">
                  <c:v>414.545270541703</c:v>
                </c:pt>
                <c:pt idx="2270">
                  <c:v>414.862550224311</c:v>
                </c:pt>
                <c:pt idx="2271">
                  <c:v>411.372473715628</c:v>
                </c:pt>
                <c:pt idx="2272">
                  <c:v>412.165672922147</c:v>
                </c:pt>
                <c:pt idx="2273">
                  <c:v>410.420634667806</c:v>
                </c:pt>
                <c:pt idx="2274">
                  <c:v>411.689753398236</c:v>
                </c:pt>
                <c:pt idx="2275">
                  <c:v>411.372473715628</c:v>
                </c:pt>
                <c:pt idx="2276">
                  <c:v>408.516956572161</c:v>
                </c:pt>
                <c:pt idx="2277">
                  <c:v>411.055194033021</c:v>
                </c:pt>
                <c:pt idx="2278">
                  <c:v>406.613278476516</c:v>
                </c:pt>
                <c:pt idx="2279">
                  <c:v>407.565117524338</c:v>
                </c:pt>
                <c:pt idx="2280">
                  <c:v>407.406477683034</c:v>
                </c:pt>
                <c:pt idx="2281">
                  <c:v>404.233680856959</c:v>
                </c:pt>
                <c:pt idx="2282">
                  <c:v>407.565117524338</c:v>
                </c:pt>
                <c:pt idx="2283">
                  <c:v>409.151515937376</c:v>
                </c:pt>
                <c:pt idx="2284">
                  <c:v>404.868240222174</c:v>
                </c:pt>
                <c:pt idx="2285">
                  <c:v>404.868240222174</c:v>
                </c:pt>
                <c:pt idx="2286">
                  <c:v>407.089198000427</c:v>
                </c:pt>
                <c:pt idx="2287">
                  <c:v>402.488642602618</c:v>
                </c:pt>
                <c:pt idx="2288">
                  <c:v>405.661439428693</c:v>
                </c:pt>
                <c:pt idx="2289">
                  <c:v>402.330002761314</c:v>
                </c:pt>
                <c:pt idx="2290">
                  <c:v>402.330002761314</c:v>
                </c:pt>
                <c:pt idx="2291">
                  <c:v>399.474485617847</c:v>
                </c:pt>
                <c:pt idx="2292">
                  <c:v>402.171362920011</c:v>
                </c:pt>
                <c:pt idx="2293">
                  <c:v>399.474485617847</c:v>
                </c:pt>
                <c:pt idx="2294">
                  <c:v>397.729447363506</c:v>
                </c:pt>
                <c:pt idx="2295">
                  <c:v>400.902244189581</c:v>
                </c:pt>
                <c:pt idx="2296">
                  <c:v>398.522646570024</c:v>
                </c:pt>
                <c:pt idx="2297">
                  <c:v>398.522646570024</c:v>
                </c:pt>
                <c:pt idx="2298">
                  <c:v>394.398010696127</c:v>
                </c:pt>
                <c:pt idx="2299">
                  <c:v>393.604811489608</c:v>
                </c:pt>
                <c:pt idx="2300">
                  <c:v>396.143048950468</c:v>
                </c:pt>
                <c:pt idx="2301">
                  <c:v>391.383853711356</c:v>
                </c:pt>
                <c:pt idx="2302">
                  <c:v>394.239370854823</c:v>
                </c:pt>
                <c:pt idx="2303">
                  <c:v>391.542493552659</c:v>
                </c:pt>
                <c:pt idx="2304">
                  <c:v>390.432014663533</c:v>
                </c:pt>
                <c:pt idx="2305">
                  <c:v>392.177052917874</c:v>
                </c:pt>
                <c:pt idx="2306">
                  <c:v>387.100577996154</c:v>
                </c:pt>
                <c:pt idx="2307">
                  <c:v>385.990099107028</c:v>
                </c:pt>
                <c:pt idx="2308">
                  <c:v>384.086421011383</c:v>
                </c:pt>
                <c:pt idx="2309">
                  <c:v>387.100577996154</c:v>
                </c:pt>
                <c:pt idx="2310">
                  <c:v>381.865463233131</c:v>
                </c:pt>
                <c:pt idx="2311">
                  <c:v>384.562340535294</c:v>
                </c:pt>
                <c:pt idx="2312">
                  <c:v>383.134581963561</c:v>
                </c:pt>
                <c:pt idx="2313">
                  <c:v>379.961785137486</c:v>
                </c:pt>
                <c:pt idx="2314">
                  <c:v>377.582187517929</c:v>
                </c:pt>
                <c:pt idx="2315">
                  <c:v>379.485865613574</c:v>
                </c:pt>
                <c:pt idx="2316">
                  <c:v>379.32722577227</c:v>
                </c:pt>
                <c:pt idx="2317">
                  <c:v>374.885310215765</c:v>
                </c:pt>
                <c:pt idx="2318">
                  <c:v>378.216746883144</c:v>
                </c:pt>
                <c:pt idx="2319">
                  <c:v>373.933471167943</c:v>
                </c:pt>
                <c:pt idx="2320">
                  <c:v>375.837149263588</c:v>
                </c:pt>
                <c:pt idx="2321">
                  <c:v>375.361229739677</c:v>
                </c:pt>
                <c:pt idx="2322">
                  <c:v>371.553873548387</c:v>
                </c:pt>
                <c:pt idx="2323">
                  <c:v>372.822992278817</c:v>
                </c:pt>
                <c:pt idx="2324">
                  <c:v>370.919314183172</c:v>
                </c:pt>
                <c:pt idx="2325">
                  <c:v>366.477398626667</c:v>
                </c:pt>
                <c:pt idx="2326">
                  <c:v>368.698356404919</c:v>
                </c:pt>
                <c:pt idx="2327">
                  <c:v>364.732360372325</c:v>
                </c:pt>
                <c:pt idx="2328">
                  <c:v>363.304601800592</c:v>
                </c:pt>
                <c:pt idx="2329">
                  <c:v>367.9051571984</c:v>
                </c:pt>
                <c:pt idx="2330">
                  <c:v>362.035483070162</c:v>
                </c:pt>
                <c:pt idx="2331">
                  <c:v>363.304601800592</c:v>
                </c:pt>
                <c:pt idx="2332">
                  <c:v>361.400923704947</c:v>
                </c:pt>
                <c:pt idx="2333">
                  <c:v>360.131804974517</c:v>
                </c:pt>
                <c:pt idx="2334">
                  <c:v>361.718203387554</c:v>
                </c:pt>
                <c:pt idx="2335">
                  <c:v>356.641728465834</c:v>
                </c:pt>
                <c:pt idx="2336">
                  <c:v>359.497245609302</c:v>
                </c:pt>
                <c:pt idx="2337">
                  <c:v>356.800368307138</c:v>
                </c:pt>
                <c:pt idx="2338">
                  <c:v>357.276287831049</c:v>
                </c:pt>
                <c:pt idx="2339">
                  <c:v>352.199812909329</c:v>
                </c:pt>
                <c:pt idx="2340">
                  <c:v>354.738050370189</c:v>
                </c:pt>
                <c:pt idx="2341">
                  <c:v>354.579410528885</c:v>
                </c:pt>
                <c:pt idx="2342">
                  <c:v>350.930694178899</c:v>
                </c:pt>
                <c:pt idx="2343">
                  <c:v>353.310291798455</c:v>
                </c:pt>
                <c:pt idx="2344">
                  <c:v>346.33013878109</c:v>
                </c:pt>
                <c:pt idx="2345">
                  <c:v>349.502935607165</c:v>
                </c:pt>
                <c:pt idx="2346">
                  <c:v>349.185655924558</c:v>
                </c:pt>
                <c:pt idx="2347">
                  <c:v>340.301824811548</c:v>
                </c:pt>
                <c:pt idx="2348">
                  <c:v>333.163031952879</c:v>
                </c:pt>
                <c:pt idx="2349">
                  <c:v>317.457687663808</c:v>
                </c:pt>
                <c:pt idx="2350">
                  <c:v>310.318894805139</c:v>
                </c:pt>
                <c:pt idx="2351">
                  <c:v>303.656021470381</c:v>
                </c:pt>
                <c:pt idx="2352">
                  <c:v>296.675868453016</c:v>
                </c:pt>
                <c:pt idx="2353">
                  <c:v>298.10362702475</c:v>
                </c:pt>
                <c:pt idx="2354">
                  <c:v>288.902516229133</c:v>
                </c:pt>
                <c:pt idx="2355">
                  <c:v>287.316117816095</c:v>
                </c:pt>
                <c:pt idx="2356">
                  <c:v>281.287803846552</c:v>
                </c:pt>
                <c:pt idx="2357">
                  <c:v>281.287803846552</c:v>
                </c:pt>
                <c:pt idx="2358">
                  <c:v>273.831731305276</c:v>
                </c:pt>
                <c:pt idx="2359">
                  <c:v>273.673091463973</c:v>
                </c:pt>
                <c:pt idx="2360">
                  <c:v>266.375658764</c:v>
                </c:pt>
                <c:pt idx="2361">
                  <c:v>263.202861937925</c:v>
                </c:pt>
                <c:pt idx="2362">
                  <c:v>262.092383048799</c:v>
                </c:pt>
                <c:pt idx="2363">
                  <c:v>253.525831618396</c:v>
                </c:pt>
                <c:pt idx="2364">
                  <c:v>251.463513681447</c:v>
                </c:pt>
                <c:pt idx="2365">
                  <c:v>248.449356696676</c:v>
                </c:pt>
                <c:pt idx="2366">
                  <c:v>250.035755109714</c:v>
                </c:pt>
                <c:pt idx="2367">
                  <c:v>240.358724790185</c:v>
                </c:pt>
                <c:pt idx="2368">
                  <c:v>241.945123203222</c:v>
                </c:pt>
                <c:pt idx="2369">
                  <c:v>234.964970185857</c:v>
                </c:pt>
                <c:pt idx="2370">
                  <c:v>232.268092883694</c:v>
                </c:pt>
                <c:pt idx="2371">
                  <c:v>231.474893677175</c:v>
                </c:pt>
                <c:pt idx="2372">
                  <c:v>225.129300025025</c:v>
                </c:pt>
                <c:pt idx="2373">
                  <c:v>226.081139072847</c:v>
                </c:pt>
                <c:pt idx="2374">
                  <c:v>223.542901611987</c:v>
                </c:pt>
                <c:pt idx="2375">
                  <c:v>220.528744627216</c:v>
                </c:pt>
                <c:pt idx="2376">
                  <c:v>213.707231451155</c:v>
                </c:pt>
                <c:pt idx="2377">
                  <c:v>213.707231451155</c:v>
                </c:pt>
                <c:pt idx="2378">
                  <c:v>209.899875259865</c:v>
                </c:pt>
                <c:pt idx="2379">
                  <c:v>210.53443462508</c:v>
                </c:pt>
                <c:pt idx="2380">
                  <c:v>206.885718275093</c:v>
                </c:pt>
                <c:pt idx="2381">
                  <c:v>199.905565257728</c:v>
                </c:pt>
                <c:pt idx="2382">
                  <c:v>197.050048114261</c:v>
                </c:pt>
                <c:pt idx="2383">
                  <c:v>192.925412240363</c:v>
                </c:pt>
                <c:pt idx="2384">
                  <c:v>188.324856842555</c:v>
                </c:pt>
                <c:pt idx="2385">
                  <c:v>190.2285349382</c:v>
                </c:pt>
                <c:pt idx="2386">
                  <c:v>184.358860809961</c:v>
                </c:pt>
                <c:pt idx="2387">
                  <c:v>184.834780333872</c:v>
                </c:pt>
                <c:pt idx="2388">
                  <c:v>182.296542873012</c:v>
                </c:pt>
                <c:pt idx="2389">
                  <c:v>176.426868744773</c:v>
                </c:pt>
                <c:pt idx="2390">
                  <c:v>177.695987475203</c:v>
                </c:pt>
                <c:pt idx="2391">
                  <c:v>171.509033664357</c:v>
                </c:pt>
                <c:pt idx="2392">
                  <c:v>172.302232870876</c:v>
                </c:pt>
                <c:pt idx="2393">
                  <c:v>171.033114140446</c:v>
                </c:pt>
                <c:pt idx="2394">
                  <c:v>164.846160329599</c:v>
                </c:pt>
                <c:pt idx="2395">
                  <c:v>165.797999377422</c:v>
                </c:pt>
                <c:pt idx="2396">
                  <c:v>160.880164297006</c:v>
                </c:pt>
                <c:pt idx="2397">
                  <c:v>160.086965090487</c:v>
                </c:pt>
                <c:pt idx="2398">
                  <c:v>157.072808105716</c:v>
                </c:pt>
                <c:pt idx="2399">
                  <c:v>155.803689375286</c:v>
                </c:pt>
                <c:pt idx="2400">
                  <c:v>152.472252707907</c:v>
                </c:pt>
                <c:pt idx="2401">
                  <c:v>152.472252707907</c:v>
                </c:pt>
                <c:pt idx="2402">
                  <c:v>149.140816040528</c:v>
                </c:pt>
                <c:pt idx="2403">
                  <c:v>148.823536357921</c:v>
                </c:pt>
                <c:pt idx="2404">
                  <c:v>148.347616834009</c:v>
                </c:pt>
                <c:pt idx="2405">
                  <c:v>142.953862229682</c:v>
                </c:pt>
                <c:pt idx="2406">
                  <c:v>142.795222388378</c:v>
                </c:pt>
                <c:pt idx="2407">
                  <c:v>139.781065403607</c:v>
                </c:pt>
                <c:pt idx="2408">
                  <c:v>139.622425562303</c:v>
                </c:pt>
                <c:pt idx="2409">
                  <c:v>135.180510005798</c:v>
                </c:pt>
                <c:pt idx="2410">
                  <c:v>130.262674925382</c:v>
                </c:pt>
                <c:pt idx="2411">
                  <c:v>128.676276512344</c:v>
                </c:pt>
                <c:pt idx="2412">
                  <c:v>130.579954607989</c:v>
                </c:pt>
                <c:pt idx="2413">
                  <c:v>125.820759368877</c:v>
                </c:pt>
                <c:pt idx="2414">
                  <c:v>123.44116174932</c:v>
                </c:pt>
                <c:pt idx="2415">
                  <c:v>124.868920321054</c:v>
                </c:pt>
                <c:pt idx="2416">
                  <c:v>121.537483653676</c:v>
                </c:pt>
                <c:pt idx="2417">
                  <c:v>121.537483653676</c:v>
                </c:pt>
                <c:pt idx="2418">
                  <c:v>119.792445399334</c:v>
                </c:pt>
                <c:pt idx="2419">
                  <c:v>115.033250160222</c:v>
                </c:pt>
                <c:pt idx="2420">
                  <c:v>115.033250160222</c:v>
                </c:pt>
                <c:pt idx="2421">
                  <c:v>114.715970477614</c:v>
                </c:pt>
                <c:pt idx="2422">
                  <c:v>112.495012699362</c:v>
                </c:pt>
                <c:pt idx="2423">
                  <c:v>108.053097142857</c:v>
                </c:pt>
                <c:pt idx="2424">
                  <c:v>105.356219840693</c:v>
                </c:pt>
                <c:pt idx="2425">
                  <c:v>103.611181586352</c:v>
                </c:pt>
                <c:pt idx="2426">
                  <c:v>104.245740951567</c:v>
                </c:pt>
                <c:pt idx="2427">
                  <c:v>99.6451855537583</c:v>
                </c:pt>
                <c:pt idx="2428">
                  <c:v>100.279744918973</c:v>
                </c:pt>
                <c:pt idx="2429">
                  <c:v>98.69334650593591</c:v>
                </c:pt>
                <c:pt idx="2430">
                  <c:v>95.2032699972533</c:v>
                </c:pt>
                <c:pt idx="2431">
                  <c:v>97.58286761680959</c:v>
                </c:pt>
                <c:pt idx="2432">
                  <c:v>94.2514309494309</c:v>
                </c:pt>
                <c:pt idx="2433">
                  <c:v>93.6168715842158</c:v>
                </c:pt>
                <c:pt idx="2434">
                  <c:v>91.8718333298746</c:v>
                </c:pt>
                <c:pt idx="2435">
                  <c:v>88.06447713858449</c:v>
                </c:pt>
                <c:pt idx="2436">
                  <c:v>85.5262396777246</c:v>
                </c:pt>
                <c:pt idx="2437">
                  <c:v>86.6367185668508</c:v>
                </c:pt>
                <c:pt idx="2438">
                  <c:v>86.6367185668508</c:v>
                </c:pt>
                <c:pt idx="2439">
                  <c:v>81.0843241212195</c:v>
                </c:pt>
                <c:pt idx="2440">
                  <c:v>83.4639217407758</c:v>
                </c:pt>
                <c:pt idx="2441">
                  <c:v>78.3874468190558</c:v>
                </c:pt>
                <c:pt idx="2442">
                  <c:v>78.7047265016633</c:v>
                </c:pt>
                <c:pt idx="2443">
                  <c:v>80.13248507339701</c:v>
                </c:pt>
                <c:pt idx="2444">
                  <c:v>76.8010484060183</c:v>
                </c:pt>
                <c:pt idx="2445">
                  <c:v>73.6282515799433</c:v>
                </c:pt>
                <c:pt idx="2446">
                  <c:v>76.0078491994995</c:v>
                </c:pt>
                <c:pt idx="2447">
                  <c:v>72.517772690817</c:v>
                </c:pt>
                <c:pt idx="2448">
                  <c:v>72.3591328495132</c:v>
                </c:pt>
                <c:pt idx="2449">
                  <c:v>72.3591328495132</c:v>
                </c:pt>
                <c:pt idx="2450">
                  <c:v>68.075857134312</c:v>
                </c:pt>
                <c:pt idx="2451">
                  <c:v>70.1381750712608</c:v>
                </c:pt>
                <c:pt idx="2452">
                  <c:v>69.02769618213441</c:v>
                </c:pt>
                <c:pt idx="2453">
                  <c:v>68.075857134312</c:v>
                </c:pt>
                <c:pt idx="2454">
                  <c:v>61.8889033234656</c:v>
                </c:pt>
                <c:pt idx="2455">
                  <c:v>61.730263482162</c:v>
                </c:pt>
                <c:pt idx="2456">
                  <c:v>62.6821025299844</c:v>
                </c:pt>
                <c:pt idx="2457">
                  <c:v>62.2061830060732</c:v>
                </c:pt>
                <c:pt idx="2458">
                  <c:v>59.1920260213019</c:v>
                </c:pt>
                <c:pt idx="2459">
                  <c:v>61.730263482162</c:v>
                </c:pt>
                <c:pt idx="2460">
                  <c:v>56.8124284017456</c:v>
                </c:pt>
                <c:pt idx="2461">
                  <c:v>58.3988268147831</c:v>
                </c:pt>
                <c:pt idx="2462">
                  <c:v>57.7642674495682</c:v>
                </c:pt>
                <c:pt idx="2463">
                  <c:v>56.9710682430494</c:v>
                </c:pt>
                <c:pt idx="2464">
                  <c:v>52.5291526865444</c:v>
                </c:pt>
                <c:pt idx="2465">
                  <c:v>55.3846698300119</c:v>
                </c:pt>
                <c:pt idx="2466">
                  <c:v>54.2741909408857</c:v>
                </c:pt>
                <c:pt idx="2467">
                  <c:v>52.6877925278482</c:v>
                </c:pt>
                <c:pt idx="2468">
                  <c:v>48.2458769713432</c:v>
                </c:pt>
                <c:pt idx="2469">
                  <c:v>47.2940379235206</c:v>
                </c:pt>
                <c:pt idx="2470">
                  <c:v>48.0872371300393</c:v>
                </c:pt>
                <c:pt idx="2471">
                  <c:v>48.4045168126468</c:v>
                </c:pt>
                <c:pt idx="2472">
                  <c:v>44.1212410974456</c:v>
                </c:pt>
                <c:pt idx="2473">
                  <c:v>46.9767582409131</c:v>
                </c:pt>
                <c:pt idx="2474">
                  <c:v>43.1694020496232</c:v>
                </c:pt>
                <c:pt idx="2475">
                  <c:v>42.2175630018006</c:v>
                </c:pt>
                <c:pt idx="2476">
                  <c:v>40.1552450648518</c:v>
                </c:pt>
                <c:pt idx="2477">
                  <c:v>43.3280418909268</c:v>
                </c:pt>
                <c:pt idx="2478">
                  <c:v>43.1694020496232</c:v>
                </c:pt>
                <c:pt idx="2479">
                  <c:v>38.2515669692068</c:v>
                </c:pt>
                <c:pt idx="2480">
                  <c:v>39.2034060170294</c:v>
                </c:pt>
                <c:pt idx="2481">
                  <c:v>39.9966052235481</c:v>
                </c:pt>
                <c:pt idx="2482">
                  <c:v>35.5546896670431</c:v>
                </c:pt>
                <c:pt idx="2483">
                  <c:v>38.7274864931181</c:v>
                </c:pt>
                <c:pt idx="2484">
                  <c:v>35.0787701431318</c:v>
                </c:pt>
                <c:pt idx="2485">
                  <c:v>37.1410880800806</c:v>
                </c:pt>
                <c:pt idx="2486">
                  <c:v>32.6991725235756</c:v>
                </c:pt>
                <c:pt idx="2487">
                  <c:v>33.4923717300943</c:v>
                </c:pt>
                <c:pt idx="2488">
                  <c:v>34.920130301828</c:v>
                </c:pt>
                <c:pt idx="2489">
                  <c:v>31.9059733170568</c:v>
                </c:pt>
                <c:pt idx="2490">
                  <c:v>30.6368545866268</c:v>
                </c:pt>
                <c:pt idx="2491">
                  <c:v>33.3337318887905</c:v>
                </c:pt>
                <c:pt idx="2492">
                  <c:v>30.6368545866268</c:v>
                </c:pt>
                <c:pt idx="2493">
                  <c:v>30.6368545866268</c:v>
                </c:pt>
                <c:pt idx="2494">
                  <c:v>26.8294983953368</c:v>
                </c:pt>
                <c:pt idx="2495">
                  <c:v>29.0504561735893</c:v>
                </c:pt>
                <c:pt idx="2496">
                  <c:v>29.5263756975005</c:v>
                </c:pt>
                <c:pt idx="2497">
                  <c:v>25.2430999822993</c:v>
                </c:pt>
                <c:pt idx="2498">
                  <c:v>27.939977284463</c:v>
                </c:pt>
                <c:pt idx="2499">
                  <c:v>24.4499007757805</c:v>
                </c:pt>
                <c:pt idx="2500">
                  <c:v>23.0221422040467</c:v>
                </c:pt>
                <c:pt idx="2501">
                  <c:v>26.1949390301217</c:v>
                </c:pt>
                <c:pt idx="2502">
                  <c:v>21.9116633149205</c:v>
                </c:pt>
                <c:pt idx="2503">
                  <c:v>21.7530234736168</c:v>
                </c:pt>
                <c:pt idx="2504">
                  <c:v>21.7530234736168</c:v>
                </c:pt>
                <c:pt idx="2505">
                  <c:v>20.325264901883</c:v>
                </c:pt>
                <c:pt idx="2506">
                  <c:v>23.0221422040467</c:v>
                </c:pt>
                <c:pt idx="2507">
                  <c:v>19.2147860127567</c:v>
                </c:pt>
                <c:pt idx="2508">
                  <c:v>21.1184641084017</c:v>
                </c:pt>
                <c:pt idx="2509">
                  <c:v>20.6425445844904</c:v>
                </c:pt>
                <c:pt idx="2510">
                  <c:v>16.6765485518967</c:v>
                </c:pt>
                <c:pt idx="2511">
                  <c:v>20.1666250605793</c:v>
                </c:pt>
                <c:pt idx="2512">
                  <c:v>19.5320656953642</c:v>
                </c:pt>
                <c:pt idx="2513">
                  <c:v>17.6283875997192</c:v>
                </c:pt>
                <c:pt idx="2514">
                  <c:v>17.9456672823267</c:v>
                </c:pt>
                <c:pt idx="2515">
                  <c:v>14.1383110910367</c:v>
                </c:pt>
                <c:pt idx="2516">
                  <c:v>17.787027441023</c:v>
                </c:pt>
                <c:pt idx="2517">
                  <c:v>14.1383110910367</c:v>
                </c:pt>
                <c:pt idx="2518">
                  <c:v>13.6623915671255</c:v>
                </c:pt>
                <c:pt idx="2519">
                  <c:v>16.0419891866817</c:v>
                </c:pt>
                <c:pt idx="2520">
                  <c:v>11.441433788873</c:v>
                </c:pt>
                <c:pt idx="2521">
                  <c:v>11.9173533127842</c:v>
                </c:pt>
                <c:pt idx="2522">
                  <c:v>13.9796712497329</c:v>
                </c:pt>
                <c:pt idx="2523">
                  <c:v>12.5519126779992</c:v>
                </c:pt>
                <c:pt idx="2524">
                  <c:v>13.8210314084293</c:v>
                </c:pt>
                <c:pt idx="2525">
                  <c:v>9.37911585192427</c:v>
                </c:pt>
                <c:pt idx="2526">
                  <c:v>12.3932728366954</c:v>
                </c:pt>
                <c:pt idx="2527">
                  <c:v>10.172315058443</c:v>
                </c:pt>
                <c:pt idx="2528">
                  <c:v>8.42727680410171</c:v>
                </c:pt>
                <c:pt idx="2529">
                  <c:v>11.6000736301767</c:v>
                </c:pt>
                <c:pt idx="2530">
                  <c:v>7.95135728019043</c:v>
                </c:pt>
                <c:pt idx="2531">
                  <c:v>8.26863696279804</c:v>
                </c:pt>
                <c:pt idx="2532">
                  <c:v>10.0136752171392</c:v>
                </c:pt>
                <c:pt idx="2533">
                  <c:v>9.69639553453175</c:v>
                </c:pt>
                <c:pt idx="2534">
                  <c:v>5.88903934324178</c:v>
                </c:pt>
                <c:pt idx="2535">
                  <c:v>6.36495886715292</c:v>
                </c:pt>
                <c:pt idx="2536">
                  <c:v>4.30264093020428</c:v>
                </c:pt>
                <c:pt idx="2537">
                  <c:v>7.95135728019043</c:v>
                </c:pt>
                <c:pt idx="2538">
                  <c:v>3.35080188238172</c:v>
                </c:pt>
                <c:pt idx="2539">
                  <c:v>3.66808156498919</c:v>
                </c:pt>
                <c:pt idx="2540">
                  <c:v>6.04767918454545</c:v>
                </c:pt>
                <c:pt idx="2541">
                  <c:v>5.4131198193305</c:v>
                </c:pt>
                <c:pt idx="2542">
                  <c:v>5.73039950193798</c:v>
                </c:pt>
                <c:pt idx="2543">
                  <c:v>5.4131198193305</c:v>
                </c:pt>
                <c:pt idx="2544">
                  <c:v>1.6057636280404</c:v>
                </c:pt>
                <c:pt idx="2545">
                  <c:v>3.826721406293</c:v>
                </c:pt>
                <c:pt idx="2546">
                  <c:v>4.46128077150794</c:v>
                </c:pt>
                <c:pt idx="2547">
                  <c:v>3.826721406293</c:v>
                </c:pt>
                <c:pt idx="2548">
                  <c:v>-0.773833991515784</c:v>
                </c:pt>
                <c:pt idx="2549">
                  <c:v>2.08168315195168</c:v>
                </c:pt>
                <c:pt idx="2550">
                  <c:v>2.39896283455915</c:v>
                </c:pt>
                <c:pt idx="2551">
                  <c:v>-1.24975351542706</c:v>
                </c:pt>
                <c:pt idx="2552">
                  <c:v>-1.56703319803453</c:v>
                </c:pt>
                <c:pt idx="2553">
                  <c:v>1.92304331064802</c:v>
                </c:pt>
                <c:pt idx="2554">
                  <c:v>-1.4083933567308</c:v>
                </c:pt>
                <c:pt idx="2555">
                  <c:v>1.12984410412926</c:v>
                </c:pt>
                <c:pt idx="2556">
                  <c:v>-2.83615192846457</c:v>
                </c:pt>
                <c:pt idx="2557">
                  <c:v>0.178005056306705</c:v>
                </c:pt>
                <c:pt idx="2558">
                  <c:v>-2.51887224585702</c:v>
                </c:pt>
                <c:pt idx="2559">
                  <c:v>-2.83615192846457</c:v>
                </c:pt>
                <c:pt idx="2560">
                  <c:v>-0.297914467604574</c:v>
                </c:pt>
                <c:pt idx="2561">
                  <c:v>-4.42255034150207</c:v>
                </c:pt>
                <c:pt idx="2562">
                  <c:v>-4.10527065889453</c:v>
                </c:pt>
                <c:pt idx="2563">
                  <c:v>-3.15343161107204</c:v>
                </c:pt>
                <c:pt idx="2564">
                  <c:v>-1.56703319803453</c:v>
                </c:pt>
                <c:pt idx="2565">
                  <c:v>-5.37438938932456</c:v>
                </c:pt>
                <c:pt idx="2566">
                  <c:v>-2.67751208716083</c:v>
                </c:pt>
                <c:pt idx="2567">
                  <c:v>-4.58119018280581</c:v>
                </c:pt>
                <c:pt idx="2568">
                  <c:v>-4.26391050019834</c:v>
                </c:pt>
                <c:pt idx="2569">
                  <c:v>-4.89846986541328</c:v>
                </c:pt>
                <c:pt idx="2570">
                  <c:v>-6.80214796105834</c:v>
                </c:pt>
                <c:pt idx="2571">
                  <c:v>-4.89846986541328</c:v>
                </c:pt>
                <c:pt idx="2572">
                  <c:v>-7.27806748496955</c:v>
                </c:pt>
                <c:pt idx="2573">
                  <c:v>-4.58119018280581</c:v>
                </c:pt>
                <c:pt idx="2574">
                  <c:v>-7.11942764366581</c:v>
                </c:pt>
                <c:pt idx="2575">
                  <c:v>-4.10527065889453</c:v>
                </c:pt>
                <c:pt idx="2576">
                  <c:v>-7.27806748496955</c:v>
                </c:pt>
                <c:pt idx="2577">
                  <c:v>-5.5330292306283</c:v>
                </c:pt>
                <c:pt idx="2578">
                  <c:v>-6.00894875453958</c:v>
                </c:pt>
                <c:pt idx="2579">
                  <c:v>-8.38854637409584</c:v>
                </c:pt>
                <c:pt idx="2580">
                  <c:v>-6.96078780236207</c:v>
                </c:pt>
                <c:pt idx="2581">
                  <c:v>-5.05710970671709</c:v>
                </c:pt>
                <c:pt idx="2582">
                  <c:v>-6.16758859584332</c:v>
                </c:pt>
                <c:pt idx="2583">
                  <c:v>-8.86446589800705</c:v>
                </c:pt>
                <c:pt idx="2584">
                  <c:v>-5.85030891323585</c:v>
                </c:pt>
                <c:pt idx="2585">
                  <c:v>-9.023105739310861</c:v>
                </c:pt>
                <c:pt idx="2586">
                  <c:v>-6.48486827845079</c:v>
                </c:pt>
                <c:pt idx="2587">
                  <c:v>-6.96078780236207</c:v>
                </c:pt>
                <c:pt idx="2588">
                  <c:v>-10.2922244697408</c:v>
                </c:pt>
                <c:pt idx="2589">
                  <c:v>-6.96078780236207</c:v>
                </c:pt>
                <c:pt idx="2590">
                  <c:v>-9.023105739310861</c:v>
                </c:pt>
                <c:pt idx="2591">
                  <c:v>-9.023105739310861</c:v>
                </c:pt>
                <c:pt idx="2592">
                  <c:v>-7.11942764366581</c:v>
                </c:pt>
                <c:pt idx="2593">
                  <c:v>-11.0854236762595</c:v>
                </c:pt>
                <c:pt idx="2594">
                  <c:v>-8.22990653279211</c:v>
                </c:pt>
                <c:pt idx="2595">
                  <c:v>-11.4027033588671</c:v>
                </c:pt>
                <c:pt idx="2596">
                  <c:v>-8.86446589800705</c:v>
                </c:pt>
                <c:pt idx="2597">
                  <c:v>-7.75398700888083</c:v>
                </c:pt>
                <c:pt idx="2598">
                  <c:v>-11.5613432001708</c:v>
                </c:pt>
                <c:pt idx="2599">
                  <c:v>-7.75398700888083</c:v>
                </c:pt>
                <c:pt idx="2600">
                  <c:v>-12.037262724082</c:v>
                </c:pt>
                <c:pt idx="2601">
                  <c:v>-10.6095041523483</c:v>
                </c:pt>
                <c:pt idx="2602">
                  <c:v>-11.8786228827783</c:v>
                </c:pt>
                <c:pt idx="2603">
                  <c:v>-8.22990653279211</c:v>
                </c:pt>
                <c:pt idx="2604">
                  <c:v>-11.7199830414745</c:v>
                </c:pt>
                <c:pt idx="2605">
                  <c:v>-11.7199830414745</c:v>
                </c:pt>
                <c:pt idx="2606">
                  <c:v>-11.0854236762595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2211792"/>
        <c:axId val="-1042214112"/>
      </c:scatterChart>
      <c:valAx>
        <c:axId val="-10422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14112"/>
        <c:crosses val="autoZero"/>
        <c:crossBetween val="midCat"/>
      </c:valAx>
      <c:valAx>
        <c:axId val="-10422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11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Run Tank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'cf2 raw'!$A$2207:$A$2608</c:f>
              <c:numCache>
                <c:formatCode>mm:ss.0</c:formatCode>
                <c:ptCount val="402"/>
                <c:pt idx="0">
                  <c:v>43560.29672296296</c:v>
                </c:pt>
                <c:pt idx="1">
                  <c:v>43560.29672400463</c:v>
                </c:pt>
                <c:pt idx="2">
                  <c:v>43560.2967250463</c:v>
                </c:pt>
                <c:pt idx="3">
                  <c:v>43560.29672607639</c:v>
                </c:pt>
                <c:pt idx="4">
                  <c:v>43560.29672711805</c:v>
                </c:pt>
                <c:pt idx="5">
                  <c:v>43560.29672815972</c:v>
                </c:pt>
                <c:pt idx="6">
                  <c:v>43560.29672920139</c:v>
                </c:pt>
                <c:pt idx="7">
                  <c:v>43560.29673024306</c:v>
                </c:pt>
                <c:pt idx="8">
                  <c:v>43560.29673128472</c:v>
                </c:pt>
                <c:pt idx="9">
                  <c:v>43560.29673232639</c:v>
                </c:pt>
                <c:pt idx="10">
                  <c:v>43560.29673336806</c:v>
                </c:pt>
                <c:pt idx="11">
                  <c:v>43560.2967344213</c:v>
                </c:pt>
                <c:pt idx="12">
                  <c:v>43560.29673545139</c:v>
                </c:pt>
                <c:pt idx="13">
                  <c:v>43560.29673649306</c:v>
                </c:pt>
                <c:pt idx="14">
                  <c:v>43560.29673753472</c:v>
                </c:pt>
                <c:pt idx="15">
                  <c:v>43560.29673857639</c:v>
                </c:pt>
                <c:pt idx="16">
                  <c:v>43560.29673961805</c:v>
                </c:pt>
                <c:pt idx="17">
                  <c:v>43560.29674065972</c:v>
                </c:pt>
                <c:pt idx="18">
                  <c:v>43560.29674170139</c:v>
                </c:pt>
                <c:pt idx="19">
                  <c:v>43560.29674274306</c:v>
                </c:pt>
                <c:pt idx="20">
                  <c:v>43560.29674378473</c:v>
                </c:pt>
                <c:pt idx="21">
                  <c:v>43560.29674481481</c:v>
                </c:pt>
                <c:pt idx="22">
                  <c:v>43560.29674585648</c:v>
                </c:pt>
                <c:pt idx="23">
                  <c:v>43560.29674689815</c:v>
                </c:pt>
                <c:pt idx="24">
                  <c:v>43560.29674793981</c:v>
                </c:pt>
                <c:pt idx="25">
                  <c:v>43560.29674898148</c:v>
                </c:pt>
                <c:pt idx="26">
                  <c:v>43560.29675002315</c:v>
                </c:pt>
                <c:pt idx="27">
                  <c:v>43560.29675106482</c:v>
                </c:pt>
                <c:pt idx="28">
                  <c:v>43560.29675210648</c:v>
                </c:pt>
                <c:pt idx="29">
                  <c:v>43560.29675314815</c:v>
                </c:pt>
                <c:pt idx="30">
                  <c:v>43560.29675418982</c:v>
                </c:pt>
                <c:pt idx="31">
                  <c:v>43560.29675523148</c:v>
                </c:pt>
                <c:pt idx="32">
                  <c:v>43560.29675627315</c:v>
                </c:pt>
                <c:pt idx="33">
                  <c:v>43560.29675731481</c:v>
                </c:pt>
                <c:pt idx="34">
                  <c:v>43560.29675835648</c:v>
                </c:pt>
                <c:pt idx="35">
                  <c:v>43560.29675939814</c:v>
                </c:pt>
                <c:pt idx="36">
                  <c:v>43560.29676042824</c:v>
                </c:pt>
                <c:pt idx="37">
                  <c:v>43560.29676148148</c:v>
                </c:pt>
                <c:pt idx="38">
                  <c:v>43560.29676252315</c:v>
                </c:pt>
                <c:pt idx="39">
                  <c:v>43560.29676355324</c:v>
                </c:pt>
                <c:pt idx="40">
                  <c:v>43560.29676459491</c:v>
                </c:pt>
                <c:pt idx="41">
                  <c:v>43560.29676563657</c:v>
                </c:pt>
                <c:pt idx="42">
                  <c:v>43560.29676667824</c:v>
                </c:pt>
                <c:pt idx="43">
                  <c:v>43560.2967677199</c:v>
                </c:pt>
                <c:pt idx="44">
                  <c:v>43560.29676876157</c:v>
                </c:pt>
                <c:pt idx="45">
                  <c:v>43560.29676980324</c:v>
                </c:pt>
                <c:pt idx="46">
                  <c:v>43560.29677084491</c:v>
                </c:pt>
                <c:pt idx="47">
                  <c:v>43560.29677188658</c:v>
                </c:pt>
                <c:pt idx="48">
                  <c:v>43560.29677292824</c:v>
                </c:pt>
                <c:pt idx="49">
                  <c:v>43560.29677396991</c:v>
                </c:pt>
                <c:pt idx="50">
                  <c:v>43560.29677501157</c:v>
                </c:pt>
                <c:pt idx="51">
                  <c:v>43560.29677605324</c:v>
                </c:pt>
                <c:pt idx="52">
                  <c:v>43560.29677709491</c:v>
                </c:pt>
                <c:pt idx="53">
                  <c:v>43560.29677813657</c:v>
                </c:pt>
                <c:pt idx="54">
                  <c:v>43560.29677917824</c:v>
                </c:pt>
                <c:pt idx="55">
                  <c:v>43560.29678021991</c:v>
                </c:pt>
                <c:pt idx="56">
                  <c:v>43560.29678126158</c:v>
                </c:pt>
                <c:pt idx="57">
                  <c:v>43560.29678334491</c:v>
                </c:pt>
                <c:pt idx="58">
                  <c:v>43560.296784375</c:v>
                </c:pt>
                <c:pt idx="59">
                  <c:v>43560.29678541666</c:v>
                </c:pt>
                <c:pt idx="60">
                  <c:v>43560.29678645833</c:v>
                </c:pt>
                <c:pt idx="61">
                  <c:v>43560.2967875</c:v>
                </c:pt>
                <c:pt idx="62">
                  <c:v>43560.29678854167</c:v>
                </c:pt>
                <c:pt idx="63">
                  <c:v>43560.29678957176</c:v>
                </c:pt>
                <c:pt idx="64">
                  <c:v>43560.29679061343</c:v>
                </c:pt>
                <c:pt idx="65">
                  <c:v>43560.29679165509</c:v>
                </c:pt>
                <c:pt idx="66">
                  <c:v>43560.29679269676</c:v>
                </c:pt>
                <c:pt idx="67">
                  <c:v>43560.29679375</c:v>
                </c:pt>
                <c:pt idx="68">
                  <c:v>43560.29679479167</c:v>
                </c:pt>
                <c:pt idx="69">
                  <c:v>43560.29679583333</c:v>
                </c:pt>
                <c:pt idx="70">
                  <c:v>43560.296796875</c:v>
                </c:pt>
                <c:pt idx="71">
                  <c:v>43560.2967979051</c:v>
                </c:pt>
                <c:pt idx="72">
                  <c:v>43560.29679895833</c:v>
                </c:pt>
                <c:pt idx="73">
                  <c:v>43560.29679998843</c:v>
                </c:pt>
                <c:pt idx="74">
                  <c:v>43560.29680103009</c:v>
                </c:pt>
                <c:pt idx="75">
                  <c:v>43560.29680207176</c:v>
                </c:pt>
                <c:pt idx="76">
                  <c:v>43560.29680311342</c:v>
                </c:pt>
                <c:pt idx="77">
                  <c:v>43560.29680414352</c:v>
                </c:pt>
                <c:pt idx="78">
                  <c:v>43560.29680518519</c:v>
                </c:pt>
                <c:pt idx="79">
                  <c:v>43560.29680622685</c:v>
                </c:pt>
                <c:pt idx="80">
                  <c:v>43560.29680726852</c:v>
                </c:pt>
                <c:pt idx="81">
                  <c:v>43560.29680831019</c:v>
                </c:pt>
                <c:pt idx="82">
                  <c:v>43560.29680935185</c:v>
                </c:pt>
                <c:pt idx="83">
                  <c:v>43560.29681039352</c:v>
                </c:pt>
                <c:pt idx="84">
                  <c:v>43560.29681143518</c:v>
                </c:pt>
                <c:pt idx="85">
                  <c:v>43560.29681247685</c:v>
                </c:pt>
                <c:pt idx="86">
                  <c:v>43560.29681351852</c:v>
                </c:pt>
                <c:pt idx="87">
                  <c:v>43560.29681456018</c:v>
                </c:pt>
                <c:pt idx="88">
                  <c:v>43560.29681560185</c:v>
                </c:pt>
                <c:pt idx="89">
                  <c:v>43560.29681664352</c:v>
                </c:pt>
                <c:pt idx="90">
                  <c:v>43560.29681768519</c:v>
                </c:pt>
                <c:pt idx="91">
                  <c:v>43560.29681872685</c:v>
                </c:pt>
                <c:pt idx="92">
                  <c:v>43560.29681976852</c:v>
                </c:pt>
                <c:pt idx="93">
                  <c:v>43560.29682081019</c:v>
                </c:pt>
                <c:pt idx="94">
                  <c:v>43560.29682185185</c:v>
                </c:pt>
                <c:pt idx="95">
                  <c:v>43560.29682289352</c:v>
                </c:pt>
                <c:pt idx="96">
                  <c:v>43560.29682393518</c:v>
                </c:pt>
                <c:pt idx="97">
                  <c:v>43560.29682496528</c:v>
                </c:pt>
                <c:pt idx="98">
                  <c:v>43560.29682600695</c:v>
                </c:pt>
                <c:pt idx="99">
                  <c:v>43560.29682704861</c:v>
                </c:pt>
                <c:pt idx="100">
                  <c:v>43560.29682809028</c:v>
                </c:pt>
                <c:pt idx="101">
                  <c:v>43560.29682913194</c:v>
                </c:pt>
                <c:pt idx="102">
                  <c:v>43560.29683121528</c:v>
                </c:pt>
                <c:pt idx="103">
                  <c:v>43560.29683225694</c:v>
                </c:pt>
                <c:pt idx="104">
                  <c:v>43560.29683329861</c:v>
                </c:pt>
                <c:pt idx="105">
                  <c:v>43560.29683434027</c:v>
                </c:pt>
                <c:pt idx="106">
                  <c:v>43560.29683538195</c:v>
                </c:pt>
                <c:pt idx="107">
                  <c:v>43560.29683642361</c:v>
                </c:pt>
                <c:pt idx="108">
                  <c:v>43560.29683746528</c:v>
                </c:pt>
                <c:pt idx="109">
                  <c:v>43560.29683953703</c:v>
                </c:pt>
                <c:pt idx="110">
                  <c:v>43560.2968405787</c:v>
                </c:pt>
                <c:pt idx="111">
                  <c:v>43560.29684162037</c:v>
                </c:pt>
                <c:pt idx="112">
                  <c:v>43560.29684267361</c:v>
                </c:pt>
                <c:pt idx="113">
                  <c:v>43560.29684370371</c:v>
                </c:pt>
                <c:pt idx="114">
                  <c:v>43560.29684474537</c:v>
                </c:pt>
                <c:pt idx="115">
                  <c:v>43560.29684578704</c:v>
                </c:pt>
                <c:pt idx="116">
                  <c:v>43560.29684682871</c:v>
                </c:pt>
                <c:pt idx="117">
                  <c:v>43560.29684891204</c:v>
                </c:pt>
                <c:pt idx="118">
                  <c:v>43560.29685099537</c:v>
                </c:pt>
                <c:pt idx="119">
                  <c:v>43560.29685203703</c:v>
                </c:pt>
                <c:pt idx="120">
                  <c:v>43560.2968530787</c:v>
                </c:pt>
                <c:pt idx="121">
                  <c:v>43560.2968541088</c:v>
                </c:pt>
                <c:pt idx="122">
                  <c:v>43560.29685515046</c:v>
                </c:pt>
                <c:pt idx="123">
                  <c:v>43560.29685619212</c:v>
                </c:pt>
                <c:pt idx="124">
                  <c:v>43560.2968572338</c:v>
                </c:pt>
                <c:pt idx="125">
                  <c:v>43560.29685827546</c:v>
                </c:pt>
                <c:pt idx="126">
                  <c:v>43560.29685931713</c:v>
                </c:pt>
                <c:pt idx="127">
                  <c:v>43560.29686035879</c:v>
                </c:pt>
                <c:pt idx="128">
                  <c:v>43560.29686140046</c:v>
                </c:pt>
                <c:pt idx="129">
                  <c:v>43560.29686244212</c:v>
                </c:pt>
                <c:pt idx="130">
                  <c:v>43560.2968634838</c:v>
                </c:pt>
                <c:pt idx="131">
                  <c:v>43560.29686452547</c:v>
                </c:pt>
                <c:pt idx="132">
                  <c:v>43560.29686556713</c:v>
                </c:pt>
                <c:pt idx="133">
                  <c:v>43560.29686765046</c:v>
                </c:pt>
                <c:pt idx="134">
                  <c:v>43560.29686869213</c:v>
                </c:pt>
                <c:pt idx="135">
                  <c:v>43560.29686973379</c:v>
                </c:pt>
                <c:pt idx="136">
                  <c:v>43560.29687076389</c:v>
                </c:pt>
                <c:pt idx="137">
                  <c:v>43560.29687180556</c:v>
                </c:pt>
                <c:pt idx="138">
                  <c:v>43560.29687284722</c:v>
                </c:pt>
                <c:pt idx="139">
                  <c:v>43560.29687388889</c:v>
                </c:pt>
                <c:pt idx="140">
                  <c:v>43560.29687493056</c:v>
                </c:pt>
                <c:pt idx="141">
                  <c:v>43560.29687597222</c:v>
                </c:pt>
                <c:pt idx="142">
                  <c:v>43560.29687701389</c:v>
                </c:pt>
                <c:pt idx="143">
                  <c:v>43560.29687805555</c:v>
                </c:pt>
                <c:pt idx="144">
                  <c:v>43560.29687909722</c:v>
                </c:pt>
                <c:pt idx="145">
                  <c:v>43560.29688013889</c:v>
                </c:pt>
                <c:pt idx="146">
                  <c:v>43560.29688118055</c:v>
                </c:pt>
                <c:pt idx="147">
                  <c:v>43560.29688222222</c:v>
                </c:pt>
                <c:pt idx="148">
                  <c:v>43560.29688326389</c:v>
                </c:pt>
                <c:pt idx="149">
                  <c:v>43560.29688430556</c:v>
                </c:pt>
                <c:pt idx="150">
                  <c:v>43560.29688534722</c:v>
                </c:pt>
                <c:pt idx="151">
                  <c:v>43560.29688637731</c:v>
                </c:pt>
                <c:pt idx="152">
                  <c:v>43560.29688741898</c:v>
                </c:pt>
                <c:pt idx="153">
                  <c:v>43560.29688846065</c:v>
                </c:pt>
                <c:pt idx="154">
                  <c:v>43560.29688950232</c:v>
                </c:pt>
                <c:pt idx="155">
                  <c:v>43560.29689054398</c:v>
                </c:pt>
                <c:pt idx="156">
                  <c:v>43560.29689158565</c:v>
                </c:pt>
                <c:pt idx="157">
                  <c:v>43560.29689262732</c:v>
                </c:pt>
                <c:pt idx="158">
                  <c:v>43560.29689366898</c:v>
                </c:pt>
                <c:pt idx="159">
                  <c:v>43560.29689471065</c:v>
                </c:pt>
                <c:pt idx="160">
                  <c:v>43560.29689575231</c:v>
                </c:pt>
                <c:pt idx="161">
                  <c:v>43560.29689679398</c:v>
                </c:pt>
                <c:pt idx="162">
                  <c:v>43560.29689783565</c:v>
                </c:pt>
                <c:pt idx="163">
                  <c:v>43560.29689887731</c:v>
                </c:pt>
                <c:pt idx="164">
                  <c:v>43560.29689991898</c:v>
                </c:pt>
                <c:pt idx="165">
                  <c:v>43560.29690096065</c:v>
                </c:pt>
                <c:pt idx="166">
                  <c:v>43560.29690200232</c:v>
                </c:pt>
                <c:pt idx="167">
                  <c:v>43560.29690304398</c:v>
                </c:pt>
                <c:pt idx="168">
                  <c:v>43560.29690407407</c:v>
                </c:pt>
                <c:pt idx="169">
                  <c:v>43560.29690511574</c:v>
                </c:pt>
                <c:pt idx="170">
                  <c:v>43560.2969061574</c:v>
                </c:pt>
                <c:pt idx="171">
                  <c:v>43560.29690719907</c:v>
                </c:pt>
                <c:pt idx="172">
                  <c:v>43560.29690824074</c:v>
                </c:pt>
                <c:pt idx="173">
                  <c:v>43560.29690928241</c:v>
                </c:pt>
                <c:pt idx="174">
                  <c:v>43560.29691032407</c:v>
                </c:pt>
                <c:pt idx="175">
                  <c:v>43560.29691136574</c:v>
                </c:pt>
                <c:pt idx="176">
                  <c:v>43560.29691344907</c:v>
                </c:pt>
                <c:pt idx="177">
                  <c:v>43560.29691449074</c:v>
                </c:pt>
                <c:pt idx="178">
                  <c:v>43560.29691553241</c:v>
                </c:pt>
                <c:pt idx="179">
                  <c:v>43560.29691657407</c:v>
                </c:pt>
                <c:pt idx="180">
                  <c:v>43560.29691761574</c:v>
                </c:pt>
                <c:pt idx="181">
                  <c:v>43560.2969186574</c:v>
                </c:pt>
                <c:pt idx="182">
                  <c:v>43560.29691969907</c:v>
                </c:pt>
                <c:pt idx="183">
                  <c:v>43560.29692072917</c:v>
                </c:pt>
                <c:pt idx="184">
                  <c:v>43560.29692177083</c:v>
                </c:pt>
                <c:pt idx="185">
                  <c:v>43560.2969228125</c:v>
                </c:pt>
                <c:pt idx="186">
                  <c:v>43560.29692385417</c:v>
                </c:pt>
                <c:pt idx="187">
                  <c:v>43560.29692489583</c:v>
                </c:pt>
                <c:pt idx="188">
                  <c:v>43560.2969259375</c:v>
                </c:pt>
                <c:pt idx="189">
                  <c:v>43560.29692697916</c:v>
                </c:pt>
                <c:pt idx="190">
                  <c:v>43560.29692802083</c:v>
                </c:pt>
                <c:pt idx="191">
                  <c:v>43560.2969290625</c:v>
                </c:pt>
                <c:pt idx="192">
                  <c:v>43560.29693010417</c:v>
                </c:pt>
                <c:pt idx="193">
                  <c:v>43560.29693113426</c:v>
                </c:pt>
                <c:pt idx="194">
                  <c:v>43560.29693217592</c:v>
                </c:pt>
                <c:pt idx="195">
                  <c:v>43560.29693321759</c:v>
                </c:pt>
                <c:pt idx="196">
                  <c:v>43560.29693425926</c:v>
                </c:pt>
                <c:pt idx="197">
                  <c:v>43560.29693530092</c:v>
                </c:pt>
                <c:pt idx="198">
                  <c:v>43560.2969363426</c:v>
                </c:pt>
                <c:pt idx="199">
                  <c:v>43560.29693738426</c:v>
                </c:pt>
                <c:pt idx="200">
                  <c:v>43560.29693842592</c:v>
                </c:pt>
                <c:pt idx="201">
                  <c:v>43560.29693946759</c:v>
                </c:pt>
                <c:pt idx="202">
                  <c:v>43560.29694050926</c:v>
                </c:pt>
                <c:pt idx="203">
                  <c:v>43560.29694155093</c:v>
                </c:pt>
                <c:pt idx="204">
                  <c:v>43560.29694363426</c:v>
                </c:pt>
                <c:pt idx="205">
                  <c:v>43560.29694467592</c:v>
                </c:pt>
                <c:pt idx="206">
                  <c:v>43560.29694571759</c:v>
                </c:pt>
                <c:pt idx="207">
                  <c:v>43560.29694675926</c:v>
                </c:pt>
                <c:pt idx="208">
                  <c:v>43560.29694778935</c:v>
                </c:pt>
                <c:pt idx="209">
                  <c:v>43560.29694883102</c:v>
                </c:pt>
                <c:pt idx="210">
                  <c:v>43560.29694987268</c:v>
                </c:pt>
                <c:pt idx="211">
                  <c:v>43560.29695091435</c:v>
                </c:pt>
                <c:pt idx="212">
                  <c:v>43560.29695195602</c:v>
                </c:pt>
                <c:pt idx="213">
                  <c:v>43560.29695299768</c:v>
                </c:pt>
                <c:pt idx="214">
                  <c:v>43560.29695403935</c:v>
                </c:pt>
                <c:pt idx="215">
                  <c:v>43560.29695508102</c:v>
                </c:pt>
                <c:pt idx="216">
                  <c:v>43560.29695612269</c:v>
                </c:pt>
                <c:pt idx="217">
                  <c:v>43560.29695716436</c:v>
                </c:pt>
                <c:pt idx="218">
                  <c:v>43560.29695820602</c:v>
                </c:pt>
                <c:pt idx="219">
                  <c:v>43560.29696028935</c:v>
                </c:pt>
                <c:pt idx="220">
                  <c:v>43560.29696133102</c:v>
                </c:pt>
                <c:pt idx="221">
                  <c:v>43560.29696237268</c:v>
                </c:pt>
                <c:pt idx="222">
                  <c:v>43560.29696341435</c:v>
                </c:pt>
                <c:pt idx="223">
                  <c:v>43560.29696445602</c:v>
                </c:pt>
                <c:pt idx="224">
                  <c:v>43560.29696549768</c:v>
                </c:pt>
                <c:pt idx="225">
                  <c:v>43560.29696652778</c:v>
                </c:pt>
                <c:pt idx="226">
                  <c:v>43560.29696756945</c:v>
                </c:pt>
                <c:pt idx="227">
                  <c:v>43560.29696861111</c:v>
                </c:pt>
                <c:pt idx="228">
                  <c:v>43560.29696965278</c:v>
                </c:pt>
                <c:pt idx="229">
                  <c:v>43560.29697069444</c:v>
                </c:pt>
                <c:pt idx="230">
                  <c:v>43560.29697277777</c:v>
                </c:pt>
                <c:pt idx="231">
                  <c:v>43560.29697381944</c:v>
                </c:pt>
                <c:pt idx="232">
                  <c:v>43560.29697486111</c:v>
                </c:pt>
                <c:pt idx="233">
                  <c:v>43560.29697590278</c:v>
                </c:pt>
                <c:pt idx="234">
                  <c:v>43560.29697694445</c:v>
                </c:pt>
                <c:pt idx="235">
                  <c:v>43560.29697798611</c:v>
                </c:pt>
                <c:pt idx="236">
                  <c:v>43560.29697902778</c:v>
                </c:pt>
                <c:pt idx="237">
                  <c:v>43560.29698006944</c:v>
                </c:pt>
                <c:pt idx="238">
                  <c:v>43560.29698111111</c:v>
                </c:pt>
                <c:pt idx="239">
                  <c:v>43560.2969821412</c:v>
                </c:pt>
                <c:pt idx="240">
                  <c:v>43560.29698318287</c:v>
                </c:pt>
                <c:pt idx="241">
                  <c:v>43560.29698422454</c:v>
                </c:pt>
                <c:pt idx="242">
                  <c:v>43560.29698526621</c:v>
                </c:pt>
                <c:pt idx="243">
                  <c:v>43560.29698630787</c:v>
                </c:pt>
                <c:pt idx="244">
                  <c:v>43560.29698734954</c:v>
                </c:pt>
                <c:pt idx="245">
                  <c:v>43560.2969883912</c:v>
                </c:pt>
                <c:pt idx="246">
                  <c:v>43560.29698943287</c:v>
                </c:pt>
                <c:pt idx="247">
                  <c:v>43560.29699047454</c:v>
                </c:pt>
                <c:pt idx="248">
                  <c:v>43560.2969915162</c:v>
                </c:pt>
                <c:pt idx="249">
                  <c:v>43560.29699255787</c:v>
                </c:pt>
                <c:pt idx="250">
                  <c:v>43560.29699358797</c:v>
                </c:pt>
                <c:pt idx="251">
                  <c:v>43560.29699462963</c:v>
                </c:pt>
                <c:pt idx="252">
                  <c:v>43560.2969956713</c:v>
                </c:pt>
                <c:pt idx="253">
                  <c:v>43560.29699671296</c:v>
                </c:pt>
                <c:pt idx="254">
                  <c:v>43560.29699775463</c:v>
                </c:pt>
                <c:pt idx="255">
                  <c:v>43560.29699879629</c:v>
                </c:pt>
                <c:pt idx="256">
                  <c:v>43560.29699983796</c:v>
                </c:pt>
                <c:pt idx="257">
                  <c:v>43560.29700087963</c:v>
                </c:pt>
                <c:pt idx="258">
                  <c:v>43560.29700193287</c:v>
                </c:pt>
                <c:pt idx="259">
                  <c:v>43560.29700296297</c:v>
                </c:pt>
                <c:pt idx="260">
                  <c:v>43560.29700400463</c:v>
                </c:pt>
                <c:pt idx="261">
                  <c:v>43560.29700608796</c:v>
                </c:pt>
                <c:pt idx="262">
                  <c:v>43560.29700712963</c:v>
                </c:pt>
                <c:pt idx="263">
                  <c:v>43560.29700815972</c:v>
                </c:pt>
                <c:pt idx="264">
                  <c:v>43560.29700920139</c:v>
                </c:pt>
                <c:pt idx="265">
                  <c:v>43560.29701024306</c:v>
                </c:pt>
                <c:pt idx="266">
                  <c:v>43560.29701128473</c:v>
                </c:pt>
                <c:pt idx="267">
                  <c:v>43560.29701232639</c:v>
                </c:pt>
                <c:pt idx="268">
                  <c:v>43560.29701336806</c:v>
                </c:pt>
                <c:pt idx="269">
                  <c:v>43560.29701440972</c:v>
                </c:pt>
                <c:pt idx="270">
                  <c:v>43560.29701545139</c:v>
                </c:pt>
                <c:pt idx="271">
                  <c:v>43560.29701649305</c:v>
                </c:pt>
                <c:pt idx="272">
                  <c:v>43560.29701753472</c:v>
                </c:pt>
                <c:pt idx="273">
                  <c:v>43560.29701857639</c:v>
                </c:pt>
                <c:pt idx="274">
                  <c:v>43560.29701961805</c:v>
                </c:pt>
                <c:pt idx="275">
                  <c:v>43560.29702065972</c:v>
                </c:pt>
                <c:pt idx="276">
                  <c:v>43560.29702170139</c:v>
                </c:pt>
                <c:pt idx="277">
                  <c:v>43560.29702273148</c:v>
                </c:pt>
                <c:pt idx="278">
                  <c:v>43560.29702377315</c:v>
                </c:pt>
                <c:pt idx="279">
                  <c:v>43560.29702481481</c:v>
                </c:pt>
                <c:pt idx="280">
                  <c:v>43560.29702586806</c:v>
                </c:pt>
                <c:pt idx="281">
                  <c:v>43560.29702689815</c:v>
                </c:pt>
                <c:pt idx="282">
                  <c:v>43560.29702793981</c:v>
                </c:pt>
                <c:pt idx="283">
                  <c:v>43560.29702898148</c:v>
                </c:pt>
                <c:pt idx="284">
                  <c:v>43560.29703002315</c:v>
                </c:pt>
                <c:pt idx="285">
                  <c:v>43560.29703106482</c:v>
                </c:pt>
                <c:pt idx="286">
                  <c:v>43560.29703210648</c:v>
                </c:pt>
                <c:pt idx="287">
                  <c:v>43560.29703314815</c:v>
                </c:pt>
                <c:pt idx="288">
                  <c:v>43560.29703418982</c:v>
                </c:pt>
                <c:pt idx="289">
                  <c:v>43560.29703523148</c:v>
                </c:pt>
                <c:pt idx="290">
                  <c:v>43560.29703627315</c:v>
                </c:pt>
                <c:pt idx="291">
                  <c:v>43560.29703730324</c:v>
                </c:pt>
                <c:pt idx="292">
                  <c:v>43560.2970383449</c:v>
                </c:pt>
                <c:pt idx="293">
                  <c:v>43560.29703938657</c:v>
                </c:pt>
                <c:pt idx="294">
                  <c:v>43560.29704042824</c:v>
                </c:pt>
                <c:pt idx="295">
                  <c:v>43560.29704146991</c:v>
                </c:pt>
                <c:pt idx="296">
                  <c:v>43560.29704251157</c:v>
                </c:pt>
                <c:pt idx="297">
                  <c:v>43560.29704355324</c:v>
                </c:pt>
                <c:pt idx="298">
                  <c:v>43560.29704459491</c:v>
                </c:pt>
                <c:pt idx="299">
                  <c:v>43560.29704563657</c:v>
                </c:pt>
                <c:pt idx="300">
                  <c:v>43560.29704667824</c:v>
                </c:pt>
                <c:pt idx="301">
                  <c:v>43560.29704771991</c:v>
                </c:pt>
                <c:pt idx="302">
                  <c:v>43560.29704876157</c:v>
                </c:pt>
                <c:pt idx="303">
                  <c:v>43560.29704980324</c:v>
                </c:pt>
                <c:pt idx="304">
                  <c:v>43560.29705083333</c:v>
                </c:pt>
                <c:pt idx="305">
                  <c:v>43560.297051875</c:v>
                </c:pt>
                <c:pt idx="306">
                  <c:v>43560.29705292824</c:v>
                </c:pt>
                <c:pt idx="307">
                  <c:v>43560.29705396991</c:v>
                </c:pt>
                <c:pt idx="308">
                  <c:v>43560.297055</c:v>
                </c:pt>
                <c:pt idx="309">
                  <c:v>43560.29705604167</c:v>
                </c:pt>
                <c:pt idx="310">
                  <c:v>43560.29705708333</c:v>
                </c:pt>
                <c:pt idx="311">
                  <c:v>43560.297058125</c:v>
                </c:pt>
                <c:pt idx="312">
                  <c:v>43560.29705916667</c:v>
                </c:pt>
                <c:pt idx="313">
                  <c:v>43560.29706020834</c:v>
                </c:pt>
                <c:pt idx="314">
                  <c:v>43560.29706125</c:v>
                </c:pt>
                <c:pt idx="315">
                  <c:v>43560.29706229167</c:v>
                </c:pt>
                <c:pt idx="316">
                  <c:v>43560.29706333333</c:v>
                </c:pt>
                <c:pt idx="317">
                  <c:v>43560.29706436343</c:v>
                </c:pt>
                <c:pt idx="318">
                  <c:v>43560.2970654051</c:v>
                </c:pt>
                <c:pt idx="319">
                  <c:v>43560.29706644676</c:v>
                </c:pt>
                <c:pt idx="320">
                  <c:v>43560.29706748843</c:v>
                </c:pt>
                <c:pt idx="321">
                  <c:v>43560.29706853009</c:v>
                </c:pt>
                <c:pt idx="322">
                  <c:v>43560.29706957176</c:v>
                </c:pt>
                <c:pt idx="323">
                  <c:v>43560.29707061343</c:v>
                </c:pt>
                <c:pt idx="324">
                  <c:v>43560.29707165509</c:v>
                </c:pt>
                <c:pt idx="325">
                  <c:v>43560.29707269676</c:v>
                </c:pt>
                <c:pt idx="326">
                  <c:v>43560.29707373842</c:v>
                </c:pt>
                <c:pt idx="327">
                  <c:v>43560.29707478009</c:v>
                </c:pt>
                <c:pt idx="328">
                  <c:v>43560.29707582176</c:v>
                </c:pt>
                <c:pt idx="329">
                  <c:v>43560.2970779051</c:v>
                </c:pt>
                <c:pt idx="330">
                  <c:v>43560.29707894676</c:v>
                </c:pt>
                <c:pt idx="331">
                  <c:v>43560.29707998843</c:v>
                </c:pt>
                <c:pt idx="332">
                  <c:v>43560.29708103009</c:v>
                </c:pt>
                <c:pt idx="333">
                  <c:v>43560.29708206018</c:v>
                </c:pt>
                <c:pt idx="334">
                  <c:v>43560.29708310185</c:v>
                </c:pt>
                <c:pt idx="335">
                  <c:v>43560.29708414352</c:v>
                </c:pt>
                <c:pt idx="336">
                  <c:v>43560.29708518519</c:v>
                </c:pt>
                <c:pt idx="337">
                  <c:v>43560.29708622685</c:v>
                </c:pt>
                <c:pt idx="338">
                  <c:v>43560.29708726852</c:v>
                </c:pt>
                <c:pt idx="339">
                  <c:v>43560.29708831019</c:v>
                </c:pt>
                <c:pt idx="340">
                  <c:v>43560.29708935185</c:v>
                </c:pt>
                <c:pt idx="341">
                  <c:v>43560.29709039352</c:v>
                </c:pt>
                <c:pt idx="342">
                  <c:v>43560.29709143518</c:v>
                </c:pt>
                <c:pt idx="343">
                  <c:v>43560.29709247685</c:v>
                </c:pt>
                <c:pt idx="344">
                  <c:v>43560.29709351851</c:v>
                </c:pt>
                <c:pt idx="345">
                  <c:v>43560.29709456018</c:v>
                </c:pt>
                <c:pt idx="346">
                  <c:v>43560.29709560185</c:v>
                </c:pt>
                <c:pt idx="347">
                  <c:v>43560.29709768519</c:v>
                </c:pt>
                <c:pt idx="348">
                  <c:v>43560.29709872685</c:v>
                </c:pt>
                <c:pt idx="349">
                  <c:v>43560.29709975694</c:v>
                </c:pt>
                <c:pt idx="350">
                  <c:v>43560.29710079861</c:v>
                </c:pt>
                <c:pt idx="351">
                  <c:v>43560.29710184027</c:v>
                </c:pt>
                <c:pt idx="352">
                  <c:v>43560.29710288194</c:v>
                </c:pt>
                <c:pt idx="353">
                  <c:v>43560.29710392361</c:v>
                </c:pt>
                <c:pt idx="354">
                  <c:v>43560.29710496528</c:v>
                </c:pt>
                <c:pt idx="355">
                  <c:v>43560.29710600695</c:v>
                </c:pt>
                <c:pt idx="356">
                  <c:v>43560.29710703704</c:v>
                </c:pt>
                <c:pt idx="357">
                  <c:v>43560.29710809028</c:v>
                </c:pt>
                <c:pt idx="358">
                  <c:v>43560.29710913194</c:v>
                </c:pt>
                <c:pt idx="359">
                  <c:v>43560.29711017361</c:v>
                </c:pt>
                <c:pt idx="360">
                  <c:v>43560.29711121528</c:v>
                </c:pt>
                <c:pt idx="361">
                  <c:v>43560.29711225694</c:v>
                </c:pt>
                <c:pt idx="362">
                  <c:v>43560.29711329861</c:v>
                </c:pt>
                <c:pt idx="363">
                  <c:v>43560.29711432871</c:v>
                </c:pt>
                <c:pt idx="364">
                  <c:v>43560.29711537037</c:v>
                </c:pt>
                <c:pt idx="365">
                  <c:v>43560.29711641204</c:v>
                </c:pt>
                <c:pt idx="366">
                  <c:v>43560.2971174537</c:v>
                </c:pt>
                <c:pt idx="367">
                  <c:v>43560.29711849537</c:v>
                </c:pt>
                <c:pt idx="368">
                  <c:v>43560.29711953703</c:v>
                </c:pt>
                <c:pt idx="369">
                  <c:v>43560.2971205787</c:v>
                </c:pt>
                <c:pt idx="370">
                  <c:v>43560.29712162037</c:v>
                </c:pt>
                <c:pt idx="371">
                  <c:v>43560.29712265046</c:v>
                </c:pt>
                <c:pt idx="372">
                  <c:v>43560.29712369213</c:v>
                </c:pt>
                <c:pt idx="373">
                  <c:v>43560.2971247338</c:v>
                </c:pt>
                <c:pt idx="374">
                  <c:v>43560.29712577546</c:v>
                </c:pt>
                <c:pt idx="375">
                  <c:v>43560.2971268287</c:v>
                </c:pt>
                <c:pt idx="376">
                  <c:v>43560.29712787037</c:v>
                </c:pt>
                <c:pt idx="377">
                  <c:v>43560.29712890046</c:v>
                </c:pt>
                <c:pt idx="378">
                  <c:v>43560.29712994213</c:v>
                </c:pt>
                <c:pt idx="379">
                  <c:v>43560.2971309838</c:v>
                </c:pt>
                <c:pt idx="380">
                  <c:v>43560.29713202547</c:v>
                </c:pt>
                <c:pt idx="381">
                  <c:v>43560.29713306713</c:v>
                </c:pt>
                <c:pt idx="382">
                  <c:v>43560.2971341088</c:v>
                </c:pt>
                <c:pt idx="383">
                  <c:v>43560.29713515046</c:v>
                </c:pt>
                <c:pt idx="384">
                  <c:v>43560.29713619213</c:v>
                </c:pt>
                <c:pt idx="385">
                  <c:v>43560.2971372338</c:v>
                </c:pt>
                <c:pt idx="386">
                  <c:v>43560.29713827546</c:v>
                </c:pt>
                <c:pt idx="387">
                  <c:v>43560.29713931713</c:v>
                </c:pt>
                <c:pt idx="388">
                  <c:v>43560.29714035879</c:v>
                </c:pt>
                <c:pt idx="389">
                  <c:v>43560.29714140046</c:v>
                </c:pt>
                <c:pt idx="390">
                  <c:v>43560.29714244213</c:v>
                </c:pt>
                <c:pt idx="391">
                  <c:v>43560.2971434838</c:v>
                </c:pt>
                <c:pt idx="392">
                  <c:v>43560.29714451389</c:v>
                </c:pt>
                <c:pt idx="393">
                  <c:v>43560.29714556713</c:v>
                </c:pt>
                <c:pt idx="394">
                  <c:v>43560.29714659722</c:v>
                </c:pt>
                <c:pt idx="395">
                  <c:v>43560.29714763889</c:v>
                </c:pt>
                <c:pt idx="396">
                  <c:v>43560.29714868055</c:v>
                </c:pt>
                <c:pt idx="397">
                  <c:v>43560.29715076389</c:v>
                </c:pt>
                <c:pt idx="398">
                  <c:v>43560.29715180556</c:v>
                </c:pt>
                <c:pt idx="399">
                  <c:v>43560.29715284722</c:v>
                </c:pt>
                <c:pt idx="400">
                  <c:v>43560.29715388889</c:v>
                </c:pt>
                <c:pt idx="401">
                  <c:v>43560.29715491898</c:v>
                </c:pt>
              </c:numCache>
            </c:numRef>
          </c:xVal>
          <c:yVal>
            <c:numRef>
              <c:f>'cf2 raw'!$D$2207:$D$2608</c:f>
              <c:numCache>
                <c:formatCode>General</c:formatCode>
                <c:ptCount val="402"/>
                <c:pt idx="0">
                  <c:v>583.17942184759</c:v>
                </c:pt>
                <c:pt idx="1">
                  <c:v>578.578866449781</c:v>
                </c:pt>
                <c:pt idx="2">
                  <c:v>572.233272797631</c:v>
                </c:pt>
                <c:pt idx="3">
                  <c:v>568.584556447645</c:v>
                </c:pt>
                <c:pt idx="4">
                  <c:v>560.969844065065</c:v>
                </c:pt>
                <c:pt idx="5">
                  <c:v>562.080322954191</c:v>
                </c:pt>
                <c:pt idx="6">
                  <c:v>556.369288667256</c:v>
                </c:pt>
                <c:pt idx="7">
                  <c:v>550.499614539018</c:v>
                </c:pt>
                <c:pt idx="8">
                  <c:v>548.754576284676</c:v>
                </c:pt>
                <c:pt idx="9">
                  <c:v>539.553465489059</c:v>
                </c:pt>
                <c:pt idx="10">
                  <c:v>538.918906123844</c:v>
                </c:pt>
                <c:pt idx="11">
                  <c:v>532.097392947782</c:v>
                </c:pt>
                <c:pt idx="12">
                  <c:v>530.986914058656</c:v>
                </c:pt>
                <c:pt idx="13">
                  <c:v>528.6073164391</c:v>
                </c:pt>
                <c:pt idx="14">
                  <c:v>519.882125167394</c:v>
                </c:pt>
                <c:pt idx="15">
                  <c:v>519.247565802179</c:v>
                </c:pt>
                <c:pt idx="16">
                  <c:v>514.64701040437</c:v>
                </c:pt>
                <c:pt idx="17">
                  <c:v>509.094615958739</c:v>
                </c:pt>
                <c:pt idx="18">
                  <c:v>510.363734689169</c:v>
                </c:pt>
                <c:pt idx="19">
                  <c:v>502.273102782677</c:v>
                </c:pt>
                <c:pt idx="20">
                  <c:v>501.003984052247</c:v>
                </c:pt>
                <c:pt idx="21">
                  <c:v>497.513907543565</c:v>
                </c:pt>
                <c:pt idx="22">
                  <c:v>493.865191193578</c:v>
                </c:pt>
                <c:pt idx="23">
                  <c:v>494.34111071749</c:v>
                </c:pt>
                <c:pt idx="24">
                  <c:v>488.154156906643</c:v>
                </c:pt>
                <c:pt idx="25">
                  <c:v>487.99551706534</c:v>
                </c:pt>
                <c:pt idx="26">
                  <c:v>484.346800715353</c:v>
                </c:pt>
                <c:pt idx="27">
                  <c:v>477.208007856685</c:v>
                </c:pt>
                <c:pt idx="28">
                  <c:v>481.491283571886</c:v>
                </c:pt>
                <c:pt idx="29">
                  <c:v>476.256168808862</c:v>
                </c:pt>
                <c:pt idx="30">
                  <c:v>474.03521103061</c:v>
                </c:pt>
                <c:pt idx="31">
                  <c:v>474.987050078432</c:v>
                </c:pt>
                <c:pt idx="32">
                  <c:v>472.131532934965</c:v>
                </c:pt>
                <c:pt idx="33">
                  <c:v>471.021054045838</c:v>
                </c:pt>
                <c:pt idx="34">
                  <c:v>465.627299441511</c:v>
                </c:pt>
                <c:pt idx="35">
                  <c:v>465.944579124118</c:v>
                </c:pt>
                <c:pt idx="36">
                  <c:v>465.468659600207</c:v>
                </c:pt>
                <c:pt idx="37">
                  <c:v>459.440345630665</c:v>
                </c:pt>
                <c:pt idx="38">
                  <c:v>458.329866741538</c:v>
                </c:pt>
                <c:pt idx="39">
                  <c:v>460.868104202398</c:v>
                </c:pt>
                <c:pt idx="40">
                  <c:v>458.329866741538</c:v>
                </c:pt>
                <c:pt idx="41">
                  <c:v>461.502663567613</c:v>
                </c:pt>
                <c:pt idx="42">
                  <c:v>457.219387852412</c:v>
                </c:pt>
                <c:pt idx="43">
                  <c:v>462.454502615436</c:v>
                </c:pt>
                <c:pt idx="44">
                  <c:v>461.185383885006</c:v>
                </c:pt>
                <c:pt idx="45">
                  <c:v>463.406341663258</c:v>
                </c:pt>
                <c:pt idx="46">
                  <c:v>468.482816584978</c:v>
                </c:pt>
                <c:pt idx="47">
                  <c:v>464.992740076296</c:v>
                </c:pt>
                <c:pt idx="48">
                  <c:v>466.579138489333</c:v>
                </c:pt>
                <c:pt idx="49">
                  <c:v>467.213697854548</c:v>
                </c:pt>
                <c:pt idx="50">
                  <c:v>469.751935315408</c:v>
                </c:pt>
                <c:pt idx="51">
                  <c:v>465.627299441511</c:v>
                </c:pt>
                <c:pt idx="52">
                  <c:v>469.434655632801</c:v>
                </c:pt>
                <c:pt idx="53">
                  <c:v>466.42049864803</c:v>
                </c:pt>
                <c:pt idx="54">
                  <c:v>465.944579124118</c:v>
                </c:pt>
                <c:pt idx="55">
                  <c:v>470.069214998016</c:v>
                </c:pt>
                <c:pt idx="56">
                  <c:v>465.785939282815</c:v>
                </c:pt>
                <c:pt idx="57">
                  <c:v>468.482816584978</c:v>
                </c:pt>
                <c:pt idx="58">
                  <c:v>462.61314245674</c:v>
                </c:pt>
                <c:pt idx="59">
                  <c:v>467.530977537156</c:v>
                </c:pt>
                <c:pt idx="60">
                  <c:v>468.641456426282</c:v>
                </c:pt>
                <c:pt idx="61">
                  <c:v>463.564981504562</c:v>
                </c:pt>
                <c:pt idx="62">
                  <c:v>466.261858806726</c:v>
                </c:pt>
                <c:pt idx="63">
                  <c:v>465.310019758903</c:v>
                </c:pt>
                <c:pt idx="64">
                  <c:v>463.406341663258</c:v>
                </c:pt>
                <c:pt idx="65">
                  <c:v>465.310019758903</c:v>
                </c:pt>
                <c:pt idx="66">
                  <c:v>461.34402372631</c:v>
                </c:pt>
                <c:pt idx="67">
                  <c:v>460.868104202398</c:v>
                </c:pt>
                <c:pt idx="68">
                  <c:v>458.488506582842</c:v>
                </c:pt>
                <c:pt idx="69">
                  <c:v>462.454502615436</c:v>
                </c:pt>
                <c:pt idx="70">
                  <c:v>458.647146424146</c:v>
                </c:pt>
                <c:pt idx="71">
                  <c:v>459.757625313272</c:v>
                </c:pt>
                <c:pt idx="72">
                  <c:v>461.661303408917</c:v>
                </c:pt>
                <c:pt idx="73">
                  <c:v>456.426188645893</c:v>
                </c:pt>
                <c:pt idx="74">
                  <c:v>459.598985471968</c:v>
                </c:pt>
                <c:pt idx="75">
                  <c:v>455.791629280678</c:v>
                </c:pt>
                <c:pt idx="76">
                  <c:v>456.108908963286</c:v>
                </c:pt>
                <c:pt idx="77">
                  <c:v>454.681150391552</c:v>
                </c:pt>
                <c:pt idx="78">
                  <c:v>458.647146424146</c:v>
                </c:pt>
                <c:pt idx="79">
                  <c:v>452.777472295907</c:v>
                </c:pt>
                <c:pt idx="80">
                  <c:v>456.26754880459</c:v>
                </c:pt>
                <c:pt idx="81">
                  <c:v>452.777472295907</c:v>
                </c:pt>
                <c:pt idx="82">
                  <c:v>452.777472295907</c:v>
                </c:pt>
                <c:pt idx="83">
                  <c:v>454.522510550248</c:v>
                </c:pt>
                <c:pt idx="84">
                  <c:v>452.936112137211</c:v>
                </c:pt>
                <c:pt idx="85">
                  <c:v>448.811476263313</c:v>
                </c:pt>
                <c:pt idx="86">
                  <c:v>447.066438008972</c:v>
                </c:pt>
                <c:pt idx="87">
                  <c:v>450.239234835047</c:v>
                </c:pt>
                <c:pt idx="88">
                  <c:v>445.004120072023</c:v>
                </c:pt>
                <c:pt idx="89">
                  <c:v>447.542357532883</c:v>
                </c:pt>
                <c:pt idx="90">
                  <c:v>445.955959119846</c:v>
                </c:pt>
                <c:pt idx="91">
                  <c:v>446.590518485061</c:v>
                </c:pt>
                <c:pt idx="92">
                  <c:v>446.11459896115</c:v>
                </c:pt>
                <c:pt idx="93">
                  <c:v>440.244924832911</c:v>
                </c:pt>
                <c:pt idx="94">
                  <c:v>442.783162293771</c:v>
                </c:pt>
                <c:pt idx="95">
                  <c:v>440.403564674214</c:v>
                </c:pt>
                <c:pt idx="96">
                  <c:v>437.865327213355</c:v>
                </c:pt>
                <c:pt idx="97">
                  <c:v>441.03812403943</c:v>
                </c:pt>
                <c:pt idx="98">
                  <c:v>436.278928800317</c:v>
                </c:pt>
                <c:pt idx="99">
                  <c:v>438.817166261177</c:v>
                </c:pt>
                <c:pt idx="100">
                  <c:v>435.485729593798</c:v>
                </c:pt>
                <c:pt idx="101">
                  <c:v>433.264771815546</c:v>
                </c:pt>
                <c:pt idx="102">
                  <c:v>435.168449911191</c:v>
                </c:pt>
                <c:pt idx="103">
                  <c:v>434.216610863368</c:v>
                </c:pt>
                <c:pt idx="104">
                  <c:v>430.726534354686</c:v>
                </c:pt>
                <c:pt idx="105">
                  <c:v>428.505576576433</c:v>
                </c:pt>
                <c:pt idx="106">
                  <c:v>431.202453878597</c:v>
                </c:pt>
                <c:pt idx="107">
                  <c:v>426.760538322092</c:v>
                </c:pt>
                <c:pt idx="108">
                  <c:v>427.395097687307</c:v>
                </c:pt>
                <c:pt idx="109">
                  <c:v>425.332779750358</c:v>
                </c:pt>
                <c:pt idx="110">
                  <c:v>426.601898480788</c:v>
                </c:pt>
                <c:pt idx="111">
                  <c:v>422.477262606891</c:v>
                </c:pt>
                <c:pt idx="112">
                  <c:v>422.001343082979</c:v>
                </c:pt>
                <c:pt idx="113">
                  <c:v>423.270461813409</c:v>
                </c:pt>
                <c:pt idx="114">
                  <c:v>417.718067367778</c:v>
                </c:pt>
                <c:pt idx="115">
                  <c:v>422.001343082979</c:v>
                </c:pt>
                <c:pt idx="116">
                  <c:v>417.400787685171</c:v>
                </c:pt>
                <c:pt idx="117">
                  <c:v>415.497109589526</c:v>
                </c:pt>
                <c:pt idx="118">
                  <c:v>414.862550224311</c:v>
                </c:pt>
                <c:pt idx="119">
                  <c:v>413.434791652577</c:v>
                </c:pt>
                <c:pt idx="120">
                  <c:v>410.896554191717</c:v>
                </c:pt>
                <c:pt idx="121">
                  <c:v>414.069351017792</c:v>
                </c:pt>
                <c:pt idx="122">
                  <c:v>408.358316730857</c:v>
                </c:pt>
                <c:pt idx="123">
                  <c:v>411.055194033021</c:v>
                </c:pt>
                <c:pt idx="124">
                  <c:v>408.041037048249</c:v>
                </c:pt>
                <c:pt idx="125">
                  <c:v>405.978719111301</c:v>
                </c:pt>
                <c:pt idx="126">
                  <c:v>404.868240222174</c:v>
                </c:pt>
                <c:pt idx="127">
                  <c:v>403.757761333048</c:v>
                </c:pt>
                <c:pt idx="128">
                  <c:v>406.613278476516</c:v>
                </c:pt>
                <c:pt idx="129">
                  <c:v>403.599121491744</c:v>
                </c:pt>
                <c:pt idx="130">
                  <c:v>401.378163713492</c:v>
                </c:pt>
                <c:pt idx="131">
                  <c:v>404.233680856959</c:v>
                </c:pt>
                <c:pt idx="132">
                  <c:v>398.681286411328</c:v>
                </c:pt>
                <c:pt idx="133">
                  <c:v>397.729447363506</c:v>
                </c:pt>
                <c:pt idx="134">
                  <c:v>394.715290378734</c:v>
                </c:pt>
                <c:pt idx="135">
                  <c:v>398.205366887417</c:v>
                </c:pt>
                <c:pt idx="136">
                  <c:v>392.494332600482</c:v>
                </c:pt>
                <c:pt idx="137">
                  <c:v>395.825769267861</c:v>
                </c:pt>
                <c:pt idx="138">
                  <c:v>394.239370854823</c:v>
                </c:pt>
                <c:pt idx="139">
                  <c:v>389.638815457014</c:v>
                </c:pt>
                <c:pt idx="140">
                  <c:v>391.859773235267</c:v>
                </c:pt>
                <c:pt idx="141">
                  <c:v>388.528336567888</c:v>
                </c:pt>
                <c:pt idx="142">
                  <c:v>389.004256091799</c:v>
                </c:pt>
                <c:pt idx="143">
                  <c:v>386.148738948332</c:v>
                </c:pt>
                <c:pt idx="144">
                  <c:v>380.279064820093</c:v>
                </c:pt>
                <c:pt idx="145">
                  <c:v>379.961785137486</c:v>
                </c:pt>
                <c:pt idx="146">
                  <c:v>370.44339465926</c:v>
                </c:pt>
                <c:pt idx="147">
                  <c:v>367.746517357097</c:v>
                </c:pt>
                <c:pt idx="148">
                  <c:v>364.09780100711</c:v>
                </c:pt>
                <c:pt idx="149">
                  <c:v>356.48308862453</c:v>
                </c:pt>
                <c:pt idx="150">
                  <c:v>354.738050370189</c:v>
                </c:pt>
                <c:pt idx="151">
                  <c:v>347.440617670217</c:v>
                </c:pt>
                <c:pt idx="152">
                  <c:v>344.109181002838</c:v>
                </c:pt>
                <c:pt idx="153">
                  <c:v>339.98454512894</c:v>
                </c:pt>
                <c:pt idx="154">
                  <c:v>337.287667826776</c:v>
                </c:pt>
                <c:pt idx="155">
                  <c:v>328.721116396374</c:v>
                </c:pt>
                <c:pt idx="156">
                  <c:v>328.245196872463</c:v>
                </c:pt>
                <c:pt idx="157">
                  <c:v>321.265043855098</c:v>
                </c:pt>
                <c:pt idx="158">
                  <c:v>317.1404079812</c:v>
                </c:pt>
                <c:pt idx="159">
                  <c:v>313.015772107303</c:v>
                </c:pt>
                <c:pt idx="160">
                  <c:v>308.573856550798</c:v>
                </c:pt>
                <c:pt idx="161">
                  <c:v>302.545542581255</c:v>
                </c:pt>
                <c:pt idx="162">
                  <c:v>299.055466072573</c:v>
                </c:pt>
                <c:pt idx="163">
                  <c:v>296.675868453016</c:v>
                </c:pt>
                <c:pt idx="164">
                  <c:v>288.426596705221</c:v>
                </c:pt>
                <c:pt idx="165">
                  <c:v>288.585236546525</c:v>
                </c:pt>
                <c:pt idx="166">
                  <c:v>281.763723370464</c:v>
                </c:pt>
                <c:pt idx="167">
                  <c:v>279.384125750907</c:v>
                </c:pt>
                <c:pt idx="168">
                  <c:v>277.480447655263</c:v>
                </c:pt>
                <c:pt idx="169">
                  <c:v>275.576769559618</c:v>
                </c:pt>
                <c:pt idx="170">
                  <c:v>268.437976700949</c:v>
                </c:pt>
                <c:pt idx="171">
                  <c:v>267.962057177037</c:v>
                </c:pt>
                <c:pt idx="172">
                  <c:v>262.092383048799</c:v>
                </c:pt>
                <c:pt idx="173">
                  <c:v>257.174547968382</c:v>
                </c:pt>
                <c:pt idx="174">
                  <c:v>256.857268285775</c:v>
                </c:pt>
                <c:pt idx="175">
                  <c:v>251.14623399884</c:v>
                </c:pt>
                <c:pt idx="176">
                  <c:v>245.911119235816</c:v>
                </c:pt>
                <c:pt idx="177">
                  <c:v>243.214241933652</c:v>
                </c:pt>
                <c:pt idx="178">
                  <c:v>236.234088916287</c:v>
                </c:pt>
                <c:pt idx="179">
                  <c:v>236.075449074984</c:v>
                </c:pt>
                <c:pt idx="180">
                  <c:v>231.633533518479</c:v>
                </c:pt>
                <c:pt idx="181">
                  <c:v>226.715698438062</c:v>
                </c:pt>
                <c:pt idx="182">
                  <c:v>228.3020968511</c:v>
                </c:pt>
                <c:pt idx="183">
                  <c:v>222.115143040254</c:v>
                </c:pt>
                <c:pt idx="184">
                  <c:v>220.370104785912</c:v>
                </c:pt>
                <c:pt idx="185">
                  <c:v>218.783706372875</c:v>
                </c:pt>
                <c:pt idx="186">
                  <c:v>212.120833038117</c:v>
                </c:pt>
                <c:pt idx="187">
                  <c:v>213.707231451155</c:v>
                </c:pt>
                <c:pt idx="188">
                  <c:v>208.154837005523</c:v>
                </c:pt>
                <c:pt idx="189">
                  <c:v>206.568438592486</c:v>
                </c:pt>
                <c:pt idx="190">
                  <c:v>205.933879227271</c:v>
                </c:pt>
                <c:pt idx="191">
                  <c:v>198.636446527298</c:v>
                </c:pt>
                <c:pt idx="192">
                  <c:v>199.905565257728</c:v>
                </c:pt>
                <c:pt idx="193">
                  <c:v>195.780929383831</c:v>
                </c:pt>
                <c:pt idx="194">
                  <c:v>192.608132557756</c:v>
                </c:pt>
                <c:pt idx="195">
                  <c:v>192.290852875148</c:v>
                </c:pt>
                <c:pt idx="196">
                  <c:v>191.49765366863</c:v>
                </c:pt>
                <c:pt idx="197">
                  <c:v>184.676140492568</c:v>
                </c:pt>
                <c:pt idx="198">
                  <c:v>186.897098270821</c:v>
                </c:pt>
                <c:pt idx="199">
                  <c:v>181.027424142582</c:v>
                </c:pt>
                <c:pt idx="200">
                  <c:v>179.282385888241</c:v>
                </c:pt>
                <c:pt idx="201">
                  <c:v>179.282385888241</c:v>
                </c:pt>
                <c:pt idx="202">
                  <c:v>175.792309379558</c:v>
                </c:pt>
                <c:pt idx="203">
                  <c:v>171.984953188268</c:v>
                </c:pt>
                <c:pt idx="204">
                  <c:v>166.908478266548</c:v>
                </c:pt>
                <c:pt idx="205">
                  <c:v>162.466562710043</c:v>
                </c:pt>
                <c:pt idx="206">
                  <c:v>163.894321281777</c:v>
                </c:pt>
                <c:pt idx="207">
                  <c:v>160.086965090487</c:v>
                </c:pt>
                <c:pt idx="208">
                  <c:v>160.880164297006</c:v>
                </c:pt>
                <c:pt idx="209">
                  <c:v>155.962329216589</c:v>
                </c:pt>
                <c:pt idx="210">
                  <c:v>156.438248740501</c:v>
                </c:pt>
                <c:pt idx="211">
                  <c:v>151.679053501388</c:v>
                </c:pt>
                <c:pt idx="212">
                  <c:v>151.361773818781</c:v>
                </c:pt>
                <c:pt idx="213">
                  <c:v>149.775375405743</c:v>
                </c:pt>
                <c:pt idx="214">
                  <c:v>145.492099690542</c:v>
                </c:pt>
                <c:pt idx="215">
                  <c:v>148.030337151402</c:v>
                </c:pt>
                <c:pt idx="216">
                  <c:v>142.795222388378</c:v>
                </c:pt>
                <c:pt idx="217">
                  <c:v>142.636582547074</c:v>
                </c:pt>
                <c:pt idx="218">
                  <c:v>136.608268577532</c:v>
                </c:pt>
                <c:pt idx="219">
                  <c:v>137.084188101443</c:v>
                </c:pt>
                <c:pt idx="220">
                  <c:v>133.276831910153</c:v>
                </c:pt>
                <c:pt idx="221">
                  <c:v>134.070031116672</c:v>
                </c:pt>
                <c:pt idx="222">
                  <c:v>128.993556194952</c:v>
                </c:pt>
                <c:pt idx="223">
                  <c:v>130.262674925382</c:v>
                </c:pt>
                <c:pt idx="224">
                  <c:v>126.455318734092</c:v>
                </c:pt>
                <c:pt idx="225">
                  <c:v>125.344839844965</c:v>
                </c:pt>
                <c:pt idx="226">
                  <c:v>123.917081273232</c:v>
                </c:pt>
                <c:pt idx="227">
                  <c:v>123.44116174932</c:v>
                </c:pt>
                <c:pt idx="228">
                  <c:v>122.17204301889</c:v>
                </c:pt>
                <c:pt idx="229">
                  <c:v>117.254207938474</c:v>
                </c:pt>
                <c:pt idx="230">
                  <c:v>115.350529842829</c:v>
                </c:pt>
                <c:pt idx="231">
                  <c:v>111.543173651539</c:v>
                </c:pt>
                <c:pt idx="232">
                  <c:v>114.398690795007</c:v>
                </c:pt>
                <c:pt idx="233">
                  <c:v>109.956775238502</c:v>
                </c:pt>
                <c:pt idx="234">
                  <c:v>109.639495555894</c:v>
                </c:pt>
                <c:pt idx="235">
                  <c:v>110.274054921109</c:v>
                </c:pt>
                <c:pt idx="236">
                  <c:v>104.563020634174</c:v>
                </c:pt>
                <c:pt idx="237">
                  <c:v>106.308058888515</c:v>
                </c:pt>
                <c:pt idx="238">
                  <c:v>103.293901903744</c:v>
                </c:pt>
                <c:pt idx="239">
                  <c:v>104.721660475478</c:v>
                </c:pt>
                <c:pt idx="240">
                  <c:v>102.183423014618</c:v>
                </c:pt>
                <c:pt idx="241">
                  <c:v>102.500702697225</c:v>
                </c:pt>
                <c:pt idx="242">
                  <c:v>96.1551090450758</c:v>
                </c:pt>
                <c:pt idx="243">
                  <c:v>97.10694809289841</c:v>
                </c:pt>
                <c:pt idx="244">
                  <c:v>95.2032699972533</c:v>
                </c:pt>
                <c:pt idx="245">
                  <c:v>93.7755114255196</c:v>
                </c:pt>
                <c:pt idx="246">
                  <c:v>95.5205496798609</c:v>
                </c:pt>
                <c:pt idx="247">
                  <c:v>92.34775285378591</c:v>
                </c:pt>
                <c:pt idx="248">
                  <c:v>89.3335958690145</c:v>
                </c:pt>
                <c:pt idx="249">
                  <c:v>87.58855761467341</c:v>
                </c:pt>
                <c:pt idx="250">
                  <c:v>89.17495602771091</c:v>
                </c:pt>
                <c:pt idx="251">
                  <c:v>89.65087555162199</c:v>
                </c:pt>
                <c:pt idx="252">
                  <c:v>83.6225615820796</c:v>
                </c:pt>
                <c:pt idx="253">
                  <c:v>85.6848795190282</c:v>
                </c:pt>
                <c:pt idx="254">
                  <c:v>82.9880022168645</c:v>
                </c:pt>
                <c:pt idx="255">
                  <c:v>82.82936237556081</c:v>
                </c:pt>
                <c:pt idx="256">
                  <c:v>83.1466420581683</c:v>
                </c:pt>
                <c:pt idx="257">
                  <c:v>78.0701671364483</c:v>
                </c:pt>
                <c:pt idx="258">
                  <c:v>80.4497647560046</c:v>
                </c:pt>
                <c:pt idx="259">
                  <c:v>77.4356077712332</c:v>
                </c:pt>
                <c:pt idx="260">
                  <c:v>76.32512888210699</c:v>
                </c:pt>
                <c:pt idx="261">
                  <c:v>73.6282515799433</c:v>
                </c:pt>
                <c:pt idx="262">
                  <c:v>72.0418531669058</c:v>
                </c:pt>
                <c:pt idx="263">
                  <c:v>70.2968149125645</c:v>
                </c:pt>
                <c:pt idx="264">
                  <c:v>68.39313681691949</c:v>
                </c:pt>
                <c:pt idx="265">
                  <c:v>71.883213325602</c:v>
                </c:pt>
                <c:pt idx="266">
                  <c:v>67.2826579277932</c:v>
                </c:pt>
                <c:pt idx="267">
                  <c:v>68.7104164995269</c:v>
                </c:pt>
                <c:pt idx="268">
                  <c:v>67.7585774517045</c:v>
                </c:pt>
                <c:pt idx="269">
                  <c:v>62.999382212592</c:v>
                </c:pt>
                <c:pt idx="270">
                  <c:v>66.9653782451858</c:v>
                </c:pt>
                <c:pt idx="271">
                  <c:v>63.3166618951995</c:v>
                </c:pt>
                <c:pt idx="272">
                  <c:v>63.9512212604144</c:v>
                </c:pt>
                <c:pt idx="273">
                  <c:v>63.3166618951995</c:v>
                </c:pt>
                <c:pt idx="274">
                  <c:v>59.3506658626057</c:v>
                </c:pt>
                <c:pt idx="275">
                  <c:v>61.730263482162</c:v>
                </c:pt>
                <c:pt idx="276">
                  <c:v>57.9229072908719</c:v>
                </c:pt>
                <c:pt idx="277">
                  <c:v>58.5574666560869</c:v>
                </c:pt>
                <c:pt idx="278">
                  <c:v>57.4469877669607</c:v>
                </c:pt>
                <c:pt idx="279">
                  <c:v>54.2741909408857</c:v>
                </c:pt>
                <c:pt idx="280">
                  <c:v>54.4328307821894</c:v>
                </c:pt>
                <c:pt idx="281">
                  <c:v>55.2260299887081</c:v>
                </c:pt>
                <c:pt idx="282">
                  <c:v>53.480991734367</c:v>
                </c:pt>
                <c:pt idx="283">
                  <c:v>55.2260299887081</c:v>
                </c:pt>
                <c:pt idx="284">
                  <c:v>49.6736355430769</c:v>
                </c:pt>
                <c:pt idx="285">
                  <c:v>53.0050722104557</c:v>
                </c:pt>
                <c:pt idx="286">
                  <c:v>49.9909152256843</c:v>
                </c:pt>
                <c:pt idx="287">
                  <c:v>48.2458769713432</c:v>
                </c:pt>
                <c:pt idx="288">
                  <c:v>51.7359534800256</c:v>
                </c:pt>
                <c:pt idx="289">
                  <c:v>48.7217964952544</c:v>
                </c:pt>
                <c:pt idx="290">
                  <c:v>45.8662793517869</c:v>
                </c:pt>
                <c:pt idx="291">
                  <c:v>46.3421988756982</c:v>
                </c:pt>
                <c:pt idx="292">
                  <c:v>44.9144403039643</c:v>
                </c:pt>
                <c:pt idx="293">
                  <c:v>47.4526777648244</c:v>
                </c:pt>
                <c:pt idx="294">
                  <c:v>42.0589231604968</c:v>
                </c:pt>
                <c:pt idx="295">
                  <c:v>45.0730801452681</c:v>
                </c:pt>
                <c:pt idx="296">
                  <c:v>43.0107622083194</c:v>
                </c:pt>
                <c:pt idx="297">
                  <c:v>41.1070841126744</c:v>
                </c:pt>
                <c:pt idx="298">
                  <c:v>38.5688466518143</c:v>
                </c:pt>
                <c:pt idx="299">
                  <c:v>42.5348426844081</c:v>
                </c:pt>
                <c:pt idx="300">
                  <c:v>41.9002833191931</c:v>
                </c:pt>
                <c:pt idx="301">
                  <c:v>40.3138849061556</c:v>
                </c:pt>
                <c:pt idx="302">
                  <c:v>36.9824482387768</c:v>
                </c:pt>
                <c:pt idx="303">
                  <c:v>41.1070841126744</c:v>
                </c:pt>
                <c:pt idx="304">
                  <c:v>36.189249032258</c:v>
                </c:pt>
                <c:pt idx="305">
                  <c:v>37.9342872865994</c:v>
                </c:pt>
                <c:pt idx="306">
                  <c:v>35.7133295083468</c:v>
                </c:pt>
                <c:pt idx="307">
                  <c:v>38.092927127903</c:v>
                </c:pt>
                <c:pt idx="308">
                  <c:v>33.016452206183</c:v>
                </c:pt>
                <c:pt idx="309">
                  <c:v>33.1750920474868</c:v>
                </c:pt>
                <c:pt idx="310">
                  <c:v>34.2855709366131</c:v>
                </c:pt>
                <c:pt idx="311">
                  <c:v>33.9682912540056</c:v>
                </c:pt>
                <c:pt idx="312">
                  <c:v>30.3195749040193</c:v>
                </c:pt>
                <c:pt idx="313">
                  <c:v>33.3337318887905</c:v>
                </c:pt>
                <c:pt idx="314">
                  <c:v>30.3195749040193</c:v>
                </c:pt>
                <c:pt idx="315">
                  <c:v>30.6368545866268</c:v>
                </c:pt>
                <c:pt idx="316">
                  <c:v>27.1467780779443</c:v>
                </c:pt>
                <c:pt idx="317">
                  <c:v>32.2232529996643</c:v>
                </c:pt>
                <c:pt idx="318">
                  <c:v>31.5886936344493</c:v>
                </c:pt>
                <c:pt idx="319">
                  <c:v>28.0986171257668</c:v>
                </c:pt>
                <c:pt idx="320">
                  <c:v>28.2572569670705</c:v>
                </c:pt>
                <c:pt idx="321">
                  <c:v>30.1609350627155</c:v>
                </c:pt>
                <c:pt idx="322">
                  <c:v>24.9258202996918</c:v>
                </c:pt>
                <c:pt idx="323">
                  <c:v>28.2572569670705</c:v>
                </c:pt>
                <c:pt idx="324">
                  <c:v>24.9258202996918</c:v>
                </c:pt>
                <c:pt idx="325">
                  <c:v>26.8294983953368</c:v>
                </c:pt>
                <c:pt idx="326">
                  <c:v>22.863502362743</c:v>
                </c:pt>
                <c:pt idx="327">
                  <c:v>26.3535788714255</c:v>
                </c:pt>
                <c:pt idx="328">
                  <c:v>23.8153414105655</c:v>
                </c:pt>
                <c:pt idx="329">
                  <c:v>20.9598242670981</c:v>
                </c:pt>
                <c:pt idx="330">
                  <c:v>19.8493453779717</c:v>
                </c:pt>
                <c:pt idx="331">
                  <c:v>23.0221422040467</c:v>
                </c:pt>
                <c:pt idx="332">
                  <c:v>21.7530234736168</c:v>
                </c:pt>
                <c:pt idx="333">
                  <c:v>22.5462226801356</c:v>
                </c:pt>
                <c:pt idx="334">
                  <c:v>19.0561461714529</c:v>
                </c:pt>
                <c:pt idx="335">
                  <c:v>23.0221422040467</c:v>
                </c:pt>
                <c:pt idx="336">
                  <c:v>18.421586806238</c:v>
                </c:pt>
                <c:pt idx="337">
                  <c:v>19.3734258540606</c:v>
                </c:pt>
                <c:pt idx="338">
                  <c:v>20.1666250605793</c:v>
                </c:pt>
                <c:pt idx="339">
                  <c:v>18.2629469649342</c:v>
                </c:pt>
                <c:pt idx="340">
                  <c:v>20.8011844257943</c:v>
                </c:pt>
                <c:pt idx="341">
                  <c:v>17.3111079171118</c:v>
                </c:pt>
                <c:pt idx="342">
                  <c:v>18.8975063301493</c:v>
                </c:pt>
                <c:pt idx="343">
                  <c:v>14.614230614948</c:v>
                </c:pt>
                <c:pt idx="344">
                  <c:v>18.421586806238</c:v>
                </c:pt>
                <c:pt idx="345">
                  <c:v>15.248789980163</c:v>
                </c:pt>
                <c:pt idx="346">
                  <c:v>15.7247095040743</c:v>
                </c:pt>
                <c:pt idx="347">
                  <c:v>16.2006290279855</c:v>
                </c:pt>
                <c:pt idx="348">
                  <c:v>13.9796712497329</c:v>
                </c:pt>
                <c:pt idx="349">
                  <c:v>12.2346329953918</c:v>
                </c:pt>
                <c:pt idx="350">
                  <c:v>13.345111884518</c:v>
                </c:pt>
                <c:pt idx="351">
                  <c:v>13.8210314084293</c:v>
                </c:pt>
                <c:pt idx="352">
                  <c:v>15.248789980163</c:v>
                </c:pt>
                <c:pt idx="353">
                  <c:v>11.2827939475692</c:v>
                </c:pt>
                <c:pt idx="354">
                  <c:v>14.7728704562517</c:v>
                </c:pt>
                <c:pt idx="355">
                  <c:v>11.2827939475692</c:v>
                </c:pt>
                <c:pt idx="356">
                  <c:v>11.7587134714805</c:v>
                </c:pt>
                <c:pt idx="357">
                  <c:v>12.8691923606067</c:v>
                </c:pt>
                <c:pt idx="358">
                  <c:v>11.6000736301767</c:v>
                </c:pt>
                <c:pt idx="359">
                  <c:v>10.9655142649617</c:v>
                </c:pt>
                <c:pt idx="360">
                  <c:v>8.90319632801299</c:v>
                </c:pt>
                <c:pt idx="361">
                  <c:v>9.22047601062046</c:v>
                </c:pt>
                <c:pt idx="362">
                  <c:v>8.42727680410171</c:v>
                </c:pt>
                <c:pt idx="363">
                  <c:v>11.7587134714805</c:v>
                </c:pt>
                <c:pt idx="364">
                  <c:v>7.634077597582959</c:v>
                </c:pt>
                <c:pt idx="365">
                  <c:v>7.15815807367168</c:v>
                </c:pt>
                <c:pt idx="366">
                  <c:v>11.2827939475692</c:v>
                </c:pt>
                <c:pt idx="367">
                  <c:v>9.53775569322794</c:v>
                </c:pt>
                <c:pt idx="368">
                  <c:v>7.15815807367168</c:v>
                </c:pt>
                <c:pt idx="369">
                  <c:v>10.172315058443</c:v>
                </c:pt>
                <c:pt idx="370">
                  <c:v>9.0618361693168</c:v>
                </c:pt>
                <c:pt idx="371">
                  <c:v>10.0136752171392</c:v>
                </c:pt>
                <c:pt idx="372">
                  <c:v>10.172315058443</c:v>
                </c:pt>
                <c:pt idx="373">
                  <c:v>5.73039950193798</c:v>
                </c:pt>
                <c:pt idx="374">
                  <c:v>9.0618361693168</c:v>
                </c:pt>
                <c:pt idx="375">
                  <c:v>8.26863696279804</c:v>
                </c:pt>
                <c:pt idx="376">
                  <c:v>6.52359870845673</c:v>
                </c:pt>
                <c:pt idx="377">
                  <c:v>5.2544799780267</c:v>
                </c:pt>
                <c:pt idx="378">
                  <c:v>7.15815807367168</c:v>
                </c:pt>
                <c:pt idx="379">
                  <c:v>7.95135728019043</c:v>
                </c:pt>
                <c:pt idx="380">
                  <c:v>2.55760267586296</c:v>
                </c:pt>
                <c:pt idx="381">
                  <c:v>7.95135728019043</c:v>
                </c:pt>
                <c:pt idx="382">
                  <c:v>3.98536124759666</c:v>
                </c:pt>
                <c:pt idx="383">
                  <c:v>4.61992061281175</c:v>
                </c:pt>
                <c:pt idx="384">
                  <c:v>6.52359870845673</c:v>
                </c:pt>
                <c:pt idx="385">
                  <c:v>6.04767918454545</c:v>
                </c:pt>
                <c:pt idx="386">
                  <c:v>6.04767918454545</c:v>
                </c:pt>
                <c:pt idx="387">
                  <c:v>3.19216204107791</c:v>
                </c:pt>
                <c:pt idx="388">
                  <c:v>5.4131198193305</c:v>
                </c:pt>
                <c:pt idx="389">
                  <c:v>6.20631902584926</c:v>
                </c:pt>
                <c:pt idx="390">
                  <c:v>0.971204262825459</c:v>
                </c:pt>
                <c:pt idx="391">
                  <c:v>3.826721406293</c:v>
                </c:pt>
                <c:pt idx="392">
                  <c:v>2.39896283455915</c:v>
                </c:pt>
                <c:pt idx="393">
                  <c:v>2.08168315195168</c:v>
                </c:pt>
                <c:pt idx="394">
                  <c:v>4.30264093020428</c:v>
                </c:pt>
                <c:pt idx="395">
                  <c:v>2.39896283455915</c:v>
                </c:pt>
                <c:pt idx="396">
                  <c:v>3.98536124759666</c:v>
                </c:pt>
                <c:pt idx="397">
                  <c:v>3.03352219977424</c:v>
                </c:pt>
                <c:pt idx="398">
                  <c:v>3.826721406293</c:v>
                </c:pt>
                <c:pt idx="399">
                  <c:v>0.0193652150028987</c:v>
                </c:pt>
                <c:pt idx="400">
                  <c:v>2.87488235847044</c:v>
                </c:pt>
                <c:pt idx="401">
                  <c:v>-0.139274626300767</c:v>
                </c:pt>
              </c:numCache>
            </c:numRef>
          </c:yVal>
          <c:smooth val="0"/>
        </c:ser>
        <c:ser>
          <c:idx val="1"/>
          <c:order val="1"/>
          <c:tx>
            <c:v>Inj Manifold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'cf2 raw'!$A$2207:$A$2608</c:f>
              <c:numCache>
                <c:formatCode>mm:ss.0</c:formatCode>
                <c:ptCount val="402"/>
                <c:pt idx="0">
                  <c:v>43560.29672296296</c:v>
                </c:pt>
                <c:pt idx="1">
                  <c:v>43560.29672400463</c:v>
                </c:pt>
                <c:pt idx="2">
                  <c:v>43560.2967250463</c:v>
                </c:pt>
                <c:pt idx="3">
                  <c:v>43560.29672607639</c:v>
                </c:pt>
                <c:pt idx="4">
                  <c:v>43560.29672711805</c:v>
                </c:pt>
                <c:pt idx="5">
                  <c:v>43560.29672815972</c:v>
                </c:pt>
                <c:pt idx="6">
                  <c:v>43560.29672920139</c:v>
                </c:pt>
                <c:pt idx="7">
                  <c:v>43560.29673024306</c:v>
                </c:pt>
                <c:pt idx="8">
                  <c:v>43560.29673128472</c:v>
                </c:pt>
                <c:pt idx="9">
                  <c:v>43560.29673232639</c:v>
                </c:pt>
                <c:pt idx="10">
                  <c:v>43560.29673336806</c:v>
                </c:pt>
                <c:pt idx="11">
                  <c:v>43560.2967344213</c:v>
                </c:pt>
                <c:pt idx="12">
                  <c:v>43560.29673545139</c:v>
                </c:pt>
                <c:pt idx="13">
                  <c:v>43560.29673649306</c:v>
                </c:pt>
                <c:pt idx="14">
                  <c:v>43560.29673753472</c:v>
                </c:pt>
                <c:pt idx="15">
                  <c:v>43560.29673857639</c:v>
                </c:pt>
                <c:pt idx="16">
                  <c:v>43560.29673961805</c:v>
                </c:pt>
                <c:pt idx="17">
                  <c:v>43560.29674065972</c:v>
                </c:pt>
                <c:pt idx="18">
                  <c:v>43560.29674170139</c:v>
                </c:pt>
                <c:pt idx="19">
                  <c:v>43560.29674274306</c:v>
                </c:pt>
                <c:pt idx="20">
                  <c:v>43560.29674378473</c:v>
                </c:pt>
                <c:pt idx="21">
                  <c:v>43560.29674481481</c:v>
                </c:pt>
                <c:pt idx="22">
                  <c:v>43560.29674585648</c:v>
                </c:pt>
                <c:pt idx="23">
                  <c:v>43560.29674689815</c:v>
                </c:pt>
                <c:pt idx="24">
                  <c:v>43560.29674793981</c:v>
                </c:pt>
                <c:pt idx="25">
                  <c:v>43560.29674898148</c:v>
                </c:pt>
                <c:pt idx="26">
                  <c:v>43560.29675002315</c:v>
                </c:pt>
                <c:pt idx="27">
                  <c:v>43560.29675106482</c:v>
                </c:pt>
                <c:pt idx="28">
                  <c:v>43560.29675210648</c:v>
                </c:pt>
                <c:pt idx="29">
                  <c:v>43560.29675314815</c:v>
                </c:pt>
                <c:pt idx="30">
                  <c:v>43560.29675418982</c:v>
                </c:pt>
                <c:pt idx="31">
                  <c:v>43560.29675523148</c:v>
                </c:pt>
                <c:pt idx="32">
                  <c:v>43560.29675627315</c:v>
                </c:pt>
                <c:pt idx="33">
                  <c:v>43560.29675731481</c:v>
                </c:pt>
                <c:pt idx="34">
                  <c:v>43560.29675835648</c:v>
                </c:pt>
                <c:pt idx="35">
                  <c:v>43560.29675939814</c:v>
                </c:pt>
                <c:pt idx="36">
                  <c:v>43560.29676042824</c:v>
                </c:pt>
                <c:pt idx="37">
                  <c:v>43560.29676148148</c:v>
                </c:pt>
                <c:pt idx="38">
                  <c:v>43560.29676252315</c:v>
                </c:pt>
                <c:pt idx="39">
                  <c:v>43560.29676355324</c:v>
                </c:pt>
                <c:pt idx="40">
                  <c:v>43560.29676459491</c:v>
                </c:pt>
                <c:pt idx="41">
                  <c:v>43560.29676563657</c:v>
                </c:pt>
                <c:pt idx="42">
                  <c:v>43560.29676667824</c:v>
                </c:pt>
                <c:pt idx="43">
                  <c:v>43560.2967677199</c:v>
                </c:pt>
                <c:pt idx="44">
                  <c:v>43560.29676876157</c:v>
                </c:pt>
                <c:pt idx="45">
                  <c:v>43560.29676980324</c:v>
                </c:pt>
                <c:pt idx="46">
                  <c:v>43560.29677084491</c:v>
                </c:pt>
                <c:pt idx="47">
                  <c:v>43560.29677188658</c:v>
                </c:pt>
                <c:pt idx="48">
                  <c:v>43560.29677292824</c:v>
                </c:pt>
                <c:pt idx="49">
                  <c:v>43560.29677396991</c:v>
                </c:pt>
                <c:pt idx="50">
                  <c:v>43560.29677501157</c:v>
                </c:pt>
                <c:pt idx="51">
                  <c:v>43560.29677605324</c:v>
                </c:pt>
                <c:pt idx="52">
                  <c:v>43560.29677709491</c:v>
                </c:pt>
                <c:pt idx="53">
                  <c:v>43560.29677813657</c:v>
                </c:pt>
                <c:pt idx="54">
                  <c:v>43560.29677917824</c:v>
                </c:pt>
                <c:pt idx="55">
                  <c:v>43560.29678021991</c:v>
                </c:pt>
                <c:pt idx="56">
                  <c:v>43560.29678126158</c:v>
                </c:pt>
                <c:pt idx="57">
                  <c:v>43560.29678334491</c:v>
                </c:pt>
                <c:pt idx="58">
                  <c:v>43560.296784375</c:v>
                </c:pt>
                <c:pt idx="59">
                  <c:v>43560.29678541666</c:v>
                </c:pt>
                <c:pt idx="60">
                  <c:v>43560.29678645833</c:v>
                </c:pt>
                <c:pt idx="61">
                  <c:v>43560.2967875</c:v>
                </c:pt>
                <c:pt idx="62">
                  <c:v>43560.29678854167</c:v>
                </c:pt>
                <c:pt idx="63">
                  <c:v>43560.29678957176</c:v>
                </c:pt>
                <c:pt idx="64">
                  <c:v>43560.29679061343</c:v>
                </c:pt>
                <c:pt idx="65">
                  <c:v>43560.29679165509</c:v>
                </c:pt>
                <c:pt idx="66">
                  <c:v>43560.29679269676</c:v>
                </c:pt>
                <c:pt idx="67">
                  <c:v>43560.29679375</c:v>
                </c:pt>
                <c:pt idx="68">
                  <c:v>43560.29679479167</c:v>
                </c:pt>
                <c:pt idx="69">
                  <c:v>43560.29679583333</c:v>
                </c:pt>
                <c:pt idx="70">
                  <c:v>43560.296796875</c:v>
                </c:pt>
                <c:pt idx="71">
                  <c:v>43560.2967979051</c:v>
                </c:pt>
                <c:pt idx="72">
                  <c:v>43560.29679895833</c:v>
                </c:pt>
                <c:pt idx="73">
                  <c:v>43560.29679998843</c:v>
                </c:pt>
                <c:pt idx="74">
                  <c:v>43560.29680103009</c:v>
                </c:pt>
                <c:pt idx="75">
                  <c:v>43560.29680207176</c:v>
                </c:pt>
                <c:pt idx="76">
                  <c:v>43560.29680311342</c:v>
                </c:pt>
                <c:pt idx="77">
                  <c:v>43560.29680414352</c:v>
                </c:pt>
                <c:pt idx="78">
                  <c:v>43560.29680518519</c:v>
                </c:pt>
                <c:pt idx="79">
                  <c:v>43560.29680622685</c:v>
                </c:pt>
                <c:pt idx="80">
                  <c:v>43560.29680726852</c:v>
                </c:pt>
                <c:pt idx="81">
                  <c:v>43560.29680831019</c:v>
                </c:pt>
                <c:pt idx="82">
                  <c:v>43560.29680935185</c:v>
                </c:pt>
                <c:pt idx="83">
                  <c:v>43560.29681039352</c:v>
                </c:pt>
                <c:pt idx="84">
                  <c:v>43560.29681143518</c:v>
                </c:pt>
                <c:pt idx="85">
                  <c:v>43560.29681247685</c:v>
                </c:pt>
                <c:pt idx="86">
                  <c:v>43560.29681351852</c:v>
                </c:pt>
                <c:pt idx="87">
                  <c:v>43560.29681456018</c:v>
                </c:pt>
                <c:pt idx="88">
                  <c:v>43560.29681560185</c:v>
                </c:pt>
                <c:pt idx="89">
                  <c:v>43560.29681664352</c:v>
                </c:pt>
                <c:pt idx="90">
                  <c:v>43560.29681768519</c:v>
                </c:pt>
                <c:pt idx="91">
                  <c:v>43560.29681872685</c:v>
                </c:pt>
                <c:pt idx="92">
                  <c:v>43560.29681976852</c:v>
                </c:pt>
                <c:pt idx="93">
                  <c:v>43560.29682081019</c:v>
                </c:pt>
                <c:pt idx="94">
                  <c:v>43560.29682185185</c:v>
                </c:pt>
                <c:pt idx="95">
                  <c:v>43560.29682289352</c:v>
                </c:pt>
                <c:pt idx="96">
                  <c:v>43560.29682393518</c:v>
                </c:pt>
                <c:pt idx="97">
                  <c:v>43560.29682496528</c:v>
                </c:pt>
                <c:pt idx="98">
                  <c:v>43560.29682600695</c:v>
                </c:pt>
                <c:pt idx="99">
                  <c:v>43560.29682704861</c:v>
                </c:pt>
                <c:pt idx="100">
                  <c:v>43560.29682809028</c:v>
                </c:pt>
                <c:pt idx="101">
                  <c:v>43560.29682913194</c:v>
                </c:pt>
                <c:pt idx="102">
                  <c:v>43560.29683121528</c:v>
                </c:pt>
                <c:pt idx="103">
                  <c:v>43560.29683225694</c:v>
                </c:pt>
                <c:pt idx="104">
                  <c:v>43560.29683329861</c:v>
                </c:pt>
                <c:pt idx="105">
                  <c:v>43560.29683434027</c:v>
                </c:pt>
                <c:pt idx="106">
                  <c:v>43560.29683538195</c:v>
                </c:pt>
                <c:pt idx="107">
                  <c:v>43560.29683642361</c:v>
                </c:pt>
                <c:pt idx="108">
                  <c:v>43560.29683746528</c:v>
                </c:pt>
                <c:pt idx="109">
                  <c:v>43560.29683953703</c:v>
                </c:pt>
                <c:pt idx="110">
                  <c:v>43560.2968405787</c:v>
                </c:pt>
                <c:pt idx="111">
                  <c:v>43560.29684162037</c:v>
                </c:pt>
                <c:pt idx="112">
                  <c:v>43560.29684267361</c:v>
                </c:pt>
                <c:pt idx="113">
                  <c:v>43560.29684370371</c:v>
                </c:pt>
                <c:pt idx="114">
                  <c:v>43560.29684474537</c:v>
                </c:pt>
                <c:pt idx="115">
                  <c:v>43560.29684578704</c:v>
                </c:pt>
                <c:pt idx="116">
                  <c:v>43560.29684682871</c:v>
                </c:pt>
                <c:pt idx="117">
                  <c:v>43560.29684891204</c:v>
                </c:pt>
                <c:pt idx="118">
                  <c:v>43560.29685099537</c:v>
                </c:pt>
                <c:pt idx="119">
                  <c:v>43560.29685203703</c:v>
                </c:pt>
                <c:pt idx="120">
                  <c:v>43560.2968530787</c:v>
                </c:pt>
                <c:pt idx="121">
                  <c:v>43560.2968541088</c:v>
                </c:pt>
                <c:pt idx="122">
                  <c:v>43560.29685515046</c:v>
                </c:pt>
                <c:pt idx="123">
                  <c:v>43560.29685619212</c:v>
                </c:pt>
                <c:pt idx="124">
                  <c:v>43560.2968572338</c:v>
                </c:pt>
                <c:pt idx="125">
                  <c:v>43560.29685827546</c:v>
                </c:pt>
                <c:pt idx="126">
                  <c:v>43560.29685931713</c:v>
                </c:pt>
                <c:pt idx="127">
                  <c:v>43560.29686035879</c:v>
                </c:pt>
                <c:pt idx="128">
                  <c:v>43560.29686140046</c:v>
                </c:pt>
                <c:pt idx="129">
                  <c:v>43560.29686244212</c:v>
                </c:pt>
                <c:pt idx="130">
                  <c:v>43560.2968634838</c:v>
                </c:pt>
                <c:pt idx="131">
                  <c:v>43560.29686452547</c:v>
                </c:pt>
                <c:pt idx="132">
                  <c:v>43560.29686556713</c:v>
                </c:pt>
                <c:pt idx="133">
                  <c:v>43560.29686765046</c:v>
                </c:pt>
                <c:pt idx="134">
                  <c:v>43560.29686869213</c:v>
                </c:pt>
                <c:pt idx="135">
                  <c:v>43560.29686973379</c:v>
                </c:pt>
                <c:pt idx="136">
                  <c:v>43560.29687076389</c:v>
                </c:pt>
                <c:pt idx="137">
                  <c:v>43560.29687180556</c:v>
                </c:pt>
                <c:pt idx="138">
                  <c:v>43560.29687284722</c:v>
                </c:pt>
                <c:pt idx="139">
                  <c:v>43560.29687388889</c:v>
                </c:pt>
                <c:pt idx="140">
                  <c:v>43560.29687493056</c:v>
                </c:pt>
                <c:pt idx="141">
                  <c:v>43560.29687597222</c:v>
                </c:pt>
                <c:pt idx="142">
                  <c:v>43560.29687701389</c:v>
                </c:pt>
                <c:pt idx="143">
                  <c:v>43560.29687805555</c:v>
                </c:pt>
                <c:pt idx="144">
                  <c:v>43560.29687909722</c:v>
                </c:pt>
                <c:pt idx="145">
                  <c:v>43560.29688013889</c:v>
                </c:pt>
                <c:pt idx="146">
                  <c:v>43560.29688118055</c:v>
                </c:pt>
                <c:pt idx="147">
                  <c:v>43560.29688222222</c:v>
                </c:pt>
                <c:pt idx="148">
                  <c:v>43560.29688326389</c:v>
                </c:pt>
                <c:pt idx="149">
                  <c:v>43560.29688430556</c:v>
                </c:pt>
                <c:pt idx="150">
                  <c:v>43560.29688534722</c:v>
                </c:pt>
                <c:pt idx="151">
                  <c:v>43560.29688637731</c:v>
                </c:pt>
                <c:pt idx="152">
                  <c:v>43560.29688741898</c:v>
                </c:pt>
                <c:pt idx="153">
                  <c:v>43560.29688846065</c:v>
                </c:pt>
                <c:pt idx="154">
                  <c:v>43560.29688950232</c:v>
                </c:pt>
                <c:pt idx="155">
                  <c:v>43560.29689054398</c:v>
                </c:pt>
                <c:pt idx="156">
                  <c:v>43560.29689158565</c:v>
                </c:pt>
                <c:pt idx="157">
                  <c:v>43560.29689262732</c:v>
                </c:pt>
                <c:pt idx="158">
                  <c:v>43560.29689366898</c:v>
                </c:pt>
                <c:pt idx="159">
                  <c:v>43560.29689471065</c:v>
                </c:pt>
                <c:pt idx="160">
                  <c:v>43560.29689575231</c:v>
                </c:pt>
                <c:pt idx="161">
                  <c:v>43560.29689679398</c:v>
                </c:pt>
                <c:pt idx="162">
                  <c:v>43560.29689783565</c:v>
                </c:pt>
                <c:pt idx="163">
                  <c:v>43560.29689887731</c:v>
                </c:pt>
                <c:pt idx="164">
                  <c:v>43560.29689991898</c:v>
                </c:pt>
                <c:pt idx="165">
                  <c:v>43560.29690096065</c:v>
                </c:pt>
                <c:pt idx="166">
                  <c:v>43560.29690200232</c:v>
                </c:pt>
                <c:pt idx="167">
                  <c:v>43560.29690304398</c:v>
                </c:pt>
                <c:pt idx="168">
                  <c:v>43560.29690407407</c:v>
                </c:pt>
                <c:pt idx="169">
                  <c:v>43560.29690511574</c:v>
                </c:pt>
                <c:pt idx="170">
                  <c:v>43560.2969061574</c:v>
                </c:pt>
                <c:pt idx="171">
                  <c:v>43560.29690719907</c:v>
                </c:pt>
                <c:pt idx="172">
                  <c:v>43560.29690824074</c:v>
                </c:pt>
                <c:pt idx="173">
                  <c:v>43560.29690928241</c:v>
                </c:pt>
                <c:pt idx="174">
                  <c:v>43560.29691032407</c:v>
                </c:pt>
                <c:pt idx="175">
                  <c:v>43560.29691136574</c:v>
                </c:pt>
                <c:pt idx="176">
                  <c:v>43560.29691344907</c:v>
                </c:pt>
                <c:pt idx="177">
                  <c:v>43560.29691449074</c:v>
                </c:pt>
                <c:pt idx="178">
                  <c:v>43560.29691553241</c:v>
                </c:pt>
                <c:pt idx="179">
                  <c:v>43560.29691657407</c:v>
                </c:pt>
                <c:pt idx="180">
                  <c:v>43560.29691761574</c:v>
                </c:pt>
                <c:pt idx="181">
                  <c:v>43560.2969186574</c:v>
                </c:pt>
                <c:pt idx="182">
                  <c:v>43560.29691969907</c:v>
                </c:pt>
                <c:pt idx="183">
                  <c:v>43560.29692072917</c:v>
                </c:pt>
                <c:pt idx="184">
                  <c:v>43560.29692177083</c:v>
                </c:pt>
                <c:pt idx="185">
                  <c:v>43560.2969228125</c:v>
                </c:pt>
                <c:pt idx="186">
                  <c:v>43560.29692385417</c:v>
                </c:pt>
                <c:pt idx="187">
                  <c:v>43560.29692489583</c:v>
                </c:pt>
                <c:pt idx="188">
                  <c:v>43560.2969259375</c:v>
                </c:pt>
                <c:pt idx="189">
                  <c:v>43560.29692697916</c:v>
                </c:pt>
                <c:pt idx="190">
                  <c:v>43560.29692802083</c:v>
                </c:pt>
                <c:pt idx="191">
                  <c:v>43560.2969290625</c:v>
                </c:pt>
                <c:pt idx="192">
                  <c:v>43560.29693010417</c:v>
                </c:pt>
                <c:pt idx="193">
                  <c:v>43560.29693113426</c:v>
                </c:pt>
                <c:pt idx="194">
                  <c:v>43560.29693217592</c:v>
                </c:pt>
                <c:pt idx="195">
                  <c:v>43560.29693321759</c:v>
                </c:pt>
                <c:pt idx="196">
                  <c:v>43560.29693425926</c:v>
                </c:pt>
                <c:pt idx="197">
                  <c:v>43560.29693530092</c:v>
                </c:pt>
                <c:pt idx="198">
                  <c:v>43560.2969363426</c:v>
                </c:pt>
                <c:pt idx="199">
                  <c:v>43560.29693738426</c:v>
                </c:pt>
                <c:pt idx="200">
                  <c:v>43560.29693842592</c:v>
                </c:pt>
                <c:pt idx="201">
                  <c:v>43560.29693946759</c:v>
                </c:pt>
                <c:pt idx="202">
                  <c:v>43560.29694050926</c:v>
                </c:pt>
                <c:pt idx="203">
                  <c:v>43560.29694155093</c:v>
                </c:pt>
                <c:pt idx="204">
                  <c:v>43560.29694363426</c:v>
                </c:pt>
                <c:pt idx="205">
                  <c:v>43560.29694467592</c:v>
                </c:pt>
                <c:pt idx="206">
                  <c:v>43560.29694571759</c:v>
                </c:pt>
                <c:pt idx="207">
                  <c:v>43560.29694675926</c:v>
                </c:pt>
                <c:pt idx="208">
                  <c:v>43560.29694778935</c:v>
                </c:pt>
                <c:pt idx="209">
                  <c:v>43560.29694883102</c:v>
                </c:pt>
                <c:pt idx="210">
                  <c:v>43560.29694987268</c:v>
                </c:pt>
                <c:pt idx="211">
                  <c:v>43560.29695091435</c:v>
                </c:pt>
                <c:pt idx="212">
                  <c:v>43560.29695195602</c:v>
                </c:pt>
                <c:pt idx="213">
                  <c:v>43560.29695299768</c:v>
                </c:pt>
                <c:pt idx="214">
                  <c:v>43560.29695403935</c:v>
                </c:pt>
                <c:pt idx="215">
                  <c:v>43560.29695508102</c:v>
                </c:pt>
                <c:pt idx="216">
                  <c:v>43560.29695612269</c:v>
                </c:pt>
                <c:pt idx="217">
                  <c:v>43560.29695716436</c:v>
                </c:pt>
                <c:pt idx="218">
                  <c:v>43560.29695820602</c:v>
                </c:pt>
                <c:pt idx="219">
                  <c:v>43560.29696028935</c:v>
                </c:pt>
                <c:pt idx="220">
                  <c:v>43560.29696133102</c:v>
                </c:pt>
                <c:pt idx="221">
                  <c:v>43560.29696237268</c:v>
                </c:pt>
                <c:pt idx="222">
                  <c:v>43560.29696341435</c:v>
                </c:pt>
                <c:pt idx="223">
                  <c:v>43560.29696445602</c:v>
                </c:pt>
                <c:pt idx="224">
                  <c:v>43560.29696549768</c:v>
                </c:pt>
                <c:pt idx="225">
                  <c:v>43560.29696652778</c:v>
                </c:pt>
                <c:pt idx="226">
                  <c:v>43560.29696756945</c:v>
                </c:pt>
                <c:pt idx="227">
                  <c:v>43560.29696861111</c:v>
                </c:pt>
                <c:pt idx="228">
                  <c:v>43560.29696965278</c:v>
                </c:pt>
                <c:pt idx="229">
                  <c:v>43560.29697069444</c:v>
                </c:pt>
                <c:pt idx="230">
                  <c:v>43560.29697277777</c:v>
                </c:pt>
                <c:pt idx="231">
                  <c:v>43560.29697381944</c:v>
                </c:pt>
                <c:pt idx="232">
                  <c:v>43560.29697486111</c:v>
                </c:pt>
                <c:pt idx="233">
                  <c:v>43560.29697590278</c:v>
                </c:pt>
                <c:pt idx="234">
                  <c:v>43560.29697694445</c:v>
                </c:pt>
                <c:pt idx="235">
                  <c:v>43560.29697798611</c:v>
                </c:pt>
                <c:pt idx="236">
                  <c:v>43560.29697902778</c:v>
                </c:pt>
                <c:pt idx="237">
                  <c:v>43560.29698006944</c:v>
                </c:pt>
                <c:pt idx="238">
                  <c:v>43560.29698111111</c:v>
                </c:pt>
                <c:pt idx="239">
                  <c:v>43560.2969821412</c:v>
                </c:pt>
                <c:pt idx="240">
                  <c:v>43560.29698318287</c:v>
                </c:pt>
                <c:pt idx="241">
                  <c:v>43560.29698422454</c:v>
                </c:pt>
                <c:pt idx="242">
                  <c:v>43560.29698526621</c:v>
                </c:pt>
                <c:pt idx="243">
                  <c:v>43560.29698630787</c:v>
                </c:pt>
                <c:pt idx="244">
                  <c:v>43560.29698734954</c:v>
                </c:pt>
                <c:pt idx="245">
                  <c:v>43560.2969883912</c:v>
                </c:pt>
                <c:pt idx="246">
                  <c:v>43560.29698943287</c:v>
                </c:pt>
                <c:pt idx="247">
                  <c:v>43560.29699047454</c:v>
                </c:pt>
                <c:pt idx="248">
                  <c:v>43560.2969915162</c:v>
                </c:pt>
                <c:pt idx="249">
                  <c:v>43560.29699255787</c:v>
                </c:pt>
                <c:pt idx="250">
                  <c:v>43560.29699358797</c:v>
                </c:pt>
                <c:pt idx="251">
                  <c:v>43560.29699462963</c:v>
                </c:pt>
                <c:pt idx="252">
                  <c:v>43560.2969956713</c:v>
                </c:pt>
                <c:pt idx="253">
                  <c:v>43560.29699671296</c:v>
                </c:pt>
                <c:pt idx="254">
                  <c:v>43560.29699775463</c:v>
                </c:pt>
                <c:pt idx="255">
                  <c:v>43560.29699879629</c:v>
                </c:pt>
                <c:pt idx="256">
                  <c:v>43560.29699983796</c:v>
                </c:pt>
                <c:pt idx="257">
                  <c:v>43560.29700087963</c:v>
                </c:pt>
                <c:pt idx="258">
                  <c:v>43560.29700193287</c:v>
                </c:pt>
                <c:pt idx="259">
                  <c:v>43560.29700296297</c:v>
                </c:pt>
                <c:pt idx="260">
                  <c:v>43560.29700400463</c:v>
                </c:pt>
                <c:pt idx="261">
                  <c:v>43560.29700608796</c:v>
                </c:pt>
                <c:pt idx="262">
                  <c:v>43560.29700712963</c:v>
                </c:pt>
                <c:pt idx="263">
                  <c:v>43560.29700815972</c:v>
                </c:pt>
                <c:pt idx="264">
                  <c:v>43560.29700920139</c:v>
                </c:pt>
                <c:pt idx="265">
                  <c:v>43560.29701024306</c:v>
                </c:pt>
                <c:pt idx="266">
                  <c:v>43560.29701128473</c:v>
                </c:pt>
                <c:pt idx="267">
                  <c:v>43560.29701232639</c:v>
                </c:pt>
                <c:pt idx="268">
                  <c:v>43560.29701336806</c:v>
                </c:pt>
                <c:pt idx="269">
                  <c:v>43560.29701440972</c:v>
                </c:pt>
                <c:pt idx="270">
                  <c:v>43560.29701545139</c:v>
                </c:pt>
                <c:pt idx="271">
                  <c:v>43560.29701649305</c:v>
                </c:pt>
                <c:pt idx="272">
                  <c:v>43560.29701753472</c:v>
                </c:pt>
                <c:pt idx="273">
                  <c:v>43560.29701857639</c:v>
                </c:pt>
                <c:pt idx="274">
                  <c:v>43560.29701961805</c:v>
                </c:pt>
                <c:pt idx="275">
                  <c:v>43560.29702065972</c:v>
                </c:pt>
                <c:pt idx="276">
                  <c:v>43560.29702170139</c:v>
                </c:pt>
                <c:pt idx="277">
                  <c:v>43560.29702273148</c:v>
                </c:pt>
                <c:pt idx="278">
                  <c:v>43560.29702377315</c:v>
                </c:pt>
                <c:pt idx="279">
                  <c:v>43560.29702481481</c:v>
                </c:pt>
                <c:pt idx="280">
                  <c:v>43560.29702586806</c:v>
                </c:pt>
                <c:pt idx="281">
                  <c:v>43560.29702689815</c:v>
                </c:pt>
                <c:pt idx="282">
                  <c:v>43560.29702793981</c:v>
                </c:pt>
                <c:pt idx="283">
                  <c:v>43560.29702898148</c:v>
                </c:pt>
                <c:pt idx="284">
                  <c:v>43560.29703002315</c:v>
                </c:pt>
                <c:pt idx="285">
                  <c:v>43560.29703106482</c:v>
                </c:pt>
                <c:pt idx="286">
                  <c:v>43560.29703210648</c:v>
                </c:pt>
                <c:pt idx="287">
                  <c:v>43560.29703314815</c:v>
                </c:pt>
                <c:pt idx="288">
                  <c:v>43560.29703418982</c:v>
                </c:pt>
                <c:pt idx="289">
                  <c:v>43560.29703523148</c:v>
                </c:pt>
                <c:pt idx="290">
                  <c:v>43560.29703627315</c:v>
                </c:pt>
                <c:pt idx="291">
                  <c:v>43560.29703730324</c:v>
                </c:pt>
                <c:pt idx="292">
                  <c:v>43560.2970383449</c:v>
                </c:pt>
                <c:pt idx="293">
                  <c:v>43560.29703938657</c:v>
                </c:pt>
                <c:pt idx="294">
                  <c:v>43560.29704042824</c:v>
                </c:pt>
                <c:pt idx="295">
                  <c:v>43560.29704146991</c:v>
                </c:pt>
                <c:pt idx="296">
                  <c:v>43560.29704251157</c:v>
                </c:pt>
                <c:pt idx="297">
                  <c:v>43560.29704355324</c:v>
                </c:pt>
                <c:pt idx="298">
                  <c:v>43560.29704459491</c:v>
                </c:pt>
                <c:pt idx="299">
                  <c:v>43560.29704563657</c:v>
                </c:pt>
                <c:pt idx="300">
                  <c:v>43560.29704667824</c:v>
                </c:pt>
                <c:pt idx="301">
                  <c:v>43560.29704771991</c:v>
                </c:pt>
                <c:pt idx="302">
                  <c:v>43560.29704876157</c:v>
                </c:pt>
                <c:pt idx="303">
                  <c:v>43560.29704980324</c:v>
                </c:pt>
                <c:pt idx="304">
                  <c:v>43560.29705083333</c:v>
                </c:pt>
                <c:pt idx="305">
                  <c:v>43560.297051875</c:v>
                </c:pt>
                <c:pt idx="306">
                  <c:v>43560.29705292824</c:v>
                </c:pt>
                <c:pt idx="307">
                  <c:v>43560.29705396991</c:v>
                </c:pt>
                <c:pt idx="308">
                  <c:v>43560.297055</c:v>
                </c:pt>
                <c:pt idx="309">
                  <c:v>43560.29705604167</c:v>
                </c:pt>
                <c:pt idx="310">
                  <c:v>43560.29705708333</c:v>
                </c:pt>
                <c:pt idx="311">
                  <c:v>43560.297058125</c:v>
                </c:pt>
                <c:pt idx="312">
                  <c:v>43560.29705916667</c:v>
                </c:pt>
                <c:pt idx="313">
                  <c:v>43560.29706020834</c:v>
                </c:pt>
                <c:pt idx="314">
                  <c:v>43560.29706125</c:v>
                </c:pt>
                <c:pt idx="315">
                  <c:v>43560.29706229167</c:v>
                </c:pt>
                <c:pt idx="316">
                  <c:v>43560.29706333333</c:v>
                </c:pt>
                <c:pt idx="317">
                  <c:v>43560.29706436343</c:v>
                </c:pt>
                <c:pt idx="318">
                  <c:v>43560.2970654051</c:v>
                </c:pt>
                <c:pt idx="319">
                  <c:v>43560.29706644676</c:v>
                </c:pt>
                <c:pt idx="320">
                  <c:v>43560.29706748843</c:v>
                </c:pt>
                <c:pt idx="321">
                  <c:v>43560.29706853009</c:v>
                </c:pt>
                <c:pt idx="322">
                  <c:v>43560.29706957176</c:v>
                </c:pt>
                <c:pt idx="323">
                  <c:v>43560.29707061343</c:v>
                </c:pt>
                <c:pt idx="324">
                  <c:v>43560.29707165509</c:v>
                </c:pt>
                <c:pt idx="325">
                  <c:v>43560.29707269676</c:v>
                </c:pt>
                <c:pt idx="326">
                  <c:v>43560.29707373842</c:v>
                </c:pt>
                <c:pt idx="327">
                  <c:v>43560.29707478009</c:v>
                </c:pt>
                <c:pt idx="328">
                  <c:v>43560.29707582176</c:v>
                </c:pt>
                <c:pt idx="329">
                  <c:v>43560.2970779051</c:v>
                </c:pt>
                <c:pt idx="330">
                  <c:v>43560.29707894676</c:v>
                </c:pt>
                <c:pt idx="331">
                  <c:v>43560.29707998843</c:v>
                </c:pt>
                <c:pt idx="332">
                  <c:v>43560.29708103009</c:v>
                </c:pt>
                <c:pt idx="333">
                  <c:v>43560.29708206018</c:v>
                </c:pt>
                <c:pt idx="334">
                  <c:v>43560.29708310185</c:v>
                </c:pt>
                <c:pt idx="335">
                  <c:v>43560.29708414352</c:v>
                </c:pt>
                <c:pt idx="336">
                  <c:v>43560.29708518519</c:v>
                </c:pt>
                <c:pt idx="337">
                  <c:v>43560.29708622685</c:v>
                </c:pt>
                <c:pt idx="338">
                  <c:v>43560.29708726852</c:v>
                </c:pt>
                <c:pt idx="339">
                  <c:v>43560.29708831019</c:v>
                </c:pt>
                <c:pt idx="340">
                  <c:v>43560.29708935185</c:v>
                </c:pt>
                <c:pt idx="341">
                  <c:v>43560.29709039352</c:v>
                </c:pt>
                <c:pt idx="342">
                  <c:v>43560.29709143518</c:v>
                </c:pt>
                <c:pt idx="343">
                  <c:v>43560.29709247685</c:v>
                </c:pt>
                <c:pt idx="344">
                  <c:v>43560.29709351851</c:v>
                </c:pt>
                <c:pt idx="345">
                  <c:v>43560.29709456018</c:v>
                </c:pt>
                <c:pt idx="346">
                  <c:v>43560.29709560185</c:v>
                </c:pt>
                <c:pt idx="347">
                  <c:v>43560.29709768519</c:v>
                </c:pt>
                <c:pt idx="348">
                  <c:v>43560.29709872685</c:v>
                </c:pt>
                <c:pt idx="349">
                  <c:v>43560.29709975694</c:v>
                </c:pt>
                <c:pt idx="350">
                  <c:v>43560.29710079861</c:v>
                </c:pt>
                <c:pt idx="351">
                  <c:v>43560.29710184027</c:v>
                </c:pt>
                <c:pt idx="352">
                  <c:v>43560.29710288194</c:v>
                </c:pt>
                <c:pt idx="353">
                  <c:v>43560.29710392361</c:v>
                </c:pt>
                <c:pt idx="354">
                  <c:v>43560.29710496528</c:v>
                </c:pt>
                <c:pt idx="355">
                  <c:v>43560.29710600695</c:v>
                </c:pt>
                <c:pt idx="356">
                  <c:v>43560.29710703704</c:v>
                </c:pt>
                <c:pt idx="357">
                  <c:v>43560.29710809028</c:v>
                </c:pt>
                <c:pt idx="358">
                  <c:v>43560.29710913194</c:v>
                </c:pt>
                <c:pt idx="359">
                  <c:v>43560.29711017361</c:v>
                </c:pt>
                <c:pt idx="360">
                  <c:v>43560.29711121528</c:v>
                </c:pt>
                <c:pt idx="361">
                  <c:v>43560.29711225694</c:v>
                </c:pt>
                <c:pt idx="362">
                  <c:v>43560.29711329861</c:v>
                </c:pt>
                <c:pt idx="363">
                  <c:v>43560.29711432871</c:v>
                </c:pt>
                <c:pt idx="364">
                  <c:v>43560.29711537037</c:v>
                </c:pt>
                <c:pt idx="365">
                  <c:v>43560.29711641204</c:v>
                </c:pt>
                <c:pt idx="366">
                  <c:v>43560.2971174537</c:v>
                </c:pt>
                <c:pt idx="367">
                  <c:v>43560.29711849537</c:v>
                </c:pt>
                <c:pt idx="368">
                  <c:v>43560.29711953703</c:v>
                </c:pt>
                <c:pt idx="369">
                  <c:v>43560.2971205787</c:v>
                </c:pt>
                <c:pt idx="370">
                  <c:v>43560.29712162037</c:v>
                </c:pt>
                <c:pt idx="371">
                  <c:v>43560.29712265046</c:v>
                </c:pt>
                <c:pt idx="372">
                  <c:v>43560.29712369213</c:v>
                </c:pt>
                <c:pt idx="373">
                  <c:v>43560.2971247338</c:v>
                </c:pt>
                <c:pt idx="374">
                  <c:v>43560.29712577546</c:v>
                </c:pt>
                <c:pt idx="375">
                  <c:v>43560.2971268287</c:v>
                </c:pt>
                <c:pt idx="376">
                  <c:v>43560.29712787037</c:v>
                </c:pt>
                <c:pt idx="377">
                  <c:v>43560.29712890046</c:v>
                </c:pt>
                <c:pt idx="378">
                  <c:v>43560.29712994213</c:v>
                </c:pt>
                <c:pt idx="379">
                  <c:v>43560.2971309838</c:v>
                </c:pt>
                <c:pt idx="380">
                  <c:v>43560.29713202547</c:v>
                </c:pt>
                <c:pt idx="381">
                  <c:v>43560.29713306713</c:v>
                </c:pt>
                <c:pt idx="382">
                  <c:v>43560.2971341088</c:v>
                </c:pt>
                <c:pt idx="383">
                  <c:v>43560.29713515046</c:v>
                </c:pt>
                <c:pt idx="384">
                  <c:v>43560.29713619213</c:v>
                </c:pt>
                <c:pt idx="385">
                  <c:v>43560.2971372338</c:v>
                </c:pt>
                <c:pt idx="386">
                  <c:v>43560.29713827546</c:v>
                </c:pt>
                <c:pt idx="387">
                  <c:v>43560.29713931713</c:v>
                </c:pt>
                <c:pt idx="388">
                  <c:v>43560.29714035879</c:v>
                </c:pt>
                <c:pt idx="389">
                  <c:v>43560.29714140046</c:v>
                </c:pt>
                <c:pt idx="390">
                  <c:v>43560.29714244213</c:v>
                </c:pt>
                <c:pt idx="391">
                  <c:v>43560.2971434838</c:v>
                </c:pt>
                <c:pt idx="392">
                  <c:v>43560.29714451389</c:v>
                </c:pt>
                <c:pt idx="393">
                  <c:v>43560.29714556713</c:v>
                </c:pt>
                <c:pt idx="394">
                  <c:v>43560.29714659722</c:v>
                </c:pt>
                <c:pt idx="395">
                  <c:v>43560.29714763889</c:v>
                </c:pt>
                <c:pt idx="396">
                  <c:v>43560.29714868055</c:v>
                </c:pt>
                <c:pt idx="397">
                  <c:v>43560.29715076389</c:v>
                </c:pt>
                <c:pt idx="398">
                  <c:v>43560.29715180556</c:v>
                </c:pt>
                <c:pt idx="399">
                  <c:v>43560.29715284722</c:v>
                </c:pt>
                <c:pt idx="400">
                  <c:v>43560.29715388889</c:v>
                </c:pt>
                <c:pt idx="401">
                  <c:v>43560.29715491898</c:v>
                </c:pt>
              </c:numCache>
            </c:numRef>
          </c:xVal>
          <c:yVal>
            <c:numRef>
              <c:f>'cf2 raw'!$E$2207:$E$2608</c:f>
              <c:numCache>
                <c:formatCode>General</c:formatCode>
                <c:ptCount val="402"/>
                <c:pt idx="0">
                  <c:v>302.069623057344</c:v>
                </c:pt>
                <c:pt idx="1">
                  <c:v>499.576225480514</c:v>
                </c:pt>
                <c:pt idx="2">
                  <c:v>520.516684532609</c:v>
                </c:pt>
                <c:pt idx="3">
                  <c:v>528.765956280404</c:v>
                </c:pt>
                <c:pt idx="4">
                  <c:v>537.808427234718</c:v>
                </c:pt>
                <c:pt idx="5">
                  <c:v>539.077545965148</c:v>
                </c:pt>
                <c:pt idx="6">
                  <c:v>543.678101362956</c:v>
                </c:pt>
                <c:pt idx="7">
                  <c:v>536.539308504288</c:v>
                </c:pt>
                <c:pt idx="8">
                  <c:v>536.2220288216801</c:v>
                </c:pt>
                <c:pt idx="9">
                  <c:v>530.193714852137</c:v>
                </c:pt>
                <c:pt idx="10">
                  <c:v>523.689481358684</c:v>
                </c:pt>
                <c:pt idx="11">
                  <c:v>517.819807230445</c:v>
                </c:pt>
                <c:pt idx="12">
                  <c:v>517.661167389141</c:v>
                </c:pt>
                <c:pt idx="13">
                  <c:v>513.853811197851</c:v>
                </c:pt>
                <c:pt idx="14">
                  <c:v>507.508217545701</c:v>
                </c:pt>
                <c:pt idx="15">
                  <c:v>499.258945797906</c:v>
                </c:pt>
                <c:pt idx="16">
                  <c:v>501.321263734855</c:v>
                </c:pt>
                <c:pt idx="17">
                  <c:v>492.913352145756</c:v>
                </c:pt>
                <c:pt idx="18">
                  <c:v>491.485593574022</c:v>
                </c:pt>
                <c:pt idx="19">
                  <c:v>487.043678017517</c:v>
                </c:pt>
                <c:pt idx="20">
                  <c:v>481.967203095797</c:v>
                </c:pt>
                <c:pt idx="21">
                  <c:v>473.559291506698</c:v>
                </c:pt>
                <c:pt idx="22">
                  <c:v>470.069214998016</c:v>
                </c:pt>
                <c:pt idx="23">
                  <c:v>470.22785483932</c:v>
                </c:pt>
                <c:pt idx="24">
                  <c:v>465.944579124118</c:v>
                </c:pt>
                <c:pt idx="25">
                  <c:v>456.426188645893</c:v>
                </c:pt>
                <c:pt idx="26">
                  <c:v>459.123065948057</c:v>
                </c:pt>
                <c:pt idx="27">
                  <c:v>453.570671502426</c:v>
                </c:pt>
                <c:pt idx="28">
                  <c:v>450.556514517655</c:v>
                </c:pt>
                <c:pt idx="29">
                  <c:v>441.672683404645</c:v>
                </c:pt>
                <c:pt idx="30">
                  <c:v>448.176916898098</c:v>
                </c:pt>
                <c:pt idx="31">
                  <c:v>440.562204515518</c:v>
                </c:pt>
                <c:pt idx="32">
                  <c:v>433.899331180761</c:v>
                </c:pt>
                <c:pt idx="33">
                  <c:v>433.899331180761</c:v>
                </c:pt>
                <c:pt idx="34">
                  <c:v>432.947492132938</c:v>
                </c:pt>
                <c:pt idx="35">
                  <c:v>424.539580543839</c:v>
                </c:pt>
                <c:pt idx="36">
                  <c:v>427.871017211218</c:v>
                </c:pt>
                <c:pt idx="37">
                  <c:v>422.159982924283</c:v>
                </c:pt>
                <c:pt idx="38">
                  <c:v>425.015500067751</c:v>
                </c:pt>
                <c:pt idx="39">
                  <c:v>418.669906415601</c:v>
                </c:pt>
                <c:pt idx="40">
                  <c:v>419.621745463423</c:v>
                </c:pt>
                <c:pt idx="41">
                  <c:v>418.987186098208</c:v>
                </c:pt>
                <c:pt idx="42">
                  <c:v>417.242147843867</c:v>
                </c:pt>
                <c:pt idx="43">
                  <c:v>418.352626732993</c:v>
                </c:pt>
                <c:pt idx="44">
                  <c:v>422.318622765587</c:v>
                </c:pt>
                <c:pt idx="45">
                  <c:v>419.145825939512</c:v>
                </c:pt>
                <c:pt idx="46">
                  <c:v>425.015500067751</c:v>
                </c:pt>
                <c:pt idx="47">
                  <c:v>423.587741496017</c:v>
                </c:pt>
                <c:pt idx="48">
                  <c:v>426.601898480788</c:v>
                </c:pt>
                <c:pt idx="49">
                  <c:v>423.111821972106</c:v>
                </c:pt>
                <c:pt idx="50">
                  <c:v>425.015500067751</c:v>
                </c:pt>
                <c:pt idx="51">
                  <c:v>420.414944669942</c:v>
                </c:pt>
                <c:pt idx="52">
                  <c:v>424.539580543839</c:v>
                </c:pt>
                <c:pt idx="53">
                  <c:v>423.429101654713</c:v>
                </c:pt>
                <c:pt idx="54">
                  <c:v>419.780385304727</c:v>
                </c:pt>
                <c:pt idx="55">
                  <c:v>422.794542289498</c:v>
                </c:pt>
                <c:pt idx="56">
                  <c:v>421.208143876461</c:v>
                </c:pt>
                <c:pt idx="57">
                  <c:v>419.939025146031</c:v>
                </c:pt>
                <c:pt idx="58">
                  <c:v>418.511266574297</c:v>
                </c:pt>
                <c:pt idx="59">
                  <c:v>420.573584511246</c:v>
                </c:pt>
                <c:pt idx="60">
                  <c:v>420.256304828638</c:v>
                </c:pt>
                <c:pt idx="61">
                  <c:v>417.718067367778</c:v>
                </c:pt>
                <c:pt idx="62">
                  <c:v>416.607588478652</c:v>
                </c:pt>
                <c:pt idx="63">
                  <c:v>417.718067367778</c:v>
                </c:pt>
                <c:pt idx="64">
                  <c:v>414.545270541703</c:v>
                </c:pt>
                <c:pt idx="65">
                  <c:v>414.862550224311</c:v>
                </c:pt>
                <c:pt idx="66">
                  <c:v>411.372473715628</c:v>
                </c:pt>
                <c:pt idx="67">
                  <c:v>412.165672922147</c:v>
                </c:pt>
                <c:pt idx="68">
                  <c:v>410.420634667806</c:v>
                </c:pt>
                <c:pt idx="69">
                  <c:v>411.689753398236</c:v>
                </c:pt>
                <c:pt idx="70">
                  <c:v>411.372473715628</c:v>
                </c:pt>
                <c:pt idx="71">
                  <c:v>408.516956572161</c:v>
                </c:pt>
                <c:pt idx="72">
                  <c:v>411.055194033021</c:v>
                </c:pt>
                <c:pt idx="73">
                  <c:v>406.613278476516</c:v>
                </c:pt>
                <c:pt idx="74">
                  <c:v>407.565117524338</c:v>
                </c:pt>
                <c:pt idx="75">
                  <c:v>407.406477683034</c:v>
                </c:pt>
                <c:pt idx="76">
                  <c:v>404.233680856959</c:v>
                </c:pt>
                <c:pt idx="77">
                  <c:v>407.565117524338</c:v>
                </c:pt>
                <c:pt idx="78">
                  <c:v>409.151515937376</c:v>
                </c:pt>
                <c:pt idx="79">
                  <c:v>404.868240222174</c:v>
                </c:pt>
                <c:pt idx="80">
                  <c:v>404.868240222174</c:v>
                </c:pt>
                <c:pt idx="81">
                  <c:v>407.089198000427</c:v>
                </c:pt>
                <c:pt idx="82">
                  <c:v>402.488642602618</c:v>
                </c:pt>
                <c:pt idx="83">
                  <c:v>405.661439428693</c:v>
                </c:pt>
                <c:pt idx="84">
                  <c:v>402.330002761314</c:v>
                </c:pt>
                <c:pt idx="85">
                  <c:v>402.330002761314</c:v>
                </c:pt>
                <c:pt idx="86">
                  <c:v>399.474485617847</c:v>
                </c:pt>
                <c:pt idx="87">
                  <c:v>402.171362920011</c:v>
                </c:pt>
                <c:pt idx="88">
                  <c:v>399.474485617847</c:v>
                </c:pt>
                <c:pt idx="89">
                  <c:v>397.729447363506</c:v>
                </c:pt>
                <c:pt idx="90">
                  <c:v>400.902244189581</c:v>
                </c:pt>
                <c:pt idx="91">
                  <c:v>398.522646570024</c:v>
                </c:pt>
                <c:pt idx="92">
                  <c:v>398.522646570024</c:v>
                </c:pt>
                <c:pt idx="93">
                  <c:v>394.398010696127</c:v>
                </c:pt>
                <c:pt idx="94">
                  <c:v>393.604811489608</c:v>
                </c:pt>
                <c:pt idx="95">
                  <c:v>396.143048950468</c:v>
                </c:pt>
                <c:pt idx="96">
                  <c:v>391.383853711356</c:v>
                </c:pt>
                <c:pt idx="97">
                  <c:v>394.239370854823</c:v>
                </c:pt>
                <c:pt idx="98">
                  <c:v>391.542493552659</c:v>
                </c:pt>
                <c:pt idx="99">
                  <c:v>390.432014663533</c:v>
                </c:pt>
                <c:pt idx="100">
                  <c:v>392.177052917874</c:v>
                </c:pt>
                <c:pt idx="101">
                  <c:v>387.100577996154</c:v>
                </c:pt>
                <c:pt idx="102">
                  <c:v>385.990099107028</c:v>
                </c:pt>
                <c:pt idx="103">
                  <c:v>384.086421011383</c:v>
                </c:pt>
                <c:pt idx="104">
                  <c:v>387.100577996154</c:v>
                </c:pt>
                <c:pt idx="105">
                  <c:v>381.865463233131</c:v>
                </c:pt>
                <c:pt idx="106">
                  <c:v>384.562340535294</c:v>
                </c:pt>
                <c:pt idx="107">
                  <c:v>383.134581963561</c:v>
                </c:pt>
                <c:pt idx="108">
                  <c:v>379.961785137486</c:v>
                </c:pt>
                <c:pt idx="109">
                  <c:v>377.582187517929</c:v>
                </c:pt>
                <c:pt idx="110">
                  <c:v>379.485865613574</c:v>
                </c:pt>
                <c:pt idx="111">
                  <c:v>379.32722577227</c:v>
                </c:pt>
                <c:pt idx="112">
                  <c:v>374.885310215765</c:v>
                </c:pt>
                <c:pt idx="113">
                  <c:v>378.216746883144</c:v>
                </c:pt>
                <c:pt idx="114">
                  <c:v>373.933471167943</c:v>
                </c:pt>
                <c:pt idx="115">
                  <c:v>375.837149263588</c:v>
                </c:pt>
                <c:pt idx="116">
                  <c:v>375.361229739677</c:v>
                </c:pt>
                <c:pt idx="117">
                  <c:v>371.553873548387</c:v>
                </c:pt>
                <c:pt idx="118">
                  <c:v>372.822992278817</c:v>
                </c:pt>
                <c:pt idx="119">
                  <c:v>370.919314183172</c:v>
                </c:pt>
                <c:pt idx="120">
                  <c:v>366.477398626667</c:v>
                </c:pt>
                <c:pt idx="121">
                  <c:v>368.698356404919</c:v>
                </c:pt>
                <c:pt idx="122">
                  <c:v>364.732360372325</c:v>
                </c:pt>
                <c:pt idx="123">
                  <c:v>363.304601800592</c:v>
                </c:pt>
                <c:pt idx="124">
                  <c:v>367.9051571984</c:v>
                </c:pt>
                <c:pt idx="125">
                  <c:v>362.035483070162</c:v>
                </c:pt>
                <c:pt idx="126">
                  <c:v>363.304601800592</c:v>
                </c:pt>
                <c:pt idx="127">
                  <c:v>361.400923704947</c:v>
                </c:pt>
                <c:pt idx="128">
                  <c:v>360.131804974517</c:v>
                </c:pt>
                <c:pt idx="129">
                  <c:v>361.718203387554</c:v>
                </c:pt>
                <c:pt idx="130">
                  <c:v>356.641728465834</c:v>
                </c:pt>
                <c:pt idx="131">
                  <c:v>359.497245609302</c:v>
                </c:pt>
                <c:pt idx="132">
                  <c:v>356.800368307138</c:v>
                </c:pt>
                <c:pt idx="133">
                  <c:v>357.276287831049</c:v>
                </c:pt>
                <c:pt idx="134">
                  <c:v>352.199812909329</c:v>
                </c:pt>
                <c:pt idx="135">
                  <c:v>354.738050370189</c:v>
                </c:pt>
                <c:pt idx="136">
                  <c:v>354.579410528885</c:v>
                </c:pt>
                <c:pt idx="137">
                  <c:v>350.930694178899</c:v>
                </c:pt>
                <c:pt idx="138">
                  <c:v>353.310291798455</c:v>
                </c:pt>
                <c:pt idx="139">
                  <c:v>346.33013878109</c:v>
                </c:pt>
                <c:pt idx="140">
                  <c:v>349.502935607165</c:v>
                </c:pt>
                <c:pt idx="141">
                  <c:v>349.185655924558</c:v>
                </c:pt>
                <c:pt idx="142">
                  <c:v>340.301824811548</c:v>
                </c:pt>
                <c:pt idx="143">
                  <c:v>333.163031952879</c:v>
                </c:pt>
                <c:pt idx="144">
                  <c:v>317.457687663808</c:v>
                </c:pt>
                <c:pt idx="145">
                  <c:v>310.318894805139</c:v>
                </c:pt>
                <c:pt idx="146">
                  <c:v>303.656021470381</c:v>
                </c:pt>
                <c:pt idx="147">
                  <c:v>296.675868453016</c:v>
                </c:pt>
                <c:pt idx="148">
                  <c:v>298.10362702475</c:v>
                </c:pt>
                <c:pt idx="149">
                  <c:v>288.902516229133</c:v>
                </c:pt>
                <c:pt idx="150">
                  <c:v>287.316117816095</c:v>
                </c:pt>
                <c:pt idx="151">
                  <c:v>281.287803846552</c:v>
                </c:pt>
                <c:pt idx="152">
                  <c:v>281.287803846552</c:v>
                </c:pt>
                <c:pt idx="153">
                  <c:v>273.831731305276</c:v>
                </c:pt>
                <c:pt idx="154">
                  <c:v>273.673091463973</c:v>
                </c:pt>
                <c:pt idx="155">
                  <c:v>266.375658764</c:v>
                </c:pt>
                <c:pt idx="156">
                  <c:v>263.202861937925</c:v>
                </c:pt>
                <c:pt idx="157">
                  <c:v>262.092383048799</c:v>
                </c:pt>
                <c:pt idx="158">
                  <c:v>253.525831618396</c:v>
                </c:pt>
                <c:pt idx="159">
                  <c:v>251.463513681447</c:v>
                </c:pt>
                <c:pt idx="160">
                  <c:v>248.449356696676</c:v>
                </c:pt>
                <c:pt idx="161">
                  <c:v>250.035755109714</c:v>
                </c:pt>
                <c:pt idx="162">
                  <c:v>240.358724790185</c:v>
                </c:pt>
                <c:pt idx="163">
                  <c:v>241.945123203222</c:v>
                </c:pt>
                <c:pt idx="164">
                  <c:v>234.964970185857</c:v>
                </c:pt>
                <c:pt idx="165">
                  <c:v>232.268092883694</c:v>
                </c:pt>
                <c:pt idx="166">
                  <c:v>231.474893677175</c:v>
                </c:pt>
                <c:pt idx="167">
                  <c:v>225.129300025025</c:v>
                </c:pt>
                <c:pt idx="168">
                  <c:v>226.081139072847</c:v>
                </c:pt>
                <c:pt idx="169">
                  <c:v>223.542901611987</c:v>
                </c:pt>
                <c:pt idx="170">
                  <c:v>220.528744627216</c:v>
                </c:pt>
                <c:pt idx="171">
                  <c:v>213.707231451155</c:v>
                </c:pt>
                <c:pt idx="172">
                  <c:v>213.707231451155</c:v>
                </c:pt>
                <c:pt idx="173">
                  <c:v>209.899875259865</c:v>
                </c:pt>
                <c:pt idx="174">
                  <c:v>210.53443462508</c:v>
                </c:pt>
                <c:pt idx="175">
                  <c:v>206.885718275093</c:v>
                </c:pt>
                <c:pt idx="176">
                  <c:v>199.905565257728</c:v>
                </c:pt>
                <c:pt idx="177">
                  <c:v>197.050048114261</c:v>
                </c:pt>
                <c:pt idx="178">
                  <c:v>192.925412240363</c:v>
                </c:pt>
                <c:pt idx="179">
                  <c:v>188.324856842555</c:v>
                </c:pt>
                <c:pt idx="180">
                  <c:v>190.2285349382</c:v>
                </c:pt>
                <c:pt idx="181">
                  <c:v>184.358860809961</c:v>
                </c:pt>
                <c:pt idx="182">
                  <c:v>184.834780333872</c:v>
                </c:pt>
                <c:pt idx="183">
                  <c:v>182.296542873012</c:v>
                </c:pt>
                <c:pt idx="184">
                  <c:v>176.426868744773</c:v>
                </c:pt>
                <c:pt idx="185">
                  <c:v>177.695987475203</c:v>
                </c:pt>
                <c:pt idx="186">
                  <c:v>171.509033664357</c:v>
                </c:pt>
                <c:pt idx="187">
                  <c:v>172.302232870876</c:v>
                </c:pt>
                <c:pt idx="188">
                  <c:v>171.033114140446</c:v>
                </c:pt>
                <c:pt idx="189">
                  <c:v>164.846160329599</c:v>
                </c:pt>
                <c:pt idx="190">
                  <c:v>165.797999377422</c:v>
                </c:pt>
                <c:pt idx="191">
                  <c:v>160.880164297006</c:v>
                </c:pt>
                <c:pt idx="192">
                  <c:v>160.086965090487</c:v>
                </c:pt>
                <c:pt idx="193">
                  <c:v>157.072808105716</c:v>
                </c:pt>
                <c:pt idx="194">
                  <c:v>155.803689375286</c:v>
                </c:pt>
                <c:pt idx="195">
                  <c:v>152.472252707907</c:v>
                </c:pt>
                <c:pt idx="196">
                  <c:v>152.472252707907</c:v>
                </c:pt>
                <c:pt idx="197">
                  <c:v>149.140816040528</c:v>
                </c:pt>
                <c:pt idx="198">
                  <c:v>148.823536357921</c:v>
                </c:pt>
                <c:pt idx="199">
                  <c:v>148.347616834009</c:v>
                </c:pt>
                <c:pt idx="200">
                  <c:v>142.953862229682</c:v>
                </c:pt>
                <c:pt idx="201">
                  <c:v>142.795222388378</c:v>
                </c:pt>
                <c:pt idx="202">
                  <c:v>139.781065403607</c:v>
                </c:pt>
                <c:pt idx="203">
                  <c:v>139.622425562303</c:v>
                </c:pt>
                <c:pt idx="204">
                  <c:v>135.180510005798</c:v>
                </c:pt>
                <c:pt idx="205">
                  <c:v>130.262674925382</c:v>
                </c:pt>
                <c:pt idx="206">
                  <c:v>128.676276512344</c:v>
                </c:pt>
                <c:pt idx="207">
                  <c:v>130.579954607989</c:v>
                </c:pt>
                <c:pt idx="208">
                  <c:v>125.820759368877</c:v>
                </c:pt>
                <c:pt idx="209">
                  <c:v>123.44116174932</c:v>
                </c:pt>
                <c:pt idx="210">
                  <c:v>124.868920321054</c:v>
                </c:pt>
                <c:pt idx="211">
                  <c:v>121.537483653676</c:v>
                </c:pt>
                <c:pt idx="212">
                  <c:v>121.537483653676</c:v>
                </c:pt>
                <c:pt idx="213">
                  <c:v>119.792445399334</c:v>
                </c:pt>
                <c:pt idx="214">
                  <c:v>115.033250160222</c:v>
                </c:pt>
                <c:pt idx="215">
                  <c:v>115.033250160222</c:v>
                </c:pt>
                <c:pt idx="216">
                  <c:v>114.715970477614</c:v>
                </c:pt>
                <c:pt idx="217">
                  <c:v>112.495012699362</c:v>
                </c:pt>
                <c:pt idx="218">
                  <c:v>108.053097142857</c:v>
                </c:pt>
                <c:pt idx="219">
                  <c:v>105.356219840693</c:v>
                </c:pt>
                <c:pt idx="220">
                  <c:v>103.611181586352</c:v>
                </c:pt>
                <c:pt idx="221">
                  <c:v>104.245740951567</c:v>
                </c:pt>
                <c:pt idx="222">
                  <c:v>99.6451855537583</c:v>
                </c:pt>
                <c:pt idx="223">
                  <c:v>100.279744918973</c:v>
                </c:pt>
                <c:pt idx="224">
                  <c:v>98.69334650593591</c:v>
                </c:pt>
                <c:pt idx="225">
                  <c:v>95.2032699972533</c:v>
                </c:pt>
                <c:pt idx="226">
                  <c:v>97.58286761680959</c:v>
                </c:pt>
                <c:pt idx="227">
                  <c:v>94.2514309494309</c:v>
                </c:pt>
                <c:pt idx="228">
                  <c:v>93.6168715842158</c:v>
                </c:pt>
                <c:pt idx="229">
                  <c:v>91.8718333298746</c:v>
                </c:pt>
                <c:pt idx="230">
                  <c:v>88.06447713858449</c:v>
                </c:pt>
                <c:pt idx="231">
                  <c:v>85.5262396777246</c:v>
                </c:pt>
                <c:pt idx="232">
                  <c:v>86.6367185668508</c:v>
                </c:pt>
                <c:pt idx="233">
                  <c:v>86.6367185668508</c:v>
                </c:pt>
                <c:pt idx="234">
                  <c:v>81.0843241212195</c:v>
                </c:pt>
                <c:pt idx="235">
                  <c:v>83.4639217407758</c:v>
                </c:pt>
                <c:pt idx="236">
                  <c:v>78.3874468190558</c:v>
                </c:pt>
                <c:pt idx="237">
                  <c:v>78.7047265016633</c:v>
                </c:pt>
                <c:pt idx="238">
                  <c:v>80.13248507339701</c:v>
                </c:pt>
                <c:pt idx="239">
                  <c:v>76.8010484060183</c:v>
                </c:pt>
                <c:pt idx="240">
                  <c:v>73.6282515799433</c:v>
                </c:pt>
                <c:pt idx="241">
                  <c:v>76.0078491994995</c:v>
                </c:pt>
                <c:pt idx="242">
                  <c:v>72.517772690817</c:v>
                </c:pt>
                <c:pt idx="243">
                  <c:v>72.3591328495132</c:v>
                </c:pt>
                <c:pt idx="244">
                  <c:v>72.3591328495132</c:v>
                </c:pt>
                <c:pt idx="245">
                  <c:v>68.075857134312</c:v>
                </c:pt>
                <c:pt idx="246">
                  <c:v>70.1381750712608</c:v>
                </c:pt>
                <c:pt idx="247">
                  <c:v>69.02769618213441</c:v>
                </c:pt>
                <c:pt idx="248">
                  <c:v>68.075857134312</c:v>
                </c:pt>
                <c:pt idx="249">
                  <c:v>61.8889033234656</c:v>
                </c:pt>
                <c:pt idx="250">
                  <c:v>61.730263482162</c:v>
                </c:pt>
                <c:pt idx="251">
                  <c:v>62.6821025299844</c:v>
                </c:pt>
                <c:pt idx="252">
                  <c:v>62.2061830060732</c:v>
                </c:pt>
                <c:pt idx="253">
                  <c:v>59.1920260213019</c:v>
                </c:pt>
                <c:pt idx="254">
                  <c:v>61.730263482162</c:v>
                </c:pt>
                <c:pt idx="255">
                  <c:v>56.8124284017456</c:v>
                </c:pt>
                <c:pt idx="256">
                  <c:v>58.3988268147831</c:v>
                </c:pt>
                <c:pt idx="257">
                  <c:v>57.7642674495682</c:v>
                </c:pt>
                <c:pt idx="258">
                  <c:v>56.9710682430494</c:v>
                </c:pt>
                <c:pt idx="259">
                  <c:v>52.5291526865444</c:v>
                </c:pt>
                <c:pt idx="260">
                  <c:v>55.3846698300119</c:v>
                </c:pt>
                <c:pt idx="261">
                  <c:v>54.2741909408857</c:v>
                </c:pt>
                <c:pt idx="262">
                  <c:v>52.6877925278482</c:v>
                </c:pt>
                <c:pt idx="263">
                  <c:v>48.2458769713432</c:v>
                </c:pt>
                <c:pt idx="264">
                  <c:v>47.2940379235206</c:v>
                </c:pt>
                <c:pt idx="265">
                  <c:v>48.0872371300393</c:v>
                </c:pt>
                <c:pt idx="266">
                  <c:v>48.4045168126468</c:v>
                </c:pt>
                <c:pt idx="267">
                  <c:v>44.1212410974456</c:v>
                </c:pt>
                <c:pt idx="268">
                  <c:v>46.9767582409131</c:v>
                </c:pt>
                <c:pt idx="269">
                  <c:v>43.1694020496232</c:v>
                </c:pt>
                <c:pt idx="270">
                  <c:v>42.2175630018006</c:v>
                </c:pt>
                <c:pt idx="271">
                  <c:v>40.1552450648518</c:v>
                </c:pt>
                <c:pt idx="272">
                  <c:v>43.3280418909268</c:v>
                </c:pt>
                <c:pt idx="273">
                  <c:v>43.1694020496232</c:v>
                </c:pt>
                <c:pt idx="274">
                  <c:v>38.2515669692068</c:v>
                </c:pt>
                <c:pt idx="275">
                  <c:v>39.2034060170294</c:v>
                </c:pt>
                <c:pt idx="276">
                  <c:v>39.9966052235481</c:v>
                </c:pt>
                <c:pt idx="277">
                  <c:v>35.5546896670431</c:v>
                </c:pt>
                <c:pt idx="278">
                  <c:v>38.7274864931181</c:v>
                </c:pt>
                <c:pt idx="279">
                  <c:v>35.0787701431318</c:v>
                </c:pt>
                <c:pt idx="280">
                  <c:v>37.1410880800806</c:v>
                </c:pt>
                <c:pt idx="281">
                  <c:v>32.6991725235756</c:v>
                </c:pt>
                <c:pt idx="282">
                  <c:v>33.4923717300943</c:v>
                </c:pt>
                <c:pt idx="283">
                  <c:v>34.920130301828</c:v>
                </c:pt>
                <c:pt idx="284">
                  <c:v>31.9059733170568</c:v>
                </c:pt>
                <c:pt idx="285">
                  <c:v>30.6368545866268</c:v>
                </c:pt>
                <c:pt idx="286">
                  <c:v>33.3337318887905</c:v>
                </c:pt>
                <c:pt idx="287">
                  <c:v>30.6368545866268</c:v>
                </c:pt>
                <c:pt idx="288">
                  <c:v>30.6368545866268</c:v>
                </c:pt>
                <c:pt idx="289">
                  <c:v>26.8294983953368</c:v>
                </c:pt>
                <c:pt idx="290">
                  <c:v>29.0504561735893</c:v>
                </c:pt>
                <c:pt idx="291">
                  <c:v>29.5263756975005</c:v>
                </c:pt>
                <c:pt idx="292">
                  <c:v>25.2430999822993</c:v>
                </c:pt>
                <c:pt idx="293">
                  <c:v>27.939977284463</c:v>
                </c:pt>
                <c:pt idx="294">
                  <c:v>24.4499007757805</c:v>
                </c:pt>
                <c:pt idx="295">
                  <c:v>23.0221422040467</c:v>
                </c:pt>
                <c:pt idx="296">
                  <c:v>26.1949390301217</c:v>
                </c:pt>
                <c:pt idx="297">
                  <c:v>21.9116633149205</c:v>
                </c:pt>
                <c:pt idx="298">
                  <c:v>21.7530234736168</c:v>
                </c:pt>
                <c:pt idx="299">
                  <c:v>21.7530234736168</c:v>
                </c:pt>
                <c:pt idx="300">
                  <c:v>20.325264901883</c:v>
                </c:pt>
                <c:pt idx="301">
                  <c:v>23.0221422040467</c:v>
                </c:pt>
                <c:pt idx="302">
                  <c:v>19.2147860127567</c:v>
                </c:pt>
                <c:pt idx="303">
                  <c:v>21.1184641084017</c:v>
                </c:pt>
                <c:pt idx="304">
                  <c:v>20.6425445844904</c:v>
                </c:pt>
                <c:pt idx="305">
                  <c:v>16.6765485518967</c:v>
                </c:pt>
                <c:pt idx="306">
                  <c:v>20.1666250605793</c:v>
                </c:pt>
                <c:pt idx="307">
                  <c:v>19.5320656953642</c:v>
                </c:pt>
                <c:pt idx="308">
                  <c:v>17.6283875997192</c:v>
                </c:pt>
                <c:pt idx="309">
                  <c:v>17.9456672823267</c:v>
                </c:pt>
                <c:pt idx="310">
                  <c:v>14.1383110910367</c:v>
                </c:pt>
                <c:pt idx="311">
                  <c:v>17.787027441023</c:v>
                </c:pt>
                <c:pt idx="312">
                  <c:v>14.1383110910367</c:v>
                </c:pt>
                <c:pt idx="313">
                  <c:v>13.6623915671255</c:v>
                </c:pt>
                <c:pt idx="314">
                  <c:v>16.0419891866817</c:v>
                </c:pt>
                <c:pt idx="315">
                  <c:v>11.441433788873</c:v>
                </c:pt>
                <c:pt idx="316">
                  <c:v>11.9173533127842</c:v>
                </c:pt>
                <c:pt idx="317">
                  <c:v>13.9796712497329</c:v>
                </c:pt>
                <c:pt idx="318">
                  <c:v>12.5519126779992</c:v>
                </c:pt>
                <c:pt idx="319">
                  <c:v>13.8210314084293</c:v>
                </c:pt>
                <c:pt idx="320">
                  <c:v>9.37911585192427</c:v>
                </c:pt>
                <c:pt idx="321">
                  <c:v>12.3932728366954</c:v>
                </c:pt>
                <c:pt idx="322">
                  <c:v>10.172315058443</c:v>
                </c:pt>
                <c:pt idx="323">
                  <c:v>8.42727680410171</c:v>
                </c:pt>
                <c:pt idx="324">
                  <c:v>11.6000736301767</c:v>
                </c:pt>
                <c:pt idx="325">
                  <c:v>7.95135728019043</c:v>
                </c:pt>
                <c:pt idx="326">
                  <c:v>8.26863696279804</c:v>
                </c:pt>
                <c:pt idx="327">
                  <c:v>10.0136752171392</c:v>
                </c:pt>
                <c:pt idx="328">
                  <c:v>9.69639553453175</c:v>
                </c:pt>
                <c:pt idx="329">
                  <c:v>5.88903934324178</c:v>
                </c:pt>
                <c:pt idx="330">
                  <c:v>6.36495886715292</c:v>
                </c:pt>
                <c:pt idx="331">
                  <c:v>4.30264093020428</c:v>
                </c:pt>
                <c:pt idx="332">
                  <c:v>7.95135728019043</c:v>
                </c:pt>
                <c:pt idx="333">
                  <c:v>3.35080188238172</c:v>
                </c:pt>
                <c:pt idx="334">
                  <c:v>3.66808156498919</c:v>
                </c:pt>
                <c:pt idx="335">
                  <c:v>6.04767918454545</c:v>
                </c:pt>
                <c:pt idx="336">
                  <c:v>5.4131198193305</c:v>
                </c:pt>
                <c:pt idx="337">
                  <c:v>5.73039950193798</c:v>
                </c:pt>
                <c:pt idx="338">
                  <c:v>5.4131198193305</c:v>
                </c:pt>
                <c:pt idx="339">
                  <c:v>1.6057636280404</c:v>
                </c:pt>
                <c:pt idx="340">
                  <c:v>3.826721406293</c:v>
                </c:pt>
                <c:pt idx="341">
                  <c:v>4.46128077150794</c:v>
                </c:pt>
                <c:pt idx="342">
                  <c:v>3.826721406293</c:v>
                </c:pt>
                <c:pt idx="343">
                  <c:v>-0.773833991515784</c:v>
                </c:pt>
                <c:pt idx="344">
                  <c:v>2.08168315195168</c:v>
                </c:pt>
                <c:pt idx="345">
                  <c:v>2.39896283455915</c:v>
                </c:pt>
                <c:pt idx="346">
                  <c:v>-1.24975351542706</c:v>
                </c:pt>
                <c:pt idx="347">
                  <c:v>-1.56703319803453</c:v>
                </c:pt>
                <c:pt idx="348">
                  <c:v>1.92304331064802</c:v>
                </c:pt>
                <c:pt idx="349">
                  <c:v>-1.4083933567308</c:v>
                </c:pt>
                <c:pt idx="350">
                  <c:v>1.12984410412926</c:v>
                </c:pt>
                <c:pt idx="351">
                  <c:v>-2.83615192846457</c:v>
                </c:pt>
                <c:pt idx="352">
                  <c:v>0.178005056306705</c:v>
                </c:pt>
                <c:pt idx="353">
                  <c:v>-2.51887224585702</c:v>
                </c:pt>
                <c:pt idx="354">
                  <c:v>-2.83615192846457</c:v>
                </c:pt>
                <c:pt idx="355">
                  <c:v>-0.297914467604574</c:v>
                </c:pt>
                <c:pt idx="356">
                  <c:v>-4.42255034150207</c:v>
                </c:pt>
                <c:pt idx="357">
                  <c:v>-4.10527065889453</c:v>
                </c:pt>
                <c:pt idx="358">
                  <c:v>-3.15343161107204</c:v>
                </c:pt>
                <c:pt idx="359">
                  <c:v>-1.56703319803453</c:v>
                </c:pt>
                <c:pt idx="360">
                  <c:v>-5.37438938932456</c:v>
                </c:pt>
                <c:pt idx="361">
                  <c:v>-2.67751208716083</c:v>
                </c:pt>
                <c:pt idx="362">
                  <c:v>-4.58119018280581</c:v>
                </c:pt>
                <c:pt idx="363">
                  <c:v>-4.26391050019834</c:v>
                </c:pt>
                <c:pt idx="364">
                  <c:v>-4.89846986541328</c:v>
                </c:pt>
                <c:pt idx="365">
                  <c:v>-6.80214796105834</c:v>
                </c:pt>
                <c:pt idx="366">
                  <c:v>-4.89846986541328</c:v>
                </c:pt>
                <c:pt idx="367">
                  <c:v>-7.27806748496955</c:v>
                </c:pt>
                <c:pt idx="368">
                  <c:v>-4.58119018280581</c:v>
                </c:pt>
                <c:pt idx="369">
                  <c:v>-7.11942764366581</c:v>
                </c:pt>
                <c:pt idx="370">
                  <c:v>-4.10527065889453</c:v>
                </c:pt>
                <c:pt idx="371">
                  <c:v>-7.27806748496955</c:v>
                </c:pt>
                <c:pt idx="372">
                  <c:v>-5.5330292306283</c:v>
                </c:pt>
                <c:pt idx="373">
                  <c:v>-6.00894875453958</c:v>
                </c:pt>
                <c:pt idx="374">
                  <c:v>-8.38854637409584</c:v>
                </c:pt>
                <c:pt idx="375">
                  <c:v>-6.96078780236207</c:v>
                </c:pt>
                <c:pt idx="376">
                  <c:v>-5.05710970671709</c:v>
                </c:pt>
                <c:pt idx="377">
                  <c:v>-6.16758859584332</c:v>
                </c:pt>
                <c:pt idx="378">
                  <c:v>-8.86446589800705</c:v>
                </c:pt>
                <c:pt idx="379">
                  <c:v>-5.85030891323585</c:v>
                </c:pt>
                <c:pt idx="380">
                  <c:v>-9.023105739310861</c:v>
                </c:pt>
                <c:pt idx="381">
                  <c:v>-6.48486827845079</c:v>
                </c:pt>
                <c:pt idx="382">
                  <c:v>-6.96078780236207</c:v>
                </c:pt>
                <c:pt idx="383">
                  <c:v>-10.2922244697408</c:v>
                </c:pt>
                <c:pt idx="384">
                  <c:v>-6.96078780236207</c:v>
                </c:pt>
                <c:pt idx="385">
                  <c:v>-9.023105739310861</c:v>
                </c:pt>
                <c:pt idx="386">
                  <c:v>-9.023105739310861</c:v>
                </c:pt>
                <c:pt idx="387">
                  <c:v>-7.11942764366581</c:v>
                </c:pt>
                <c:pt idx="388">
                  <c:v>-11.0854236762595</c:v>
                </c:pt>
                <c:pt idx="389">
                  <c:v>-8.22990653279211</c:v>
                </c:pt>
                <c:pt idx="390">
                  <c:v>-11.4027033588671</c:v>
                </c:pt>
                <c:pt idx="391">
                  <c:v>-8.86446589800705</c:v>
                </c:pt>
                <c:pt idx="392">
                  <c:v>-7.75398700888083</c:v>
                </c:pt>
                <c:pt idx="393">
                  <c:v>-11.5613432001708</c:v>
                </c:pt>
                <c:pt idx="394">
                  <c:v>-7.75398700888083</c:v>
                </c:pt>
                <c:pt idx="395">
                  <c:v>-12.037262724082</c:v>
                </c:pt>
                <c:pt idx="396">
                  <c:v>-10.6095041523483</c:v>
                </c:pt>
                <c:pt idx="397">
                  <c:v>-11.8786228827783</c:v>
                </c:pt>
                <c:pt idx="398">
                  <c:v>-8.22990653279211</c:v>
                </c:pt>
                <c:pt idx="399">
                  <c:v>-11.7199830414745</c:v>
                </c:pt>
                <c:pt idx="400">
                  <c:v>-11.7199830414745</c:v>
                </c:pt>
                <c:pt idx="401">
                  <c:v>-11.0854236762595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2090160"/>
        <c:axId val="-1042087616"/>
      </c:scatterChart>
      <c:valAx>
        <c:axId val="-104209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:ss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087616"/>
        <c:crosses val="autoZero"/>
        <c:crossBetween val="midCat"/>
      </c:valAx>
      <c:valAx>
        <c:axId val="-104208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090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CF1</a:t>
            </a:r>
            <a:r>
              <a:rPr lang="en-US" baseline="0"/>
              <a:t> N2O Fill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 cell data, all'!$B$4:$B$9106</c:f>
              <c:numCache>
                <c:formatCode>0.0</c:formatCode>
                <c:ptCount val="9103"/>
                <c:pt idx="0">
                  <c:v>0.0</c:v>
                </c:pt>
                <c:pt idx="1">
                  <c:v>0.104166974779218</c:v>
                </c:pt>
                <c:pt idx="2">
                  <c:v>0.209490826819092</c:v>
                </c:pt>
                <c:pt idx="3">
                  <c:v>0.31365780159831</c:v>
                </c:pt>
                <c:pt idx="4">
                  <c:v>0.417824048781767</c:v>
                </c:pt>
                <c:pt idx="5">
                  <c:v>0.521991023560986</c:v>
                </c:pt>
                <c:pt idx="6">
                  <c:v>0.627314875600859</c:v>
                </c:pt>
                <c:pt idx="7">
                  <c:v>0.731481850380078</c:v>
                </c:pt>
                <c:pt idx="8">
                  <c:v>0.835648097563535</c:v>
                </c:pt>
                <c:pt idx="9">
                  <c:v>1.04398131952621</c:v>
                </c:pt>
                <c:pt idx="10">
                  <c:v>1.149305899161845</c:v>
                </c:pt>
                <c:pt idx="11">
                  <c:v>1.253472146345302</c:v>
                </c:pt>
                <c:pt idx="12">
                  <c:v>1.357639121124521</c:v>
                </c:pt>
                <c:pt idx="13">
                  <c:v>1.461805368307978</c:v>
                </c:pt>
                <c:pt idx="14">
                  <c:v>1.567129947943613</c:v>
                </c:pt>
                <c:pt idx="15">
                  <c:v>1.67129619512707</c:v>
                </c:pt>
                <c:pt idx="16">
                  <c:v>1.775463169906288</c:v>
                </c:pt>
                <c:pt idx="17">
                  <c:v>1.879629417089745</c:v>
                </c:pt>
                <c:pt idx="18">
                  <c:v>1.983796391868964</c:v>
                </c:pt>
                <c:pt idx="19">
                  <c:v>2.089120243908837</c:v>
                </c:pt>
                <c:pt idx="20">
                  <c:v>2.193287218688056</c:v>
                </c:pt>
                <c:pt idx="21">
                  <c:v>2.297454193467274</c:v>
                </c:pt>
                <c:pt idx="22">
                  <c:v>2.401620440650731</c:v>
                </c:pt>
                <c:pt idx="23">
                  <c:v>2.506944292690605</c:v>
                </c:pt>
                <c:pt idx="24">
                  <c:v>2.611111267469823</c:v>
                </c:pt>
                <c:pt idx="25">
                  <c:v>2.715278242249042</c:v>
                </c:pt>
                <c:pt idx="26">
                  <c:v>2.819444489432499</c:v>
                </c:pt>
                <c:pt idx="27">
                  <c:v>2.923611464211717</c:v>
                </c:pt>
                <c:pt idx="28">
                  <c:v>3.133102291030809</c:v>
                </c:pt>
                <c:pt idx="29">
                  <c:v>3.237268538214266</c:v>
                </c:pt>
                <c:pt idx="30">
                  <c:v>3.341435512993485</c:v>
                </c:pt>
                <c:pt idx="31">
                  <c:v>3.446759365033358</c:v>
                </c:pt>
                <c:pt idx="32">
                  <c:v>3.550926339812577</c:v>
                </c:pt>
                <c:pt idx="33">
                  <c:v>3.655092586996034</c:v>
                </c:pt>
                <c:pt idx="34">
                  <c:v>3.759259561775252</c:v>
                </c:pt>
                <c:pt idx="35">
                  <c:v>3.864583413815126</c:v>
                </c:pt>
                <c:pt idx="36">
                  <c:v>3.968750388594344</c:v>
                </c:pt>
                <c:pt idx="37">
                  <c:v>4.072916635777801</c:v>
                </c:pt>
                <c:pt idx="38">
                  <c:v>4.17708361055702</c:v>
                </c:pt>
                <c:pt idx="39">
                  <c:v>4.281249857740476</c:v>
                </c:pt>
                <c:pt idx="40">
                  <c:v>4.385416832519695</c:v>
                </c:pt>
                <c:pt idx="41">
                  <c:v>4.489583807298914</c:v>
                </c:pt>
                <c:pt idx="42">
                  <c:v>4.594907659338787</c:v>
                </c:pt>
                <c:pt idx="43">
                  <c:v>4.699073906522244</c:v>
                </c:pt>
                <c:pt idx="44">
                  <c:v>4.803240881301462</c:v>
                </c:pt>
                <c:pt idx="45">
                  <c:v>4.907407856080681</c:v>
                </c:pt>
                <c:pt idx="46">
                  <c:v>5.012731708120555</c:v>
                </c:pt>
                <c:pt idx="47">
                  <c:v>5.116897955304012</c:v>
                </c:pt>
                <c:pt idx="48">
                  <c:v>5.222222534939646</c:v>
                </c:pt>
                <c:pt idx="49">
                  <c:v>5.326388782123103</c:v>
                </c:pt>
                <c:pt idx="50">
                  <c:v>5.430555756902322</c:v>
                </c:pt>
                <c:pt idx="51">
                  <c:v>5.53472200408578</c:v>
                </c:pt>
                <c:pt idx="52">
                  <c:v>5.638888978864998</c:v>
                </c:pt>
                <c:pt idx="53">
                  <c:v>5.744212830904871</c:v>
                </c:pt>
                <c:pt idx="54">
                  <c:v>5.84837980568409</c:v>
                </c:pt>
                <c:pt idx="55">
                  <c:v>5.952546780463308</c:v>
                </c:pt>
                <c:pt idx="56">
                  <c:v>6.056713027646765</c:v>
                </c:pt>
                <c:pt idx="57">
                  <c:v>6.162036879686639</c:v>
                </c:pt>
                <c:pt idx="58">
                  <c:v>6.370370829245076</c:v>
                </c:pt>
                <c:pt idx="59">
                  <c:v>6.474537076428533</c:v>
                </c:pt>
                <c:pt idx="60">
                  <c:v>6.579860928468406</c:v>
                </c:pt>
                <c:pt idx="61">
                  <c:v>6.684027903247624</c:v>
                </c:pt>
                <c:pt idx="62">
                  <c:v>6.788194878026843</c:v>
                </c:pt>
                <c:pt idx="63">
                  <c:v>6.8923611252103</c:v>
                </c:pt>
                <c:pt idx="64">
                  <c:v>6.997684977250174</c:v>
                </c:pt>
                <c:pt idx="65">
                  <c:v>7.101851952029392</c:v>
                </c:pt>
                <c:pt idx="66">
                  <c:v>7.206018926808611</c:v>
                </c:pt>
                <c:pt idx="67">
                  <c:v>7.310185173992068</c:v>
                </c:pt>
                <c:pt idx="68">
                  <c:v>7.414352148771286</c:v>
                </c:pt>
                <c:pt idx="69">
                  <c:v>7.51967600081116</c:v>
                </c:pt>
                <c:pt idx="70">
                  <c:v>7.623842975590378</c:v>
                </c:pt>
                <c:pt idx="71">
                  <c:v>7.728009222773834</c:v>
                </c:pt>
                <c:pt idx="72">
                  <c:v>7.83333380240947</c:v>
                </c:pt>
                <c:pt idx="73">
                  <c:v>7.937500049592927</c:v>
                </c:pt>
                <c:pt idx="74">
                  <c:v>8.041667024372146</c:v>
                </c:pt>
                <c:pt idx="75">
                  <c:v>8.145833271555602</c:v>
                </c:pt>
                <c:pt idx="76">
                  <c:v>8.250000246334821</c:v>
                </c:pt>
                <c:pt idx="77">
                  <c:v>8.45949107315391</c:v>
                </c:pt>
                <c:pt idx="78">
                  <c:v>8.56365732033737</c:v>
                </c:pt>
                <c:pt idx="79">
                  <c:v>8.667824295116588</c:v>
                </c:pt>
                <c:pt idx="80">
                  <c:v>8.771990542300045</c:v>
                </c:pt>
                <c:pt idx="81">
                  <c:v>8.87731512193568</c:v>
                </c:pt>
                <c:pt idx="82">
                  <c:v>8.981481369119137</c:v>
                </c:pt>
                <c:pt idx="83">
                  <c:v>9.085648343898355</c:v>
                </c:pt>
                <c:pt idx="84">
                  <c:v>9.189815318677574</c:v>
                </c:pt>
                <c:pt idx="85">
                  <c:v>9.295139170717447</c:v>
                </c:pt>
                <c:pt idx="86">
                  <c:v>9.399305417900904</c:v>
                </c:pt>
                <c:pt idx="87">
                  <c:v>9.60763936745934</c:v>
                </c:pt>
                <c:pt idx="88">
                  <c:v>9.712963219499215</c:v>
                </c:pt>
                <c:pt idx="89">
                  <c:v>9.817129466682672</c:v>
                </c:pt>
                <c:pt idx="90">
                  <c:v>9.921296441461891</c:v>
                </c:pt>
                <c:pt idx="91">
                  <c:v>10.02546341624111</c:v>
                </c:pt>
                <c:pt idx="92">
                  <c:v>10.13078726828098</c:v>
                </c:pt>
                <c:pt idx="93">
                  <c:v>10.23495351546444</c:v>
                </c:pt>
                <c:pt idx="94">
                  <c:v>10.33912049024366</c:v>
                </c:pt>
                <c:pt idx="95">
                  <c:v>10.54745371220633</c:v>
                </c:pt>
                <c:pt idx="96">
                  <c:v>10.65162068698555</c:v>
                </c:pt>
                <c:pt idx="97">
                  <c:v>10.75578693416901</c:v>
                </c:pt>
                <c:pt idx="98">
                  <c:v>10.86111151380464</c:v>
                </c:pt>
                <c:pt idx="99">
                  <c:v>10.9652777609881</c:v>
                </c:pt>
                <c:pt idx="100">
                  <c:v>11.06944473576732</c:v>
                </c:pt>
                <c:pt idx="101">
                  <c:v>11.17361098295078</c:v>
                </c:pt>
                <c:pt idx="102">
                  <c:v>11.27777795773</c:v>
                </c:pt>
                <c:pt idx="103">
                  <c:v>11.38310180976987</c:v>
                </c:pt>
                <c:pt idx="104">
                  <c:v>11.48726878454909</c:v>
                </c:pt>
                <c:pt idx="105">
                  <c:v>11.59143503173254</c:v>
                </c:pt>
                <c:pt idx="106">
                  <c:v>11.69675961136818</c:v>
                </c:pt>
                <c:pt idx="107">
                  <c:v>11.80092585855164</c:v>
                </c:pt>
                <c:pt idx="108">
                  <c:v>11.90509283333085</c:v>
                </c:pt>
                <c:pt idx="109">
                  <c:v>12.00925908051431</c:v>
                </c:pt>
                <c:pt idx="110">
                  <c:v>12.11342605529353</c:v>
                </c:pt>
                <c:pt idx="111">
                  <c:v>12.2187499073334</c:v>
                </c:pt>
                <c:pt idx="112">
                  <c:v>12.32291688211262</c:v>
                </c:pt>
                <c:pt idx="113">
                  <c:v>12.42708312929608</c:v>
                </c:pt>
                <c:pt idx="114">
                  <c:v>12.63657395611517</c:v>
                </c:pt>
                <c:pt idx="115">
                  <c:v>12.74074093089439</c:v>
                </c:pt>
                <c:pt idx="116">
                  <c:v>12.84490790567361</c:v>
                </c:pt>
                <c:pt idx="117">
                  <c:v>12.94907415285707</c:v>
                </c:pt>
                <c:pt idx="118">
                  <c:v>13.05324112763628</c:v>
                </c:pt>
                <c:pt idx="119">
                  <c:v>13.15856497967616</c:v>
                </c:pt>
                <c:pt idx="120">
                  <c:v>13.26273195445538</c:v>
                </c:pt>
                <c:pt idx="121">
                  <c:v>13.36689820163883</c:v>
                </c:pt>
                <c:pt idx="122">
                  <c:v>13.47106517641805</c:v>
                </c:pt>
                <c:pt idx="123">
                  <c:v>13.57523142360151</c:v>
                </c:pt>
                <c:pt idx="124">
                  <c:v>13.7847222504206</c:v>
                </c:pt>
                <c:pt idx="125">
                  <c:v>13.88888922519982</c:v>
                </c:pt>
                <c:pt idx="126">
                  <c:v>13.99305547238328</c:v>
                </c:pt>
                <c:pt idx="127">
                  <c:v>14.09838005201891</c:v>
                </c:pt>
                <c:pt idx="128">
                  <c:v>14.20254629920237</c:v>
                </c:pt>
                <c:pt idx="129">
                  <c:v>14.30671327398159</c:v>
                </c:pt>
                <c:pt idx="130">
                  <c:v>14.41087952116504</c:v>
                </c:pt>
                <c:pt idx="131">
                  <c:v>14.51504649594426</c:v>
                </c:pt>
                <c:pt idx="132">
                  <c:v>14.62037034798414</c:v>
                </c:pt>
                <c:pt idx="133">
                  <c:v>14.72453732276335</c:v>
                </c:pt>
                <c:pt idx="134">
                  <c:v>14.93287054472603</c:v>
                </c:pt>
                <c:pt idx="135">
                  <c:v>15.03703751950525</c:v>
                </c:pt>
                <c:pt idx="136">
                  <c:v>15.14236137154512</c:v>
                </c:pt>
                <c:pt idx="137">
                  <c:v>15.24652761872858</c:v>
                </c:pt>
                <c:pt idx="138">
                  <c:v>15.3506945935078</c:v>
                </c:pt>
                <c:pt idx="139">
                  <c:v>15.45486156828701</c:v>
                </c:pt>
                <c:pt idx="140">
                  <c:v>15.56018542032689</c:v>
                </c:pt>
                <c:pt idx="141">
                  <c:v>15.66435166751035</c:v>
                </c:pt>
                <c:pt idx="142">
                  <c:v>15.87268561706878</c:v>
                </c:pt>
                <c:pt idx="143">
                  <c:v>15.97685186425224</c:v>
                </c:pt>
                <c:pt idx="144">
                  <c:v>16.08217571629211</c:v>
                </c:pt>
                <c:pt idx="145">
                  <c:v>16.18634269107133</c:v>
                </c:pt>
                <c:pt idx="146">
                  <c:v>16.29050966585055</c:v>
                </c:pt>
                <c:pt idx="147">
                  <c:v>16.39467591303401</c:v>
                </c:pt>
                <c:pt idx="148">
                  <c:v>16.49884288781323</c:v>
                </c:pt>
                <c:pt idx="149">
                  <c:v>16.6041667398531</c:v>
                </c:pt>
                <c:pt idx="150">
                  <c:v>16.70833371463232</c:v>
                </c:pt>
                <c:pt idx="151">
                  <c:v>16.81249996181577</c:v>
                </c:pt>
                <c:pt idx="152">
                  <c:v>17.02083318377845</c:v>
                </c:pt>
                <c:pt idx="153">
                  <c:v>17.12615776341408</c:v>
                </c:pt>
                <c:pt idx="154">
                  <c:v>17.23032401059754</c:v>
                </c:pt>
                <c:pt idx="155">
                  <c:v>17.33449098537676</c:v>
                </c:pt>
                <c:pt idx="156">
                  <c:v>17.43865723256022</c:v>
                </c:pt>
                <c:pt idx="157">
                  <c:v>17.54398181219585</c:v>
                </c:pt>
                <c:pt idx="158">
                  <c:v>17.64814805937931</c:v>
                </c:pt>
                <c:pt idx="159">
                  <c:v>17.75231503415853</c:v>
                </c:pt>
                <c:pt idx="160">
                  <c:v>17.9606482561212</c:v>
                </c:pt>
                <c:pt idx="161">
                  <c:v>18.06597210816108</c:v>
                </c:pt>
                <c:pt idx="162">
                  <c:v>18.1701390829403</c:v>
                </c:pt>
                <c:pt idx="163">
                  <c:v>18.27430605771951</c:v>
                </c:pt>
                <c:pt idx="164">
                  <c:v>18.37847230490297</c:v>
                </c:pt>
                <c:pt idx="165">
                  <c:v>18.48263927968219</c:v>
                </c:pt>
                <c:pt idx="166">
                  <c:v>18.58796313172206</c:v>
                </c:pt>
                <c:pt idx="167">
                  <c:v>18.69213010650128</c:v>
                </c:pt>
                <c:pt idx="168">
                  <c:v>18.79629635368474</c:v>
                </c:pt>
                <c:pt idx="169">
                  <c:v>18.90046332846396</c:v>
                </c:pt>
                <c:pt idx="170">
                  <c:v>19.10995415528305</c:v>
                </c:pt>
                <c:pt idx="171">
                  <c:v>19.21412040246651</c:v>
                </c:pt>
                <c:pt idx="172">
                  <c:v>19.31828737724572</c:v>
                </c:pt>
                <c:pt idx="173">
                  <c:v>19.42245362442918</c:v>
                </c:pt>
                <c:pt idx="174">
                  <c:v>19.5266205992084</c:v>
                </c:pt>
                <c:pt idx="175">
                  <c:v>19.63078684639186</c:v>
                </c:pt>
                <c:pt idx="176">
                  <c:v>19.7361114260275</c:v>
                </c:pt>
                <c:pt idx="177">
                  <c:v>19.84027767321095</c:v>
                </c:pt>
                <c:pt idx="178">
                  <c:v>19.94444464799017</c:v>
                </c:pt>
                <c:pt idx="179">
                  <c:v>20.04861089517362</c:v>
                </c:pt>
                <c:pt idx="180">
                  <c:v>20.15393547480926</c:v>
                </c:pt>
                <c:pt idx="181">
                  <c:v>20.25810172199272</c:v>
                </c:pt>
                <c:pt idx="182">
                  <c:v>20.36226869677193</c:v>
                </c:pt>
                <c:pt idx="183">
                  <c:v>20.46759254881181</c:v>
                </c:pt>
                <c:pt idx="184">
                  <c:v>20.57175952359103</c:v>
                </c:pt>
                <c:pt idx="185">
                  <c:v>20.67592577077448</c:v>
                </c:pt>
                <c:pt idx="186">
                  <c:v>20.7800927455537</c:v>
                </c:pt>
                <c:pt idx="187">
                  <c:v>20.88425972033292</c:v>
                </c:pt>
                <c:pt idx="188">
                  <c:v>20.98958357237279</c:v>
                </c:pt>
                <c:pt idx="189">
                  <c:v>21.19791679433547</c:v>
                </c:pt>
                <c:pt idx="190">
                  <c:v>21.30208376911469</c:v>
                </c:pt>
                <c:pt idx="191">
                  <c:v>21.40625001629815</c:v>
                </c:pt>
                <c:pt idx="192">
                  <c:v>21.51157386833802</c:v>
                </c:pt>
                <c:pt idx="193">
                  <c:v>21.61574084311724</c:v>
                </c:pt>
                <c:pt idx="194">
                  <c:v>21.71990781789645</c:v>
                </c:pt>
                <c:pt idx="195">
                  <c:v>21.82407406507991</c:v>
                </c:pt>
                <c:pt idx="196">
                  <c:v>21.92939864471555</c:v>
                </c:pt>
                <c:pt idx="197">
                  <c:v>22.033564891899</c:v>
                </c:pt>
                <c:pt idx="198">
                  <c:v>22.13773186667822</c:v>
                </c:pt>
                <c:pt idx="199">
                  <c:v>22.34722269349731</c:v>
                </c:pt>
                <c:pt idx="200">
                  <c:v>22.45138894068077</c:v>
                </c:pt>
                <c:pt idx="201">
                  <c:v>22.55555591546</c:v>
                </c:pt>
                <c:pt idx="202">
                  <c:v>22.65972216264345</c:v>
                </c:pt>
                <c:pt idx="203">
                  <c:v>22.76388913742267</c:v>
                </c:pt>
                <c:pt idx="204">
                  <c:v>22.86921298946254</c:v>
                </c:pt>
                <c:pt idx="205">
                  <c:v>22.97337996424176</c:v>
                </c:pt>
                <c:pt idx="206">
                  <c:v>23.07754621142521</c:v>
                </c:pt>
                <c:pt idx="207">
                  <c:v>23.18171318620443</c:v>
                </c:pt>
                <c:pt idx="208">
                  <c:v>23.28587943338789</c:v>
                </c:pt>
                <c:pt idx="209">
                  <c:v>23.49537026020698</c:v>
                </c:pt>
                <c:pt idx="210">
                  <c:v>23.5995372349862</c:v>
                </c:pt>
                <c:pt idx="211">
                  <c:v>23.70370420976542</c:v>
                </c:pt>
                <c:pt idx="212">
                  <c:v>23.80902806180529</c:v>
                </c:pt>
                <c:pt idx="213">
                  <c:v>23.91319430898875</c:v>
                </c:pt>
                <c:pt idx="214">
                  <c:v>24.01736128376797</c:v>
                </c:pt>
                <c:pt idx="215">
                  <c:v>24.12152825854719</c:v>
                </c:pt>
                <c:pt idx="216">
                  <c:v>24.22569450573064</c:v>
                </c:pt>
                <c:pt idx="217">
                  <c:v>24.33101835777052</c:v>
                </c:pt>
                <c:pt idx="218">
                  <c:v>24.43518533254974</c:v>
                </c:pt>
                <c:pt idx="219">
                  <c:v>24.53935230732895</c:v>
                </c:pt>
                <c:pt idx="220">
                  <c:v>24.64351855451241</c:v>
                </c:pt>
                <c:pt idx="221">
                  <c:v>24.74768552929163</c:v>
                </c:pt>
                <c:pt idx="222">
                  <c:v>24.8530093813315</c:v>
                </c:pt>
                <c:pt idx="223">
                  <c:v>24.95717635611072</c:v>
                </c:pt>
                <c:pt idx="224">
                  <c:v>25.06134260329418</c:v>
                </c:pt>
                <c:pt idx="225">
                  <c:v>25.1655095780734</c:v>
                </c:pt>
                <c:pt idx="226">
                  <c:v>25.27083343011327</c:v>
                </c:pt>
                <c:pt idx="227">
                  <c:v>25.37500040489249</c:v>
                </c:pt>
                <c:pt idx="228">
                  <c:v>25.47916665207595</c:v>
                </c:pt>
                <c:pt idx="229">
                  <c:v>25.58333362685516</c:v>
                </c:pt>
                <c:pt idx="230">
                  <c:v>25.68749987403862</c:v>
                </c:pt>
                <c:pt idx="231">
                  <c:v>25.79282445367426</c:v>
                </c:pt>
                <c:pt idx="232">
                  <c:v>25.89699070085771</c:v>
                </c:pt>
                <c:pt idx="233">
                  <c:v>26.00115767563693</c:v>
                </c:pt>
                <c:pt idx="234">
                  <c:v>26.10532392282039</c:v>
                </c:pt>
                <c:pt idx="235">
                  <c:v>26.21064850245602</c:v>
                </c:pt>
                <c:pt idx="236">
                  <c:v>26.31481474963948</c:v>
                </c:pt>
                <c:pt idx="237">
                  <c:v>26.4189817244187</c:v>
                </c:pt>
                <c:pt idx="238">
                  <c:v>26.52314797160216</c:v>
                </c:pt>
                <c:pt idx="239">
                  <c:v>26.62731494638138</c:v>
                </c:pt>
                <c:pt idx="240">
                  <c:v>26.73263879842125</c:v>
                </c:pt>
                <c:pt idx="241">
                  <c:v>26.83680577320046</c:v>
                </c:pt>
                <c:pt idx="242">
                  <c:v>26.94097202038392</c:v>
                </c:pt>
                <c:pt idx="243">
                  <c:v>27.04513899516314</c:v>
                </c:pt>
                <c:pt idx="244">
                  <c:v>27.15046284720302</c:v>
                </c:pt>
                <c:pt idx="245">
                  <c:v>27.25462982198223</c:v>
                </c:pt>
                <c:pt idx="246">
                  <c:v>27.35879679676145</c:v>
                </c:pt>
                <c:pt idx="247">
                  <c:v>27.46296304394491</c:v>
                </c:pt>
                <c:pt idx="248">
                  <c:v>27.672453870764</c:v>
                </c:pt>
                <c:pt idx="249">
                  <c:v>27.77662084554322</c:v>
                </c:pt>
                <c:pt idx="250">
                  <c:v>27.88078709272668</c:v>
                </c:pt>
                <c:pt idx="251">
                  <c:v>27.9849540675059</c:v>
                </c:pt>
                <c:pt idx="252">
                  <c:v>28.08912031468935</c:v>
                </c:pt>
                <c:pt idx="253">
                  <c:v>28.19444489432499</c:v>
                </c:pt>
                <c:pt idx="254">
                  <c:v>28.29861114150845</c:v>
                </c:pt>
                <c:pt idx="255">
                  <c:v>28.40277811628766</c:v>
                </c:pt>
                <c:pt idx="256">
                  <c:v>28.50694436347112</c:v>
                </c:pt>
                <c:pt idx="257">
                  <c:v>28.61226894310676</c:v>
                </c:pt>
                <c:pt idx="258">
                  <c:v>28.71643519029021</c:v>
                </c:pt>
                <c:pt idx="259">
                  <c:v>28.82060216506943</c:v>
                </c:pt>
                <c:pt idx="260">
                  <c:v>28.92476841225289</c:v>
                </c:pt>
                <c:pt idx="261">
                  <c:v>29.02893538703211</c:v>
                </c:pt>
                <c:pt idx="262">
                  <c:v>29.13425923907198</c:v>
                </c:pt>
                <c:pt idx="263">
                  <c:v>29.2384262138512</c:v>
                </c:pt>
                <c:pt idx="264">
                  <c:v>29.34259246103466</c:v>
                </c:pt>
                <c:pt idx="265">
                  <c:v>29.44675943581387</c:v>
                </c:pt>
                <c:pt idx="266">
                  <c:v>29.55208328785375</c:v>
                </c:pt>
                <c:pt idx="267">
                  <c:v>29.65625026263297</c:v>
                </c:pt>
                <c:pt idx="268">
                  <c:v>29.76041650981642</c:v>
                </c:pt>
                <c:pt idx="269">
                  <c:v>29.96875045937486</c:v>
                </c:pt>
                <c:pt idx="270">
                  <c:v>30.07407431141473</c:v>
                </c:pt>
                <c:pt idx="271">
                  <c:v>30.17824055859819</c:v>
                </c:pt>
                <c:pt idx="272">
                  <c:v>30.28240753337741</c:v>
                </c:pt>
                <c:pt idx="273">
                  <c:v>30.38657450815663</c:v>
                </c:pt>
                <c:pt idx="274">
                  <c:v>30.4918983601965</c:v>
                </c:pt>
                <c:pt idx="275">
                  <c:v>30.59606460737996</c:v>
                </c:pt>
                <c:pt idx="276">
                  <c:v>30.70023158215918</c:v>
                </c:pt>
                <c:pt idx="277">
                  <c:v>30.90856480412185</c:v>
                </c:pt>
                <c:pt idx="278">
                  <c:v>31.01388938375749</c:v>
                </c:pt>
                <c:pt idx="279">
                  <c:v>31.11805563094094</c:v>
                </c:pt>
                <c:pt idx="280">
                  <c:v>31.22222260572016</c:v>
                </c:pt>
                <c:pt idx="281">
                  <c:v>31.32638885290362</c:v>
                </c:pt>
                <c:pt idx="282">
                  <c:v>31.43171343253925</c:v>
                </c:pt>
                <c:pt idx="283">
                  <c:v>31.53587967972271</c:v>
                </c:pt>
                <c:pt idx="284">
                  <c:v>31.64004665450193</c:v>
                </c:pt>
                <c:pt idx="285">
                  <c:v>31.74421290168539</c:v>
                </c:pt>
                <c:pt idx="286">
                  <c:v>31.84837987646461</c:v>
                </c:pt>
                <c:pt idx="287">
                  <c:v>31.95370372850448</c:v>
                </c:pt>
                <c:pt idx="288">
                  <c:v>32.0578707032837</c:v>
                </c:pt>
                <c:pt idx="289">
                  <c:v>32.16203695046715</c:v>
                </c:pt>
                <c:pt idx="290">
                  <c:v>32.26620392524637</c:v>
                </c:pt>
                <c:pt idx="291">
                  <c:v>32.37152777728625</c:v>
                </c:pt>
                <c:pt idx="292">
                  <c:v>32.47569475206546</c:v>
                </c:pt>
                <c:pt idx="293">
                  <c:v>32.57986099924892</c:v>
                </c:pt>
                <c:pt idx="294">
                  <c:v>32.68402797402814</c:v>
                </c:pt>
                <c:pt idx="295">
                  <c:v>32.78819494880735</c:v>
                </c:pt>
                <c:pt idx="296">
                  <c:v>32.99768504803069</c:v>
                </c:pt>
                <c:pt idx="297">
                  <c:v>33.1018520228099</c:v>
                </c:pt>
                <c:pt idx="298">
                  <c:v>33.20601899758912</c:v>
                </c:pt>
                <c:pt idx="299">
                  <c:v>33.31018524477258</c:v>
                </c:pt>
                <c:pt idx="300">
                  <c:v>33.4143522195518</c:v>
                </c:pt>
                <c:pt idx="301">
                  <c:v>33.51967607159168</c:v>
                </c:pt>
                <c:pt idx="302">
                  <c:v>33.6238430463709</c:v>
                </c:pt>
                <c:pt idx="303">
                  <c:v>33.72800929355435</c:v>
                </c:pt>
                <c:pt idx="304">
                  <c:v>33.83217626833357</c:v>
                </c:pt>
                <c:pt idx="305">
                  <c:v>33.93634251551703</c:v>
                </c:pt>
                <c:pt idx="306">
                  <c:v>34.14583334233612</c:v>
                </c:pt>
                <c:pt idx="307">
                  <c:v>34.25000031711534</c:v>
                </c:pt>
                <c:pt idx="308">
                  <c:v>34.35416656429879</c:v>
                </c:pt>
                <c:pt idx="309">
                  <c:v>34.45833353907801</c:v>
                </c:pt>
                <c:pt idx="310">
                  <c:v>34.56365739111789</c:v>
                </c:pt>
                <c:pt idx="311">
                  <c:v>34.6678243658971</c:v>
                </c:pt>
                <c:pt idx="312">
                  <c:v>34.77199061308056</c:v>
                </c:pt>
                <c:pt idx="313">
                  <c:v>34.87615758785978</c:v>
                </c:pt>
                <c:pt idx="314">
                  <c:v>34.98148143989965</c:v>
                </c:pt>
                <c:pt idx="315">
                  <c:v>35.08564841467887</c:v>
                </c:pt>
                <c:pt idx="316">
                  <c:v>35.18981466186233</c:v>
                </c:pt>
                <c:pt idx="317">
                  <c:v>35.29398163664155</c:v>
                </c:pt>
                <c:pt idx="318">
                  <c:v>35.39814861142076</c:v>
                </c:pt>
                <c:pt idx="319">
                  <c:v>35.50231485860422</c:v>
                </c:pt>
                <c:pt idx="320">
                  <c:v>35.6076387106441</c:v>
                </c:pt>
                <c:pt idx="321">
                  <c:v>35.71180568542331</c:v>
                </c:pt>
                <c:pt idx="322">
                  <c:v>35.81597266020253</c:v>
                </c:pt>
                <c:pt idx="323">
                  <c:v>35.92013890738598</c:v>
                </c:pt>
                <c:pt idx="324">
                  <c:v>36.02546275942586</c:v>
                </c:pt>
                <c:pt idx="325">
                  <c:v>36.12962973420508</c:v>
                </c:pt>
                <c:pt idx="326">
                  <c:v>36.2337967089843</c:v>
                </c:pt>
                <c:pt idx="327">
                  <c:v>36.33796295616776</c:v>
                </c:pt>
                <c:pt idx="328">
                  <c:v>36.44212993094697</c:v>
                </c:pt>
                <c:pt idx="329">
                  <c:v>36.54745378298685</c:v>
                </c:pt>
                <c:pt idx="330">
                  <c:v>36.65162075776607</c:v>
                </c:pt>
                <c:pt idx="331">
                  <c:v>36.75578700494952</c:v>
                </c:pt>
                <c:pt idx="332">
                  <c:v>36.85995397972874</c:v>
                </c:pt>
                <c:pt idx="333">
                  <c:v>37.06944480654784</c:v>
                </c:pt>
                <c:pt idx="334">
                  <c:v>37.17361105373129</c:v>
                </c:pt>
                <c:pt idx="335">
                  <c:v>37.27777802851051</c:v>
                </c:pt>
                <c:pt idx="336">
                  <c:v>37.38194427569397</c:v>
                </c:pt>
                <c:pt idx="337">
                  <c:v>37.48611125047319</c:v>
                </c:pt>
                <c:pt idx="338">
                  <c:v>37.59143510251306</c:v>
                </c:pt>
                <c:pt idx="339">
                  <c:v>37.69560207729228</c:v>
                </c:pt>
                <c:pt idx="340">
                  <c:v>37.79976832447573</c:v>
                </c:pt>
                <c:pt idx="341">
                  <c:v>37.90393529925495</c:v>
                </c:pt>
                <c:pt idx="342">
                  <c:v>38.00810227403417</c:v>
                </c:pt>
                <c:pt idx="343">
                  <c:v>38.2175923732575</c:v>
                </c:pt>
                <c:pt idx="344">
                  <c:v>38.32175934803672</c:v>
                </c:pt>
                <c:pt idx="345">
                  <c:v>38.42592632281593</c:v>
                </c:pt>
                <c:pt idx="346">
                  <c:v>38.63541714963503</c:v>
                </c:pt>
                <c:pt idx="347">
                  <c:v>38.73958339681849</c:v>
                </c:pt>
                <c:pt idx="348">
                  <c:v>38.84375037159771</c:v>
                </c:pt>
                <c:pt idx="349">
                  <c:v>38.94791661878116</c:v>
                </c:pt>
                <c:pt idx="350">
                  <c:v>39.0532411984168</c:v>
                </c:pt>
                <c:pt idx="351">
                  <c:v>39.15740744560026</c:v>
                </c:pt>
                <c:pt idx="352">
                  <c:v>39.26157442037947</c:v>
                </c:pt>
                <c:pt idx="353">
                  <c:v>39.36574066756293</c:v>
                </c:pt>
                <c:pt idx="354">
                  <c:v>39.46990764234215</c:v>
                </c:pt>
                <c:pt idx="355">
                  <c:v>39.57523149438202</c:v>
                </c:pt>
                <c:pt idx="356">
                  <c:v>39.67939846916124</c:v>
                </c:pt>
                <c:pt idx="357">
                  <c:v>39.7835647163447</c:v>
                </c:pt>
                <c:pt idx="358">
                  <c:v>39.88773169112392</c:v>
                </c:pt>
                <c:pt idx="359">
                  <c:v>39.99189793830737</c:v>
                </c:pt>
                <c:pt idx="360">
                  <c:v>40.09722251794301</c:v>
                </c:pt>
                <c:pt idx="361">
                  <c:v>40.20138876512647</c:v>
                </c:pt>
                <c:pt idx="362">
                  <c:v>40.30555573990568</c:v>
                </c:pt>
                <c:pt idx="363">
                  <c:v>40.4097227146849</c:v>
                </c:pt>
                <c:pt idx="364">
                  <c:v>40.51388896186836</c:v>
                </c:pt>
                <c:pt idx="365">
                  <c:v>40.61921281390823</c:v>
                </c:pt>
                <c:pt idx="366">
                  <c:v>40.72337978868745</c:v>
                </c:pt>
                <c:pt idx="367">
                  <c:v>40.82754676346667</c:v>
                </c:pt>
                <c:pt idx="368">
                  <c:v>40.93171301065013</c:v>
                </c:pt>
                <c:pt idx="369">
                  <c:v>41.03703686269</c:v>
                </c:pt>
                <c:pt idx="370">
                  <c:v>41.14120383746922</c:v>
                </c:pt>
                <c:pt idx="371">
                  <c:v>41.24537081224844</c:v>
                </c:pt>
                <c:pt idx="372">
                  <c:v>41.3495370594319</c:v>
                </c:pt>
                <c:pt idx="373">
                  <c:v>41.55787028139457</c:v>
                </c:pt>
                <c:pt idx="374">
                  <c:v>41.66319486103021</c:v>
                </c:pt>
                <c:pt idx="375">
                  <c:v>41.76736110821366</c:v>
                </c:pt>
                <c:pt idx="376">
                  <c:v>41.87152808299288</c:v>
                </c:pt>
                <c:pt idx="377">
                  <c:v>41.97569433017634</c:v>
                </c:pt>
                <c:pt idx="378">
                  <c:v>42.08101890981197</c:v>
                </c:pt>
                <c:pt idx="379">
                  <c:v>42.18518515699543</c:v>
                </c:pt>
                <c:pt idx="380">
                  <c:v>42.28935213177464</c:v>
                </c:pt>
                <c:pt idx="381">
                  <c:v>42.3935183789581</c:v>
                </c:pt>
                <c:pt idx="382">
                  <c:v>42.49768535373732</c:v>
                </c:pt>
                <c:pt idx="383">
                  <c:v>42.70717618055642</c:v>
                </c:pt>
                <c:pt idx="384">
                  <c:v>42.81134242773987</c:v>
                </c:pt>
                <c:pt idx="385">
                  <c:v>42.9155094025191</c:v>
                </c:pt>
                <c:pt idx="386">
                  <c:v>43.01967637729831</c:v>
                </c:pt>
                <c:pt idx="387">
                  <c:v>43.12384262448176</c:v>
                </c:pt>
                <c:pt idx="388">
                  <c:v>43.22916647652164</c:v>
                </c:pt>
                <c:pt idx="389">
                  <c:v>43.33333345130086</c:v>
                </c:pt>
                <c:pt idx="390">
                  <c:v>43.43750042608008</c:v>
                </c:pt>
                <c:pt idx="391">
                  <c:v>43.54166667326353</c:v>
                </c:pt>
                <c:pt idx="392">
                  <c:v>43.64583364804275</c:v>
                </c:pt>
                <c:pt idx="393">
                  <c:v>43.74999989522621</c:v>
                </c:pt>
                <c:pt idx="394">
                  <c:v>43.85416687000543</c:v>
                </c:pt>
                <c:pt idx="395">
                  <c:v>43.9594907220453</c:v>
                </c:pt>
                <c:pt idx="396">
                  <c:v>44.06365769682452</c:v>
                </c:pt>
                <c:pt idx="397">
                  <c:v>44.16782394400797</c:v>
                </c:pt>
                <c:pt idx="398">
                  <c:v>44.27314852364361</c:v>
                </c:pt>
                <c:pt idx="399">
                  <c:v>44.37731477082707</c:v>
                </c:pt>
                <c:pt idx="400">
                  <c:v>44.58564799278974</c:v>
                </c:pt>
                <c:pt idx="401">
                  <c:v>44.79513881960883</c:v>
                </c:pt>
                <c:pt idx="402">
                  <c:v>44.89930579438805</c:v>
                </c:pt>
                <c:pt idx="403">
                  <c:v>45.00347204157151</c:v>
                </c:pt>
                <c:pt idx="404">
                  <c:v>45.10763901635073</c:v>
                </c:pt>
                <c:pt idx="405">
                  <c:v>45.2129628683906</c:v>
                </c:pt>
                <c:pt idx="406">
                  <c:v>45.31712984316982</c:v>
                </c:pt>
                <c:pt idx="407">
                  <c:v>45.42129609035328</c:v>
                </c:pt>
                <c:pt idx="408">
                  <c:v>45.5254630651325</c:v>
                </c:pt>
                <c:pt idx="409">
                  <c:v>45.62963003991171</c:v>
                </c:pt>
                <c:pt idx="410">
                  <c:v>45.7349538919516</c:v>
                </c:pt>
                <c:pt idx="411">
                  <c:v>45.83912086673081</c:v>
                </c:pt>
                <c:pt idx="412">
                  <c:v>45.94328711391427</c:v>
                </c:pt>
                <c:pt idx="413">
                  <c:v>46.04745408869348</c:v>
                </c:pt>
                <c:pt idx="414">
                  <c:v>46.15162033587694</c:v>
                </c:pt>
                <c:pt idx="415">
                  <c:v>46.25694491551258</c:v>
                </c:pt>
                <c:pt idx="416">
                  <c:v>46.36111116269603</c:v>
                </c:pt>
                <c:pt idx="417">
                  <c:v>46.46527813747525</c:v>
                </c:pt>
                <c:pt idx="418">
                  <c:v>46.56944438465871</c:v>
                </c:pt>
                <c:pt idx="419">
                  <c:v>46.67361135943793</c:v>
                </c:pt>
                <c:pt idx="420">
                  <c:v>46.88310218625702</c:v>
                </c:pt>
                <c:pt idx="421">
                  <c:v>46.98726843344048</c:v>
                </c:pt>
                <c:pt idx="422">
                  <c:v>47.0914354082197</c:v>
                </c:pt>
                <c:pt idx="423">
                  <c:v>47.19675926025957</c:v>
                </c:pt>
                <c:pt idx="424">
                  <c:v>47.30092623503879</c:v>
                </c:pt>
                <c:pt idx="425">
                  <c:v>47.40509248222224</c:v>
                </c:pt>
                <c:pt idx="426">
                  <c:v>47.50925945700146</c:v>
                </c:pt>
                <c:pt idx="427">
                  <c:v>47.61342643178068</c:v>
                </c:pt>
                <c:pt idx="428">
                  <c:v>47.71759267896414</c:v>
                </c:pt>
                <c:pt idx="429">
                  <c:v>47.82291653100401</c:v>
                </c:pt>
                <c:pt idx="430">
                  <c:v>48.03125048056245</c:v>
                </c:pt>
                <c:pt idx="431">
                  <c:v>48.1354167277459</c:v>
                </c:pt>
                <c:pt idx="432">
                  <c:v>48.23958370252512</c:v>
                </c:pt>
                <c:pt idx="433">
                  <c:v>48.34374994970858</c:v>
                </c:pt>
                <c:pt idx="434">
                  <c:v>48.4479169244878</c:v>
                </c:pt>
                <c:pt idx="435">
                  <c:v>48.55324077652767</c:v>
                </c:pt>
                <c:pt idx="436">
                  <c:v>48.65740775130689</c:v>
                </c:pt>
                <c:pt idx="437">
                  <c:v>48.76157399849034</c:v>
                </c:pt>
                <c:pt idx="438">
                  <c:v>48.86574097326957</c:v>
                </c:pt>
                <c:pt idx="439">
                  <c:v>48.96990722045302</c:v>
                </c:pt>
                <c:pt idx="440">
                  <c:v>49.07523180008866</c:v>
                </c:pt>
                <c:pt idx="441">
                  <c:v>49.17939804727212</c:v>
                </c:pt>
                <c:pt idx="442">
                  <c:v>49.28356502205133</c:v>
                </c:pt>
                <c:pt idx="443">
                  <c:v>49.38888887409121</c:v>
                </c:pt>
                <c:pt idx="444">
                  <c:v>49.49305584887042</c:v>
                </c:pt>
                <c:pt idx="445">
                  <c:v>49.59722209605388</c:v>
                </c:pt>
                <c:pt idx="446">
                  <c:v>49.7013890708331</c:v>
                </c:pt>
                <c:pt idx="447">
                  <c:v>49.80555604561232</c:v>
                </c:pt>
                <c:pt idx="448">
                  <c:v>49.91087989765219</c:v>
                </c:pt>
                <c:pt idx="449">
                  <c:v>50.11921311961487</c:v>
                </c:pt>
                <c:pt idx="450">
                  <c:v>50.22338009439409</c:v>
                </c:pt>
                <c:pt idx="451">
                  <c:v>50.32870394643396</c:v>
                </c:pt>
                <c:pt idx="452">
                  <c:v>50.43287019361742</c:v>
                </c:pt>
                <c:pt idx="453">
                  <c:v>50.53703716839664</c:v>
                </c:pt>
                <c:pt idx="454">
                  <c:v>50.64120414317585</c:v>
                </c:pt>
                <c:pt idx="455">
                  <c:v>50.7453703903593</c:v>
                </c:pt>
                <c:pt idx="456">
                  <c:v>50.85069424239919</c:v>
                </c:pt>
                <c:pt idx="457">
                  <c:v>50.9548612171784</c:v>
                </c:pt>
                <c:pt idx="458">
                  <c:v>51.05902819195762</c:v>
                </c:pt>
                <c:pt idx="459">
                  <c:v>51.16319443914108</c:v>
                </c:pt>
                <c:pt idx="460">
                  <c:v>51.2673614139203</c:v>
                </c:pt>
                <c:pt idx="461">
                  <c:v>51.37268526596017</c:v>
                </c:pt>
                <c:pt idx="462">
                  <c:v>51.4768522407394</c:v>
                </c:pt>
                <c:pt idx="463">
                  <c:v>51.58101848792285</c:v>
                </c:pt>
                <c:pt idx="464">
                  <c:v>51.68518546270207</c:v>
                </c:pt>
                <c:pt idx="465">
                  <c:v>51.79050931474193</c:v>
                </c:pt>
                <c:pt idx="466">
                  <c:v>51.89467628952116</c:v>
                </c:pt>
                <c:pt idx="467">
                  <c:v>51.99884253670461</c:v>
                </c:pt>
                <c:pt idx="468">
                  <c:v>52.2071757586673</c:v>
                </c:pt>
                <c:pt idx="469">
                  <c:v>52.31250033830292</c:v>
                </c:pt>
                <c:pt idx="470">
                  <c:v>52.41666658548638</c:v>
                </c:pt>
                <c:pt idx="471">
                  <c:v>52.5208335602656</c:v>
                </c:pt>
                <c:pt idx="472">
                  <c:v>52.62499980744906</c:v>
                </c:pt>
                <c:pt idx="473">
                  <c:v>52.7303243870847</c:v>
                </c:pt>
                <c:pt idx="474">
                  <c:v>52.83449063426815</c:v>
                </c:pt>
                <c:pt idx="475">
                  <c:v>52.93865760904737</c:v>
                </c:pt>
                <c:pt idx="476">
                  <c:v>53.04282385623083</c:v>
                </c:pt>
                <c:pt idx="477">
                  <c:v>53.14699083101004</c:v>
                </c:pt>
                <c:pt idx="478">
                  <c:v>53.25231468304992</c:v>
                </c:pt>
                <c:pt idx="479">
                  <c:v>53.35648165782914</c:v>
                </c:pt>
                <c:pt idx="480">
                  <c:v>53.46064863260835</c:v>
                </c:pt>
                <c:pt idx="481">
                  <c:v>53.56481487979181</c:v>
                </c:pt>
                <c:pt idx="482">
                  <c:v>53.66898185457102</c:v>
                </c:pt>
                <c:pt idx="483">
                  <c:v>53.7743057066109</c:v>
                </c:pt>
                <c:pt idx="484">
                  <c:v>53.87847268139012</c:v>
                </c:pt>
                <c:pt idx="485">
                  <c:v>53.98263892857357</c:v>
                </c:pt>
                <c:pt idx="486">
                  <c:v>54.0868059033528</c:v>
                </c:pt>
                <c:pt idx="487">
                  <c:v>54.29629673017188</c:v>
                </c:pt>
                <c:pt idx="488">
                  <c:v>54.50462995213456</c:v>
                </c:pt>
                <c:pt idx="489">
                  <c:v>54.60879619931802</c:v>
                </c:pt>
                <c:pt idx="490">
                  <c:v>54.71296317409724</c:v>
                </c:pt>
                <c:pt idx="491">
                  <c:v>54.81828702613711</c:v>
                </c:pt>
                <c:pt idx="492">
                  <c:v>54.92245400091633</c:v>
                </c:pt>
                <c:pt idx="493">
                  <c:v>55.02662024809978</c:v>
                </c:pt>
                <c:pt idx="494">
                  <c:v>55.130787222879</c:v>
                </c:pt>
                <c:pt idx="495">
                  <c:v>55.23611107491888</c:v>
                </c:pt>
                <c:pt idx="496">
                  <c:v>55.44444429688156</c:v>
                </c:pt>
                <c:pt idx="497">
                  <c:v>55.54861127166077</c:v>
                </c:pt>
                <c:pt idx="498">
                  <c:v>55.65277824644</c:v>
                </c:pt>
                <c:pt idx="499">
                  <c:v>55.75810209847986</c:v>
                </c:pt>
                <c:pt idx="500">
                  <c:v>55.86226834566332</c:v>
                </c:pt>
                <c:pt idx="501">
                  <c:v>55.96643532044254</c:v>
                </c:pt>
                <c:pt idx="502">
                  <c:v>56.17476854240522</c:v>
                </c:pt>
                <c:pt idx="503">
                  <c:v>56.2800923944451</c:v>
                </c:pt>
                <c:pt idx="504">
                  <c:v>56.38425936922431</c:v>
                </c:pt>
                <c:pt idx="505">
                  <c:v>56.48842634400353</c:v>
                </c:pt>
                <c:pt idx="506">
                  <c:v>56.59259259118698</c:v>
                </c:pt>
                <c:pt idx="507">
                  <c:v>56.6967595659662</c:v>
                </c:pt>
                <c:pt idx="508">
                  <c:v>56.80208341800608</c:v>
                </c:pt>
                <c:pt idx="509">
                  <c:v>56.9062503927853</c:v>
                </c:pt>
                <c:pt idx="510">
                  <c:v>57.01041663996875</c:v>
                </c:pt>
                <c:pt idx="511">
                  <c:v>57.11458361474797</c:v>
                </c:pt>
                <c:pt idx="512">
                  <c:v>57.21874986193143</c:v>
                </c:pt>
                <c:pt idx="513">
                  <c:v>57.32407444156706</c:v>
                </c:pt>
                <c:pt idx="514">
                  <c:v>57.53240766352974</c:v>
                </c:pt>
                <c:pt idx="515">
                  <c:v>57.6365739107132</c:v>
                </c:pt>
                <c:pt idx="516">
                  <c:v>57.74074088549241</c:v>
                </c:pt>
                <c:pt idx="517">
                  <c:v>57.84606473753229</c:v>
                </c:pt>
                <c:pt idx="518">
                  <c:v>57.95023171231151</c:v>
                </c:pt>
                <c:pt idx="519">
                  <c:v>58.05439795949496</c:v>
                </c:pt>
                <c:pt idx="520">
                  <c:v>58.2627319090534</c:v>
                </c:pt>
                <c:pt idx="521">
                  <c:v>58.36805576109327</c:v>
                </c:pt>
                <c:pt idx="522">
                  <c:v>58.47222200827673</c:v>
                </c:pt>
                <c:pt idx="523">
                  <c:v>58.57638898305594</c:v>
                </c:pt>
                <c:pt idx="524">
                  <c:v>58.78587980987504</c:v>
                </c:pt>
                <c:pt idx="525">
                  <c:v>58.99421303183772</c:v>
                </c:pt>
                <c:pt idx="526">
                  <c:v>59.09838000661694</c:v>
                </c:pt>
                <c:pt idx="527">
                  <c:v>59.2025462538004</c:v>
                </c:pt>
                <c:pt idx="528">
                  <c:v>59.30787083343603</c:v>
                </c:pt>
                <c:pt idx="529">
                  <c:v>59.41203708061948</c:v>
                </c:pt>
                <c:pt idx="530">
                  <c:v>59.5162040553987</c:v>
                </c:pt>
                <c:pt idx="531">
                  <c:v>59.62037030258215</c:v>
                </c:pt>
                <c:pt idx="532">
                  <c:v>59.72453727736138</c:v>
                </c:pt>
                <c:pt idx="533">
                  <c:v>59.82986112940125</c:v>
                </c:pt>
                <c:pt idx="534">
                  <c:v>59.93287049932405</c:v>
                </c:pt>
                <c:pt idx="535">
                  <c:v>60.03819435136393</c:v>
                </c:pt>
                <c:pt idx="536">
                  <c:v>60.14236132614314</c:v>
                </c:pt>
                <c:pt idx="537">
                  <c:v>60.2465275733266</c:v>
                </c:pt>
                <c:pt idx="538">
                  <c:v>60.35069454810582</c:v>
                </c:pt>
                <c:pt idx="539">
                  <c:v>60.45486152288504</c:v>
                </c:pt>
                <c:pt idx="540">
                  <c:v>60.5601853749249</c:v>
                </c:pt>
                <c:pt idx="541">
                  <c:v>60.66550922696478</c:v>
                </c:pt>
                <c:pt idx="542">
                  <c:v>60.76967620174401</c:v>
                </c:pt>
                <c:pt idx="543">
                  <c:v>60.97800942370668</c:v>
                </c:pt>
                <c:pt idx="544">
                  <c:v>61.0821763984859</c:v>
                </c:pt>
                <c:pt idx="545">
                  <c:v>61.18634264566936</c:v>
                </c:pt>
                <c:pt idx="546">
                  <c:v>61.29166649770923</c:v>
                </c:pt>
                <c:pt idx="547">
                  <c:v>61.39583347248845</c:v>
                </c:pt>
                <c:pt idx="548">
                  <c:v>61.50000044726767</c:v>
                </c:pt>
                <c:pt idx="549">
                  <c:v>61.70833366923034</c:v>
                </c:pt>
                <c:pt idx="550">
                  <c:v>61.8124999164138</c:v>
                </c:pt>
                <c:pt idx="551">
                  <c:v>61.91782449604943</c:v>
                </c:pt>
                <c:pt idx="552">
                  <c:v>62.0219907432329</c:v>
                </c:pt>
                <c:pt idx="553">
                  <c:v>62.12615771801211</c:v>
                </c:pt>
                <c:pt idx="554">
                  <c:v>62.23032396519557</c:v>
                </c:pt>
                <c:pt idx="555">
                  <c:v>62.3356485448312</c:v>
                </c:pt>
                <c:pt idx="556">
                  <c:v>62.43981479201466</c:v>
                </c:pt>
                <c:pt idx="557">
                  <c:v>62.54398176679388</c:v>
                </c:pt>
                <c:pt idx="558">
                  <c:v>62.64814801397733</c:v>
                </c:pt>
                <c:pt idx="559">
                  <c:v>62.85648196353577</c:v>
                </c:pt>
                <c:pt idx="560">
                  <c:v>62.96180581557564</c:v>
                </c:pt>
                <c:pt idx="561">
                  <c:v>63.06481518549845</c:v>
                </c:pt>
                <c:pt idx="562">
                  <c:v>63.17013903753832</c:v>
                </c:pt>
                <c:pt idx="563">
                  <c:v>63.27430601231754</c:v>
                </c:pt>
                <c:pt idx="564">
                  <c:v>63.378472259501</c:v>
                </c:pt>
                <c:pt idx="565">
                  <c:v>63.48263923428021</c:v>
                </c:pt>
                <c:pt idx="566">
                  <c:v>63.58680548146367</c:v>
                </c:pt>
                <c:pt idx="567">
                  <c:v>63.69097245624289</c:v>
                </c:pt>
                <c:pt idx="568">
                  <c:v>63.79629630828276</c:v>
                </c:pt>
                <c:pt idx="569">
                  <c:v>63.90046328306198</c:v>
                </c:pt>
                <c:pt idx="570">
                  <c:v>64.00462953024543</c:v>
                </c:pt>
                <c:pt idx="571">
                  <c:v>64.10995410988107</c:v>
                </c:pt>
                <c:pt idx="572">
                  <c:v>64.21412035706453</c:v>
                </c:pt>
                <c:pt idx="573">
                  <c:v>64.31828733184375</c:v>
                </c:pt>
                <c:pt idx="574">
                  <c:v>64.4224535790272</c:v>
                </c:pt>
                <c:pt idx="575">
                  <c:v>64.52777815866284</c:v>
                </c:pt>
                <c:pt idx="576">
                  <c:v>64.6319444058463</c:v>
                </c:pt>
                <c:pt idx="577">
                  <c:v>64.73611138062551</c:v>
                </c:pt>
                <c:pt idx="578">
                  <c:v>64.84027762780897</c:v>
                </c:pt>
                <c:pt idx="579">
                  <c:v>64.9444446025882</c:v>
                </c:pt>
                <c:pt idx="580">
                  <c:v>65.0486115773674</c:v>
                </c:pt>
                <c:pt idx="581">
                  <c:v>65.15393542940728</c:v>
                </c:pt>
                <c:pt idx="582">
                  <c:v>65.25810167659074</c:v>
                </c:pt>
                <c:pt idx="583">
                  <c:v>65.36226865136995</c:v>
                </c:pt>
                <c:pt idx="584">
                  <c:v>65.46643562614917</c:v>
                </c:pt>
                <c:pt idx="585">
                  <c:v>65.57060187333263</c:v>
                </c:pt>
                <c:pt idx="586">
                  <c:v>65.6759257253725</c:v>
                </c:pt>
                <c:pt idx="587">
                  <c:v>65.78009270015173</c:v>
                </c:pt>
                <c:pt idx="588">
                  <c:v>65.88425967493094</c:v>
                </c:pt>
                <c:pt idx="589">
                  <c:v>66.09259289689362</c:v>
                </c:pt>
                <c:pt idx="590">
                  <c:v>66.1979167489335</c:v>
                </c:pt>
                <c:pt idx="591">
                  <c:v>66.30208372371271</c:v>
                </c:pt>
                <c:pt idx="592">
                  <c:v>66.40624997089616</c:v>
                </c:pt>
                <c:pt idx="593">
                  <c:v>66.51041694567538</c:v>
                </c:pt>
                <c:pt idx="594">
                  <c:v>66.61574079771526</c:v>
                </c:pt>
                <c:pt idx="595">
                  <c:v>66.71990777249448</c:v>
                </c:pt>
                <c:pt idx="596">
                  <c:v>66.82407401967794</c:v>
                </c:pt>
                <c:pt idx="597">
                  <c:v>66.92824099445715</c:v>
                </c:pt>
                <c:pt idx="598">
                  <c:v>67.03240724164061</c:v>
                </c:pt>
                <c:pt idx="599">
                  <c:v>67.13657421641983</c:v>
                </c:pt>
                <c:pt idx="600">
                  <c:v>67.2418980684597</c:v>
                </c:pt>
                <c:pt idx="601">
                  <c:v>67.34606504323892</c:v>
                </c:pt>
                <c:pt idx="602">
                  <c:v>67.45023129042238</c:v>
                </c:pt>
                <c:pt idx="603">
                  <c:v>67.55555587005801</c:v>
                </c:pt>
                <c:pt idx="604">
                  <c:v>67.65972211724147</c:v>
                </c:pt>
                <c:pt idx="605">
                  <c:v>67.76388909202069</c:v>
                </c:pt>
                <c:pt idx="606">
                  <c:v>67.86805533920415</c:v>
                </c:pt>
                <c:pt idx="607">
                  <c:v>67.97222231398337</c:v>
                </c:pt>
                <c:pt idx="608">
                  <c:v>68.18171314080245</c:v>
                </c:pt>
                <c:pt idx="609">
                  <c:v>68.39004636276513</c:v>
                </c:pt>
                <c:pt idx="610">
                  <c:v>68.49421333754435</c:v>
                </c:pt>
                <c:pt idx="611">
                  <c:v>68.59837958472781</c:v>
                </c:pt>
                <c:pt idx="612">
                  <c:v>68.70370416436344</c:v>
                </c:pt>
                <c:pt idx="613">
                  <c:v>68.8078704115469</c:v>
                </c:pt>
                <c:pt idx="614">
                  <c:v>68.91203738632612</c:v>
                </c:pt>
                <c:pt idx="615">
                  <c:v>69.12037060828879</c:v>
                </c:pt>
                <c:pt idx="616">
                  <c:v>69.32986143510788</c:v>
                </c:pt>
                <c:pt idx="617">
                  <c:v>69.43402768229134</c:v>
                </c:pt>
                <c:pt idx="618">
                  <c:v>69.53819465707056</c:v>
                </c:pt>
                <c:pt idx="619">
                  <c:v>69.64236090425402</c:v>
                </c:pt>
                <c:pt idx="620">
                  <c:v>69.74768548388965</c:v>
                </c:pt>
                <c:pt idx="621">
                  <c:v>69.85185173107311</c:v>
                </c:pt>
                <c:pt idx="622">
                  <c:v>69.95601870585233</c:v>
                </c:pt>
                <c:pt idx="623">
                  <c:v>70.06018568063154</c:v>
                </c:pt>
                <c:pt idx="624">
                  <c:v>70.26967577985488</c:v>
                </c:pt>
                <c:pt idx="625">
                  <c:v>70.47800972941331</c:v>
                </c:pt>
                <c:pt idx="626">
                  <c:v>70.58217597659677</c:v>
                </c:pt>
                <c:pt idx="627">
                  <c:v>70.68634295137599</c:v>
                </c:pt>
                <c:pt idx="628">
                  <c:v>70.79166680341586</c:v>
                </c:pt>
                <c:pt idx="629">
                  <c:v>70.89583377819508</c:v>
                </c:pt>
                <c:pt idx="630">
                  <c:v>71.00000002537854</c:v>
                </c:pt>
                <c:pt idx="631">
                  <c:v>71.10416700015775</c:v>
                </c:pt>
                <c:pt idx="632">
                  <c:v>71.20833324734121</c:v>
                </c:pt>
                <c:pt idx="633">
                  <c:v>71.4178240741603</c:v>
                </c:pt>
                <c:pt idx="634">
                  <c:v>71.62615729612298</c:v>
                </c:pt>
                <c:pt idx="635">
                  <c:v>71.7303242709022</c:v>
                </c:pt>
                <c:pt idx="636">
                  <c:v>71.83564812294208</c:v>
                </c:pt>
                <c:pt idx="637">
                  <c:v>71.93981509772129</c:v>
                </c:pt>
                <c:pt idx="638">
                  <c:v>72.04398134490475</c:v>
                </c:pt>
                <c:pt idx="639">
                  <c:v>72.14814831968397</c:v>
                </c:pt>
                <c:pt idx="640">
                  <c:v>72.25347217172384</c:v>
                </c:pt>
                <c:pt idx="641">
                  <c:v>72.35763914650306</c:v>
                </c:pt>
                <c:pt idx="642">
                  <c:v>72.46180539368652</c:v>
                </c:pt>
                <c:pt idx="643">
                  <c:v>72.56597236846574</c:v>
                </c:pt>
                <c:pt idx="644">
                  <c:v>72.67129622050561</c:v>
                </c:pt>
                <c:pt idx="645">
                  <c:v>72.77546319528483</c:v>
                </c:pt>
                <c:pt idx="646">
                  <c:v>72.87962944246828</c:v>
                </c:pt>
                <c:pt idx="647">
                  <c:v>72.9837964172475</c:v>
                </c:pt>
                <c:pt idx="648">
                  <c:v>73.08912026928737</c:v>
                </c:pt>
                <c:pt idx="649">
                  <c:v>73.1932872440666</c:v>
                </c:pt>
                <c:pt idx="650">
                  <c:v>73.29745349125005</c:v>
                </c:pt>
                <c:pt idx="651">
                  <c:v>73.50578744080849</c:v>
                </c:pt>
                <c:pt idx="652">
                  <c:v>73.60995368799194</c:v>
                </c:pt>
                <c:pt idx="653">
                  <c:v>73.71527826762758</c:v>
                </c:pt>
                <c:pt idx="654">
                  <c:v>73.81944451481104</c:v>
                </c:pt>
                <c:pt idx="655">
                  <c:v>73.92361148959025</c:v>
                </c:pt>
                <c:pt idx="656">
                  <c:v>74.02893534163013</c:v>
                </c:pt>
                <c:pt idx="657">
                  <c:v>74.13310231640935</c:v>
                </c:pt>
                <c:pt idx="658">
                  <c:v>74.2372685635928</c:v>
                </c:pt>
                <c:pt idx="659">
                  <c:v>74.34143553837202</c:v>
                </c:pt>
                <c:pt idx="660">
                  <c:v>74.44560178555548</c:v>
                </c:pt>
                <c:pt idx="661">
                  <c:v>74.65509261237457</c:v>
                </c:pt>
                <c:pt idx="662">
                  <c:v>74.7592595871538</c:v>
                </c:pt>
                <c:pt idx="663">
                  <c:v>74.86342583433724</c:v>
                </c:pt>
                <c:pt idx="664">
                  <c:v>74.96759280911646</c:v>
                </c:pt>
                <c:pt idx="665">
                  <c:v>75.07175905629992</c:v>
                </c:pt>
                <c:pt idx="666">
                  <c:v>75.17708363593555</c:v>
                </c:pt>
                <c:pt idx="667">
                  <c:v>75.281249883119</c:v>
                </c:pt>
                <c:pt idx="668">
                  <c:v>75.38541685789824</c:v>
                </c:pt>
                <c:pt idx="669">
                  <c:v>75.5949076847173</c:v>
                </c:pt>
                <c:pt idx="670">
                  <c:v>75.69907393190078</c:v>
                </c:pt>
                <c:pt idx="671">
                  <c:v>75.80324090668</c:v>
                </c:pt>
                <c:pt idx="672">
                  <c:v>75.90740788145922</c:v>
                </c:pt>
                <c:pt idx="673">
                  <c:v>76.01157412864267</c:v>
                </c:pt>
                <c:pt idx="674">
                  <c:v>76.11689798068255</c:v>
                </c:pt>
                <c:pt idx="675">
                  <c:v>76.22106495546177</c:v>
                </c:pt>
                <c:pt idx="676">
                  <c:v>76.32523193024099</c:v>
                </c:pt>
                <c:pt idx="677">
                  <c:v>76.42939817742445</c:v>
                </c:pt>
                <c:pt idx="678">
                  <c:v>76.53472202946432</c:v>
                </c:pt>
                <c:pt idx="679">
                  <c:v>76.74305597902275</c:v>
                </c:pt>
                <c:pt idx="680">
                  <c:v>76.95138920098543</c:v>
                </c:pt>
                <c:pt idx="681">
                  <c:v>77.05671305302531</c:v>
                </c:pt>
                <c:pt idx="682">
                  <c:v>77.16088002780452</c:v>
                </c:pt>
                <c:pt idx="683">
                  <c:v>77.26504627498798</c:v>
                </c:pt>
                <c:pt idx="684">
                  <c:v>77.3692132497672</c:v>
                </c:pt>
                <c:pt idx="685">
                  <c:v>77.47453710180707</c:v>
                </c:pt>
                <c:pt idx="686">
                  <c:v>77.57870407658629</c:v>
                </c:pt>
                <c:pt idx="687">
                  <c:v>77.68287032376975</c:v>
                </c:pt>
                <c:pt idx="688">
                  <c:v>77.89236115058884</c:v>
                </c:pt>
                <c:pt idx="689">
                  <c:v>77.99652812536805</c:v>
                </c:pt>
                <c:pt idx="690">
                  <c:v>78.10069437255152</c:v>
                </c:pt>
                <c:pt idx="691">
                  <c:v>78.20486134733073</c:v>
                </c:pt>
                <c:pt idx="692">
                  <c:v>78.30902759451419</c:v>
                </c:pt>
                <c:pt idx="693">
                  <c:v>78.41435217414983</c:v>
                </c:pt>
                <c:pt idx="694">
                  <c:v>78.51851842133328</c:v>
                </c:pt>
                <c:pt idx="695">
                  <c:v>78.6226853961125</c:v>
                </c:pt>
                <c:pt idx="696">
                  <c:v>78.83101861807517</c:v>
                </c:pt>
                <c:pt idx="697">
                  <c:v>78.93634247011505</c:v>
                </c:pt>
                <c:pt idx="698">
                  <c:v>79.03935184003785</c:v>
                </c:pt>
                <c:pt idx="699">
                  <c:v>79.14467641967348</c:v>
                </c:pt>
                <c:pt idx="700">
                  <c:v>79.24884266685694</c:v>
                </c:pt>
                <c:pt idx="701">
                  <c:v>79.35300964163616</c:v>
                </c:pt>
                <c:pt idx="702">
                  <c:v>79.45717588881961</c:v>
                </c:pt>
                <c:pt idx="703">
                  <c:v>79.56250046845525</c:v>
                </c:pt>
                <c:pt idx="704">
                  <c:v>79.66666671563871</c:v>
                </c:pt>
                <c:pt idx="705">
                  <c:v>79.77083369041793</c:v>
                </c:pt>
                <c:pt idx="706">
                  <c:v>79.8761575424578</c:v>
                </c:pt>
                <c:pt idx="707">
                  <c:v>79.98032451723702</c:v>
                </c:pt>
                <c:pt idx="708">
                  <c:v>80.08449076442048</c:v>
                </c:pt>
                <c:pt idx="709">
                  <c:v>80.1886577391997</c:v>
                </c:pt>
                <c:pt idx="710">
                  <c:v>80.29398159123957</c:v>
                </c:pt>
                <c:pt idx="711">
                  <c:v>80.39814856601879</c:v>
                </c:pt>
                <c:pt idx="712">
                  <c:v>80.50231481320225</c:v>
                </c:pt>
                <c:pt idx="713">
                  <c:v>80.60648178798147</c:v>
                </c:pt>
                <c:pt idx="714">
                  <c:v>80.71064803516492</c:v>
                </c:pt>
                <c:pt idx="715">
                  <c:v>80.92013886198401</c:v>
                </c:pt>
                <c:pt idx="716">
                  <c:v>81.02430583676323</c:v>
                </c:pt>
                <c:pt idx="717">
                  <c:v>81.12847208394669</c:v>
                </c:pt>
                <c:pt idx="718">
                  <c:v>81.23379666358232</c:v>
                </c:pt>
                <c:pt idx="719">
                  <c:v>81.33796291076578</c:v>
                </c:pt>
                <c:pt idx="720">
                  <c:v>81.442129885545</c:v>
                </c:pt>
                <c:pt idx="721">
                  <c:v>81.54629613272846</c:v>
                </c:pt>
                <c:pt idx="722">
                  <c:v>81.65162071236409</c:v>
                </c:pt>
                <c:pt idx="723">
                  <c:v>81.75578695954755</c:v>
                </c:pt>
                <c:pt idx="724">
                  <c:v>81.85995393432677</c:v>
                </c:pt>
                <c:pt idx="725">
                  <c:v>82.06944476114585</c:v>
                </c:pt>
                <c:pt idx="726">
                  <c:v>82.17361100832932</c:v>
                </c:pt>
                <c:pt idx="727">
                  <c:v>82.27777798310854</c:v>
                </c:pt>
                <c:pt idx="728">
                  <c:v>82.38194423029199</c:v>
                </c:pt>
                <c:pt idx="729">
                  <c:v>82.4861112050712</c:v>
                </c:pt>
                <c:pt idx="730">
                  <c:v>82.59143505711108</c:v>
                </c:pt>
                <c:pt idx="731">
                  <c:v>82.6956020318903</c:v>
                </c:pt>
                <c:pt idx="732">
                  <c:v>82.79976900666952</c:v>
                </c:pt>
                <c:pt idx="733">
                  <c:v>82.90393525385298</c:v>
                </c:pt>
                <c:pt idx="734">
                  <c:v>83.00925910589285</c:v>
                </c:pt>
                <c:pt idx="735">
                  <c:v>83.11342608067207</c:v>
                </c:pt>
                <c:pt idx="736">
                  <c:v>83.21759305545128</c:v>
                </c:pt>
                <c:pt idx="737">
                  <c:v>83.32175930263475</c:v>
                </c:pt>
                <c:pt idx="738">
                  <c:v>83.42708315467462</c:v>
                </c:pt>
                <c:pt idx="739">
                  <c:v>83.53125012945384</c:v>
                </c:pt>
                <c:pt idx="740">
                  <c:v>83.63541710423306</c:v>
                </c:pt>
                <c:pt idx="741">
                  <c:v>83.73958335141651</c:v>
                </c:pt>
                <c:pt idx="742">
                  <c:v>83.84490720345639</c:v>
                </c:pt>
                <c:pt idx="743">
                  <c:v>83.9490741782356</c:v>
                </c:pt>
                <c:pt idx="744">
                  <c:v>84.15740740019828</c:v>
                </c:pt>
                <c:pt idx="745">
                  <c:v>84.36689822701737</c:v>
                </c:pt>
                <c:pt idx="746">
                  <c:v>84.4710652017966</c:v>
                </c:pt>
                <c:pt idx="747">
                  <c:v>84.57523144898005</c:v>
                </c:pt>
                <c:pt idx="748">
                  <c:v>84.67939842375927</c:v>
                </c:pt>
                <c:pt idx="749">
                  <c:v>84.78472227579914</c:v>
                </c:pt>
                <c:pt idx="750">
                  <c:v>84.88888925057836</c:v>
                </c:pt>
                <c:pt idx="751">
                  <c:v>84.99305549776181</c:v>
                </c:pt>
                <c:pt idx="752">
                  <c:v>85.09722247254103</c:v>
                </c:pt>
                <c:pt idx="753">
                  <c:v>85.20254632458091</c:v>
                </c:pt>
                <c:pt idx="754">
                  <c:v>85.30671329936012</c:v>
                </c:pt>
                <c:pt idx="755">
                  <c:v>85.5150465213228</c:v>
                </c:pt>
                <c:pt idx="756">
                  <c:v>85.61921276850625</c:v>
                </c:pt>
                <c:pt idx="757">
                  <c:v>85.72453734814189</c:v>
                </c:pt>
                <c:pt idx="758">
                  <c:v>85.82870359532535</c:v>
                </c:pt>
                <c:pt idx="759">
                  <c:v>85.93287057010457</c:v>
                </c:pt>
                <c:pt idx="760">
                  <c:v>86.03703754488379</c:v>
                </c:pt>
                <c:pt idx="761">
                  <c:v>86.2465276441071</c:v>
                </c:pt>
                <c:pt idx="762">
                  <c:v>86.35069461888634</c:v>
                </c:pt>
                <c:pt idx="763">
                  <c:v>86.45486159366555</c:v>
                </c:pt>
                <c:pt idx="764">
                  <c:v>86.56018544570542</c:v>
                </c:pt>
                <c:pt idx="765">
                  <c:v>86.66435169288889</c:v>
                </c:pt>
                <c:pt idx="766">
                  <c:v>86.7685186676681</c:v>
                </c:pt>
                <c:pt idx="767">
                  <c:v>86.87268564244732</c:v>
                </c:pt>
                <c:pt idx="768">
                  <c:v>86.9780094944872</c:v>
                </c:pt>
                <c:pt idx="769">
                  <c:v>87.08217574167065</c:v>
                </c:pt>
                <c:pt idx="770">
                  <c:v>87.18634271644987</c:v>
                </c:pt>
                <c:pt idx="771">
                  <c:v>87.39467593841254</c:v>
                </c:pt>
                <c:pt idx="772">
                  <c:v>87.49999979045242</c:v>
                </c:pt>
                <c:pt idx="773">
                  <c:v>87.60416676523163</c:v>
                </c:pt>
                <c:pt idx="774">
                  <c:v>87.70833374001085</c:v>
                </c:pt>
                <c:pt idx="775">
                  <c:v>87.81249998719431</c:v>
                </c:pt>
                <c:pt idx="776">
                  <c:v>87.91782456682994</c:v>
                </c:pt>
                <c:pt idx="777">
                  <c:v>88.02199081401341</c:v>
                </c:pt>
                <c:pt idx="778">
                  <c:v>88.12615778879263</c:v>
                </c:pt>
                <c:pt idx="779">
                  <c:v>88.23032403597608</c:v>
                </c:pt>
                <c:pt idx="780">
                  <c:v>88.3344910107553</c:v>
                </c:pt>
                <c:pt idx="781">
                  <c:v>88.43981486279517</c:v>
                </c:pt>
                <c:pt idx="782">
                  <c:v>88.54398183757439</c:v>
                </c:pt>
                <c:pt idx="783">
                  <c:v>88.64814808475785</c:v>
                </c:pt>
                <c:pt idx="784">
                  <c:v>88.75231505953707</c:v>
                </c:pt>
                <c:pt idx="785">
                  <c:v>88.85763891157694</c:v>
                </c:pt>
                <c:pt idx="786">
                  <c:v>88.96180588635616</c:v>
                </c:pt>
                <c:pt idx="787">
                  <c:v>89.06597213353962</c:v>
                </c:pt>
                <c:pt idx="788">
                  <c:v>89.17013910831884</c:v>
                </c:pt>
                <c:pt idx="789">
                  <c:v>89.27546296035871</c:v>
                </c:pt>
                <c:pt idx="790">
                  <c:v>89.48379618232138</c:v>
                </c:pt>
                <c:pt idx="791">
                  <c:v>89.5879631571006</c:v>
                </c:pt>
                <c:pt idx="792">
                  <c:v>89.69213013187982</c:v>
                </c:pt>
                <c:pt idx="793">
                  <c:v>89.7974539839197</c:v>
                </c:pt>
                <c:pt idx="794">
                  <c:v>89.90162023110315</c:v>
                </c:pt>
                <c:pt idx="795">
                  <c:v>90.00578720588237</c:v>
                </c:pt>
                <c:pt idx="796">
                  <c:v>90.10995418066159</c:v>
                </c:pt>
                <c:pt idx="797">
                  <c:v>90.21527803270146</c:v>
                </c:pt>
                <c:pt idx="798">
                  <c:v>90.31944427988492</c:v>
                </c:pt>
                <c:pt idx="799">
                  <c:v>90.42361125466414</c:v>
                </c:pt>
                <c:pt idx="800">
                  <c:v>90.52777822944336</c:v>
                </c:pt>
                <c:pt idx="801">
                  <c:v>90.63310208148323</c:v>
                </c:pt>
                <c:pt idx="802">
                  <c:v>90.73726832866668</c:v>
                </c:pt>
                <c:pt idx="803">
                  <c:v>90.84143530344591</c:v>
                </c:pt>
                <c:pt idx="804">
                  <c:v>90.94560227822512</c:v>
                </c:pt>
                <c:pt idx="805">
                  <c:v>91.050926130265</c:v>
                </c:pt>
                <c:pt idx="806">
                  <c:v>91.15509237744845</c:v>
                </c:pt>
                <c:pt idx="807">
                  <c:v>91.25925935222767</c:v>
                </c:pt>
                <c:pt idx="808">
                  <c:v>91.36342632700689</c:v>
                </c:pt>
                <c:pt idx="809">
                  <c:v>91.57291715382598</c:v>
                </c:pt>
                <c:pt idx="810">
                  <c:v>91.67708340100944</c:v>
                </c:pt>
                <c:pt idx="811">
                  <c:v>91.78125037578865</c:v>
                </c:pt>
                <c:pt idx="812">
                  <c:v>91.88541662297211</c:v>
                </c:pt>
                <c:pt idx="813">
                  <c:v>91.99074120260775</c:v>
                </c:pt>
                <c:pt idx="814">
                  <c:v>92.0949074497912</c:v>
                </c:pt>
                <c:pt idx="815">
                  <c:v>92.19907442457043</c:v>
                </c:pt>
                <c:pt idx="816">
                  <c:v>92.30324067175388</c:v>
                </c:pt>
                <c:pt idx="817">
                  <c:v>92.4074076465331</c:v>
                </c:pt>
                <c:pt idx="818">
                  <c:v>92.51273149857298</c:v>
                </c:pt>
                <c:pt idx="819">
                  <c:v>92.72106472053565</c:v>
                </c:pt>
                <c:pt idx="820">
                  <c:v>92.82523169531487</c:v>
                </c:pt>
                <c:pt idx="821">
                  <c:v>92.93055554735474</c:v>
                </c:pt>
                <c:pt idx="822">
                  <c:v>93.03472252213396</c:v>
                </c:pt>
                <c:pt idx="823">
                  <c:v>93.13888876931741</c:v>
                </c:pt>
                <c:pt idx="824">
                  <c:v>93.24305574409663</c:v>
                </c:pt>
                <c:pt idx="825">
                  <c:v>93.34837959613651</c:v>
                </c:pt>
                <c:pt idx="826">
                  <c:v>93.45254657091573</c:v>
                </c:pt>
                <c:pt idx="827">
                  <c:v>93.55671281809919</c:v>
                </c:pt>
                <c:pt idx="828">
                  <c:v>93.6608797928784</c:v>
                </c:pt>
                <c:pt idx="829">
                  <c:v>93.8703706196975</c:v>
                </c:pt>
                <c:pt idx="830">
                  <c:v>93.97453686688095</c:v>
                </c:pt>
                <c:pt idx="831">
                  <c:v>94.07870384166017</c:v>
                </c:pt>
                <c:pt idx="832">
                  <c:v>94.18287081643939</c:v>
                </c:pt>
                <c:pt idx="833">
                  <c:v>94.28819466847926</c:v>
                </c:pt>
                <c:pt idx="834">
                  <c:v>94.39236091566272</c:v>
                </c:pt>
                <c:pt idx="835">
                  <c:v>94.49652789044194</c:v>
                </c:pt>
                <c:pt idx="836">
                  <c:v>94.60069486522115</c:v>
                </c:pt>
                <c:pt idx="837">
                  <c:v>94.70601871726103</c:v>
                </c:pt>
                <c:pt idx="838">
                  <c:v>94.81018569204024</c:v>
                </c:pt>
                <c:pt idx="839">
                  <c:v>94.9143519392237</c:v>
                </c:pt>
                <c:pt idx="840">
                  <c:v>95.01851891400293</c:v>
                </c:pt>
                <c:pt idx="841">
                  <c:v>95.12268516118638</c:v>
                </c:pt>
                <c:pt idx="842">
                  <c:v>95.22800974082201</c:v>
                </c:pt>
                <c:pt idx="843">
                  <c:v>95.33217598800547</c:v>
                </c:pt>
                <c:pt idx="844">
                  <c:v>95.43634296278469</c:v>
                </c:pt>
                <c:pt idx="845">
                  <c:v>95.54166681482457</c:v>
                </c:pt>
                <c:pt idx="846">
                  <c:v>95.64583378960378</c:v>
                </c:pt>
                <c:pt idx="847">
                  <c:v>95.75000003678724</c:v>
                </c:pt>
                <c:pt idx="848">
                  <c:v>95.95949086360633</c:v>
                </c:pt>
                <c:pt idx="849">
                  <c:v>96.06365783838555</c:v>
                </c:pt>
                <c:pt idx="850">
                  <c:v>96.167824085569</c:v>
                </c:pt>
                <c:pt idx="851">
                  <c:v>96.27199106034822</c:v>
                </c:pt>
                <c:pt idx="852">
                  <c:v>96.37615730753168</c:v>
                </c:pt>
                <c:pt idx="853">
                  <c:v>96.48148188716731</c:v>
                </c:pt>
                <c:pt idx="854">
                  <c:v>96.58564813435078</c:v>
                </c:pt>
                <c:pt idx="855">
                  <c:v>96.68981510913</c:v>
                </c:pt>
                <c:pt idx="856">
                  <c:v>96.79398135631345</c:v>
                </c:pt>
                <c:pt idx="857">
                  <c:v>96.89814833109267</c:v>
                </c:pt>
                <c:pt idx="858">
                  <c:v>97.10763915791176</c:v>
                </c:pt>
                <c:pt idx="859">
                  <c:v>97.2118054050952</c:v>
                </c:pt>
                <c:pt idx="860">
                  <c:v>97.31597237987444</c:v>
                </c:pt>
                <c:pt idx="861">
                  <c:v>97.4212962319143</c:v>
                </c:pt>
                <c:pt idx="862">
                  <c:v>97.52546320669353</c:v>
                </c:pt>
                <c:pt idx="863">
                  <c:v>97.62962945387698</c:v>
                </c:pt>
                <c:pt idx="864">
                  <c:v>97.73379642865621</c:v>
                </c:pt>
                <c:pt idx="865">
                  <c:v>97.83796340343542</c:v>
                </c:pt>
                <c:pt idx="866">
                  <c:v>97.94212965061888</c:v>
                </c:pt>
                <c:pt idx="867">
                  <c:v>98.0462966253981</c:v>
                </c:pt>
                <c:pt idx="868">
                  <c:v>98.15162047743797</c:v>
                </c:pt>
                <c:pt idx="869">
                  <c:v>98.25578745221719</c:v>
                </c:pt>
                <c:pt idx="870">
                  <c:v>98.35995369940064</c:v>
                </c:pt>
                <c:pt idx="871">
                  <c:v>98.46412067417986</c:v>
                </c:pt>
                <c:pt idx="872">
                  <c:v>98.56944452621974</c:v>
                </c:pt>
                <c:pt idx="873">
                  <c:v>98.67361150099896</c:v>
                </c:pt>
                <c:pt idx="874">
                  <c:v>98.77777774818242</c:v>
                </c:pt>
                <c:pt idx="875">
                  <c:v>98.88194472296163</c:v>
                </c:pt>
                <c:pt idx="876">
                  <c:v>98.9861109701451</c:v>
                </c:pt>
                <c:pt idx="877">
                  <c:v>99.09143554978073</c:v>
                </c:pt>
                <c:pt idx="878">
                  <c:v>99.19560179696418</c:v>
                </c:pt>
                <c:pt idx="879">
                  <c:v>99.2997687717434</c:v>
                </c:pt>
                <c:pt idx="880">
                  <c:v>99.40393501892686</c:v>
                </c:pt>
                <c:pt idx="881">
                  <c:v>99.5092595985625</c:v>
                </c:pt>
                <c:pt idx="882">
                  <c:v>99.61342584574595</c:v>
                </c:pt>
                <c:pt idx="883">
                  <c:v>99.71875042538158</c:v>
                </c:pt>
                <c:pt idx="884">
                  <c:v>99.82291667256504</c:v>
                </c:pt>
                <c:pt idx="885">
                  <c:v>99.92708364734426</c:v>
                </c:pt>
                <c:pt idx="886">
                  <c:v>100.0312498945277</c:v>
                </c:pt>
                <c:pt idx="887">
                  <c:v>100.1354168693069</c:v>
                </c:pt>
                <c:pt idx="888">
                  <c:v>100.2407407213468</c:v>
                </c:pt>
                <c:pt idx="889">
                  <c:v>100.344907696126</c:v>
                </c:pt>
                <c:pt idx="890">
                  <c:v>100.4490739433095</c:v>
                </c:pt>
                <c:pt idx="891">
                  <c:v>100.5532409180887</c:v>
                </c:pt>
                <c:pt idx="892">
                  <c:v>100.6585647701286</c:v>
                </c:pt>
                <c:pt idx="893">
                  <c:v>100.7615741400514</c:v>
                </c:pt>
                <c:pt idx="894">
                  <c:v>100.8668979920913</c:v>
                </c:pt>
                <c:pt idx="895">
                  <c:v>100.9710649668705</c:v>
                </c:pt>
                <c:pt idx="896">
                  <c:v>101.0752319416497</c:v>
                </c:pt>
                <c:pt idx="897">
                  <c:v>101.1793981888331</c:v>
                </c:pt>
                <c:pt idx="898">
                  <c:v>101.2835651636124</c:v>
                </c:pt>
                <c:pt idx="899">
                  <c:v>101.3888890156522</c:v>
                </c:pt>
                <c:pt idx="900">
                  <c:v>101.4930559904315</c:v>
                </c:pt>
                <c:pt idx="901">
                  <c:v>101.5983798424713</c:v>
                </c:pt>
                <c:pt idx="902">
                  <c:v>101.7025460896548</c:v>
                </c:pt>
                <c:pt idx="903">
                  <c:v>101.806713064434</c:v>
                </c:pt>
                <c:pt idx="904">
                  <c:v>101.9108800392132</c:v>
                </c:pt>
                <c:pt idx="905">
                  <c:v>102.0150462863967</c:v>
                </c:pt>
                <c:pt idx="906">
                  <c:v>102.1203708660323</c:v>
                </c:pt>
                <c:pt idx="907">
                  <c:v>102.2245371132158</c:v>
                </c:pt>
                <c:pt idx="908">
                  <c:v>102.328704087995</c:v>
                </c:pt>
                <c:pt idx="909">
                  <c:v>102.4328703351784</c:v>
                </c:pt>
                <c:pt idx="910">
                  <c:v>102.5381949148141</c:v>
                </c:pt>
                <c:pt idx="911">
                  <c:v>102.6423611619975</c:v>
                </c:pt>
                <c:pt idx="912">
                  <c:v>102.7465281367768</c:v>
                </c:pt>
                <c:pt idx="913">
                  <c:v>102.8506943839602</c:v>
                </c:pt>
                <c:pt idx="914">
                  <c:v>102.9560189635959</c:v>
                </c:pt>
                <c:pt idx="915">
                  <c:v>103.0601852107793</c:v>
                </c:pt>
                <c:pt idx="916">
                  <c:v>103.1643521855585</c:v>
                </c:pt>
                <c:pt idx="917">
                  <c:v>103.268518432742</c:v>
                </c:pt>
                <c:pt idx="918">
                  <c:v>103.3726854075212</c:v>
                </c:pt>
                <c:pt idx="919">
                  <c:v>103.4780092595611</c:v>
                </c:pt>
                <c:pt idx="920">
                  <c:v>103.5821762343403</c:v>
                </c:pt>
                <c:pt idx="921">
                  <c:v>103.6863424815238</c:v>
                </c:pt>
                <c:pt idx="922">
                  <c:v>103.790509456303</c:v>
                </c:pt>
                <c:pt idx="923">
                  <c:v>103.8958333083428</c:v>
                </c:pt>
                <c:pt idx="924">
                  <c:v>104.0000002831221</c:v>
                </c:pt>
                <c:pt idx="925">
                  <c:v>104.1041665303055</c:v>
                </c:pt>
                <c:pt idx="926">
                  <c:v>104.3136573571246</c:v>
                </c:pt>
                <c:pt idx="927">
                  <c:v>104.4178243319038</c:v>
                </c:pt>
                <c:pt idx="928">
                  <c:v>104.6261575538665</c:v>
                </c:pt>
                <c:pt idx="929">
                  <c:v>104.7314814059064</c:v>
                </c:pt>
                <c:pt idx="930">
                  <c:v>104.8356483806856</c:v>
                </c:pt>
                <c:pt idx="931">
                  <c:v>104.9398146278691</c:v>
                </c:pt>
                <c:pt idx="932">
                  <c:v>105.0439816026483</c:v>
                </c:pt>
                <c:pt idx="933">
                  <c:v>105.1481485774275</c:v>
                </c:pt>
                <c:pt idx="934">
                  <c:v>105.2534724294674</c:v>
                </c:pt>
                <c:pt idx="935">
                  <c:v>105.3576386766508</c:v>
                </c:pt>
                <c:pt idx="936">
                  <c:v>105.46180565143</c:v>
                </c:pt>
                <c:pt idx="937">
                  <c:v>105.5671295034699</c:v>
                </c:pt>
                <c:pt idx="938">
                  <c:v>105.6712964782491</c:v>
                </c:pt>
                <c:pt idx="939">
                  <c:v>105.7754634530284</c:v>
                </c:pt>
                <c:pt idx="940">
                  <c:v>105.8796297002118</c:v>
                </c:pt>
                <c:pt idx="941">
                  <c:v>105.983796674991</c:v>
                </c:pt>
                <c:pt idx="942">
                  <c:v>106.0879629221745</c:v>
                </c:pt>
                <c:pt idx="943">
                  <c:v>106.1921298969537</c:v>
                </c:pt>
                <c:pt idx="944">
                  <c:v>106.2962961441372</c:v>
                </c:pt>
                <c:pt idx="945">
                  <c:v>106.4016207237728</c:v>
                </c:pt>
                <c:pt idx="946">
                  <c:v>106.5057869709563</c:v>
                </c:pt>
                <c:pt idx="947">
                  <c:v>106.6099539457355</c:v>
                </c:pt>
                <c:pt idx="948">
                  <c:v>106.7141201929189</c:v>
                </c:pt>
                <c:pt idx="949">
                  <c:v>106.8194447725546</c:v>
                </c:pt>
                <c:pt idx="950">
                  <c:v>106.923611019738</c:v>
                </c:pt>
                <c:pt idx="951">
                  <c:v>107.0277779945172</c:v>
                </c:pt>
                <c:pt idx="952">
                  <c:v>107.1331018465571</c:v>
                </c:pt>
                <c:pt idx="953">
                  <c:v>107.2372688213363</c:v>
                </c:pt>
                <c:pt idx="954">
                  <c:v>107.3414350685198</c:v>
                </c:pt>
                <c:pt idx="955">
                  <c:v>107.445602043299</c:v>
                </c:pt>
                <c:pt idx="956">
                  <c:v>107.5497690180782</c:v>
                </c:pt>
                <c:pt idx="957">
                  <c:v>107.6550928701181</c:v>
                </c:pt>
                <c:pt idx="958">
                  <c:v>107.7592591173016</c:v>
                </c:pt>
                <c:pt idx="959">
                  <c:v>107.8634260920808</c:v>
                </c:pt>
                <c:pt idx="960">
                  <c:v>108.0729169188999</c:v>
                </c:pt>
                <c:pt idx="961">
                  <c:v>108.2812501408625</c:v>
                </c:pt>
                <c:pt idx="962">
                  <c:v>108.3854171156418</c:v>
                </c:pt>
                <c:pt idx="963">
                  <c:v>108.4895833628252</c:v>
                </c:pt>
                <c:pt idx="964">
                  <c:v>108.5949072148651</c:v>
                </c:pt>
                <c:pt idx="965">
                  <c:v>108.6990741896443</c:v>
                </c:pt>
                <c:pt idx="966">
                  <c:v>108.8032411644235</c:v>
                </c:pt>
                <c:pt idx="967">
                  <c:v>108.907407411607</c:v>
                </c:pt>
                <c:pt idx="968">
                  <c:v>109.0127312636469</c:v>
                </c:pt>
                <c:pt idx="969">
                  <c:v>109.1168982384261</c:v>
                </c:pt>
                <c:pt idx="970">
                  <c:v>109.2210652132053</c:v>
                </c:pt>
                <c:pt idx="971">
                  <c:v>109.3252314603887</c:v>
                </c:pt>
                <c:pt idx="972">
                  <c:v>109.429398435168</c:v>
                </c:pt>
                <c:pt idx="973">
                  <c:v>109.5335646823514</c:v>
                </c:pt>
                <c:pt idx="974">
                  <c:v>109.6377316571306</c:v>
                </c:pt>
                <c:pt idx="975">
                  <c:v>109.7430555091705</c:v>
                </c:pt>
                <c:pt idx="976">
                  <c:v>109.8472224839497</c:v>
                </c:pt>
                <c:pt idx="977">
                  <c:v>109.9513887311332</c:v>
                </c:pt>
                <c:pt idx="978">
                  <c:v>110.0567133107688</c:v>
                </c:pt>
                <c:pt idx="979">
                  <c:v>110.1608795579523</c:v>
                </c:pt>
                <c:pt idx="980">
                  <c:v>110.2650465327315</c:v>
                </c:pt>
                <c:pt idx="981">
                  <c:v>110.369212779915</c:v>
                </c:pt>
                <c:pt idx="982">
                  <c:v>110.4745373595506</c:v>
                </c:pt>
                <c:pt idx="983">
                  <c:v>110.5787036067341</c:v>
                </c:pt>
                <c:pt idx="984">
                  <c:v>110.6828705815133</c:v>
                </c:pt>
                <c:pt idx="985">
                  <c:v>110.7870368286967</c:v>
                </c:pt>
                <c:pt idx="986">
                  <c:v>110.8912038034759</c:v>
                </c:pt>
                <c:pt idx="987">
                  <c:v>110.9965276555158</c:v>
                </c:pt>
                <c:pt idx="988">
                  <c:v>111.100694630295</c:v>
                </c:pt>
                <c:pt idx="989">
                  <c:v>111.2048616050743</c:v>
                </c:pt>
                <c:pt idx="990">
                  <c:v>111.3090278522577</c:v>
                </c:pt>
                <c:pt idx="991">
                  <c:v>111.4131948270369</c:v>
                </c:pt>
                <c:pt idx="992">
                  <c:v>111.5173610742204</c:v>
                </c:pt>
                <c:pt idx="993">
                  <c:v>111.622685653856</c:v>
                </c:pt>
                <c:pt idx="994">
                  <c:v>111.7268519010395</c:v>
                </c:pt>
                <c:pt idx="995">
                  <c:v>111.8310188758187</c:v>
                </c:pt>
                <c:pt idx="996">
                  <c:v>111.9351851230022</c:v>
                </c:pt>
                <c:pt idx="997">
                  <c:v>112.0405097026378</c:v>
                </c:pt>
                <c:pt idx="998">
                  <c:v>112.1446759498212</c:v>
                </c:pt>
                <c:pt idx="999">
                  <c:v>112.2488429246005</c:v>
                </c:pt>
                <c:pt idx="1000">
                  <c:v>112.3541667766403</c:v>
                </c:pt>
                <c:pt idx="1001">
                  <c:v>112.4583337514196</c:v>
                </c:pt>
                <c:pt idx="1002">
                  <c:v>112.562499998603</c:v>
                </c:pt>
                <c:pt idx="1003">
                  <c:v>112.6666669733822</c:v>
                </c:pt>
                <c:pt idx="1004">
                  <c:v>112.7719908254221</c:v>
                </c:pt>
                <c:pt idx="1005">
                  <c:v>112.8761578002013</c:v>
                </c:pt>
                <c:pt idx="1006">
                  <c:v>113.084491022164</c:v>
                </c:pt>
                <c:pt idx="1007">
                  <c:v>113.1886572693475</c:v>
                </c:pt>
                <c:pt idx="1008">
                  <c:v>113.2939818489831</c:v>
                </c:pt>
                <c:pt idx="1009">
                  <c:v>113.3981480961666</c:v>
                </c:pt>
                <c:pt idx="1010">
                  <c:v>113.5023150709458</c:v>
                </c:pt>
                <c:pt idx="1011">
                  <c:v>113.6064813181292</c:v>
                </c:pt>
                <c:pt idx="1012">
                  <c:v>113.7118058977649</c:v>
                </c:pt>
                <c:pt idx="1013">
                  <c:v>113.8159721449483</c:v>
                </c:pt>
                <c:pt idx="1014">
                  <c:v>113.921296724584</c:v>
                </c:pt>
                <c:pt idx="1015">
                  <c:v>114.024305366911</c:v>
                </c:pt>
                <c:pt idx="1016">
                  <c:v>114.1296299465466</c:v>
                </c:pt>
                <c:pt idx="1017">
                  <c:v>114.2337961937301</c:v>
                </c:pt>
                <c:pt idx="1018">
                  <c:v>114.3379631685093</c:v>
                </c:pt>
                <c:pt idx="1019">
                  <c:v>114.4421294156928</c:v>
                </c:pt>
                <c:pt idx="1020">
                  <c:v>114.546296390472</c:v>
                </c:pt>
                <c:pt idx="1021">
                  <c:v>114.6516202425119</c:v>
                </c:pt>
                <c:pt idx="1022">
                  <c:v>114.7557872172911</c:v>
                </c:pt>
                <c:pt idx="1023">
                  <c:v>114.8599541920703</c:v>
                </c:pt>
                <c:pt idx="1024">
                  <c:v>114.9641204392537</c:v>
                </c:pt>
                <c:pt idx="1025">
                  <c:v>115.1736112660728</c:v>
                </c:pt>
                <c:pt idx="1026">
                  <c:v>115.2777782408521</c:v>
                </c:pt>
                <c:pt idx="1027">
                  <c:v>115.3819444880355</c:v>
                </c:pt>
                <c:pt idx="1028">
                  <c:v>115.4861114628147</c:v>
                </c:pt>
                <c:pt idx="1029">
                  <c:v>115.5914353148546</c:v>
                </c:pt>
                <c:pt idx="1030">
                  <c:v>115.6956022896338</c:v>
                </c:pt>
                <c:pt idx="1031">
                  <c:v>115.7997685368173</c:v>
                </c:pt>
                <c:pt idx="1032">
                  <c:v>115.9039355115965</c:v>
                </c:pt>
                <c:pt idx="1033">
                  <c:v>116.0092593636364</c:v>
                </c:pt>
                <c:pt idx="1034">
                  <c:v>116.1134263384156</c:v>
                </c:pt>
                <c:pt idx="1035">
                  <c:v>116.3217595603783</c:v>
                </c:pt>
                <c:pt idx="1036">
                  <c:v>116.4270834124181</c:v>
                </c:pt>
                <c:pt idx="1037">
                  <c:v>116.5312503871974</c:v>
                </c:pt>
                <c:pt idx="1038">
                  <c:v>116.6354166343808</c:v>
                </c:pt>
                <c:pt idx="1039">
                  <c:v>116.73958360916</c:v>
                </c:pt>
                <c:pt idx="1040">
                  <c:v>116.8449074612</c:v>
                </c:pt>
                <c:pt idx="1041">
                  <c:v>116.9490744359791</c:v>
                </c:pt>
                <c:pt idx="1042">
                  <c:v>117.0532406831626</c:v>
                </c:pt>
                <c:pt idx="1043">
                  <c:v>117.2615739051253</c:v>
                </c:pt>
                <c:pt idx="1044">
                  <c:v>117.3668984847609</c:v>
                </c:pt>
                <c:pt idx="1045">
                  <c:v>117.4710647319444</c:v>
                </c:pt>
                <c:pt idx="1046">
                  <c:v>117.5752317067236</c:v>
                </c:pt>
                <c:pt idx="1047">
                  <c:v>117.679397953907</c:v>
                </c:pt>
                <c:pt idx="1048">
                  <c:v>117.7847225335427</c:v>
                </c:pt>
                <c:pt idx="1049">
                  <c:v>117.8888887807261</c:v>
                </c:pt>
                <c:pt idx="1050">
                  <c:v>117.9930557555053</c:v>
                </c:pt>
                <c:pt idx="1051">
                  <c:v>118.0972227302846</c:v>
                </c:pt>
                <c:pt idx="1052">
                  <c:v>118.201388977468</c:v>
                </c:pt>
                <c:pt idx="1053">
                  <c:v>118.4108798042871</c:v>
                </c:pt>
                <c:pt idx="1054">
                  <c:v>118.5150467790663</c:v>
                </c:pt>
                <c:pt idx="1055">
                  <c:v>118.6192130262498</c:v>
                </c:pt>
                <c:pt idx="1056">
                  <c:v>118.7245368782897</c:v>
                </c:pt>
                <c:pt idx="1057">
                  <c:v>118.8287038530689</c:v>
                </c:pt>
                <c:pt idx="1058">
                  <c:v>118.9328708278481</c:v>
                </c:pt>
                <c:pt idx="1059">
                  <c:v>119.0370370750315</c:v>
                </c:pt>
                <c:pt idx="1060">
                  <c:v>119.1412040498108</c:v>
                </c:pt>
                <c:pt idx="1061">
                  <c:v>119.2453702969942</c:v>
                </c:pt>
                <c:pt idx="1062">
                  <c:v>119.3506948766299</c:v>
                </c:pt>
                <c:pt idx="1063">
                  <c:v>119.4548611238133</c:v>
                </c:pt>
                <c:pt idx="1064">
                  <c:v>119.5590280985925</c:v>
                </c:pt>
                <c:pt idx="1065">
                  <c:v>119.663194345776</c:v>
                </c:pt>
                <c:pt idx="1066">
                  <c:v>119.7685189254116</c:v>
                </c:pt>
                <c:pt idx="1067">
                  <c:v>119.8726851725951</c:v>
                </c:pt>
                <c:pt idx="1068">
                  <c:v>119.9780097522307</c:v>
                </c:pt>
                <c:pt idx="1069">
                  <c:v>120.0821759994142</c:v>
                </c:pt>
                <c:pt idx="1070">
                  <c:v>120.1863429741934</c:v>
                </c:pt>
                <c:pt idx="1071">
                  <c:v>120.2905092213769</c:v>
                </c:pt>
                <c:pt idx="1072">
                  <c:v>120.5000000481959</c:v>
                </c:pt>
                <c:pt idx="1073">
                  <c:v>120.6041670229752</c:v>
                </c:pt>
                <c:pt idx="1074">
                  <c:v>120.7083332701586</c:v>
                </c:pt>
                <c:pt idx="1075">
                  <c:v>120.8125002449378</c:v>
                </c:pt>
                <c:pt idx="1076">
                  <c:v>120.9166664921213</c:v>
                </c:pt>
                <c:pt idx="1077">
                  <c:v>121.0219910717569</c:v>
                </c:pt>
                <c:pt idx="1078">
                  <c:v>121.1261573189404</c:v>
                </c:pt>
                <c:pt idx="1079">
                  <c:v>121.2303242937196</c:v>
                </c:pt>
                <c:pt idx="1080">
                  <c:v>121.3344905409031</c:v>
                </c:pt>
                <c:pt idx="1081">
                  <c:v>121.4398151205387</c:v>
                </c:pt>
                <c:pt idx="1082">
                  <c:v>121.6481483425014</c:v>
                </c:pt>
                <c:pt idx="1083">
                  <c:v>121.7534721945412</c:v>
                </c:pt>
                <c:pt idx="1084">
                  <c:v>121.8576391693205</c:v>
                </c:pt>
                <c:pt idx="1085">
                  <c:v>121.9618054165039</c:v>
                </c:pt>
                <c:pt idx="1086">
                  <c:v>122.0659723912831</c:v>
                </c:pt>
                <c:pt idx="1087">
                  <c:v>122.171296243323</c:v>
                </c:pt>
                <c:pt idx="1088">
                  <c:v>122.2754632181022</c:v>
                </c:pt>
                <c:pt idx="1089">
                  <c:v>122.3796294652857</c:v>
                </c:pt>
                <c:pt idx="1090">
                  <c:v>122.5891202921048</c:v>
                </c:pt>
                <c:pt idx="1091">
                  <c:v>122.693287266884</c:v>
                </c:pt>
                <c:pt idx="1092">
                  <c:v>122.7974535140675</c:v>
                </c:pt>
                <c:pt idx="1093">
                  <c:v>122.9016204888467</c:v>
                </c:pt>
                <c:pt idx="1094">
                  <c:v>123.0069443408865</c:v>
                </c:pt>
                <c:pt idx="1095">
                  <c:v>123.1111113156658</c:v>
                </c:pt>
                <c:pt idx="1096">
                  <c:v>123.2152775628492</c:v>
                </c:pt>
                <c:pt idx="1097">
                  <c:v>123.3194445376284</c:v>
                </c:pt>
                <c:pt idx="1098">
                  <c:v>123.4247683896683</c:v>
                </c:pt>
                <c:pt idx="1099">
                  <c:v>123.5289353644475</c:v>
                </c:pt>
                <c:pt idx="1100">
                  <c:v>123.7372685864102</c:v>
                </c:pt>
                <c:pt idx="1101">
                  <c:v>123.8425924384501</c:v>
                </c:pt>
                <c:pt idx="1102">
                  <c:v>123.9467594132293</c:v>
                </c:pt>
                <c:pt idx="1103">
                  <c:v>124.0509263880085</c:v>
                </c:pt>
                <c:pt idx="1104">
                  <c:v>124.155092635192</c:v>
                </c:pt>
                <c:pt idx="1105">
                  <c:v>124.2604164872319</c:v>
                </c:pt>
                <c:pt idx="1106">
                  <c:v>124.3645834620111</c:v>
                </c:pt>
                <c:pt idx="1107">
                  <c:v>124.4687504367903</c:v>
                </c:pt>
                <c:pt idx="1108">
                  <c:v>124.5729166839737</c:v>
                </c:pt>
                <c:pt idx="1109">
                  <c:v>124.6782405360136</c:v>
                </c:pt>
                <c:pt idx="1110">
                  <c:v>124.7824075107928</c:v>
                </c:pt>
                <c:pt idx="1111">
                  <c:v>124.8865744855721</c:v>
                </c:pt>
                <c:pt idx="1112">
                  <c:v>124.9907407327555</c:v>
                </c:pt>
                <c:pt idx="1113">
                  <c:v>125.0960653123911</c:v>
                </c:pt>
                <c:pt idx="1114">
                  <c:v>125.2002315595746</c:v>
                </c:pt>
                <c:pt idx="1115">
                  <c:v>125.3043985343538</c:v>
                </c:pt>
                <c:pt idx="1116">
                  <c:v>125.4085647815373</c:v>
                </c:pt>
                <c:pt idx="1117">
                  <c:v>125.5127317563165</c:v>
                </c:pt>
                <c:pt idx="1118">
                  <c:v>125.6168980035</c:v>
                </c:pt>
                <c:pt idx="1119">
                  <c:v>125.7222225831356</c:v>
                </c:pt>
                <c:pt idx="1120">
                  <c:v>125.826388830319</c:v>
                </c:pt>
                <c:pt idx="1121">
                  <c:v>125.9305558050983</c:v>
                </c:pt>
                <c:pt idx="1122">
                  <c:v>126.0347220522817</c:v>
                </c:pt>
                <c:pt idx="1123">
                  <c:v>126.1400466319174</c:v>
                </c:pt>
                <c:pt idx="1124">
                  <c:v>126.2442128791008</c:v>
                </c:pt>
                <c:pt idx="1125">
                  <c:v>126.34837985388</c:v>
                </c:pt>
                <c:pt idx="1126">
                  <c:v>126.4525461010635</c:v>
                </c:pt>
                <c:pt idx="1127">
                  <c:v>126.5578706806991</c:v>
                </c:pt>
                <c:pt idx="1128">
                  <c:v>126.6620369278826</c:v>
                </c:pt>
                <c:pt idx="1129">
                  <c:v>126.7662039026618</c:v>
                </c:pt>
                <c:pt idx="1130">
                  <c:v>126.870370877441</c:v>
                </c:pt>
                <c:pt idx="1131">
                  <c:v>126.9756947294809</c:v>
                </c:pt>
                <c:pt idx="1132">
                  <c:v>127.0798609766643</c:v>
                </c:pt>
                <c:pt idx="1133">
                  <c:v>127.1851855563</c:v>
                </c:pt>
                <c:pt idx="1134">
                  <c:v>127.2893518034834</c:v>
                </c:pt>
                <c:pt idx="1135">
                  <c:v>127.3935187782627</c:v>
                </c:pt>
                <c:pt idx="1136">
                  <c:v>127.4976850254461</c:v>
                </c:pt>
                <c:pt idx="1137">
                  <c:v>127.6030096050818</c:v>
                </c:pt>
                <c:pt idx="1138">
                  <c:v>127.7071758522652</c:v>
                </c:pt>
                <c:pt idx="1139">
                  <c:v>127.8113428270444</c:v>
                </c:pt>
                <c:pt idx="1140">
                  <c:v>127.9155090742279</c:v>
                </c:pt>
                <c:pt idx="1141">
                  <c:v>128.0208336538635</c:v>
                </c:pt>
                <c:pt idx="1142">
                  <c:v>128.124999901047</c:v>
                </c:pt>
                <c:pt idx="1143">
                  <c:v>128.2291668758262</c:v>
                </c:pt>
                <c:pt idx="1144">
                  <c:v>128.3333331230097</c:v>
                </c:pt>
                <c:pt idx="1145">
                  <c:v>128.4386577026453</c:v>
                </c:pt>
                <c:pt idx="1146">
                  <c:v>128.5428239498287</c:v>
                </c:pt>
                <c:pt idx="1147">
                  <c:v>128.646990924608</c:v>
                </c:pt>
                <c:pt idx="1148">
                  <c:v>128.7511578993872</c:v>
                </c:pt>
                <c:pt idx="1149">
                  <c:v>128.8564817514271</c:v>
                </c:pt>
                <c:pt idx="1150">
                  <c:v>129.0648149733897</c:v>
                </c:pt>
                <c:pt idx="1151">
                  <c:v>129.1689819481689</c:v>
                </c:pt>
                <c:pt idx="1152">
                  <c:v>129.2743058002088</c:v>
                </c:pt>
                <c:pt idx="1153">
                  <c:v>129.3784720473923</c:v>
                </c:pt>
                <c:pt idx="1154">
                  <c:v>129.4826390221715</c:v>
                </c:pt>
                <c:pt idx="1155">
                  <c:v>129.5868059969507</c:v>
                </c:pt>
                <c:pt idx="1156">
                  <c:v>129.6921298489906</c:v>
                </c:pt>
                <c:pt idx="1157">
                  <c:v>129.796296096174</c:v>
                </c:pt>
                <c:pt idx="1158">
                  <c:v>129.9004630709533</c:v>
                </c:pt>
                <c:pt idx="1159">
                  <c:v>130.0046300457325</c:v>
                </c:pt>
                <c:pt idx="1160">
                  <c:v>130.2141208725516</c:v>
                </c:pt>
                <c:pt idx="1161">
                  <c:v>130.318287119735</c:v>
                </c:pt>
                <c:pt idx="1162">
                  <c:v>130.4224540945143</c:v>
                </c:pt>
                <c:pt idx="1163">
                  <c:v>130.5277779465541</c:v>
                </c:pt>
                <c:pt idx="1164">
                  <c:v>130.6319449213333</c:v>
                </c:pt>
                <c:pt idx="1165">
                  <c:v>130.7361111685168</c:v>
                </c:pt>
                <c:pt idx="1166">
                  <c:v>130.840278143296</c:v>
                </c:pt>
                <c:pt idx="1167">
                  <c:v>130.9456019953359</c:v>
                </c:pt>
                <c:pt idx="1168">
                  <c:v>131.0497689701151</c:v>
                </c:pt>
                <c:pt idx="1169">
                  <c:v>131.1539352172986</c:v>
                </c:pt>
                <c:pt idx="1170">
                  <c:v>131.3634260441177</c:v>
                </c:pt>
                <c:pt idx="1171">
                  <c:v>131.4675930188969</c:v>
                </c:pt>
                <c:pt idx="1172">
                  <c:v>131.5717592660803</c:v>
                </c:pt>
                <c:pt idx="1173">
                  <c:v>131.6759262408596</c:v>
                </c:pt>
                <c:pt idx="1174">
                  <c:v>131.7812500928994</c:v>
                </c:pt>
                <c:pt idx="1175">
                  <c:v>131.8854170676786</c:v>
                </c:pt>
                <c:pt idx="1176">
                  <c:v>131.9895833148621</c:v>
                </c:pt>
                <c:pt idx="1177">
                  <c:v>132.0937502896413</c:v>
                </c:pt>
                <c:pt idx="1178">
                  <c:v>132.3032411164604</c:v>
                </c:pt>
                <c:pt idx="1179">
                  <c:v>132.4074073636439</c:v>
                </c:pt>
                <c:pt idx="1180">
                  <c:v>132.5115743384231</c:v>
                </c:pt>
                <c:pt idx="1181">
                  <c:v>132.6157405856065</c:v>
                </c:pt>
                <c:pt idx="1182">
                  <c:v>132.7199075603858</c:v>
                </c:pt>
                <c:pt idx="1183">
                  <c:v>132.8252314124256</c:v>
                </c:pt>
                <c:pt idx="1184">
                  <c:v>132.9293983872048</c:v>
                </c:pt>
                <c:pt idx="1185">
                  <c:v>133.0335646343883</c:v>
                </c:pt>
                <c:pt idx="1186">
                  <c:v>133.1377316091675</c:v>
                </c:pt>
                <c:pt idx="1187">
                  <c:v>133.2430554612074</c:v>
                </c:pt>
                <c:pt idx="1188">
                  <c:v>133.3472224359866</c:v>
                </c:pt>
                <c:pt idx="1189">
                  <c:v>133.4513886831701</c:v>
                </c:pt>
                <c:pt idx="1190">
                  <c:v>133.5567132628057</c:v>
                </c:pt>
                <c:pt idx="1191">
                  <c:v>133.6608795099892</c:v>
                </c:pt>
                <c:pt idx="1192">
                  <c:v>133.7650464847684</c:v>
                </c:pt>
                <c:pt idx="1193">
                  <c:v>133.9745373115875</c:v>
                </c:pt>
                <c:pt idx="1194">
                  <c:v>134.0787035587709</c:v>
                </c:pt>
                <c:pt idx="1195">
                  <c:v>134.1828705335502</c:v>
                </c:pt>
                <c:pt idx="1196">
                  <c:v>134.2870375083294</c:v>
                </c:pt>
                <c:pt idx="1197">
                  <c:v>134.3923613603693</c:v>
                </c:pt>
                <c:pt idx="1198">
                  <c:v>134.4965276075527</c:v>
                </c:pt>
                <c:pt idx="1199">
                  <c:v>134.6006945823319</c:v>
                </c:pt>
                <c:pt idx="1200">
                  <c:v>134.7048615571111</c:v>
                </c:pt>
                <c:pt idx="1201">
                  <c:v>134.810185409151</c:v>
                </c:pt>
                <c:pt idx="1202">
                  <c:v>134.9143516563345</c:v>
                </c:pt>
                <c:pt idx="1203">
                  <c:v>135.0185186311137</c:v>
                </c:pt>
                <c:pt idx="1204">
                  <c:v>135.1226856058929</c:v>
                </c:pt>
                <c:pt idx="1205">
                  <c:v>135.2280094579328</c:v>
                </c:pt>
                <c:pt idx="1206">
                  <c:v>135.332176432712</c:v>
                </c:pt>
                <c:pt idx="1207">
                  <c:v>135.5405096546747</c:v>
                </c:pt>
                <c:pt idx="1208">
                  <c:v>135.6458335067146</c:v>
                </c:pt>
                <c:pt idx="1209">
                  <c:v>135.7500004814938</c:v>
                </c:pt>
                <c:pt idx="1210">
                  <c:v>135.8541667286772</c:v>
                </c:pt>
                <c:pt idx="1211">
                  <c:v>135.9583337034564</c:v>
                </c:pt>
                <c:pt idx="1212">
                  <c:v>136.0636575554963</c:v>
                </c:pt>
                <c:pt idx="1213">
                  <c:v>136.1666669254191</c:v>
                </c:pt>
                <c:pt idx="1214">
                  <c:v>136.2708331726026</c:v>
                </c:pt>
                <c:pt idx="1215">
                  <c:v>136.3761577522382</c:v>
                </c:pt>
                <c:pt idx="1216">
                  <c:v>136.4803239994217</c:v>
                </c:pt>
                <c:pt idx="1217">
                  <c:v>136.5844909742009</c:v>
                </c:pt>
                <c:pt idx="1218">
                  <c:v>136.6886572213843</c:v>
                </c:pt>
                <c:pt idx="1219">
                  <c:v>136.79398180102</c:v>
                </c:pt>
                <c:pt idx="1220">
                  <c:v>136.8981480482034</c:v>
                </c:pt>
                <c:pt idx="1221">
                  <c:v>137.0034726278391</c:v>
                </c:pt>
                <c:pt idx="1222">
                  <c:v>137.1076388750225</c:v>
                </c:pt>
                <c:pt idx="1223">
                  <c:v>137.2118058498017</c:v>
                </c:pt>
                <c:pt idx="1224">
                  <c:v>137.3159720969852</c:v>
                </c:pt>
                <c:pt idx="1225">
                  <c:v>137.4201390717644</c:v>
                </c:pt>
                <c:pt idx="1226">
                  <c:v>137.5243060465436</c:v>
                </c:pt>
                <c:pt idx="1227">
                  <c:v>137.6296298985835</c:v>
                </c:pt>
                <c:pt idx="1228">
                  <c:v>137.733796145767</c:v>
                </c:pt>
                <c:pt idx="1229">
                  <c:v>137.8379631205462</c:v>
                </c:pt>
                <c:pt idx="1230">
                  <c:v>137.9421300953254</c:v>
                </c:pt>
                <c:pt idx="1231">
                  <c:v>138.0474539473653</c:v>
                </c:pt>
                <c:pt idx="1232">
                  <c:v>138.1516201945487</c:v>
                </c:pt>
                <c:pt idx="1233">
                  <c:v>138.2569447741844</c:v>
                </c:pt>
                <c:pt idx="1234">
                  <c:v>138.3611110213678</c:v>
                </c:pt>
                <c:pt idx="1235">
                  <c:v>138.5694442433305</c:v>
                </c:pt>
                <c:pt idx="1236">
                  <c:v>138.7789350701496</c:v>
                </c:pt>
                <c:pt idx="1237">
                  <c:v>138.8831020449288</c:v>
                </c:pt>
                <c:pt idx="1238">
                  <c:v>138.987269019708</c:v>
                </c:pt>
                <c:pt idx="1239">
                  <c:v>139.0914352668915</c:v>
                </c:pt>
                <c:pt idx="1240">
                  <c:v>139.1967591189314</c:v>
                </c:pt>
                <c:pt idx="1241">
                  <c:v>139.3009260937106</c:v>
                </c:pt>
                <c:pt idx="1242">
                  <c:v>139.4050930684898</c:v>
                </c:pt>
                <c:pt idx="1243">
                  <c:v>139.5092593156733</c:v>
                </c:pt>
                <c:pt idx="1244">
                  <c:v>139.7187501424924</c:v>
                </c:pt>
                <c:pt idx="1245">
                  <c:v>139.8229171172715</c:v>
                </c:pt>
                <c:pt idx="1246">
                  <c:v>139.9282409693114</c:v>
                </c:pt>
                <c:pt idx="1247">
                  <c:v>140.032407216495</c:v>
                </c:pt>
                <c:pt idx="1248">
                  <c:v>140.1365741912741</c:v>
                </c:pt>
                <c:pt idx="1249">
                  <c:v>140.2407411660533</c:v>
                </c:pt>
                <c:pt idx="1250">
                  <c:v>140.3449074132368</c:v>
                </c:pt>
                <c:pt idx="1251">
                  <c:v>140.4502312652767</c:v>
                </c:pt>
                <c:pt idx="1252">
                  <c:v>140.5543982400559</c:v>
                </c:pt>
                <c:pt idx="1253">
                  <c:v>140.6585652148351</c:v>
                </c:pt>
                <c:pt idx="1254">
                  <c:v>140.8680560416542</c:v>
                </c:pt>
                <c:pt idx="1255">
                  <c:v>140.9722222888377</c:v>
                </c:pt>
                <c:pt idx="1256">
                  <c:v>141.0763892636169</c:v>
                </c:pt>
                <c:pt idx="1257">
                  <c:v>141.1805555108003</c:v>
                </c:pt>
                <c:pt idx="1258">
                  <c:v>141.285880090436</c:v>
                </c:pt>
                <c:pt idx="1259">
                  <c:v>141.3900463376194</c:v>
                </c:pt>
                <c:pt idx="1260">
                  <c:v>141.4942133123986</c:v>
                </c:pt>
                <c:pt idx="1261">
                  <c:v>141.5983795595821</c:v>
                </c:pt>
                <c:pt idx="1262">
                  <c:v>141.7025465343613</c:v>
                </c:pt>
                <c:pt idx="1263">
                  <c:v>141.8067127815448</c:v>
                </c:pt>
                <c:pt idx="1264">
                  <c:v>141.9120373611804</c:v>
                </c:pt>
                <c:pt idx="1265">
                  <c:v>142.0162036083639</c:v>
                </c:pt>
                <c:pt idx="1266">
                  <c:v>142.1203705831431</c:v>
                </c:pt>
                <c:pt idx="1267">
                  <c:v>142.2245368303265</c:v>
                </c:pt>
                <c:pt idx="1268">
                  <c:v>142.3298614099622</c:v>
                </c:pt>
                <c:pt idx="1269">
                  <c:v>142.4340276571456</c:v>
                </c:pt>
                <c:pt idx="1270">
                  <c:v>142.5381946319249</c:v>
                </c:pt>
                <c:pt idx="1271">
                  <c:v>142.6423616067041</c:v>
                </c:pt>
                <c:pt idx="1272">
                  <c:v>142.7465278538875</c:v>
                </c:pt>
                <c:pt idx="1273">
                  <c:v>142.8518517059274</c:v>
                </c:pt>
                <c:pt idx="1274">
                  <c:v>142.9560186807066</c:v>
                </c:pt>
                <c:pt idx="1275">
                  <c:v>143.0601856554858</c:v>
                </c:pt>
                <c:pt idx="1276">
                  <c:v>143.1643519026693</c:v>
                </c:pt>
                <c:pt idx="1277">
                  <c:v>143.2696757547092</c:v>
                </c:pt>
                <c:pt idx="1278">
                  <c:v>143.3738427294884</c:v>
                </c:pt>
                <c:pt idx="1279">
                  <c:v>143.4791665815283</c:v>
                </c:pt>
                <c:pt idx="1280">
                  <c:v>143.5833335563075</c:v>
                </c:pt>
                <c:pt idx="1281">
                  <c:v>143.687499803491</c:v>
                </c:pt>
                <c:pt idx="1282">
                  <c:v>143.7916667782702</c:v>
                </c:pt>
                <c:pt idx="1283">
                  <c:v>143.89699063031</c:v>
                </c:pt>
                <c:pt idx="1284">
                  <c:v>144.1053245798685</c:v>
                </c:pt>
                <c:pt idx="1285">
                  <c:v>144.2106484319083</c:v>
                </c:pt>
                <c:pt idx="1286">
                  <c:v>144.3136578018311</c:v>
                </c:pt>
                <c:pt idx="1287">
                  <c:v>144.4178240490146</c:v>
                </c:pt>
                <c:pt idx="1288">
                  <c:v>144.5219910237938</c:v>
                </c:pt>
                <c:pt idx="1289">
                  <c:v>144.6273148758337</c:v>
                </c:pt>
                <c:pt idx="1290">
                  <c:v>144.731481850613</c:v>
                </c:pt>
                <c:pt idx="1291">
                  <c:v>144.8356480977964</c:v>
                </c:pt>
                <c:pt idx="1292">
                  <c:v>144.9398150725756</c:v>
                </c:pt>
                <c:pt idx="1293">
                  <c:v>145.0451389246155</c:v>
                </c:pt>
                <c:pt idx="1294">
                  <c:v>145.1493058993947</c:v>
                </c:pt>
                <c:pt idx="1295">
                  <c:v>145.2546297514345</c:v>
                </c:pt>
                <c:pt idx="1296">
                  <c:v>145.3587967262138</c:v>
                </c:pt>
                <c:pt idx="1297">
                  <c:v>145.4629629733972</c:v>
                </c:pt>
                <c:pt idx="1298">
                  <c:v>145.5682868254371</c:v>
                </c:pt>
                <c:pt idx="1299">
                  <c:v>145.6724538002163</c:v>
                </c:pt>
                <c:pt idx="1300">
                  <c:v>145.7766207749955</c:v>
                </c:pt>
                <c:pt idx="1301">
                  <c:v>145.880787022179</c:v>
                </c:pt>
                <c:pt idx="1302">
                  <c:v>145.9849539969582</c:v>
                </c:pt>
                <c:pt idx="1303">
                  <c:v>146.1944448237773</c:v>
                </c:pt>
                <c:pt idx="1304">
                  <c:v>146.40277804574</c:v>
                </c:pt>
                <c:pt idx="1305">
                  <c:v>146.5081018977799</c:v>
                </c:pt>
                <c:pt idx="1306">
                  <c:v>146.6122688725591</c:v>
                </c:pt>
                <c:pt idx="1307">
                  <c:v>146.7164351197425</c:v>
                </c:pt>
                <c:pt idx="1308">
                  <c:v>146.8206020945217</c:v>
                </c:pt>
                <c:pt idx="1309">
                  <c:v>146.9259259465616</c:v>
                </c:pt>
                <c:pt idx="1310">
                  <c:v>147.0300929213408</c:v>
                </c:pt>
                <c:pt idx="1311">
                  <c:v>147.1342591685243</c:v>
                </c:pt>
                <c:pt idx="1312">
                  <c:v>147.2384261433035</c:v>
                </c:pt>
                <c:pt idx="1313">
                  <c:v>147.342592390487</c:v>
                </c:pt>
                <c:pt idx="1314">
                  <c:v>147.4479169701226</c:v>
                </c:pt>
                <c:pt idx="1315">
                  <c:v>147.5520832173061</c:v>
                </c:pt>
                <c:pt idx="1316">
                  <c:v>147.6562501920853</c:v>
                </c:pt>
                <c:pt idx="1317">
                  <c:v>147.7604171668645</c:v>
                </c:pt>
                <c:pt idx="1318">
                  <c:v>147.8657410189044</c:v>
                </c:pt>
                <c:pt idx="1319">
                  <c:v>147.9699072660878</c:v>
                </c:pt>
                <c:pt idx="1320">
                  <c:v>148.074074240867</c:v>
                </c:pt>
                <c:pt idx="1321">
                  <c:v>148.1782412156463</c:v>
                </c:pt>
                <c:pt idx="1322">
                  <c:v>148.2835650676861</c:v>
                </c:pt>
                <c:pt idx="1323">
                  <c:v>148.3877313148696</c:v>
                </c:pt>
                <c:pt idx="1324">
                  <c:v>148.4918982896488</c:v>
                </c:pt>
                <c:pt idx="1325">
                  <c:v>148.5972221416887</c:v>
                </c:pt>
                <c:pt idx="1326">
                  <c:v>148.701389116468</c:v>
                </c:pt>
                <c:pt idx="1327">
                  <c:v>148.8067129685078</c:v>
                </c:pt>
                <c:pt idx="1328">
                  <c:v>148.910879943287</c:v>
                </c:pt>
                <c:pt idx="1329">
                  <c:v>149.0150461904705</c:v>
                </c:pt>
                <c:pt idx="1330">
                  <c:v>149.1192131652497</c:v>
                </c:pt>
                <c:pt idx="1331">
                  <c:v>149.2233794124331</c:v>
                </c:pt>
                <c:pt idx="1332">
                  <c:v>149.3275463872123</c:v>
                </c:pt>
                <c:pt idx="1333">
                  <c:v>149.4328702392522</c:v>
                </c:pt>
                <c:pt idx="1334">
                  <c:v>149.5370372140314</c:v>
                </c:pt>
                <c:pt idx="1335">
                  <c:v>149.6412041888107</c:v>
                </c:pt>
                <c:pt idx="1336">
                  <c:v>149.7453704359941</c:v>
                </c:pt>
                <c:pt idx="1337">
                  <c:v>149.850694288034</c:v>
                </c:pt>
                <c:pt idx="1338">
                  <c:v>149.9560188676696</c:v>
                </c:pt>
                <c:pt idx="1339">
                  <c:v>150.0601851148531</c:v>
                </c:pt>
                <c:pt idx="1340">
                  <c:v>150.1643520896323</c:v>
                </c:pt>
                <c:pt idx="1341">
                  <c:v>150.372685311595</c:v>
                </c:pt>
                <c:pt idx="1342">
                  <c:v>150.4780091636349</c:v>
                </c:pt>
                <c:pt idx="1343">
                  <c:v>150.5810185335577</c:v>
                </c:pt>
                <c:pt idx="1344">
                  <c:v>150.6863423855975</c:v>
                </c:pt>
                <c:pt idx="1345">
                  <c:v>150.7905093603767</c:v>
                </c:pt>
                <c:pt idx="1346">
                  <c:v>150.894676335156</c:v>
                </c:pt>
                <c:pt idx="1347">
                  <c:v>151.0000001871958</c:v>
                </c:pt>
                <c:pt idx="1348">
                  <c:v>151.1041671619751</c:v>
                </c:pt>
                <c:pt idx="1349">
                  <c:v>151.2083334091585</c:v>
                </c:pt>
                <c:pt idx="1350">
                  <c:v>151.3136572611984</c:v>
                </c:pt>
                <c:pt idx="1351">
                  <c:v>151.5219912107568</c:v>
                </c:pt>
                <c:pt idx="1352">
                  <c:v>151.6273150627967</c:v>
                </c:pt>
                <c:pt idx="1353">
                  <c:v>151.7314813099802</c:v>
                </c:pt>
                <c:pt idx="1354">
                  <c:v>151.8356482847594</c:v>
                </c:pt>
                <c:pt idx="1355">
                  <c:v>151.9398152595386</c:v>
                </c:pt>
                <c:pt idx="1356">
                  <c:v>152.0451391115785</c:v>
                </c:pt>
                <c:pt idx="1357">
                  <c:v>152.1493053587619</c:v>
                </c:pt>
                <c:pt idx="1358">
                  <c:v>152.2534723335411</c:v>
                </c:pt>
                <c:pt idx="1359">
                  <c:v>152.358796185581</c:v>
                </c:pt>
                <c:pt idx="1360">
                  <c:v>152.4618055555038</c:v>
                </c:pt>
                <c:pt idx="1361">
                  <c:v>152.5671301351395</c:v>
                </c:pt>
                <c:pt idx="1362">
                  <c:v>152.671296382323</c:v>
                </c:pt>
                <c:pt idx="1363">
                  <c:v>152.7754633571021</c:v>
                </c:pt>
                <c:pt idx="1364">
                  <c:v>152.8796296042856</c:v>
                </c:pt>
                <c:pt idx="1365">
                  <c:v>152.9849541839212</c:v>
                </c:pt>
                <c:pt idx="1366">
                  <c:v>153.0891204311047</c:v>
                </c:pt>
                <c:pt idx="1367">
                  <c:v>153.1944442831445</c:v>
                </c:pt>
                <c:pt idx="1368">
                  <c:v>153.2986112579238</c:v>
                </c:pt>
                <c:pt idx="1369">
                  <c:v>153.402778232703</c:v>
                </c:pt>
                <c:pt idx="1370">
                  <c:v>153.5069444798864</c:v>
                </c:pt>
                <c:pt idx="1371">
                  <c:v>153.6111114546657</c:v>
                </c:pt>
                <c:pt idx="1372">
                  <c:v>153.7164353067055</c:v>
                </c:pt>
                <c:pt idx="1373">
                  <c:v>153.8206022814848</c:v>
                </c:pt>
                <c:pt idx="1374">
                  <c:v>153.9247685286682</c:v>
                </c:pt>
                <c:pt idx="1375">
                  <c:v>154.0300923807081</c:v>
                </c:pt>
                <c:pt idx="1376">
                  <c:v>154.1342593554873</c:v>
                </c:pt>
                <c:pt idx="1377">
                  <c:v>154.2384263302665</c:v>
                </c:pt>
                <c:pt idx="1378">
                  <c:v>154.3437501823064</c:v>
                </c:pt>
                <c:pt idx="1379">
                  <c:v>154.4479171570856</c:v>
                </c:pt>
                <c:pt idx="1380">
                  <c:v>154.5520834042691</c:v>
                </c:pt>
                <c:pt idx="1381">
                  <c:v>154.7615742310882</c:v>
                </c:pt>
                <c:pt idx="1382">
                  <c:v>154.8657412058674</c:v>
                </c:pt>
                <c:pt idx="1383">
                  <c:v>154.9710650579073</c:v>
                </c:pt>
                <c:pt idx="1384">
                  <c:v>155.0752313050907</c:v>
                </c:pt>
                <c:pt idx="1385">
                  <c:v>155.1793982798699</c:v>
                </c:pt>
                <c:pt idx="1386">
                  <c:v>155.2835652546491</c:v>
                </c:pt>
                <c:pt idx="1387">
                  <c:v>155.3877315018326</c:v>
                </c:pt>
                <c:pt idx="1388">
                  <c:v>155.4930553538725</c:v>
                </c:pt>
                <c:pt idx="1389">
                  <c:v>155.5972223286517</c:v>
                </c:pt>
                <c:pt idx="1390">
                  <c:v>155.701389303431</c:v>
                </c:pt>
                <c:pt idx="1391">
                  <c:v>155.8055555506144</c:v>
                </c:pt>
                <c:pt idx="1392">
                  <c:v>155.91088013025</c:v>
                </c:pt>
                <c:pt idx="1393">
                  <c:v>156.0150463774334</c:v>
                </c:pt>
                <c:pt idx="1394">
                  <c:v>156.2245372042526</c:v>
                </c:pt>
                <c:pt idx="1395">
                  <c:v>156.3287041790318</c:v>
                </c:pt>
                <c:pt idx="1396">
                  <c:v>156.4340280310716</c:v>
                </c:pt>
                <c:pt idx="1397">
                  <c:v>156.5381942782551</c:v>
                </c:pt>
                <c:pt idx="1398">
                  <c:v>156.6423612530343</c:v>
                </c:pt>
                <c:pt idx="1399">
                  <c:v>156.7465282278135</c:v>
                </c:pt>
                <c:pt idx="1400">
                  <c:v>156.8518520798534</c:v>
                </c:pt>
                <c:pt idx="1401">
                  <c:v>156.9560183270369</c:v>
                </c:pt>
                <c:pt idx="1402">
                  <c:v>157.0601853018161</c:v>
                </c:pt>
                <c:pt idx="1403">
                  <c:v>157.1643522765953</c:v>
                </c:pt>
                <c:pt idx="1404">
                  <c:v>157.2696761286352</c:v>
                </c:pt>
                <c:pt idx="1405">
                  <c:v>157.3738423758186</c:v>
                </c:pt>
                <c:pt idx="1406">
                  <c:v>157.4780093505979</c:v>
                </c:pt>
                <c:pt idx="1407">
                  <c:v>157.5833332026377</c:v>
                </c:pt>
                <c:pt idx="1408">
                  <c:v>157.687500177417</c:v>
                </c:pt>
                <c:pt idx="1409">
                  <c:v>157.7916671521962</c:v>
                </c:pt>
                <c:pt idx="1410">
                  <c:v>158.0011572514195</c:v>
                </c:pt>
                <c:pt idx="1411">
                  <c:v>158.2094912009779</c:v>
                </c:pt>
                <c:pt idx="1412">
                  <c:v>158.3148150530178</c:v>
                </c:pt>
                <c:pt idx="1413">
                  <c:v>158.4189813002013</c:v>
                </c:pt>
                <c:pt idx="1414">
                  <c:v>158.5231482749805</c:v>
                </c:pt>
                <c:pt idx="1415">
                  <c:v>158.6273152497597</c:v>
                </c:pt>
                <c:pt idx="1416">
                  <c:v>158.7326391017996</c:v>
                </c:pt>
                <c:pt idx="1417">
                  <c:v>158.836805348983</c:v>
                </c:pt>
                <c:pt idx="1418">
                  <c:v>158.9409723237623</c:v>
                </c:pt>
                <c:pt idx="1419">
                  <c:v>159.0462961758021</c:v>
                </c:pt>
                <c:pt idx="1420">
                  <c:v>159.1504631505813</c:v>
                </c:pt>
                <c:pt idx="1421">
                  <c:v>159.358796372544</c:v>
                </c:pt>
                <c:pt idx="1422">
                  <c:v>159.4641202245839</c:v>
                </c:pt>
                <c:pt idx="1423">
                  <c:v>159.5682871993631</c:v>
                </c:pt>
                <c:pt idx="1424">
                  <c:v>159.673611051403</c:v>
                </c:pt>
                <c:pt idx="1425">
                  <c:v>159.7777780261822</c:v>
                </c:pt>
                <c:pt idx="1426">
                  <c:v>159.8819442733657</c:v>
                </c:pt>
                <c:pt idx="1427">
                  <c:v>160.0914351001848</c:v>
                </c:pt>
                <c:pt idx="1428">
                  <c:v>160.2997683221474</c:v>
                </c:pt>
                <c:pt idx="1429">
                  <c:v>160.4039352969266</c:v>
                </c:pt>
                <c:pt idx="1430">
                  <c:v>160.5092591489665</c:v>
                </c:pt>
                <c:pt idx="1431">
                  <c:v>160.6134261237457</c:v>
                </c:pt>
                <c:pt idx="1432">
                  <c:v>160.717593098525</c:v>
                </c:pt>
                <c:pt idx="1433">
                  <c:v>160.8229169505648</c:v>
                </c:pt>
                <c:pt idx="1434">
                  <c:v>160.9270831977483</c:v>
                </c:pt>
                <c:pt idx="1435">
                  <c:v>161.032407777384</c:v>
                </c:pt>
                <c:pt idx="1436">
                  <c:v>161.2407409993466</c:v>
                </c:pt>
                <c:pt idx="1437">
                  <c:v>161.4502318261657</c:v>
                </c:pt>
                <c:pt idx="1438">
                  <c:v>161.5543980733491</c:v>
                </c:pt>
                <c:pt idx="1439">
                  <c:v>161.6585650481284</c:v>
                </c:pt>
                <c:pt idx="1440">
                  <c:v>161.7627312953118</c:v>
                </c:pt>
                <c:pt idx="1441">
                  <c:v>161.866898270091</c:v>
                </c:pt>
                <c:pt idx="1442">
                  <c:v>161.972222122131</c:v>
                </c:pt>
                <c:pt idx="1443">
                  <c:v>162.0763890969101</c:v>
                </c:pt>
                <c:pt idx="1444">
                  <c:v>162.1805553440936</c:v>
                </c:pt>
                <c:pt idx="1445">
                  <c:v>162.2847223188728</c:v>
                </c:pt>
                <c:pt idx="1446">
                  <c:v>162.3900461709127</c:v>
                </c:pt>
                <c:pt idx="1447">
                  <c:v>162.4953707505483</c:v>
                </c:pt>
                <c:pt idx="1448">
                  <c:v>162.5983801204711</c:v>
                </c:pt>
                <c:pt idx="1449">
                  <c:v>162.703703972511</c:v>
                </c:pt>
                <c:pt idx="1450">
                  <c:v>162.8078702196945</c:v>
                </c:pt>
                <c:pt idx="1451">
                  <c:v>162.9120371944737</c:v>
                </c:pt>
                <c:pt idx="1452">
                  <c:v>163.0162041692529</c:v>
                </c:pt>
                <c:pt idx="1453">
                  <c:v>163.1215280212928</c:v>
                </c:pt>
                <c:pt idx="1454">
                  <c:v>163.2256942684762</c:v>
                </c:pt>
                <c:pt idx="1455">
                  <c:v>163.3298612432554</c:v>
                </c:pt>
                <c:pt idx="1456">
                  <c:v>163.4351850952953</c:v>
                </c:pt>
                <c:pt idx="1457">
                  <c:v>163.5393520700745</c:v>
                </c:pt>
                <c:pt idx="1458">
                  <c:v>163.6446759221144</c:v>
                </c:pt>
                <c:pt idx="1459">
                  <c:v>163.7488428968936</c:v>
                </c:pt>
                <c:pt idx="1460">
                  <c:v>163.8530091440771</c:v>
                </c:pt>
                <c:pt idx="1461">
                  <c:v>163.9583337237127</c:v>
                </c:pt>
                <c:pt idx="1462">
                  <c:v>164.0624999708962</c:v>
                </c:pt>
                <c:pt idx="1463">
                  <c:v>164.1666669456754</c:v>
                </c:pt>
                <c:pt idx="1464">
                  <c:v>164.2719907977153</c:v>
                </c:pt>
                <c:pt idx="1465">
                  <c:v>164.480324019678</c:v>
                </c:pt>
                <c:pt idx="1466">
                  <c:v>164.689814846497</c:v>
                </c:pt>
                <c:pt idx="1467">
                  <c:v>164.7939818212762</c:v>
                </c:pt>
                <c:pt idx="1468">
                  <c:v>164.8981480684597</c:v>
                </c:pt>
                <c:pt idx="1469">
                  <c:v>165.0034726480953</c:v>
                </c:pt>
                <c:pt idx="1470">
                  <c:v>165.1076388952788</c:v>
                </c:pt>
                <c:pt idx="1471">
                  <c:v>165.211805870058</c:v>
                </c:pt>
                <c:pt idx="1472">
                  <c:v>165.4212966968771</c:v>
                </c:pt>
                <c:pt idx="1473">
                  <c:v>165.6296299188398</c:v>
                </c:pt>
                <c:pt idx="1474">
                  <c:v>165.7349537708797</c:v>
                </c:pt>
                <c:pt idx="1475">
                  <c:v>165.8391207456589</c:v>
                </c:pt>
                <c:pt idx="1476">
                  <c:v>165.9432869928423</c:v>
                </c:pt>
                <c:pt idx="1477">
                  <c:v>166.048611572478</c:v>
                </c:pt>
                <c:pt idx="1478">
                  <c:v>166.1527778196614</c:v>
                </c:pt>
                <c:pt idx="1479">
                  <c:v>166.2569447944406</c:v>
                </c:pt>
                <c:pt idx="1480">
                  <c:v>166.3611110416241</c:v>
                </c:pt>
                <c:pt idx="1481">
                  <c:v>166.4652780164033</c:v>
                </c:pt>
                <c:pt idx="1482">
                  <c:v>166.5706018684432</c:v>
                </c:pt>
                <c:pt idx="1483">
                  <c:v>166.6747688432224</c:v>
                </c:pt>
                <c:pt idx="1484">
                  <c:v>166.7789350904059</c:v>
                </c:pt>
                <c:pt idx="1485">
                  <c:v>166.8842596700415</c:v>
                </c:pt>
                <c:pt idx="1486">
                  <c:v>166.988425917225</c:v>
                </c:pt>
                <c:pt idx="1487">
                  <c:v>167.0925928920042</c:v>
                </c:pt>
                <c:pt idx="1488">
                  <c:v>167.1967591391876</c:v>
                </c:pt>
                <c:pt idx="1489">
                  <c:v>167.3020837188233</c:v>
                </c:pt>
                <c:pt idx="1490">
                  <c:v>167.4062499660067</c:v>
                </c:pt>
                <c:pt idx="1491">
                  <c:v>167.5115745456424</c:v>
                </c:pt>
                <c:pt idx="1492">
                  <c:v>167.719907767605</c:v>
                </c:pt>
                <c:pt idx="1493">
                  <c:v>167.825231619645</c:v>
                </c:pt>
                <c:pt idx="1494">
                  <c:v>167.9282409895677</c:v>
                </c:pt>
                <c:pt idx="1495">
                  <c:v>168.0335648416076</c:v>
                </c:pt>
                <c:pt idx="1496">
                  <c:v>168.1377318163868</c:v>
                </c:pt>
                <c:pt idx="1497">
                  <c:v>168.2418980635703</c:v>
                </c:pt>
                <c:pt idx="1498">
                  <c:v>168.3472226432059</c:v>
                </c:pt>
                <c:pt idx="1499">
                  <c:v>168.4513888903893</c:v>
                </c:pt>
                <c:pt idx="1500">
                  <c:v>168.5555558651686</c:v>
                </c:pt>
                <c:pt idx="1501">
                  <c:v>168.6608797172084</c:v>
                </c:pt>
                <c:pt idx="1502">
                  <c:v>168.7650466919877</c:v>
                </c:pt>
                <c:pt idx="1503">
                  <c:v>168.8692129391711</c:v>
                </c:pt>
                <c:pt idx="1504">
                  <c:v>168.9745375188068</c:v>
                </c:pt>
                <c:pt idx="1505">
                  <c:v>169.0787037659902</c:v>
                </c:pt>
                <c:pt idx="1506">
                  <c:v>169.1828707407694</c:v>
                </c:pt>
                <c:pt idx="1507">
                  <c:v>169.2870369879529</c:v>
                </c:pt>
                <c:pt idx="1508">
                  <c:v>169.3923615675885</c:v>
                </c:pt>
                <c:pt idx="1509">
                  <c:v>169.496527814772</c:v>
                </c:pt>
                <c:pt idx="1510">
                  <c:v>169.6006947895512</c:v>
                </c:pt>
                <c:pt idx="1511">
                  <c:v>169.7060186415911</c:v>
                </c:pt>
                <c:pt idx="1512">
                  <c:v>169.8101856163703</c:v>
                </c:pt>
                <c:pt idx="1513">
                  <c:v>169.9143518635537</c:v>
                </c:pt>
                <c:pt idx="1514">
                  <c:v>170.0196757155936</c:v>
                </c:pt>
                <c:pt idx="1515">
                  <c:v>170.1238426903728</c:v>
                </c:pt>
                <c:pt idx="1516">
                  <c:v>170.2280096651521</c:v>
                </c:pt>
                <c:pt idx="1517">
                  <c:v>170.333333517192</c:v>
                </c:pt>
                <c:pt idx="1518">
                  <c:v>170.4375004919712</c:v>
                </c:pt>
                <c:pt idx="1519">
                  <c:v>170.542824344011</c:v>
                </c:pt>
                <c:pt idx="1520">
                  <c:v>170.6469905911945</c:v>
                </c:pt>
                <c:pt idx="1521">
                  <c:v>170.7511575659737</c:v>
                </c:pt>
                <c:pt idx="1522">
                  <c:v>170.855324540753</c:v>
                </c:pt>
                <c:pt idx="1523">
                  <c:v>170.9594907879364</c:v>
                </c:pt>
                <c:pt idx="1524">
                  <c:v>171.0648146399762</c:v>
                </c:pt>
                <c:pt idx="1525">
                  <c:v>171.1689816147555</c:v>
                </c:pt>
                <c:pt idx="1526">
                  <c:v>171.2731485895347</c:v>
                </c:pt>
                <c:pt idx="1527">
                  <c:v>171.3784724415746</c:v>
                </c:pt>
                <c:pt idx="1528">
                  <c:v>171.4837962936144</c:v>
                </c:pt>
                <c:pt idx="1529">
                  <c:v>171.5879632683937</c:v>
                </c:pt>
                <c:pt idx="1530">
                  <c:v>171.6921295155771</c:v>
                </c:pt>
                <c:pt idx="1531">
                  <c:v>171.7962964903563</c:v>
                </c:pt>
                <c:pt idx="1532">
                  <c:v>171.9016203423962</c:v>
                </c:pt>
                <c:pt idx="1533">
                  <c:v>172.0057873171754</c:v>
                </c:pt>
                <c:pt idx="1534">
                  <c:v>172.1099535643589</c:v>
                </c:pt>
                <c:pt idx="1535">
                  <c:v>172.2141205391381</c:v>
                </c:pt>
                <c:pt idx="1536">
                  <c:v>172.319444391178</c:v>
                </c:pt>
                <c:pt idx="1537">
                  <c:v>172.4236113659572</c:v>
                </c:pt>
                <c:pt idx="1538">
                  <c:v>172.5277776131406</c:v>
                </c:pt>
                <c:pt idx="1539">
                  <c:v>172.6319445879199</c:v>
                </c:pt>
                <c:pt idx="1540">
                  <c:v>172.7372684399597</c:v>
                </c:pt>
                <c:pt idx="1541">
                  <c:v>172.841435414739</c:v>
                </c:pt>
                <c:pt idx="1542">
                  <c:v>172.9456016619224</c:v>
                </c:pt>
                <c:pt idx="1543">
                  <c:v>173.050926241558</c:v>
                </c:pt>
                <c:pt idx="1544">
                  <c:v>173.1550924887415</c:v>
                </c:pt>
                <c:pt idx="1545">
                  <c:v>173.2592594635207</c:v>
                </c:pt>
                <c:pt idx="1546">
                  <c:v>173.3645833155606</c:v>
                </c:pt>
                <c:pt idx="1547">
                  <c:v>173.4687502903398</c:v>
                </c:pt>
                <c:pt idx="1548">
                  <c:v>173.5740741423797</c:v>
                </c:pt>
                <c:pt idx="1549">
                  <c:v>173.678241117159</c:v>
                </c:pt>
                <c:pt idx="1550">
                  <c:v>173.887731943978</c:v>
                </c:pt>
                <c:pt idx="1551">
                  <c:v>173.9918981911615</c:v>
                </c:pt>
                <c:pt idx="1552">
                  <c:v>174.0960651659407</c:v>
                </c:pt>
                <c:pt idx="1553">
                  <c:v>174.2013890179805</c:v>
                </c:pt>
                <c:pt idx="1554">
                  <c:v>174.3055559927598</c:v>
                </c:pt>
                <c:pt idx="1555">
                  <c:v>174.4097222399432</c:v>
                </c:pt>
                <c:pt idx="1556">
                  <c:v>174.5138892147224</c:v>
                </c:pt>
                <c:pt idx="1557">
                  <c:v>174.6192130667623</c:v>
                </c:pt>
                <c:pt idx="1558">
                  <c:v>174.7233800415415</c:v>
                </c:pt>
                <c:pt idx="1559">
                  <c:v>174.827546288725</c:v>
                </c:pt>
                <c:pt idx="1560">
                  <c:v>174.9328708683606</c:v>
                </c:pt>
                <c:pt idx="1561">
                  <c:v>175.0370371155441</c:v>
                </c:pt>
                <c:pt idx="1562">
                  <c:v>175.1412040903233</c:v>
                </c:pt>
                <c:pt idx="1563">
                  <c:v>175.2465279423632</c:v>
                </c:pt>
                <c:pt idx="1564">
                  <c:v>175.349537312286</c:v>
                </c:pt>
                <c:pt idx="1565">
                  <c:v>175.4548611643258</c:v>
                </c:pt>
                <c:pt idx="1566">
                  <c:v>175.5590281391051</c:v>
                </c:pt>
                <c:pt idx="1567">
                  <c:v>175.6631943862885</c:v>
                </c:pt>
                <c:pt idx="1568">
                  <c:v>175.7685189659242</c:v>
                </c:pt>
                <c:pt idx="1569">
                  <c:v>175.8726852131076</c:v>
                </c:pt>
                <c:pt idx="1570">
                  <c:v>175.9768521878868</c:v>
                </c:pt>
                <c:pt idx="1571">
                  <c:v>176.0821760399267</c:v>
                </c:pt>
                <c:pt idx="1572">
                  <c:v>176.1874998919666</c:v>
                </c:pt>
                <c:pt idx="1573">
                  <c:v>176.2916668667458</c:v>
                </c:pt>
                <c:pt idx="1574">
                  <c:v>176.395833841525</c:v>
                </c:pt>
                <c:pt idx="1575">
                  <c:v>176.5011576935649</c:v>
                </c:pt>
                <c:pt idx="1576">
                  <c:v>176.6053239407483</c:v>
                </c:pt>
                <c:pt idx="1577">
                  <c:v>176.7094909155276</c:v>
                </c:pt>
                <c:pt idx="1578">
                  <c:v>176.8148147675674</c:v>
                </c:pt>
                <c:pt idx="1579">
                  <c:v>176.9189817423467</c:v>
                </c:pt>
                <c:pt idx="1580">
                  <c:v>177.0231479895301</c:v>
                </c:pt>
                <c:pt idx="1581">
                  <c:v>177.1284725691658</c:v>
                </c:pt>
                <c:pt idx="1582">
                  <c:v>177.2326388163492</c:v>
                </c:pt>
                <c:pt idx="1583">
                  <c:v>177.3368057911284</c:v>
                </c:pt>
                <c:pt idx="1584">
                  <c:v>177.4409720383119</c:v>
                </c:pt>
                <c:pt idx="1585">
                  <c:v>177.5462966179475</c:v>
                </c:pt>
                <c:pt idx="1586">
                  <c:v>177.650462865131</c:v>
                </c:pt>
                <c:pt idx="1587">
                  <c:v>177.7546298399102</c:v>
                </c:pt>
                <c:pt idx="1588">
                  <c:v>177.8599536919501</c:v>
                </c:pt>
                <c:pt idx="1589">
                  <c:v>177.9641206667293</c:v>
                </c:pt>
                <c:pt idx="1590">
                  <c:v>178.0682869139127</c:v>
                </c:pt>
                <c:pt idx="1591">
                  <c:v>178.172453888692</c:v>
                </c:pt>
                <c:pt idx="1592">
                  <c:v>178.2777777407318</c:v>
                </c:pt>
                <c:pt idx="1593">
                  <c:v>178.3819447155111</c:v>
                </c:pt>
                <c:pt idx="1594">
                  <c:v>178.4861109626945</c:v>
                </c:pt>
                <c:pt idx="1595">
                  <c:v>178.5914355423301</c:v>
                </c:pt>
                <c:pt idx="1596">
                  <c:v>178.6956017895136</c:v>
                </c:pt>
                <c:pt idx="1597">
                  <c:v>178.7997687642928</c:v>
                </c:pt>
                <c:pt idx="1598">
                  <c:v>178.9050926163327</c:v>
                </c:pt>
                <c:pt idx="1599">
                  <c:v>179.0092595911119</c:v>
                </c:pt>
                <c:pt idx="1600">
                  <c:v>179.1145834431518</c:v>
                </c:pt>
                <c:pt idx="1601">
                  <c:v>179.218750417931</c:v>
                </c:pt>
                <c:pt idx="1602">
                  <c:v>179.3240742699709</c:v>
                </c:pt>
                <c:pt idx="1603">
                  <c:v>179.5324074919335</c:v>
                </c:pt>
                <c:pt idx="1604">
                  <c:v>179.6365744667128</c:v>
                </c:pt>
                <c:pt idx="1605">
                  <c:v>179.7407407138962</c:v>
                </c:pt>
                <c:pt idx="1606">
                  <c:v>179.8460652935319</c:v>
                </c:pt>
                <c:pt idx="1607">
                  <c:v>179.9502315407153</c:v>
                </c:pt>
                <c:pt idx="1608">
                  <c:v>180.0543985154945</c:v>
                </c:pt>
                <c:pt idx="1609">
                  <c:v>180.1597223675344</c:v>
                </c:pt>
                <c:pt idx="1610">
                  <c:v>180.2638893423136</c:v>
                </c:pt>
                <c:pt idx="1611">
                  <c:v>180.3680555894971</c:v>
                </c:pt>
                <c:pt idx="1612">
                  <c:v>180.473379441537</c:v>
                </c:pt>
                <c:pt idx="1613">
                  <c:v>180.6828702683561</c:v>
                </c:pt>
                <c:pt idx="1614">
                  <c:v>180.7870372431353</c:v>
                </c:pt>
                <c:pt idx="1615">
                  <c:v>180.8923610951751</c:v>
                </c:pt>
                <c:pt idx="1616">
                  <c:v>180.9965280699544</c:v>
                </c:pt>
                <c:pt idx="1617">
                  <c:v>181.1006943171378</c:v>
                </c:pt>
                <c:pt idx="1618">
                  <c:v>181.2060188967735</c:v>
                </c:pt>
                <c:pt idx="1619">
                  <c:v>181.3101851439569</c:v>
                </c:pt>
                <c:pt idx="1620">
                  <c:v>181.4143521187361</c:v>
                </c:pt>
                <c:pt idx="1621">
                  <c:v>181.519675970776</c:v>
                </c:pt>
                <c:pt idx="1622">
                  <c:v>181.6238429455552</c:v>
                </c:pt>
                <c:pt idx="1623">
                  <c:v>181.7280091927387</c:v>
                </c:pt>
                <c:pt idx="1624">
                  <c:v>181.832176167518</c:v>
                </c:pt>
                <c:pt idx="1625">
                  <c:v>181.9363424147014</c:v>
                </c:pt>
                <c:pt idx="1626">
                  <c:v>182.041666994337</c:v>
                </c:pt>
                <c:pt idx="1627">
                  <c:v>182.1458332415204</c:v>
                </c:pt>
                <c:pt idx="1628">
                  <c:v>182.2500002162997</c:v>
                </c:pt>
                <c:pt idx="1629">
                  <c:v>182.3553240683395</c:v>
                </c:pt>
                <c:pt idx="1630">
                  <c:v>182.4594910431188</c:v>
                </c:pt>
                <c:pt idx="1631">
                  <c:v>182.5648148951586</c:v>
                </c:pt>
                <c:pt idx="1632">
                  <c:v>182.7743057219777</c:v>
                </c:pt>
                <c:pt idx="1633">
                  <c:v>182.8784726967569</c:v>
                </c:pt>
                <c:pt idx="1634">
                  <c:v>182.9826389439404</c:v>
                </c:pt>
                <c:pt idx="1635">
                  <c:v>183.0879627959803</c:v>
                </c:pt>
                <c:pt idx="1636">
                  <c:v>183.1921297707595</c:v>
                </c:pt>
                <c:pt idx="1637">
                  <c:v>183.2962967455387</c:v>
                </c:pt>
                <c:pt idx="1638">
                  <c:v>183.4016205975786</c:v>
                </c:pt>
                <c:pt idx="1639">
                  <c:v>183.5069444496185</c:v>
                </c:pt>
                <c:pt idx="1640">
                  <c:v>183.6099538195413</c:v>
                </c:pt>
                <c:pt idx="1641">
                  <c:v>183.7152776715811</c:v>
                </c:pt>
                <c:pt idx="1642">
                  <c:v>183.8194446463604</c:v>
                </c:pt>
                <c:pt idx="1643">
                  <c:v>183.9236108935438</c:v>
                </c:pt>
                <c:pt idx="1644">
                  <c:v>184.0289354731794</c:v>
                </c:pt>
                <c:pt idx="1645">
                  <c:v>184.1331017203629</c:v>
                </c:pt>
                <c:pt idx="1646">
                  <c:v>184.2372686951421</c:v>
                </c:pt>
                <c:pt idx="1647">
                  <c:v>184.342592547182</c:v>
                </c:pt>
                <c:pt idx="1648">
                  <c:v>184.4467595219612</c:v>
                </c:pt>
                <c:pt idx="1649">
                  <c:v>184.5509257691447</c:v>
                </c:pt>
                <c:pt idx="1650">
                  <c:v>184.6562503487803</c:v>
                </c:pt>
                <c:pt idx="1651">
                  <c:v>184.7604165959638</c:v>
                </c:pt>
                <c:pt idx="1652">
                  <c:v>184.864583570743</c:v>
                </c:pt>
                <c:pt idx="1653">
                  <c:v>185.0740743975621</c:v>
                </c:pt>
                <c:pt idx="1654">
                  <c:v>185.1782406447455</c:v>
                </c:pt>
                <c:pt idx="1655">
                  <c:v>185.2824076195247</c:v>
                </c:pt>
                <c:pt idx="1656">
                  <c:v>185.3877314715646</c:v>
                </c:pt>
                <c:pt idx="1657">
                  <c:v>185.4918984463438</c:v>
                </c:pt>
                <c:pt idx="1658">
                  <c:v>185.5972222983837</c:v>
                </c:pt>
                <c:pt idx="1659">
                  <c:v>185.7013892731629</c:v>
                </c:pt>
                <c:pt idx="1660">
                  <c:v>185.8055555203464</c:v>
                </c:pt>
                <c:pt idx="1661">
                  <c:v>185.9097224951256</c:v>
                </c:pt>
                <c:pt idx="1662">
                  <c:v>186.0150463471655</c:v>
                </c:pt>
                <c:pt idx="1663">
                  <c:v>186.1203701992054</c:v>
                </c:pt>
                <c:pt idx="1664">
                  <c:v>186.2233795691282</c:v>
                </c:pt>
                <c:pt idx="1665">
                  <c:v>186.3287041487638</c:v>
                </c:pt>
                <c:pt idx="1666">
                  <c:v>186.4328703959472</c:v>
                </c:pt>
                <c:pt idx="1667">
                  <c:v>186.5381942479871</c:v>
                </c:pt>
                <c:pt idx="1668">
                  <c:v>186.6423612227663</c:v>
                </c:pt>
                <c:pt idx="1669">
                  <c:v>186.7465281975456</c:v>
                </c:pt>
                <c:pt idx="1670">
                  <c:v>186.850694444729</c:v>
                </c:pt>
                <c:pt idx="1671">
                  <c:v>186.9560190243647</c:v>
                </c:pt>
                <c:pt idx="1672">
                  <c:v>187.165509123588</c:v>
                </c:pt>
                <c:pt idx="1673">
                  <c:v>187.3749999504071</c:v>
                </c:pt>
                <c:pt idx="1674">
                  <c:v>187.4791669251863</c:v>
                </c:pt>
                <c:pt idx="1675">
                  <c:v>187.5833331723697</c:v>
                </c:pt>
                <c:pt idx="1676">
                  <c:v>187.6886577520054</c:v>
                </c:pt>
                <c:pt idx="1677">
                  <c:v>187.7928239991888</c:v>
                </c:pt>
                <c:pt idx="1678">
                  <c:v>187.8969909739681</c:v>
                </c:pt>
                <c:pt idx="1679">
                  <c:v>188.0023148260079</c:v>
                </c:pt>
                <c:pt idx="1680">
                  <c:v>188.1064818007872</c:v>
                </c:pt>
                <c:pt idx="1681">
                  <c:v>188.3159726276062</c:v>
                </c:pt>
                <c:pt idx="1682">
                  <c:v>188.4201388747897</c:v>
                </c:pt>
                <c:pt idx="1683">
                  <c:v>188.5243058495689</c:v>
                </c:pt>
                <c:pt idx="1684">
                  <c:v>188.6296297016088</c:v>
                </c:pt>
                <c:pt idx="1685">
                  <c:v>188.733796676388</c:v>
                </c:pt>
                <c:pt idx="1686">
                  <c:v>188.8379629235715</c:v>
                </c:pt>
                <c:pt idx="1687">
                  <c:v>188.9432875032071</c:v>
                </c:pt>
                <c:pt idx="1688">
                  <c:v>189.0474537503906</c:v>
                </c:pt>
                <c:pt idx="1689">
                  <c:v>189.2569445772097</c:v>
                </c:pt>
                <c:pt idx="1690">
                  <c:v>189.3611115519889</c:v>
                </c:pt>
                <c:pt idx="1691">
                  <c:v>189.4652777991723</c:v>
                </c:pt>
                <c:pt idx="1692">
                  <c:v>189.5706016512122</c:v>
                </c:pt>
                <c:pt idx="1693">
                  <c:v>189.6747686259914</c:v>
                </c:pt>
                <c:pt idx="1694">
                  <c:v>189.7800924780313</c:v>
                </c:pt>
                <c:pt idx="1695">
                  <c:v>189.8842594528105</c:v>
                </c:pt>
                <c:pt idx="1696">
                  <c:v>189.9884264275897</c:v>
                </c:pt>
                <c:pt idx="1697">
                  <c:v>190.0937502796296</c:v>
                </c:pt>
                <c:pt idx="1698">
                  <c:v>190.1979165268131</c:v>
                </c:pt>
                <c:pt idx="1699">
                  <c:v>190.4074073536321</c:v>
                </c:pt>
                <c:pt idx="1700">
                  <c:v>190.5115743284114</c:v>
                </c:pt>
                <c:pt idx="1701">
                  <c:v>190.6157405755948</c:v>
                </c:pt>
                <c:pt idx="1702">
                  <c:v>190.719907550374</c:v>
                </c:pt>
                <c:pt idx="1703">
                  <c:v>190.8240745251533</c:v>
                </c:pt>
                <c:pt idx="1704">
                  <c:v>190.9293983771931</c:v>
                </c:pt>
                <c:pt idx="1705">
                  <c:v>191.0335646243766</c:v>
                </c:pt>
                <c:pt idx="1706">
                  <c:v>191.1377315991558</c:v>
                </c:pt>
                <c:pt idx="1707">
                  <c:v>191.2430554511957</c:v>
                </c:pt>
                <c:pt idx="1708">
                  <c:v>191.347222425975</c:v>
                </c:pt>
                <c:pt idx="1709">
                  <c:v>191.556713252794</c:v>
                </c:pt>
                <c:pt idx="1710">
                  <c:v>191.6608794999775</c:v>
                </c:pt>
                <c:pt idx="1711">
                  <c:v>191.7662040796131</c:v>
                </c:pt>
                <c:pt idx="1712">
                  <c:v>191.8703703267965</c:v>
                </c:pt>
                <c:pt idx="1713">
                  <c:v>191.9745373015758</c:v>
                </c:pt>
                <c:pt idx="1714">
                  <c:v>192.0798611536156</c:v>
                </c:pt>
                <c:pt idx="1715">
                  <c:v>192.1840281283949</c:v>
                </c:pt>
                <c:pt idx="1716">
                  <c:v>192.2893519804347</c:v>
                </c:pt>
                <c:pt idx="1717">
                  <c:v>192.4976852023974</c:v>
                </c:pt>
                <c:pt idx="1718">
                  <c:v>192.6018521771766</c:v>
                </c:pt>
                <c:pt idx="1719">
                  <c:v>192.7071760292165</c:v>
                </c:pt>
                <c:pt idx="1720">
                  <c:v>192.8113430039957</c:v>
                </c:pt>
                <c:pt idx="1721">
                  <c:v>192.9155092511792</c:v>
                </c:pt>
                <c:pt idx="1722">
                  <c:v>193.0208338308148</c:v>
                </c:pt>
                <c:pt idx="1723">
                  <c:v>193.1250000779983</c:v>
                </c:pt>
                <c:pt idx="1724">
                  <c:v>193.2303239300381</c:v>
                </c:pt>
                <c:pt idx="1725">
                  <c:v>193.3344909048174</c:v>
                </c:pt>
                <c:pt idx="1726">
                  <c:v>193.4386578795966</c:v>
                </c:pt>
                <c:pt idx="1727">
                  <c:v>193.54282412678</c:v>
                </c:pt>
                <c:pt idx="1728">
                  <c:v>193.6469911015593</c:v>
                </c:pt>
                <c:pt idx="1729">
                  <c:v>193.7523149535991</c:v>
                </c:pt>
                <c:pt idx="1730">
                  <c:v>193.8564819283783</c:v>
                </c:pt>
                <c:pt idx="1731">
                  <c:v>193.9618057804182</c:v>
                </c:pt>
                <c:pt idx="1732">
                  <c:v>194.0659720276017</c:v>
                </c:pt>
                <c:pt idx="1733">
                  <c:v>194.1701390023809</c:v>
                </c:pt>
                <c:pt idx="1734">
                  <c:v>194.2754628544208</c:v>
                </c:pt>
                <c:pt idx="1735">
                  <c:v>194.3796298292</c:v>
                </c:pt>
                <c:pt idx="1736">
                  <c:v>194.4849536812399</c:v>
                </c:pt>
                <c:pt idx="1737">
                  <c:v>194.5891206560191</c:v>
                </c:pt>
                <c:pt idx="1738">
                  <c:v>194.694444508059</c:v>
                </c:pt>
                <c:pt idx="1739">
                  <c:v>194.7986114828382</c:v>
                </c:pt>
                <c:pt idx="1740">
                  <c:v>194.9027777300216</c:v>
                </c:pt>
                <c:pt idx="1741">
                  <c:v>195.0069447048008</c:v>
                </c:pt>
                <c:pt idx="1742">
                  <c:v>195.1122685568407</c:v>
                </c:pt>
                <c:pt idx="1743">
                  <c:v>195.2164355316199</c:v>
                </c:pt>
                <c:pt idx="1744">
                  <c:v>195.3217593836598</c:v>
                </c:pt>
                <c:pt idx="1745">
                  <c:v>195.425926358439</c:v>
                </c:pt>
                <c:pt idx="1746">
                  <c:v>195.5300926056225</c:v>
                </c:pt>
                <c:pt idx="1747">
                  <c:v>195.7395834324416</c:v>
                </c:pt>
                <c:pt idx="1748">
                  <c:v>195.8437504072208</c:v>
                </c:pt>
                <c:pt idx="1749">
                  <c:v>195.9479166544043</c:v>
                </c:pt>
                <c:pt idx="1750">
                  <c:v>196.0532412340399</c:v>
                </c:pt>
                <c:pt idx="1751">
                  <c:v>196.1574074812233</c:v>
                </c:pt>
                <c:pt idx="1752">
                  <c:v>196.2615744560026</c:v>
                </c:pt>
                <c:pt idx="1753">
                  <c:v>196.3668983080424</c:v>
                </c:pt>
                <c:pt idx="1754">
                  <c:v>196.4710652828217</c:v>
                </c:pt>
                <c:pt idx="1755">
                  <c:v>196.5752315300051</c:v>
                </c:pt>
                <c:pt idx="1756">
                  <c:v>196.680555382045</c:v>
                </c:pt>
                <c:pt idx="1757">
                  <c:v>196.8900462088641</c:v>
                </c:pt>
                <c:pt idx="1758">
                  <c:v>196.9942131836433</c:v>
                </c:pt>
                <c:pt idx="1759">
                  <c:v>197.0983794308268</c:v>
                </c:pt>
                <c:pt idx="1760">
                  <c:v>197.202546405606</c:v>
                </c:pt>
                <c:pt idx="1761">
                  <c:v>197.3067133803852</c:v>
                </c:pt>
                <c:pt idx="1762">
                  <c:v>197.4120372324251</c:v>
                </c:pt>
                <c:pt idx="1763">
                  <c:v>197.5162042072043</c:v>
                </c:pt>
                <c:pt idx="1764">
                  <c:v>197.6215280592442</c:v>
                </c:pt>
                <c:pt idx="1765">
                  <c:v>197.7256943064276</c:v>
                </c:pt>
                <c:pt idx="1766">
                  <c:v>197.8298612812068</c:v>
                </c:pt>
                <c:pt idx="1767">
                  <c:v>197.9351851332467</c:v>
                </c:pt>
                <c:pt idx="1768">
                  <c:v>198.0393521080259</c:v>
                </c:pt>
                <c:pt idx="1769">
                  <c:v>198.1446759600658</c:v>
                </c:pt>
                <c:pt idx="1770">
                  <c:v>198.3530091820285</c:v>
                </c:pt>
                <c:pt idx="1771">
                  <c:v>198.5625000088476</c:v>
                </c:pt>
                <c:pt idx="1772">
                  <c:v>198.6666669836268</c:v>
                </c:pt>
                <c:pt idx="1773">
                  <c:v>198.7719908356667</c:v>
                </c:pt>
                <c:pt idx="1774">
                  <c:v>198.9803240576293</c:v>
                </c:pt>
                <c:pt idx="1775">
                  <c:v>199.085648637265</c:v>
                </c:pt>
                <c:pt idx="1776">
                  <c:v>199.1898148844484</c:v>
                </c:pt>
                <c:pt idx="1777">
                  <c:v>199.2939818592276</c:v>
                </c:pt>
                <c:pt idx="1778">
                  <c:v>199.3981481064111</c:v>
                </c:pt>
                <c:pt idx="1779">
                  <c:v>199.5034726860467</c:v>
                </c:pt>
                <c:pt idx="1780">
                  <c:v>199.6076389332302</c:v>
                </c:pt>
                <c:pt idx="1781">
                  <c:v>199.7129627852701</c:v>
                </c:pt>
                <c:pt idx="1782">
                  <c:v>199.8171297600493</c:v>
                </c:pt>
                <c:pt idx="1783">
                  <c:v>199.9212967348285</c:v>
                </c:pt>
                <c:pt idx="1784">
                  <c:v>200.1307868340518</c:v>
                </c:pt>
                <c:pt idx="1785">
                  <c:v>200.2349538088311</c:v>
                </c:pt>
                <c:pt idx="1786">
                  <c:v>200.3402776608709</c:v>
                </c:pt>
                <c:pt idx="1787">
                  <c:v>200.4444446356501</c:v>
                </c:pt>
                <c:pt idx="1788">
                  <c:v>200.54976848769</c:v>
                </c:pt>
                <c:pt idx="1789">
                  <c:v>200.6539354624692</c:v>
                </c:pt>
                <c:pt idx="1790">
                  <c:v>200.7581017096527</c:v>
                </c:pt>
                <c:pt idx="1791">
                  <c:v>200.8634262892883</c:v>
                </c:pt>
                <c:pt idx="1792">
                  <c:v>200.9675925364718</c:v>
                </c:pt>
                <c:pt idx="1793">
                  <c:v>201.071759511251</c:v>
                </c:pt>
                <c:pt idx="1794">
                  <c:v>201.2812503380701</c:v>
                </c:pt>
                <c:pt idx="1795">
                  <c:v>201.4907411648892</c:v>
                </c:pt>
                <c:pt idx="1796">
                  <c:v>201.5949074120726</c:v>
                </c:pt>
                <c:pt idx="1797">
                  <c:v>201.6990743868519</c:v>
                </c:pt>
                <c:pt idx="1798">
                  <c:v>201.8043982388917</c:v>
                </c:pt>
                <c:pt idx="1799">
                  <c:v>201.908565213671</c:v>
                </c:pt>
                <c:pt idx="1800">
                  <c:v>202.0127314608544</c:v>
                </c:pt>
                <c:pt idx="1801">
                  <c:v>202.11805604049</c:v>
                </c:pt>
                <c:pt idx="1802">
                  <c:v>202.2222222876735</c:v>
                </c:pt>
                <c:pt idx="1803">
                  <c:v>202.3263892624527</c:v>
                </c:pt>
                <c:pt idx="1804">
                  <c:v>202.4317131144926</c:v>
                </c:pt>
                <c:pt idx="1805">
                  <c:v>202.5358800892718</c:v>
                </c:pt>
                <c:pt idx="1806">
                  <c:v>202.6400463364553</c:v>
                </c:pt>
                <c:pt idx="1807">
                  <c:v>202.7453701884951</c:v>
                </c:pt>
                <c:pt idx="1808">
                  <c:v>202.8495371632744</c:v>
                </c:pt>
                <c:pt idx="1809">
                  <c:v>202.9548610153142</c:v>
                </c:pt>
                <c:pt idx="1810">
                  <c:v>203.0590279900935</c:v>
                </c:pt>
                <c:pt idx="1811">
                  <c:v>203.1631942372769</c:v>
                </c:pt>
                <c:pt idx="1812">
                  <c:v>203.372685064096</c:v>
                </c:pt>
                <c:pt idx="1813">
                  <c:v>203.4768520388752</c:v>
                </c:pt>
                <c:pt idx="1814">
                  <c:v>203.5810190136544</c:v>
                </c:pt>
                <c:pt idx="1815">
                  <c:v>203.6863428656943</c:v>
                </c:pt>
                <c:pt idx="1816">
                  <c:v>203.7905091128778</c:v>
                </c:pt>
                <c:pt idx="1817">
                  <c:v>203.8958336925134</c:v>
                </c:pt>
                <c:pt idx="1818">
                  <c:v>203.9999999396969</c:v>
                </c:pt>
                <c:pt idx="1819">
                  <c:v>204.1041669144761</c:v>
                </c:pt>
                <c:pt idx="1820">
                  <c:v>204.209490766516</c:v>
                </c:pt>
                <c:pt idx="1821">
                  <c:v>204.3136577412952</c:v>
                </c:pt>
                <c:pt idx="1822">
                  <c:v>204.5231485681143</c:v>
                </c:pt>
                <c:pt idx="1823">
                  <c:v>204.6273148152977</c:v>
                </c:pt>
                <c:pt idx="1824">
                  <c:v>204.7314817900769</c:v>
                </c:pt>
                <c:pt idx="1825">
                  <c:v>204.8368056421168</c:v>
                </c:pt>
                <c:pt idx="1826">
                  <c:v>204.9398150120396</c:v>
                </c:pt>
                <c:pt idx="1827">
                  <c:v>205.0451388640795</c:v>
                </c:pt>
                <c:pt idx="1828">
                  <c:v>205.1493058388587</c:v>
                </c:pt>
                <c:pt idx="1829">
                  <c:v>205.2534720860422</c:v>
                </c:pt>
                <c:pt idx="1830">
                  <c:v>205.3587966656778</c:v>
                </c:pt>
                <c:pt idx="1831">
                  <c:v>205.4629629128613</c:v>
                </c:pt>
                <c:pt idx="1832">
                  <c:v>205.5682874924969</c:v>
                </c:pt>
                <c:pt idx="1833">
                  <c:v>205.6724537396803</c:v>
                </c:pt>
                <c:pt idx="1834">
                  <c:v>205.7777775917202</c:v>
                </c:pt>
                <c:pt idx="1835">
                  <c:v>205.8819445664994</c:v>
                </c:pt>
                <c:pt idx="1836">
                  <c:v>205.9861115412787</c:v>
                </c:pt>
                <c:pt idx="1837">
                  <c:v>206.0914353933185</c:v>
                </c:pt>
                <c:pt idx="1838">
                  <c:v>206.195601640502</c:v>
                </c:pt>
                <c:pt idx="1839">
                  <c:v>206.2997686152812</c:v>
                </c:pt>
                <c:pt idx="1840">
                  <c:v>206.4050924673211</c:v>
                </c:pt>
                <c:pt idx="1841">
                  <c:v>206.5092594421003</c:v>
                </c:pt>
                <c:pt idx="1842">
                  <c:v>206.6134264168795</c:v>
                </c:pt>
                <c:pt idx="1843">
                  <c:v>206.717592664063</c:v>
                </c:pt>
                <c:pt idx="1844">
                  <c:v>206.8229165161029</c:v>
                </c:pt>
                <c:pt idx="1845">
                  <c:v>206.9270834908821</c:v>
                </c:pt>
                <c:pt idx="1846">
                  <c:v>207.0312504656613</c:v>
                </c:pt>
                <c:pt idx="1847">
                  <c:v>207.1365743177012</c:v>
                </c:pt>
                <c:pt idx="1848">
                  <c:v>207.2407405648846</c:v>
                </c:pt>
                <c:pt idx="1849">
                  <c:v>207.3449075396638</c:v>
                </c:pt>
                <c:pt idx="1850">
                  <c:v>207.4502313917037</c:v>
                </c:pt>
                <c:pt idx="1851">
                  <c:v>207.5555559713393</c:v>
                </c:pt>
                <c:pt idx="1852">
                  <c:v>207.763889193302</c:v>
                </c:pt>
                <c:pt idx="1853">
                  <c:v>207.8692130453419</c:v>
                </c:pt>
                <c:pt idx="1854">
                  <c:v>207.9733800201211</c:v>
                </c:pt>
                <c:pt idx="1855">
                  <c:v>208.0775462673046</c:v>
                </c:pt>
                <c:pt idx="1856">
                  <c:v>208.1828708469402</c:v>
                </c:pt>
                <c:pt idx="1857">
                  <c:v>208.2870370941237</c:v>
                </c:pt>
                <c:pt idx="1858">
                  <c:v>208.3912040689029</c:v>
                </c:pt>
                <c:pt idx="1859">
                  <c:v>208.4965279209428</c:v>
                </c:pt>
                <c:pt idx="1860">
                  <c:v>208.7048611429054</c:v>
                </c:pt>
                <c:pt idx="1861">
                  <c:v>208.9143519697245</c:v>
                </c:pt>
                <c:pt idx="1862">
                  <c:v>209.0185189445037</c:v>
                </c:pt>
                <c:pt idx="1863">
                  <c:v>209.1226851916872</c:v>
                </c:pt>
                <c:pt idx="1864">
                  <c:v>209.2280090437271</c:v>
                </c:pt>
                <c:pt idx="1865">
                  <c:v>209.3321760185063</c:v>
                </c:pt>
                <c:pt idx="1866">
                  <c:v>209.4363429932855</c:v>
                </c:pt>
                <c:pt idx="1867">
                  <c:v>209.5416668453254</c:v>
                </c:pt>
                <c:pt idx="1868">
                  <c:v>209.6458338201046</c:v>
                </c:pt>
                <c:pt idx="1869">
                  <c:v>209.7500000672881</c:v>
                </c:pt>
                <c:pt idx="1870">
                  <c:v>209.855323919328</c:v>
                </c:pt>
                <c:pt idx="1871">
                  <c:v>209.9606484989636</c:v>
                </c:pt>
                <c:pt idx="1872">
                  <c:v>210.1689817209262</c:v>
                </c:pt>
                <c:pt idx="1873">
                  <c:v>210.3784725477453</c:v>
                </c:pt>
                <c:pt idx="1874">
                  <c:v>210.4837963997852</c:v>
                </c:pt>
                <c:pt idx="1875">
                  <c:v>210.5879633745644</c:v>
                </c:pt>
                <c:pt idx="1876">
                  <c:v>210.6921296217479</c:v>
                </c:pt>
                <c:pt idx="1877">
                  <c:v>210.7974542013835</c:v>
                </c:pt>
                <c:pt idx="1878">
                  <c:v>210.901620448567</c:v>
                </c:pt>
                <c:pt idx="1879">
                  <c:v>211.0057874233462</c:v>
                </c:pt>
                <c:pt idx="1880">
                  <c:v>211.1099536705296</c:v>
                </c:pt>
                <c:pt idx="1881">
                  <c:v>211.2141206453089</c:v>
                </c:pt>
                <c:pt idx="1882">
                  <c:v>211.3194444973487</c:v>
                </c:pt>
                <c:pt idx="1883">
                  <c:v>211.423611472128</c:v>
                </c:pt>
                <c:pt idx="1884">
                  <c:v>211.5289353241678</c:v>
                </c:pt>
                <c:pt idx="1885">
                  <c:v>211.6331022989471</c:v>
                </c:pt>
                <c:pt idx="1886">
                  <c:v>211.7372685461305</c:v>
                </c:pt>
                <c:pt idx="1887">
                  <c:v>211.8425923981704</c:v>
                </c:pt>
                <c:pt idx="1888">
                  <c:v>211.9467593729496</c:v>
                </c:pt>
                <c:pt idx="1889">
                  <c:v>212.0520832249895</c:v>
                </c:pt>
                <c:pt idx="1890">
                  <c:v>212.1562501997687</c:v>
                </c:pt>
                <c:pt idx="1891">
                  <c:v>212.2604171745479</c:v>
                </c:pt>
                <c:pt idx="1892">
                  <c:v>212.3657410265878</c:v>
                </c:pt>
                <c:pt idx="1893">
                  <c:v>212.4699072737712</c:v>
                </c:pt>
                <c:pt idx="1894">
                  <c:v>212.5740742485505</c:v>
                </c:pt>
                <c:pt idx="1895">
                  <c:v>212.6793981005903</c:v>
                </c:pt>
                <c:pt idx="1896">
                  <c:v>212.7835650753696</c:v>
                </c:pt>
                <c:pt idx="1897">
                  <c:v>212.887731322553</c:v>
                </c:pt>
                <c:pt idx="1898">
                  <c:v>212.9918982973322</c:v>
                </c:pt>
                <c:pt idx="1899">
                  <c:v>213.0972221493721</c:v>
                </c:pt>
                <c:pt idx="1900">
                  <c:v>213.2013891241513</c:v>
                </c:pt>
                <c:pt idx="1901">
                  <c:v>213.3055553713348</c:v>
                </c:pt>
                <c:pt idx="1902">
                  <c:v>213.4108799509704</c:v>
                </c:pt>
                <c:pt idx="1903">
                  <c:v>213.5150461981539</c:v>
                </c:pt>
                <c:pt idx="1904">
                  <c:v>213.6203707777895</c:v>
                </c:pt>
                <c:pt idx="1905">
                  <c:v>213.724537024973</c:v>
                </c:pt>
                <c:pt idx="1906">
                  <c:v>213.8298616046086</c:v>
                </c:pt>
                <c:pt idx="1907">
                  <c:v>213.9340278517921</c:v>
                </c:pt>
                <c:pt idx="1908">
                  <c:v>214.0381948265713</c:v>
                </c:pt>
                <c:pt idx="1909">
                  <c:v>214.2476856533904</c:v>
                </c:pt>
                <c:pt idx="1910">
                  <c:v>214.3518519005738</c:v>
                </c:pt>
                <c:pt idx="1911">
                  <c:v>214.456018875353</c:v>
                </c:pt>
                <c:pt idx="1912">
                  <c:v>214.561342727393</c:v>
                </c:pt>
                <c:pt idx="1913">
                  <c:v>214.6655097021721</c:v>
                </c:pt>
                <c:pt idx="1914">
                  <c:v>214.770833554212</c:v>
                </c:pt>
                <c:pt idx="1915">
                  <c:v>214.8749998013955</c:v>
                </c:pt>
                <c:pt idx="1916">
                  <c:v>214.9791667761747</c:v>
                </c:pt>
                <c:pt idx="1917">
                  <c:v>215.0833337509539</c:v>
                </c:pt>
                <c:pt idx="1918">
                  <c:v>215.1886576029938</c:v>
                </c:pt>
                <c:pt idx="1919">
                  <c:v>215.2939814550336</c:v>
                </c:pt>
                <c:pt idx="1920">
                  <c:v>215.3969908249564</c:v>
                </c:pt>
                <c:pt idx="1921">
                  <c:v>215.5023146769963</c:v>
                </c:pt>
                <c:pt idx="1922">
                  <c:v>215.6064816517755</c:v>
                </c:pt>
                <c:pt idx="1923">
                  <c:v>215.7118055038154</c:v>
                </c:pt>
                <c:pt idx="1924">
                  <c:v>215.8159724785946</c:v>
                </c:pt>
                <c:pt idx="1925">
                  <c:v>215.9201387257781</c:v>
                </c:pt>
                <c:pt idx="1926">
                  <c:v>216.0254633054137</c:v>
                </c:pt>
                <c:pt idx="1927">
                  <c:v>216.1296295525972</c:v>
                </c:pt>
                <c:pt idx="1928">
                  <c:v>216.3391203794163</c:v>
                </c:pt>
                <c:pt idx="1929">
                  <c:v>216.4444442314561</c:v>
                </c:pt>
                <c:pt idx="1930">
                  <c:v>216.5486112062354</c:v>
                </c:pt>
                <c:pt idx="1931">
                  <c:v>216.6527781810146</c:v>
                </c:pt>
                <c:pt idx="1932">
                  <c:v>216.7581020330545</c:v>
                </c:pt>
                <c:pt idx="1933">
                  <c:v>216.8622690078337</c:v>
                </c:pt>
                <c:pt idx="1934">
                  <c:v>216.9664352550171</c:v>
                </c:pt>
                <c:pt idx="1935">
                  <c:v>217.071759107057</c:v>
                </c:pt>
                <c:pt idx="1936">
                  <c:v>217.1759260818362</c:v>
                </c:pt>
                <c:pt idx="1937">
                  <c:v>217.2800930566154</c:v>
                </c:pt>
                <c:pt idx="1938">
                  <c:v>217.3842593037989</c:v>
                </c:pt>
                <c:pt idx="1939">
                  <c:v>217.4884262785781</c:v>
                </c:pt>
                <c:pt idx="1940">
                  <c:v>217.593750130618</c:v>
                </c:pt>
                <c:pt idx="1941">
                  <c:v>217.6979171053972</c:v>
                </c:pt>
                <c:pt idx="1942">
                  <c:v>217.8032409574371</c:v>
                </c:pt>
                <c:pt idx="1943">
                  <c:v>217.9074072046205</c:v>
                </c:pt>
                <c:pt idx="1944">
                  <c:v>218.0127317842562</c:v>
                </c:pt>
                <c:pt idx="1945">
                  <c:v>218.1168980314396</c:v>
                </c:pt>
                <c:pt idx="1946">
                  <c:v>218.2210650062189</c:v>
                </c:pt>
                <c:pt idx="1947">
                  <c:v>218.3263888582587</c:v>
                </c:pt>
                <c:pt idx="1948">
                  <c:v>218.4305558330379</c:v>
                </c:pt>
                <c:pt idx="1949">
                  <c:v>218.640046659857</c:v>
                </c:pt>
                <c:pt idx="1950">
                  <c:v>218.7442129070405</c:v>
                </c:pt>
                <c:pt idx="1951">
                  <c:v>218.8483798818197</c:v>
                </c:pt>
                <c:pt idx="1952">
                  <c:v>218.9525461290032</c:v>
                </c:pt>
                <c:pt idx="1953">
                  <c:v>219.0578707086388</c:v>
                </c:pt>
                <c:pt idx="1954">
                  <c:v>219.1620369558223</c:v>
                </c:pt>
                <c:pt idx="1955">
                  <c:v>219.2662039306015</c:v>
                </c:pt>
                <c:pt idx="1956">
                  <c:v>219.3715277826414</c:v>
                </c:pt>
                <c:pt idx="1957">
                  <c:v>219.4756947574206</c:v>
                </c:pt>
                <c:pt idx="1958">
                  <c:v>219.579861004604</c:v>
                </c:pt>
                <c:pt idx="1959">
                  <c:v>219.6851855842397</c:v>
                </c:pt>
                <c:pt idx="1960">
                  <c:v>219.7893518314231</c:v>
                </c:pt>
                <c:pt idx="1961">
                  <c:v>219.8946764110588</c:v>
                </c:pt>
                <c:pt idx="1962">
                  <c:v>219.9988426582422</c:v>
                </c:pt>
                <c:pt idx="1963">
                  <c:v>220.1030096330214</c:v>
                </c:pt>
                <c:pt idx="1964">
                  <c:v>220.2071758802049</c:v>
                </c:pt>
                <c:pt idx="1965">
                  <c:v>220.3125004598405</c:v>
                </c:pt>
                <c:pt idx="1966">
                  <c:v>220.416666707024</c:v>
                </c:pt>
                <c:pt idx="1967">
                  <c:v>220.5219905590639</c:v>
                </c:pt>
                <c:pt idx="1968">
                  <c:v>220.7314813858829</c:v>
                </c:pt>
                <c:pt idx="1969">
                  <c:v>220.8356483606622</c:v>
                </c:pt>
                <c:pt idx="1970">
                  <c:v>220.9398146078456</c:v>
                </c:pt>
                <c:pt idx="1971">
                  <c:v>221.0451391874813</c:v>
                </c:pt>
                <c:pt idx="1972">
                  <c:v>221.1493054346647</c:v>
                </c:pt>
                <c:pt idx="1973">
                  <c:v>221.2546300143003</c:v>
                </c:pt>
                <c:pt idx="1974">
                  <c:v>221.3587962614838</c:v>
                </c:pt>
                <c:pt idx="1975">
                  <c:v>221.462963236263</c:v>
                </c:pt>
                <c:pt idx="1976">
                  <c:v>221.5671294834465</c:v>
                </c:pt>
                <c:pt idx="1977">
                  <c:v>221.6712964582257</c:v>
                </c:pt>
                <c:pt idx="1978">
                  <c:v>221.7766203102656</c:v>
                </c:pt>
                <c:pt idx="1979">
                  <c:v>221.8807872850448</c:v>
                </c:pt>
                <c:pt idx="1980">
                  <c:v>221.9849535322282</c:v>
                </c:pt>
                <c:pt idx="1981">
                  <c:v>222.0902781118639</c:v>
                </c:pt>
                <c:pt idx="1982">
                  <c:v>222.1944443590473</c:v>
                </c:pt>
                <c:pt idx="1983">
                  <c:v>222.2986113338266</c:v>
                </c:pt>
                <c:pt idx="1984">
                  <c:v>222.4039351858664</c:v>
                </c:pt>
                <c:pt idx="1985">
                  <c:v>222.5092597655021</c:v>
                </c:pt>
                <c:pt idx="1986">
                  <c:v>222.6122684078291</c:v>
                </c:pt>
                <c:pt idx="1987">
                  <c:v>222.7175929874647</c:v>
                </c:pt>
                <c:pt idx="1988">
                  <c:v>222.8217592346482</c:v>
                </c:pt>
                <c:pt idx="1989">
                  <c:v>222.9270838142838</c:v>
                </c:pt>
                <c:pt idx="1990">
                  <c:v>223.0312500614673</c:v>
                </c:pt>
                <c:pt idx="1991">
                  <c:v>223.1354170362465</c:v>
                </c:pt>
                <c:pt idx="1992">
                  <c:v>223.2407408882864</c:v>
                </c:pt>
                <c:pt idx="1993">
                  <c:v>223.3460647403263</c:v>
                </c:pt>
                <c:pt idx="1994">
                  <c:v>223.4502317151055</c:v>
                </c:pt>
                <c:pt idx="1995">
                  <c:v>223.554397962289</c:v>
                </c:pt>
                <c:pt idx="1996">
                  <c:v>223.6585649370681</c:v>
                </c:pt>
                <c:pt idx="1997">
                  <c:v>223.7627319118474</c:v>
                </c:pt>
                <c:pt idx="1998">
                  <c:v>223.8680557638872</c:v>
                </c:pt>
                <c:pt idx="1999">
                  <c:v>223.9722220110707</c:v>
                </c:pt>
                <c:pt idx="2000">
                  <c:v>224.07638898585</c:v>
                </c:pt>
                <c:pt idx="2001">
                  <c:v>224.1817128378898</c:v>
                </c:pt>
                <c:pt idx="2002">
                  <c:v>224.285879812669</c:v>
                </c:pt>
                <c:pt idx="2003">
                  <c:v>224.3912036647089</c:v>
                </c:pt>
                <c:pt idx="2004">
                  <c:v>224.4953706394881</c:v>
                </c:pt>
                <c:pt idx="2005">
                  <c:v>224.600694491528</c:v>
                </c:pt>
                <c:pt idx="2006">
                  <c:v>224.7048614663072</c:v>
                </c:pt>
                <c:pt idx="2007">
                  <c:v>224.8090277134907</c:v>
                </c:pt>
                <c:pt idx="2008">
                  <c:v>224.9143522931263</c:v>
                </c:pt>
                <c:pt idx="2009">
                  <c:v>225.1238423923496</c:v>
                </c:pt>
                <c:pt idx="2010">
                  <c:v>225.2280093671288</c:v>
                </c:pt>
                <c:pt idx="2011">
                  <c:v>225.3321763419081</c:v>
                </c:pt>
                <c:pt idx="2012">
                  <c:v>225.4363425890915</c:v>
                </c:pt>
                <c:pt idx="2013">
                  <c:v>225.5416671687271</c:v>
                </c:pt>
                <c:pt idx="2014">
                  <c:v>225.6458334159106</c:v>
                </c:pt>
                <c:pt idx="2015">
                  <c:v>225.7500003906898</c:v>
                </c:pt>
                <c:pt idx="2016">
                  <c:v>225.8553242427297</c:v>
                </c:pt>
                <c:pt idx="2017">
                  <c:v>225.959491217509</c:v>
                </c:pt>
                <c:pt idx="2018">
                  <c:v>226.0648150695488</c:v>
                </c:pt>
                <c:pt idx="2019">
                  <c:v>226.1689813167322</c:v>
                </c:pt>
                <c:pt idx="2020">
                  <c:v>226.2743058963679</c:v>
                </c:pt>
                <c:pt idx="2021">
                  <c:v>226.3784721435513</c:v>
                </c:pt>
                <c:pt idx="2022">
                  <c:v>226.4826391183305</c:v>
                </c:pt>
                <c:pt idx="2023">
                  <c:v>226.5879629703704</c:v>
                </c:pt>
                <c:pt idx="2024">
                  <c:v>226.6921299451496</c:v>
                </c:pt>
                <c:pt idx="2025">
                  <c:v>226.7974537971895</c:v>
                </c:pt>
                <c:pt idx="2026">
                  <c:v>226.9016207719687</c:v>
                </c:pt>
                <c:pt idx="2027">
                  <c:v>227.0057870191522</c:v>
                </c:pt>
                <c:pt idx="2028">
                  <c:v>227.2152778459713</c:v>
                </c:pt>
                <c:pt idx="2029">
                  <c:v>227.3194448207505</c:v>
                </c:pt>
                <c:pt idx="2030">
                  <c:v>227.4247686727904</c:v>
                </c:pt>
                <c:pt idx="2031">
                  <c:v>227.5289356475696</c:v>
                </c:pt>
                <c:pt idx="2032">
                  <c:v>227.6342594996095</c:v>
                </c:pt>
                <c:pt idx="2033">
                  <c:v>227.7395833516493</c:v>
                </c:pt>
                <c:pt idx="2034">
                  <c:v>227.8425927215721</c:v>
                </c:pt>
                <c:pt idx="2035">
                  <c:v>227.9490741784684</c:v>
                </c:pt>
                <c:pt idx="2036">
                  <c:v>228.0520835483912</c:v>
                </c:pt>
                <c:pt idx="2037">
                  <c:v>228.1562497955747</c:v>
                </c:pt>
                <c:pt idx="2038">
                  <c:v>228.260416770354</c:v>
                </c:pt>
                <c:pt idx="2039">
                  <c:v>228.3657406223938</c:v>
                </c:pt>
                <c:pt idx="2040">
                  <c:v>228.469907597173</c:v>
                </c:pt>
                <c:pt idx="2041">
                  <c:v>228.5740745719522</c:v>
                </c:pt>
                <c:pt idx="2042">
                  <c:v>228.6793984239921</c:v>
                </c:pt>
                <c:pt idx="2043">
                  <c:v>228.7835646711756</c:v>
                </c:pt>
                <c:pt idx="2044">
                  <c:v>228.8888892508112</c:v>
                </c:pt>
                <c:pt idx="2045">
                  <c:v>228.9942131028511</c:v>
                </c:pt>
                <c:pt idx="2046">
                  <c:v>229.0983800776303</c:v>
                </c:pt>
                <c:pt idx="2047">
                  <c:v>229.2025463248137</c:v>
                </c:pt>
                <c:pt idx="2048">
                  <c:v>229.3078701768536</c:v>
                </c:pt>
                <c:pt idx="2049">
                  <c:v>229.4120371516328</c:v>
                </c:pt>
                <c:pt idx="2050">
                  <c:v>229.516204126412</c:v>
                </c:pt>
                <c:pt idx="2051">
                  <c:v>229.621527978452</c:v>
                </c:pt>
                <c:pt idx="2052">
                  <c:v>229.7256942256354</c:v>
                </c:pt>
                <c:pt idx="2053">
                  <c:v>229.831018805271</c:v>
                </c:pt>
                <c:pt idx="2054">
                  <c:v>229.9351850524545</c:v>
                </c:pt>
                <c:pt idx="2055">
                  <c:v>230.0393520272337</c:v>
                </c:pt>
                <c:pt idx="2056">
                  <c:v>230.1435190020129</c:v>
                </c:pt>
                <c:pt idx="2057">
                  <c:v>230.2488428540528</c:v>
                </c:pt>
                <c:pt idx="2058">
                  <c:v>230.3530091012362</c:v>
                </c:pt>
                <c:pt idx="2059">
                  <c:v>230.4571760760155</c:v>
                </c:pt>
                <c:pt idx="2060">
                  <c:v>230.5624999280553</c:v>
                </c:pt>
                <c:pt idx="2061">
                  <c:v>230.6666669028345</c:v>
                </c:pt>
                <c:pt idx="2062">
                  <c:v>230.7719907548744</c:v>
                </c:pt>
                <c:pt idx="2063">
                  <c:v>230.8761577296536</c:v>
                </c:pt>
                <c:pt idx="2064">
                  <c:v>230.9814815816935</c:v>
                </c:pt>
                <c:pt idx="2065">
                  <c:v>231.0856485564727</c:v>
                </c:pt>
                <c:pt idx="2066">
                  <c:v>231.1909724085126</c:v>
                </c:pt>
                <c:pt idx="2067">
                  <c:v>231.2951393832918</c:v>
                </c:pt>
                <c:pt idx="2068">
                  <c:v>231.3993056304753</c:v>
                </c:pt>
                <c:pt idx="2069">
                  <c:v>231.6087964572943</c:v>
                </c:pt>
                <c:pt idx="2070">
                  <c:v>231.7129634320736</c:v>
                </c:pt>
                <c:pt idx="2071">
                  <c:v>231.8171296792571</c:v>
                </c:pt>
                <c:pt idx="2072">
                  <c:v>231.922453531297</c:v>
                </c:pt>
                <c:pt idx="2073">
                  <c:v>232.0266205060761</c:v>
                </c:pt>
                <c:pt idx="2074">
                  <c:v>232.1307874808554</c:v>
                </c:pt>
                <c:pt idx="2075">
                  <c:v>232.2361113328952</c:v>
                </c:pt>
                <c:pt idx="2076">
                  <c:v>232.3402775800787</c:v>
                </c:pt>
                <c:pt idx="2077">
                  <c:v>232.4444445548579</c:v>
                </c:pt>
                <c:pt idx="2078">
                  <c:v>232.5497684068978</c:v>
                </c:pt>
                <c:pt idx="2079">
                  <c:v>232.6550929865334</c:v>
                </c:pt>
                <c:pt idx="2080">
                  <c:v>232.7581023564562</c:v>
                </c:pt>
                <c:pt idx="2081">
                  <c:v>232.8634262084961</c:v>
                </c:pt>
                <c:pt idx="2082">
                  <c:v>232.9675924556795</c:v>
                </c:pt>
                <c:pt idx="2083">
                  <c:v>233.0729170353152</c:v>
                </c:pt>
                <c:pt idx="2084">
                  <c:v>233.1770832824986</c:v>
                </c:pt>
                <c:pt idx="2085">
                  <c:v>233.2812502572779</c:v>
                </c:pt>
                <c:pt idx="2086">
                  <c:v>233.3865741093177</c:v>
                </c:pt>
                <c:pt idx="2087">
                  <c:v>233.490741084097</c:v>
                </c:pt>
                <c:pt idx="2088">
                  <c:v>233.700231910916</c:v>
                </c:pt>
                <c:pt idx="2089">
                  <c:v>233.8055557629559</c:v>
                </c:pt>
                <c:pt idx="2090">
                  <c:v>233.9097220101394</c:v>
                </c:pt>
                <c:pt idx="2091">
                  <c:v>234.0138889849186</c:v>
                </c:pt>
                <c:pt idx="2092">
                  <c:v>234.1192128369585</c:v>
                </c:pt>
                <c:pt idx="2093">
                  <c:v>234.2233798117377</c:v>
                </c:pt>
                <c:pt idx="2094">
                  <c:v>234.327546786517</c:v>
                </c:pt>
                <c:pt idx="2095">
                  <c:v>234.4328706385568</c:v>
                </c:pt>
                <c:pt idx="2096">
                  <c:v>234.5370368857402</c:v>
                </c:pt>
                <c:pt idx="2097">
                  <c:v>234.6423614653759</c:v>
                </c:pt>
                <c:pt idx="2098">
                  <c:v>234.8506946873385</c:v>
                </c:pt>
                <c:pt idx="2099">
                  <c:v>234.9560185393784</c:v>
                </c:pt>
                <c:pt idx="2100">
                  <c:v>235.0601855141576</c:v>
                </c:pt>
                <c:pt idx="2101">
                  <c:v>235.1643517613411</c:v>
                </c:pt>
                <c:pt idx="2102">
                  <c:v>235.2696763409767</c:v>
                </c:pt>
                <c:pt idx="2103">
                  <c:v>235.3750001930166</c:v>
                </c:pt>
                <c:pt idx="2104">
                  <c:v>235.4780095629394</c:v>
                </c:pt>
                <c:pt idx="2105">
                  <c:v>235.5821758101229</c:v>
                </c:pt>
                <c:pt idx="2106">
                  <c:v>235.6875003897585</c:v>
                </c:pt>
                <c:pt idx="2107">
                  <c:v>235.791666636942</c:v>
                </c:pt>
                <c:pt idx="2108">
                  <c:v>235.8969912165776</c:v>
                </c:pt>
                <c:pt idx="2109">
                  <c:v>236.001157463761</c:v>
                </c:pt>
                <c:pt idx="2110">
                  <c:v>236.1053244385403</c:v>
                </c:pt>
                <c:pt idx="2111">
                  <c:v>236.2106482905801</c:v>
                </c:pt>
                <c:pt idx="2112">
                  <c:v>236.3148152653594</c:v>
                </c:pt>
                <c:pt idx="2113">
                  <c:v>236.4189815125428</c:v>
                </c:pt>
                <c:pt idx="2114">
                  <c:v>236.5243053645827</c:v>
                </c:pt>
                <c:pt idx="2115">
                  <c:v>236.628472339362</c:v>
                </c:pt>
                <c:pt idx="2116">
                  <c:v>236.7326393141411</c:v>
                </c:pt>
                <c:pt idx="2117">
                  <c:v>236.837963166181</c:v>
                </c:pt>
                <c:pt idx="2118">
                  <c:v>236.9421294133645</c:v>
                </c:pt>
                <c:pt idx="2119">
                  <c:v>237.0474539930001</c:v>
                </c:pt>
                <c:pt idx="2120">
                  <c:v>237.1516202401835</c:v>
                </c:pt>
                <c:pt idx="2121">
                  <c:v>237.2569448198192</c:v>
                </c:pt>
                <c:pt idx="2122">
                  <c:v>237.3611110670026</c:v>
                </c:pt>
                <c:pt idx="2123">
                  <c:v>237.4652780417819</c:v>
                </c:pt>
                <c:pt idx="2124">
                  <c:v>237.5694442889653</c:v>
                </c:pt>
                <c:pt idx="2125">
                  <c:v>237.6747688686009</c:v>
                </c:pt>
                <c:pt idx="2126">
                  <c:v>237.7789351157844</c:v>
                </c:pt>
                <c:pt idx="2127">
                  <c:v>237.8831020905636</c:v>
                </c:pt>
                <c:pt idx="2128">
                  <c:v>237.9884259426035</c:v>
                </c:pt>
                <c:pt idx="2129">
                  <c:v>238.0925929173827</c:v>
                </c:pt>
                <c:pt idx="2130">
                  <c:v>238.1979167694226</c:v>
                </c:pt>
                <c:pt idx="2131">
                  <c:v>238.3020837442018</c:v>
                </c:pt>
                <c:pt idx="2132">
                  <c:v>238.4074075962417</c:v>
                </c:pt>
                <c:pt idx="2133">
                  <c:v>238.5115745710209</c:v>
                </c:pt>
                <c:pt idx="2134">
                  <c:v>238.6168984230608</c:v>
                </c:pt>
                <c:pt idx="2135">
                  <c:v>238.7210646702442</c:v>
                </c:pt>
                <c:pt idx="2136">
                  <c:v>238.8252316450234</c:v>
                </c:pt>
                <c:pt idx="2137">
                  <c:v>238.9293986198027</c:v>
                </c:pt>
                <c:pt idx="2138">
                  <c:v>239.0347224718425</c:v>
                </c:pt>
                <c:pt idx="2139">
                  <c:v>239.2442132986616</c:v>
                </c:pt>
                <c:pt idx="2140">
                  <c:v>239.3483795458451</c:v>
                </c:pt>
                <c:pt idx="2141">
                  <c:v>239.4525465206243</c:v>
                </c:pt>
                <c:pt idx="2142">
                  <c:v>239.5578703726642</c:v>
                </c:pt>
                <c:pt idx="2143">
                  <c:v>239.6620373474434</c:v>
                </c:pt>
                <c:pt idx="2144">
                  <c:v>239.7673611994833</c:v>
                </c:pt>
                <c:pt idx="2145">
                  <c:v>239.8715281742625</c:v>
                </c:pt>
                <c:pt idx="2146">
                  <c:v>239.975694421446</c:v>
                </c:pt>
                <c:pt idx="2147">
                  <c:v>240.185185248265</c:v>
                </c:pt>
                <c:pt idx="2148">
                  <c:v>240.2893522230443</c:v>
                </c:pt>
                <c:pt idx="2149">
                  <c:v>240.3946760750841</c:v>
                </c:pt>
                <c:pt idx="2150">
                  <c:v>240.4988430498634</c:v>
                </c:pt>
                <c:pt idx="2151">
                  <c:v>240.6030092970468</c:v>
                </c:pt>
                <c:pt idx="2152">
                  <c:v>240.7083331490867</c:v>
                </c:pt>
                <c:pt idx="2153">
                  <c:v>240.8125001238659</c:v>
                </c:pt>
                <c:pt idx="2154">
                  <c:v>240.9178239759058</c:v>
                </c:pt>
                <c:pt idx="2155">
                  <c:v>241.021990950685</c:v>
                </c:pt>
                <c:pt idx="2156">
                  <c:v>241.1261571978685</c:v>
                </c:pt>
                <c:pt idx="2157">
                  <c:v>241.3356480246875</c:v>
                </c:pt>
                <c:pt idx="2158">
                  <c:v>241.4398149994668</c:v>
                </c:pt>
                <c:pt idx="2159">
                  <c:v>241.5451388515066</c:v>
                </c:pt>
                <c:pt idx="2160">
                  <c:v>241.6493058262859</c:v>
                </c:pt>
                <c:pt idx="2161">
                  <c:v>241.7546296783257</c:v>
                </c:pt>
                <c:pt idx="2162">
                  <c:v>241.858796653105</c:v>
                </c:pt>
                <c:pt idx="2163">
                  <c:v>241.9629629002884</c:v>
                </c:pt>
                <c:pt idx="2164">
                  <c:v>242.068287479924</c:v>
                </c:pt>
                <c:pt idx="2165">
                  <c:v>242.1724537271075</c:v>
                </c:pt>
                <c:pt idx="2166">
                  <c:v>242.2766207018867</c:v>
                </c:pt>
                <c:pt idx="2167">
                  <c:v>242.4861115287058</c:v>
                </c:pt>
                <c:pt idx="2168">
                  <c:v>242.5902777758893</c:v>
                </c:pt>
                <c:pt idx="2169">
                  <c:v>242.6944447506685</c:v>
                </c:pt>
                <c:pt idx="2170">
                  <c:v>242.7997686027084</c:v>
                </c:pt>
                <c:pt idx="2171">
                  <c:v>242.9039355774876</c:v>
                </c:pt>
                <c:pt idx="2172">
                  <c:v>243.008101824671</c:v>
                </c:pt>
                <c:pt idx="2173">
                  <c:v>243.1134264043067</c:v>
                </c:pt>
                <c:pt idx="2174">
                  <c:v>243.2175926514901</c:v>
                </c:pt>
                <c:pt idx="2175">
                  <c:v>243.32291650353</c:v>
                </c:pt>
                <c:pt idx="2176">
                  <c:v>243.4270834783092</c:v>
                </c:pt>
                <c:pt idx="2177">
                  <c:v>243.5324073303491</c:v>
                </c:pt>
                <c:pt idx="2178">
                  <c:v>243.6365743051283</c:v>
                </c:pt>
                <c:pt idx="2179">
                  <c:v>243.7407405523118</c:v>
                </c:pt>
                <c:pt idx="2180">
                  <c:v>243.8460651319474</c:v>
                </c:pt>
                <c:pt idx="2181">
                  <c:v>243.9502313791309</c:v>
                </c:pt>
                <c:pt idx="2182">
                  <c:v>244.0555559587665</c:v>
                </c:pt>
                <c:pt idx="2183">
                  <c:v>244.1597222059499</c:v>
                </c:pt>
                <c:pt idx="2184">
                  <c:v>244.2638891807292</c:v>
                </c:pt>
                <c:pt idx="2185">
                  <c:v>244.369213032769</c:v>
                </c:pt>
                <c:pt idx="2186">
                  <c:v>244.4733800075483</c:v>
                </c:pt>
                <c:pt idx="2187">
                  <c:v>244.5775462547317</c:v>
                </c:pt>
                <c:pt idx="2188">
                  <c:v>244.6817132295109</c:v>
                </c:pt>
                <c:pt idx="2189">
                  <c:v>244.7870370815508</c:v>
                </c:pt>
                <c:pt idx="2190">
                  <c:v>244.89120405633</c:v>
                </c:pt>
                <c:pt idx="2191">
                  <c:v>244.9953703035135</c:v>
                </c:pt>
                <c:pt idx="2192">
                  <c:v>245.1006948831491</c:v>
                </c:pt>
                <c:pt idx="2193">
                  <c:v>245.2048611303326</c:v>
                </c:pt>
                <c:pt idx="2194">
                  <c:v>245.3101849823724</c:v>
                </c:pt>
                <c:pt idx="2195">
                  <c:v>245.4143519571517</c:v>
                </c:pt>
                <c:pt idx="2196">
                  <c:v>245.5196758091915</c:v>
                </c:pt>
                <c:pt idx="2197">
                  <c:v>245.6238427839708</c:v>
                </c:pt>
                <c:pt idx="2198">
                  <c:v>245.72800975875</c:v>
                </c:pt>
                <c:pt idx="2199">
                  <c:v>245.8333336107899</c:v>
                </c:pt>
                <c:pt idx="2200">
                  <c:v>245.9374998579733</c:v>
                </c:pt>
                <c:pt idx="2201">
                  <c:v>246.0416668327525</c:v>
                </c:pt>
                <c:pt idx="2202">
                  <c:v>246.1469906847924</c:v>
                </c:pt>
                <c:pt idx="2203">
                  <c:v>246.2511576595716</c:v>
                </c:pt>
                <c:pt idx="2204">
                  <c:v>246.3553239067551</c:v>
                </c:pt>
                <c:pt idx="2205">
                  <c:v>246.4606484863907</c:v>
                </c:pt>
                <c:pt idx="2206">
                  <c:v>246.5648147335742</c:v>
                </c:pt>
                <c:pt idx="2207">
                  <c:v>246.7743055603933</c:v>
                </c:pt>
                <c:pt idx="2208">
                  <c:v>246.8784725351725</c:v>
                </c:pt>
                <c:pt idx="2209">
                  <c:v>246.9837963872123</c:v>
                </c:pt>
                <c:pt idx="2210">
                  <c:v>247.0879633619916</c:v>
                </c:pt>
                <c:pt idx="2211">
                  <c:v>247.1932872140314</c:v>
                </c:pt>
                <c:pt idx="2212">
                  <c:v>247.2974541888107</c:v>
                </c:pt>
                <c:pt idx="2213">
                  <c:v>247.4016204359941</c:v>
                </c:pt>
                <c:pt idx="2214">
                  <c:v>247.5057874107733</c:v>
                </c:pt>
                <c:pt idx="2215">
                  <c:v>247.6111112628132</c:v>
                </c:pt>
                <c:pt idx="2216">
                  <c:v>247.7152782375924</c:v>
                </c:pt>
                <c:pt idx="2217">
                  <c:v>247.8194444847759</c:v>
                </c:pt>
                <c:pt idx="2218">
                  <c:v>247.9247683368158</c:v>
                </c:pt>
                <c:pt idx="2219">
                  <c:v>248.028935311595</c:v>
                </c:pt>
                <c:pt idx="2220">
                  <c:v>248.1342591636349</c:v>
                </c:pt>
                <c:pt idx="2221">
                  <c:v>248.2384261384141</c:v>
                </c:pt>
                <c:pt idx="2222">
                  <c:v>248.3425923855975</c:v>
                </c:pt>
                <c:pt idx="2223">
                  <c:v>248.4479169652331</c:v>
                </c:pt>
                <c:pt idx="2224">
                  <c:v>248.5520832124166</c:v>
                </c:pt>
                <c:pt idx="2225">
                  <c:v>248.6562501871958</c:v>
                </c:pt>
                <c:pt idx="2226">
                  <c:v>248.7615740392357</c:v>
                </c:pt>
                <c:pt idx="2227">
                  <c:v>248.9699072611984</c:v>
                </c:pt>
                <c:pt idx="2228">
                  <c:v>249.075231840834</c:v>
                </c:pt>
                <c:pt idx="2229">
                  <c:v>249.1793980880175</c:v>
                </c:pt>
                <c:pt idx="2230">
                  <c:v>249.2847226676531</c:v>
                </c:pt>
                <c:pt idx="2231">
                  <c:v>249.3888889148366</c:v>
                </c:pt>
                <c:pt idx="2232">
                  <c:v>249.4942127668764</c:v>
                </c:pt>
                <c:pt idx="2233">
                  <c:v>249.5983797416557</c:v>
                </c:pt>
                <c:pt idx="2234">
                  <c:v>249.7025467164349</c:v>
                </c:pt>
                <c:pt idx="2235">
                  <c:v>249.8067129636183</c:v>
                </c:pt>
                <c:pt idx="2236">
                  <c:v>249.9108799383976</c:v>
                </c:pt>
                <c:pt idx="2237">
                  <c:v>250.0162037904374</c:v>
                </c:pt>
                <c:pt idx="2238">
                  <c:v>250.1203707652166</c:v>
                </c:pt>
                <c:pt idx="2239">
                  <c:v>250.2245370124001</c:v>
                </c:pt>
                <c:pt idx="2240">
                  <c:v>250.3298615920357</c:v>
                </c:pt>
                <c:pt idx="2241">
                  <c:v>250.4340278392192</c:v>
                </c:pt>
                <c:pt idx="2242">
                  <c:v>250.5381948139984</c:v>
                </c:pt>
                <c:pt idx="2243">
                  <c:v>250.6435186660383</c:v>
                </c:pt>
                <c:pt idx="2244">
                  <c:v>250.7476856408175</c:v>
                </c:pt>
                <c:pt idx="2245">
                  <c:v>250.8530094928574</c:v>
                </c:pt>
                <c:pt idx="2246">
                  <c:v>251.0625003196765</c:v>
                </c:pt>
                <c:pt idx="2247">
                  <c:v>251.1666665668599</c:v>
                </c:pt>
                <c:pt idx="2248">
                  <c:v>251.2708335416391</c:v>
                </c:pt>
                <c:pt idx="2249">
                  <c:v>251.376157393679</c:v>
                </c:pt>
                <c:pt idx="2250">
                  <c:v>251.4803243684582</c:v>
                </c:pt>
                <c:pt idx="2251">
                  <c:v>251.5844906156417</c:v>
                </c:pt>
                <c:pt idx="2252">
                  <c:v>251.6898151952773</c:v>
                </c:pt>
                <c:pt idx="2253">
                  <c:v>251.7939814424608</c:v>
                </c:pt>
                <c:pt idx="2254">
                  <c:v>251.89814841724</c:v>
                </c:pt>
                <c:pt idx="2255">
                  <c:v>252.0034722692799</c:v>
                </c:pt>
                <c:pt idx="2256">
                  <c:v>252.212963096099</c:v>
                </c:pt>
                <c:pt idx="2257">
                  <c:v>252.3171300708782</c:v>
                </c:pt>
                <c:pt idx="2258">
                  <c:v>252.4212963180616</c:v>
                </c:pt>
                <c:pt idx="2259">
                  <c:v>252.5254632928409</c:v>
                </c:pt>
                <c:pt idx="2260">
                  <c:v>252.6296295400243</c:v>
                </c:pt>
                <c:pt idx="2261">
                  <c:v>252.73495411966</c:v>
                </c:pt>
                <c:pt idx="2262">
                  <c:v>252.8391203668434</c:v>
                </c:pt>
                <c:pt idx="2263">
                  <c:v>252.9444449464791</c:v>
                </c:pt>
                <c:pt idx="2264">
                  <c:v>253.0486111936625</c:v>
                </c:pt>
                <c:pt idx="2265">
                  <c:v>253.1527781684417</c:v>
                </c:pt>
                <c:pt idx="2266">
                  <c:v>253.2581020204816</c:v>
                </c:pt>
                <c:pt idx="2267">
                  <c:v>253.3622689952608</c:v>
                </c:pt>
                <c:pt idx="2268">
                  <c:v>253.4675928473007</c:v>
                </c:pt>
                <c:pt idx="2269">
                  <c:v>253.5717590944842</c:v>
                </c:pt>
                <c:pt idx="2270">
                  <c:v>253.6759260692634</c:v>
                </c:pt>
                <c:pt idx="2271">
                  <c:v>253.7812499213032</c:v>
                </c:pt>
                <c:pt idx="2272">
                  <c:v>253.8854168960825</c:v>
                </c:pt>
                <c:pt idx="2273">
                  <c:v>253.9907407481223</c:v>
                </c:pt>
                <c:pt idx="2274">
                  <c:v>254.0949077229016</c:v>
                </c:pt>
                <c:pt idx="2275">
                  <c:v>254.3043985497206</c:v>
                </c:pt>
                <c:pt idx="2276">
                  <c:v>254.4085647969041</c:v>
                </c:pt>
                <c:pt idx="2277">
                  <c:v>254.5127317716833</c:v>
                </c:pt>
                <c:pt idx="2278">
                  <c:v>254.6180556237232</c:v>
                </c:pt>
                <c:pt idx="2279">
                  <c:v>254.7222225985024</c:v>
                </c:pt>
                <c:pt idx="2280">
                  <c:v>254.8263888456858</c:v>
                </c:pt>
                <c:pt idx="2281">
                  <c:v>254.9317134253215</c:v>
                </c:pt>
                <c:pt idx="2282">
                  <c:v>255.035879672505</c:v>
                </c:pt>
                <c:pt idx="2283">
                  <c:v>255.1400466472842</c:v>
                </c:pt>
                <c:pt idx="2284">
                  <c:v>255.2453704993241</c:v>
                </c:pt>
                <c:pt idx="2285">
                  <c:v>255.4537037212867</c:v>
                </c:pt>
                <c:pt idx="2286">
                  <c:v>255.5590275733266</c:v>
                </c:pt>
                <c:pt idx="2287">
                  <c:v>255.6631945481058</c:v>
                </c:pt>
                <c:pt idx="2288">
                  <c:v>255.7685184001457</c:v>
                </c:pt>
                <c:pt idx="2289">
                  <c:v>255.872685374925</c:v>
                </c:pt>
                <c:pt idx="2290">
                  <c:v>255.9768523497041</c:v>
                </c:pt>
                <c:pt idx="2291">
                  <c:v>256.082176201744</c:v>
                </c:pt>
                <c:pt idx="2292">
                  <c:v>256.1863424489275</c:v>
                </c:pt>
                <c:pt idx="2293">
                  <c:v>256.2905094237067</c:v>
                </c:pt>
                <c:pt idx="2294">
                  <c:v>256.3958332757465</c:v>
                </c:pt>
                <c:pt idx="2295">
                  <c:v>256.6041664977092</c:v>
                </c:pt>
                <c:pt idx="2296">
                  <c:v>256.7094910773449</c:v>
                </c:pt>
                <c:pt idx="2297">
                  <c:v>256.8136573245283</c:v>
                </c:pt>
                <c:pt idx="2298">
                  <c:v>256.918981904164</c:v>
                </c:pt>
                <c:pt idx="2299">
                  <c:v>257.0231481513474</c:v>
                </c:pt>
                <c:pt idx="2300">
                  <c:v>257.1273151261266</c:v>
                </c:pt>
                <c:pt idx="2301">
                  <c:v>257.2326389781665</c:v>
                </c:pt>
                <c:pt idx="2302">
                  <c:v>257.3368059529457</c:v>
                </c:pt>
                <c:pt idx="2303">
                  <c:v>257.5462967797648</c:v>
                </c:pt>
                <c:pt idx="2304">
                  <c:v>257.6504630269482</c:v>
                </c:pt>
                <c:pt idx="2305">
                  <c:v>257.7546300017275</c:v>
                </c:pt>
                <c:pt idx="2306">
                  <c:v>257.8587962489109</c:v>
                </c:pt>
                <c:pt idx="2307">
                  <c:v>257.9641208285466</c:v>
                </c:pt>
                <c:pt idx="2308">
                  <c:v>258.06828707573</c:v>
                </c:pt>
                <c:pt idx="2309">
                  <c:v>258.1724540505093</c:v>
                </c:pt>
                <c:pt idx="2310">
                  <c:v>258.2777779025491</c:v>
                </c:pt>
                <c:pt idx="2311">
                  <c:v>258.3819448773284</c:v>
                </c:pt>
                <c:pt idx="2312">
                  <c:v>258.4861111245118</c:v>
                </c:pt>
                <c:pt idx="2313">
                  <c:v>258.695601951331</c:v>
                </c:pt>
                <c:pt idx="2314">
                  <c:v>258.8009258033708</c:v>
                </c:pt>
                <c:pt idx="2315">
                  <c:v>258.90509277815</c:v>
                </c:pt>
                <c:pt idx="2316">
                  <c:v>259.0092597529292</c:v>
                </c:pt>
                <c:pt idx="2317">
                  <c:v>259.114583604969</c:v>
                </c:pt>
                <c:pt idx="2318">
                  <c:v>259.2187498521525</c:v>
                </c:pt>
                <c:pt idx="2319">
                  <c:v>259.3229168269318</c:v>
                </c:pt>
                <c:pt idx="2320">
                  <c:v>259.4282406789716</c:v>
                </c:pt>
                <c:pt idx="2321">
                  <c:v>259.5324076537508</c:v>
                </c:pt>
                <c:pt idx="2322">
                  <c:v>259.6365739009343</c:v>
                </c:pt>
                <c:pt idx="2323">
                  <c:v>259.8460647277534</c:v>
                </c:pt>
                <c:pt idx="2324">
                  <c:v>259.951389307389</c:v>
                </c:pt>
                <c:pt idx="2325">
                  <c:v>260.0555555545725</c:v>
                </c:pt>
                <c:pt idx="2326">
                  <c:v>260.1597225293517</c:v>
                </c:pt>
                <c:pt idx="2327">
                  <c:v>260.2650463813916</c:v>
                </c:pt>
                <c:pt idx="2328">
                  <c:v>260.3692133561708</c:v>
                </c:pt>
                <c:pt idx="2329">
                  <c:v>260.4733796033543</c:v>
                </c:pt>
                <c:pt idx="2330">
                  <c:v>260.5775465781335</c:v>
                </c:pt>
                <c:pt idx="2331">
                  <c:v>260.6828704301734</c:v>
                </c:pt>
                <c:pt idx="2332">
                  <c:v>260.7870374049526</c:v>
                </c:pt>
                <c:pt idx="2333">
                  <c:v>260.891203652136</c:v>
                </c:pt>
                <c:pt idx="2334">
                  <c:v>260.9965282317717</c:v>
                </c:pt>
                <c:pt idx="2335">
                  <c:v>261.1006944789551</c:v>
                </c:pt>
                <c:pt idx="2336">
                  <c:v>261.2048614537343</c:v>
                </c:pt>
                <c:pt idx="2337">
                  <c:v>261.3101853057742</c:v>
                </c:pt>
                <c:pt idx="2338">
                  <c:v>261.4143522805534</c:v>
                </c:pt>
                <c:pt idx="2339">
                  <c:v>261.5196761325933</c:v>
                </c:pt>
                <c:pt idx="2340">
                  <c:v>261.6238423797767</c:v>
                </c:pt>
                <c:pt idx="2341">
                  <c:v>261.7291669594124</c:v>
                </c:pt>
                <c:pt idx="2342">
                  <c:v>261.9375001813751</c:v>
                </c:pt>
                <c:pt idx="2343">
                  <c:v>262.0416671561543</c:v>
                </c:pt>
                <c:pt idx="2344">
                  <c:v>262.1458334033377</c:v>
                </c:pt>
                <c:pt idx="2345">
                  <c:v>262.2511572553776</c:v>
                </c:pt>
                <c:pt idx="2346">
                  <c:v>262.3553242301568</c:v>
                </c:pt>
                <c:pt idx="2347">
                  <c:v>262.459491204936</c:v>
                </c:pt>
                <c:pt idx="2348">
                  <c:v>262.5648150569759</c:v>
                </c:pt>
                <c:pt idx="2349">
                  <c:v>262.6689813041594</c:v>
                </c:pt>
                <c:pt idx="2350">
                  <c:v>262.7731482789386</c:v>
                </c:pt>
                <c:pt idx="2351">
                  <c:v>262.8784721309785</c:v>
                </c:pt>
                <c:pt idx="2352">
                  <c:v>262.9837967106141</c:v>
                </c:pt>
                <c:pt idx="2353">
                  <c:v>263.0879629577976</c:v>
                </c:pt>
                <c:pt idx="2354">
                  <c:v>263.1921299325768</c:v>
                </c:pt>
                <c:pt idx="2355">
                  <c:v>263.2974537846167</c:v>
                </c:pt>
                <c:pt idx="2356">
                  <c:v>263.4016207593959</c:v>
                </c:pt>
                <c:pt idx="2357">
                  <c:v>263.5057870065793</c:v>
                </c:pt>
                <c:pt idx="2358">
                  <c:v>263.611111586215</c:v>
                </c:pt>
                <c:pt idx="2359">
                  <c:v>263.7152778333984</c:v>
                </c:pt>
                <c:pt idx="2360">
                  <c:v>263.8194448081776</c:v>
                </c:pt>
                <c:pt idx="2361">
                  <c:v>263.9247686602175</c:v>
                </c:pt>
                <c:pt idx="2362">
                  <c:v>264.0289356349967</c:v>
                </c:pt>
                <c:pt idx="2363">
                  <c:v>264.2384257342201</c:v>
                </c:pt>
                <c:pt idx="2364">
                  <c:v>264.3425927089993</c:v>
                </c:pt>
                <c:pt idx="2365">
                  <c:v>264.4467596837785</c:v>
                </c:pt>
                <c:pt idx="2366">
                  <c:v>264.5520835358183</c:v>
                </c:pt>
                <c:pt idx="2367">
                  <c:v>264.6562497830018</c:v>
                </c:pt>
                <c:pt idx="2368">
                  <c:v>264.7604167577811</c:v>
                </c:pt>
                <c:pt idx="2369">
                  <c:v>264.865740609821</c:v>
                </c:pt>
                <c:pt idx="2370">
                  <c:v>264.9699075846002</c:v>
                </c:pt>
                <c:pt idx="2371">
                  <c:v>265.0740745593794</c:v>
                </c:pt>
                <c:pt idx="2372">
                  <c:v>265.1782408065628</c:v>
                </c:pt>
                <c:pt idx="2373">
                  <c:v>265.2835646586027</c:v>
                </c:pt>
                <c:pt idx="2374">
                  <c:v>265.387731633382</c:v>
                </c:pt>
                <c:pt idx="2375">
                  <c:v>265.4918986081611</c:v>
                </c:pt>
                <c:pt idx="2376">
                  <c:v>265.597222460201</c:v>
                </c:pt>
                <c:pt idx="2377">
                  <c:v>265.7013887073845</c:v>
                </c:pt>
                <c:pt idx="2378">
                  <c:v>265.8067132870201</c:v>
                </c:pt>
                <c:pt idx="2379">
                  <c:v>265.9108795342036</c:v>
                </c:pt>
                <c:pt idx="2380">
                  <c:v>266.0150465089828</c:v>
                </c:pt>
                <c:pt idx="2381">
                  <c:v>266.1203703610227</c:v>
                </c:pt>
                <c:pt idx="2382">
                  <c:v>266.3287035829853</c:v>
                </c:pt>
                <c:pt idx="2383">
                  <c:v>266.5381944098044</c:v>
                </c:pt>
                <c:pt idx="2384">
                  <c:v>266.6423613845836</c:v>
                </c:pt>
                <c:pt idx="2385">
                  <c:v>266.7476852366235</c:v>
                </c:pt>
                <c:pt idx="2386">
                  <c:v>266.8518522114027</c:v>
                </c:pt>
                <c:pt idx="2387">
                  <c:v>266.9560184585862</c:v>
                </c:pt>
                <c:pt idx="2388">
                  <c:v>267.0613430382218</c:v>
                </c:pt>
                <c:pt idx="2389">
                  <c:v>267.1655092854053</c:v>
                </c:pt>
                <c:pt idx="2390">
                  <c:v>267.2696762601845</c:v>
                </c:pt>
                <c:pt idx="2391">
                  <c:v>267.3750001122244</c:v>
                </c:pt>
                <c:pt idx="2392">
                  <c:v>267.4791670870036</c:v>
                </c:pt>
                <c:pt idx="2393">
                  <c:v>267.583333334187</c:v>
                </c:pt>
                <c:pt idx="2394">
                  <c:v>267.6886579138227</c:v>
                </c:pt>
                <c:pt idx="2395">
                  <c:v>267.7928241610061</c:v>
                </c:pt>
                <c:pt idx="2396">
                  <c:v>267.8969911357854</c:v>
                </c:pt>
                <c:pt idx="2397">
                  <c:v>268.0023149878252</c:v>
                </c:pt>
                <c:pt idx="2398">
                  <c:v>268.1064819626044</c:v>
                </c:pt>
                <c:pt idx="2399">
                  <c:v>268.210648209788</c:v>
                </c:pt>
                <c:pt idx="2400">
                  <c:v>268.420139036607</c:v>
                </c:pt>
                <c:pt idx="2401">
                  <c:v>268.5243060113862</c:v>
                </c:pt>
                <c:pt idx="2402">
                  <c:v>268.629629863426</c:v>
                </c:pt>
                <c:pt idx="2403">
                  <c:v>268.7337961106095</c:v>
                </c:pt>
                <c:pt idx="2404">
                  <c:v>268.8379630853888</c:v>
                </c:pt>
                <c:pt idx="2405">
                  <c:v>268.9432869374286</c:v>
                </c:pt>
                <c:pt idx="2406">
                  <c:v>269.0474539122079</c:v>
                </c:pt>
                <c:pt idx="2407">
                  <c:v>269.1516201593913</c:v>
                </c:pt>
                <c:pt idx="2408">
                  <c:v>269.256944739027</c:v>
                </c:pt>
                <c:pt idx="2409">
                  <c:v>269.3611109862104</c:v>
                </c:pt>
                <c:pt idx="2410">
                  <c:v>269.4652779609896</c:v>
                </c:pt>
                <c:pt idx="2411">
                  <c:v>269.5706018130295</c:v>
                </c:pt>
                <c:pt idx="2412">
                  <c:v>269.6747687878087</c:v>
                </c:pt>
                <c:pt idx="2413">
                  <c:v>269.7789350349922</c:v>
                </c:pt>
                <c:pt idx="2414">
                  <c:v>269.8842596146278</c:v>
                </c:pt>
                <c:pt idx="2415">
                  <c:v>269.9884258618113</c:v>
                </c:pt>
                <c:pt idx="2416">
                  <c:v>270.0937504414469</c:v>
                </c:pt>
                <c:pt idx="2417">
                  <c:v>270.1979166886304</c:v>
                </c:pt>
                <c:pt idx="2418">
                  <c:v>270.3020836634095</c:v>
                </c:pt>
                <c:pt idx="2419">
                  <c:v>270.406249910593</c:v>
                </c:pt>
                <c:pt idx="2420">
                  <c:v>270.5115744902287</c:v>
                </c:pt>
                <c:pt idx="2421">
                  <c:v>270.6157407374121</c:v>
                </c:pt>
                <c:pt idx="2422">
                  <c:v>270.7199077121913</c:v>
                </c:pt>
                <c:pt idx="2423">
                  <c:v>270.8252315642312</c:v>
                </c:pt>
                <c:pt idx="2424">
                  <c:v>270.9293985390104</c:v>
                </c:pt>
                <c:pt idx="2425">
                  <c:v>271.0335647861939</c:v>
                </c:pt>
                <c:pt idx="2426">
                  <c:v>271.1388893658295</c:v>
                </c:pt>
                <c:pt idx="2427">
                  <c:v>271.243055613013</c:v>
                </c:pt>
                <c:pt idx="2428">
                  <c:v>271.3472225877922</c:v>
                </c:pt>
                <c:pt idx="2429">
                  <c:v>271.4513888349757</c:v>
                </c:pt>
                <c:pt idx="2430">
                  <c:v>271.5567134146113</c:v>
                </c:pt>
                <c:pt idx="2431">
                  <c:v>271.6608796617948</c:v>
                </c:pt>
                <c:pt idx="2432">
                  <c:v>271.765046636574</c:v>
                </c:pt>
                <c:pt idx="2433">
                  <c:v>271.8703704886138</c:v>
                </c:pt>
                <c:pt idx="2434">
                  <c:v>271.9756943406537</c:v>
                </c:pt>
                <c:pt idx="2435">
                  <c:v>272.079861315433</c:v>
                </c:pt>
                <c:pt idx="2436">
                  <c:v>272.1851851674728</c:v>
                </c:pt>
                <c:pt idx="2437">
                  <c:v>272.289352142252</c:v>
                </c:pt>
                <c:pt idx="2438">
                  <c:v>272.3935183894355</c:v>
                </c:pt>
                <c:pt idx="2439">
                  <c:v>272.4976853642147</c:v>
                </c:pt>
                <c:pt idx="2440">
                  <c:v>272.6030092162546</c:v>
                </c:pt>
                <c:pt idx="2441">
                  <c:v>272.7071761910338</c:v>
                </c:pt>
                <c:pt idx="2442">
                  <c:v>272.8113424382173</c:v>
                </c:pt>
                <c:pt idx="2443">
                  <c:v>272.9166670178529</c:v>
                </c:pt>
                <c:pt idx="2444">
                  <c:v>273.0208332650363</c:v>
                </c:pt>
                <c:pt idx="2445">
                  <c:v>273.1250002398155</c:v>
                </c:pt>
                <c:pt idx="2446">
                  <c:v>273.2303240918554</c:v>
                </c:pt>
                <c:pt idx="2447">
                  <c:v>273.3344910666347</c:v>
                </c:pt>
                <c:pt idx="2448">
                  <c:v>273.4386573138181</c:v>
                </c:pt>
                <c:pt idx="2449">
                  <c:v>273.5439818934537</c:v>
                </c:pt>
                <c:pt idx="2450">
                  <c:v>273.6481481406372</c:v>
                </c:pt>
                <c:pt idx="2451">
                  <c:v>273.7523151154164</c:v>
                </c:pt>
                <c:pt idx="2452">
                  <c:v>273.8576389674563</c:v>
                </c:pt>
                <c:pt idx="2453">
                  <c:v>273.9618059422355</c:v>
                </c:pt>
                <c:pt idx="2454">
                  <c:v>274.065972189419</c:v>
                </c:pt>
                <c:pt idx="2455">
                  <c:v>274.1712967690546</c:v>
                </c:pt>
                <c:pt idx="2456">
                  <c:v>274.2754630162381</c:v>
                </c:pt>
                <c:pt idx="2457">
                  <c:v>274.3796299910173</c:v>
                </c:pt>
                <c:pt idx="2458">
                  <c:v>274.4849538430572</c:v>
                </c:pt>
                <c:pt idx="2459">
                  <c:v>274.5891208178364</c:v>
                </c:pt>
                <c:pt idx="2460">
                  <c:v>274.6932870650198</c:v>
                </c:pt>
                <c:pt idx="2461">
                  <c:v>274.902777891839</c:v>
                </c:pt>
                <c:pt idx="2462">
                  <c:v>275.0081017438788</c:v>
                </c:pt>
                <c:pt idx="2463">
                  <c:v>275.112268718658</c:v>
                </c:pt>
                <c:pt idx="2464">
                  <c:v>275.2164356934372</c:v>
                </c:pt>
                <c:pt idx="2465">
                  <c:v>275.3217595454771</c:v>
                </c:pt>
                <c:pt idx="2466">
                  <c:v>275.4259257926606</c:v>
                </c:pt>
                <c:pt idx="2467">
                  <c:v>275.5300927674398</c:v>
                </c:pt>
                <c:pt idx="2468">
                  <c:v>275.6354166194797</c:v>
                </c:pt>
                <c:pt idx="2469">
                  <c:v>275.8437498414423</c:v>
                </c:pt>
                <c:pt idx="2470">
                  <c:v>276.0532406682614</c:v>
                </c:pt>
                <c:pt idx="2471">
                  <c:v>276.1574076430406</c:v>
                </c:pt>
                <c:pt idx="2472">
                  <c:v>276.3668984698597</c:v>
                </c:pt>
                <c:pt idx="2473">
                  <c:v>276.4710647170432</c:v>
                </c:pt>
                <c:pt idx="2474">
                  <c:v>276.5763892966788</c:v>
                </c:pt>
                <c:pt idx="2475">
                  <c:v>276.6805555438623</c:v>
                </c:pt>
                <c:pt idx="2476">
                  <c:v>276.7847225186415</c:v>
                </c:pt>
                <c:pt idx="2477">
                  <c:v>276.8900463706814</c:v>
                </c:pt>
                <c:pt idx="2478">
                  <c:v>276.9942133454606</c:v>
                </c:pt>
                <c:pt idx="2479">
                  <c:v>277.0995371975005</c:v>
                </c:pt>
                <c:pt idx="2480">
                  <c:v>277.2037041722797</c:v>
                </c:pt>
                <c:pt idx="2481">
                  <c:v>277.3078704194631</c:v>
                </c:pt>
                <c:pt idx="2482">
                  <c:v>277.4120373942424</c:v>
                </c:pt>
                <c:pt idx="2483">
                  <c:v>277.5173612462822</c:v>
                </c:pt>
                <c:pt idx="2484">
                  <c:v>277.6215282210615</c:v>
                </c:pt>
                <c:pt idx="2485">
                  <c:v>277.7256944682449</c:v>
                </c:pt>
                <c:pt idx="2486">
                  <c:v>277.8298614430241</c:v>
                </c:pt>
                <c:pt idx="2487">
                  <c:v>277.935185295064</c:v>
                </c:pt>
                <c:pt idx="2488">
                  <c:v>278.0393522698432</c:v>
                </c:pt>
                <c:pt idx="2489">
                  <c:v>278.1435185170267</c:v>
                </c:pt>
                <c:pt idx="2490">
                  <c:v>278.2488430966623</c:v>
                </c:pt>
                <c:pt idx="2491">
                  <c:v>278.3541669487022</c:v>
                </c:pt>
                <c:pt idx="2492">
                  <c:v>278.4583331958856</c:v>
                </c:pt>
                <c:pt idx="2493">
                  <c:v>278.5625001706649</c:v>
                </c:pt>
                <c:pt idx="2494">
                  <c:v>278.6678240227047</c:v>
                </c:pt>
                <c:pt idx="2495">
                  <c:v>278.771990997484</c:v>
                </c:pt>
                <c:pt idx="2496">
                  <c:v>278.8761572446674</c:v>
                </c:pt>
                <c:pt idx="2497">
                  <c:v>278.981481824303</c:v>
                </c:pt>
                <c:pt idx="2498">
                  <c:v>279.0856480714865</c:v>
                </c:pt>
                <c:pt idx="2499">
                  <c:v>279.2951388983056</c:v>
                </c:pt>
                <c:pt idx="2500">
                  <c:v>279.3993058730848</c:v>
                </c:pt>
                <c:pt idx="2501">
                  <c:v>279.5034721202682</c:v>
                </c:pt>
                <c:pt idx="2502">
                  <c:v>279.608796699904</c:v>
                </c:pt>
                <c:pt idx="2503">
                  <c:v>279.7129629470874</c:v>
                </c:pt>
                <c:pt idx="2504">
                  <c:v>279.818287526723</c:v>
                </c:pt>
                <c:pt idx="2505">
                  <c:v>279.9224537739065</c:v>
                </c:pt>
                <c:pt idx="2506">
                  <c:v>280.0266207486857</c:v>
                </c:pt>
                <c:pt idx="2507">
                  <c:v>280.1319446007255</c:v>
                </c:pt>
                <c:pt idx="2508">
                  <c:v>280.2361115755048</c:v>
                </c:pt>
                <c:pt idx="2509">
                  <c:v>280.3402778226882</c:v>
                </c:pt>
                <c:pt idx="2510">
                  <c:v>280.445601674728</c:v>
                </c:pt>
                <c:pt idx="2511">
                  <c:v>280.5497686495073</c:v>
                </c:pt>
                <c:pt idx="2512">
                  <c:v>280.6539356242865</c:v>
                </c:pt>
                <c:pt idx="2513">
                  <c:v>280.7592594763264</c:v>
                </c:pt>
                <c:pt idx="2514">
                  <c:v>280.8634257235099</c:v>
                </c:pt>
                <c:pt idx="2515">
                  <c:v>280.9675926982891</c:v>
                </c:pt>
                <c:pt idx="2516">
                  <c:v>281.072916550329</c:v>
                </c:pt>
                <c:pt idx="2517">
                  <c:v>281.1770835251081</c:v>
                </c:pt>
                <c:pt idx="2518">
                  <c:v>281.3865743519273</c:v>
                </c:pt>
                <c:pt idx="2519">
                  <c:v>281.4907405991107</c:v>
                </c:pt>
                <c:pt idx="2520">
                  <c:v>281.5960651787464</c:v>
                </c:pt>
                <c:pt idx="2521">
                  <c:v>281.6990745486692</c:v>
                </c:pt>
                <c:pt idx="2522">
                  <c:v>281.804398400709</c:v>
                </c:pt>
                <c:pt idx="2523">
                  <c:v>281.9085646478925</c:v>
                </c:pt>
                <c:pt idx="2524">
                  <c:v>282.0127316226717</c:v>
                </c:pt>
                <c:pt idx="2525">
                  <c:v>282.1180554747116</c:v>
                </c:pt>
                <c:pt idx="2526">
                  <c:v>282.2222224494908</c:v>
                </c:pt>
                <c:pt idx="2527">
                  <c:v>282.3263886966743</c:v>
                </c:pt>
                <c:pt idx="2528">
                  <c:v>282.4317132763099</c:v>
                </c:pt>
                <c:pt idx="2529">
                  <c:v>282.5370371283498</c:v>
                </c:pt>
                <c:pt idx="2530">
                  <c:v>282.641204103129</c:v>
                </c:pt>
                <c:pt idx="2531">
                  <c:v>282.7453703503124</c:v>
                </c:pt>
                <c:pt idx="2532">
                  <c:v>282.850694929948</c:v>
                </c:pt>
                <c:pt idx="2533">
                  <c:v>282.9548611771315</c:v>
                </c:pt>
                <c:pt idx="2534">
                  <c:v>283.0590281519108</c:v>
                </c:pt>
                <c:pt idx="2535">
                  <c:v>283.1643520039506</c:v>
                </c:pt>
                <c:pt idx="2536">
                  <c:v>283.2685189787298</c:v>
                </c:pt>
                <c:pt idx="2537">
                  <c:v>283.3726852259133</c:v>
                </c:pt>
                <c:pt idx="2538">
                  <c:v>283.4780090779532</c:v>
                </c:pt>
                <c:pt idx="2539">
                  <c:v>283.5821760527324</c:v>
                </c:pt>
                <c:pt idx="2540">
                  <c:v>283.6863430275116</c:v>
                </c:pt>
                <c:pt idx="2541">
                  <c:v>283.7905092746951</c:v>
                </c:pt>
                <c:pt idx="2542">
                  <c:v>283.895833126735</c:v>
                </c:pt>
                <c:pt idx="2543">
                  <c:v>284.0000001015142</c:v>
                </c:pt>
                <c:pt idx="2544">
                  <c:v>284.1041670762934</c:v>
                </c:pt>
                <c:pt idx="2545">
                  <c:v>284.2094909283332</c:v>
                </c:pt>
                <c:pt idx="2546">
                  <c:v>284.3136579031125</c:v>
                </c:pt>
                <c:pt idx="2547">
                  <c:v>284.4189817551523</c:v>
                </c:pt>
                <c:pt idx="2548">
                  <c:v>284.627314977115</c:v>
                </c:pt>
                <c:pt idx="2549">
                  <c:v>284.7326388291549</c:v>
                </c:pt>
                <c:pt idx="2550">
                  <c:v>284.8368058039341</c:v>
                </c:pt>
                <c:pt idx="2551">
                  <c:v>284.942129655974</c:v>
                </c:pt>
                <c:pt idx="2552">
                  <c:v>285.0462966307532</c:v>
                </c:pt>
                <c:pt idx="2553">
                  <c:v>285.1504628779366</c:v>
                </c:pt>
                <c:pt idx="2554">
                  <c:v>285.2557874575723</c:v>
                </c:pt>
                <c:pt idx="2555">
                  <c:v>285.3599537047557</c:v>
                </c:pt>
                <c:pt idx="2556">
                  <c:v>285.464120679535</c:v>
                </c:pt>
                <c:pt idx="2557">
                  <c:v>285.5694445315748</c:v>
                </c:pt>
                <c:pt idx="2558">
                  <c:v>285.6736115063541</c:v>
                </c:pt>
                <c:pt idx="2559">
                  <c:v>285.8831023331732</c:v>
                </c:pt>
                <c:pt idx="2560">
                  <c:v>285.9872685803566</c:v>
                </c:pt>
                <c:pt idx="2561">
                  <c:v>286.0914355551358</c:v>
                </c:pt>
                <c:pt idx="2562">
                  <c:v>286.1967594071757</c:v>
                </c:pt>
                <c:pt idx="2563">
                  <c:v>286.4062502339948</c:v>
                </c:pt>
                <c:pt idx="2564">
                  <c:v>286.5104164811783</c:v>
                </c:pt>
                <c:pt idx="2565">
                  <c:v>286.6145834559575</c:v>
                </c:pt>
                <c:pt idx="2566">
                  <c:v>286.7187504307367</c:v>
                </c:pt>
                <c:pt idx="2567">
                  <c:v>286.8240742827766</c:v>
                </c:pt>
                <c:pt idx="2568">
                  <c:v>286.92824052996</c:v>
                </c:pt>
                <c:pt idx="2569">
                  <c:v>287.0335651095957</c:v>
                </c:pt>
                <c:pt idx="2570">
                  <c:v>287.1377313567791</c:v>
                </c:pt>
                <c:pt idx="2571">
                  <c:v>287.2418983315583</c:v>
                </c:pt>
                <c:pt idx="2572">
                  <c:v>287.3472221835982</c:v>
                </c:pt>
                <c:pt idx="2573">
                  <c:v>287.4513891583774</c:v>
                </c:pt>
                <c:pt idx="2574">
                  <c:v>287.5555554055609</c:v>
                </c:pt>
                <c:pt idx="2575">
                  <c:v>287.6608799851965</c:v>
                </c:pt>
                <c:pt idx="2576">
                  <c:v>287.76504623238</c:v>
                </c:pt>
                <c:pt idx="2577">
                  <c:v>287.8692132071592</c:v>
                </c:pt>
                <c:pt idx="2578">
                  <c:v>287.9745370591991</c:v>
                </c:pt>
                <c:pt idx="2579">
                  <c:v>288.0787040339783</c:v>
                </c:pt>
                <c:pt idx="2580">
                  <c:v>288.1828702811617</c:v>
                </c:pt>
                <c:pt idx="2581">
                  <c:v>288.2881948607974</c:v>
                </c:pt>
                <c:pt idx="2582">
                  <c:v>288.3923611079808</c:v>
                </c:pt>
                <c:pt idx="2583">
                  <c:v>288.4976856876165</c:v>
                </c:pt>
                <c:pt idx="2584">
                  <c:v>288.6018519348</c:v>
                </c:pt>
                <c:pt idx="2585">
                  <c:v>288.7060189095791</c:v>
                </c:pt>
                <c:pt idx="2586">
                  <c:v>288.811342761619</c:v>
                </c:pt>
                <c:pt idx="2587">
                  <c:v>288.9155097363982</c:v>
                </c:pt>
                <c:pt idx="2588">
                  <c:v>289.0196759835817</c:v>
                </c:pt>
                <c:pt idx="2589">
                  <c:v>289.1249998356215</c:v>
                </c:pt>
                <c:pt idx="2590">
                  <c:v>289.2291668104008</c:v>
                </c:pt>
                <c:pt idx="2591">
                  <c:v>289.4386576372199</c:v>
                </c:pt>
                <c:pt idx="2592">
                  <c:v>289.5428238844033</c:v>
                </c:pt>
                <c:pt idx="2593">
                  <c:v>289.6469908591826</c:v>
                </c:pt>
                <c:pt idx="2594">
                  <c:v>289.7523147112224</c:v>
                </c:pt>
                <c:pt idx="2595">
                  <c:v>289.8564816860016</c:v>
                </c:pt>
                <c:pt idx="2596">
                  <c:v>289.9606479331851</c:v>
                </c:pt>
                <c:pt idx="2597">
                  <c:v>290.1712963648606</c:v>
                </c:pt>
                <c:pt idx="2598">
                  <c:v>290.2743057347834</c:v>
                </c:pt>
                <c:pt idx="2599">
                  <c:v>290.3796295868232</c:v>
                </c:pt>
                <c:pt idx="2600">
                  <c:v>290.4837965616025</c:v>
                </c:pt>
                <c:pt idx="2601">
                  <c:v>290.587962808786</c:v>
                </c:pt>
                <c:pt idx="2602">
                  <c:v>290.6932873884216</c:v>
                </c:pt>
                <c:pt idx="2603">
                  <c:v>290.7974536356051</c:v>
                </c:pt>
                <c:pt idx="2604">
                  <c:v>290.9016206103843</c:v>
                </c:pt>
                <c:pt idx="2605">
                  <c:v>291.0069444624241</c:v>
                </c:pt>
                <c:pt idx="2606">
                  <c:v>291.1111114372034</c:v>
                </c:pt>
                <c:pt idx="2607">
                  <c:v>291.2152776843868</c:v>
                </c:pt>
                <c:pt idx="2608">
                  <c:v>291.3206022640225</c:v>
                </c:pt>
                <c:pt idx="2609">
                  <c:v>291.4247685112059</c:v>
                </c:pt>
                <c:pt idx="2610">
                  <c:v>291.5289354859851</c:v>
                </c:pt>
                <c:pt idx="2611">
                  <c:v>291.6331017331686</c:v>
                </c:pt>
                <c:pt idx="2612">
                  <c:v>291.7372687079478</c:v>
                </c:pt>
                <c:pt idx="2613">
                  <c:v>291.8425925599877</c:v>
                </c:pt>
                <c:pt idx="2614">
                  <c:v>291.9467595347669</c:v>
                </c:pt>
                <c:pt idx="2615">
                  <c:v>292.0509257819504</c:v>
                </c:pt>
                <c:pt idx="2616">
                  <c:v>292.156250361586</c:v>
                </c:pt>
                <c:pt idx="2617">
                  <c:v>292.2604166087694</c:v>
                </c:pt>
                <c:pt idx="2618">
                  <c:v>292.3657411884051</c:v>
                </c:pt>
                <c:pt idx="2619">
                  <c:v>292.4699074355885</c:v>
                </c:pt>
                <c:pt idx="2620">
                  <c:v>292.5752312876284</c:v>
                </c:pt>
                <c:pt idx="2621">
                  <c:v>292.6793982624076</c:v>
                </c:pt>
                <c:pt idx="2622">
                  <c:v>292.7847221144475</c:v>
                </c:pt>
                <c:pt idx="2623">
                  <c:v>292.8888890892267</c:v>
                </c:pt>
                <c:pt idx="2624">
                  <c:v>292.9930553364102</c:v>
                </c:pt>
                <c:pt idx="2625">
                  <c:v>293.0972223111894</c:v>
                </c:pt>
                <c:pt idx="2626">
                  <c:v>293.2025461632293</c:v>
                </c:pt>
                <c:pt idx="2627">
                  <c:v>293.4108801127877</c:v>
                </c:pt>
                <c:pt idx="2628">
                  <c:v>293.5162039648276</c:v>
                </c:pt>
                <c:pt idx="2629">
                  <c:v>293.620370212011</c:v>
                </c:pt>
                <c:pt idx="2630">
                  <c:v>293.7245371867903</c:v>
                </c:pt>
                <c:pt idx="2631">
                  <c:v>293.8298610388301</c:v>
                </c:pt>
                <c:pt idx="2632">
                  <c:v>293.9340280136093</c:v>
                </c:pt>
                <c:pt idx="2633">
                  <c:v>294.0381942607928</c:v>
                </c:pt>
                <c:pt idx="2634">
                  <c:v>294.1435188404284</c:v>
                </c:pt>
                <c:pt idx="2635">
                  <c:v>294.2476850876119</c:v>
                </c:pt>
                <c:pt idx="2636">
                  <c:v>294.3518520623911</c:v>
                </c:pt>
                <c:pt idx="2637">
                  <c:v>294.457175914431</c:v>
                </c:pt>
                <c:pt idx="2638">
                  <c:v>294.5613428892102</c:v>
                </c:pt>
                <c:pt idx="2639">
                  <c:v>294.6655091363936</c:v>
                </c:pt>
                <c:pt idx="2640">
                  <c:v>294.7708337160293</c:v>
                </c:pt>
                <c:pt idx="2641">
                  <c:v>294.8749999632128</c:v>
                </c:pt>
                <c:pt idx="2642">
                  <c:v>294.979166937992</c:v>
                </c:pt>
                <c:pt idx="2643">
                  <c:v>295.0844907900318</c:v>
                </c:pt>
                <c:pt idx="2644">
                  <c:v>295.1886577648111</c:v>
                </c:pt>
                <c:pt idx="2645">
                  <c:v>295.293981616851</c:v>
                </c:pt>
                <c:pt idx="2646">
                  <c:v>295.5023148388136</c:v>
                </c:pt>
                <c:pt idx="2647">
                  <c:v>295.6064818135928</c:v>
                </c:pt>
                <c:pt idx="2648">
                  <c:v>295.7118056656327</c:v>
                </c:pt>
                <c:pt idx="2649">
                  <c:v>295.815972640412</c:v>
                </c:pt>
                <c:pt idx="2650">
                  <c:v>295.9201388875954</c:v>
                </c:pt>
                <c:pt idx="2651">
                  <c:v>296.025463467231</c:v>
                </c:pt>
                <c:pt idx="2652">
                  <c:v>296.1296297144145</c:v>
                </c:pt>
                <c:pt idx="2653">
                  <c:v>296.2337966891937</c:v>
                </c:pt>
                <c:pt idx="2654">
                  <c:v>296.3391205412336</c:v>
                </c:pt>
                <c:pt idx="2655">
                  <c:v>296.4432875160128</c:v>
                </c:pt>
                <c:pt idx="2656">
                  <c:v>296.5486113680527</c:v>
                </c:pt>
                <c:pt idx="2657">
                  <c:v>296.6527776152361</c:v>
                </c:pt>
                <c:pt idx="2658">
                  <c:v>296.7569445900153</c:v>
                </c:pt>
                <c:pt idx="2659">
                  <c:v>296.8611115647946</c:v>
                </c:pt>
                <c:pt idx="2660">
                  <c:v>296.9664354168344</c:v>
                </c:pt>
                <c:pt idx="2661">
                  <c:v>297.0706016640179</c:v>
                </c:pt>
                <c:pt idx="2662">
                  <c:v>297.1759262436535</c:v>
                </c:pt>
                <c:pt idx="2663">
                  <c:v>297.280092490837</c:v>
                </c:pt>
                <c:pt idx="2664">
                  <c:v>297.3842594656162</c:v>
                </c:pt>
                <c:pt idx="2665">
                  <c:v>297.4884257127997</c:v>
                </c:pt>
                <c:pt idx="2666">
                  <c:v>297.5937502924353</c:v>
                </c:pt>
                <c:pt idx="2667">
                  <c:v>297.6979165396187</c:v>
                </c:pt>
                <c:pt idx="2668">
                  <c:v>297.802083514398</c:v>
                </c:pt>
                <c:pt idx="2669">
                  <c:v>297.9074073664378</c:v>
                </c:pt>
                <c:pt idx="2670">
                  <c:v>298.0115743412171</c:v>
                </c:pt>
                <c:pt idx="2671">
                  <c:v>298.1157405884005</c:v>
                </c:pt>
                <c:pt idx="2672">
                  <c:v>298.2210651680361</c:v>
                </c:pt>
                <c:pt idx="2673">
                  <c:v>298.3252314152196</c:v>
                </c:pt>
                <c:pt idx="2674">
                  <c:v>298.4293983899988</c:v>
                </c:pt>
                <c:pt idx="2675">
                  <c:v>298.5347222420387</c:v>
                </c:pt>
                <c:pt idx="2676">
                  <c:v>298.7430554640014</c:v>
                </c:pt>
                <c:pt idx="2677">
                  <c:v>298.848380043637</c:v>
                </c:pt>
                <c:pt idx="2678">
                  <c:v>298.9525462908205</c:v>
                </c:pt>
                <c:pt idx="2679">
                  <c:v>299.057870870456</c:v>
                </c:pt>
                <c:pt idx="2680">
                  <c:v>299.1620371176396</c:v>
                </c:pt>
                <c:pt idx="2681">
                  <c:v>299.2662040924188</c:v>
                </c:pt>
                <c:pt idx="2682">
                  <c:v>299.3715279444586</c:v>
                </c:pt>
                <c:pt idx="2683">
                  <c:v>299.4756949192379</c:v>
                </c:pt>
                <c:pt idx="2684">
                  <c:v>299.5798611664213</c:v>
                </c:pt>
                <c:pt idx="2685">
                  <c:v>299.6840281412005</c:v>
                </c:pt>
                <c:pt idx="2686">
                  <c:v>299.8935189680196</c:v>
                </c:pt>
                <c:pt idx="2687">
                  <c:v>299.9976852152031</c:v>
                </c:pt>
                <c:pt idx="2688">
                  <c:v>300.103009067243</c:v>
                </c:pt>
                <c:pt idx="2689">
                  <c:v>300.2071760420222</c:v>
                </c:pt>
                <c:pt idx="2690">
                  <c:v>300.3113430168014</c:v>
                </c:pt>
                <c:pt idx="2691">
                  <c:v>300.4166668688413</c:v>
                </c:pt>
                <c:pt idx="2692">
                  <c:v>300.5208331160247</c:v>
                </c:pt>
                <c:pt idx="2693">
                  <c:v>300.625000090804</c:v>
                </c:pt>
                <c:pt idx="2694">
                  <c:v>300.7291670655832</c:v>
                </c:pt>
                <c:pt idx="2695">
                  <c:v>300.834490917623</c:v>
                </c:pt>
                <c:pt idx="2696">
                  <c:v>300.9386578924023</c:v>
                </c:pt>
                <c:pt idx="2697">
                  <c:v>301.0428241395857</c:v>
                </c:pt>
                <c:pt idx="2698">
                  <c:v>301.1481479916256</c:v>
                </c:pt>
                <c:pt idx="2699">
                  <c:v>301.2523149664048</c:v>
                </c:pt>
                <c:pt idx="2700">
                  <c:v>301.3576388184447</c:v>
                </c:pt>
                <c:pt idx="2701">
                  <c:v>301.461805793224</c:v>
                </c:pt>
                <c:pt idx="2702">
                  <c:v>301.5671296452638</c:v>
                </c:pt>
                <c:pt idx="2703">
                  <c:v>301.671296620043</c:v>
                </c:pt>
                <c:pt idx="2704">
                  <c:v>301.7754628672265</c:v>
                </c:pt>
                <c:pt idx="2705">
                  <c:v>301.9849536940455</c:v>
                </c:pt>
                <c:pt idx="2706">
                  <c:v>302.0891206688248</c:v>
                </c:pt>
                <c:pt idx="2707">
                  <c:v>302.1932869160082</c:v>
                </c:pt>
                <c:pt idx="2708">
                  <c:v>302.2986114956439</c:v>
                </c:pt>
                <c:pt idx="2709">
                  <c:v>302.4027777428273</c:v>
                </c:pt>
                <c:pt idx="2710">
                  <c:v>302.5069447176065</c:v>
                </c:pt>
                <c:pt idx="2711">
                  <c:v>302.6122685696464</c:v>
                </c:pt>
                <c:pt idx="2712">
                  <c:v>302.7164355444256</c:v>
                </c:pt>
                <c:pt idx="2713">
                  <c:v>302.8206017916091</c:v>
                </c:pt>
                <c:pt idx="2714">
                  <c:v>302.9259263712447</c:v>
                </c:pt>
                <c:pt idx="2715">
                  <c:v>303.1342595932074</c:v>
                </c:pt>
                <c:pt idx="2716">
                  <c:v>303.2395834452473</c:v>
                </c:pt>
                <c:pt idx="2717">
                  <c:v>303.3437504200265</c:v>
                </c:pt>
                <c:pt idx="2718">
                  <c:v>303.4479166672099</c:v>
                </c:pt>
                <c:pt idx="2719">
                  <c:v>303.5532412468456</c:v>
                </c:pt>
                <c:pt idx="2720">
                  <c:v>303.657407494029</c:v>
                </c:pt>
                <c:pt idx="2721">
                  <c:v>303.7615744688082</c:v>
                </c:pt>
                <c:pt idx="2722">
                  <c:v>303.8668983208481</c:v>
                </c:pt>
                <c:pt idx="2723">
                  <c:v>303.9710652956273</c:v>
                </c:pt>
                <c:pt idx="2724">
                  <c:v>304.0752315428108</c:v>
                </c:pt>
                <c:pt idx="2725">
                  <c:v>304.1805553948506</c:v>
                </c:pt>
                <c:pt idx="2726">
                  <c:v>304.2847223696299</c:v>
                </c:pt>
                <c:pt idx="2727">
                  <c:v>304.3888893444091</c:v>
                </c:pt>
                <c:pt idx="2728">
                  <c:v>304.494213196449</c:v>
                </c:pt>
                <c:pt idx="2729">
                  <c:v>304.5983794436324</c:v>
                </c:pt>
                <c:pt idx="2730">
                  <c:v>304.7025464184117</c:v>
                </c:pt>
                <c:pt idx="2731">
                  <c:v>304.8078702704515</c:v>
                </c:pt>
                <c:pt idx="2732">
                  <c:v>304.9120372452307</c:v>
                </c:pt>
                <c:pt idx="2733">
                  <c:v>305.0162034924142</c:v>
                </c:pt>
                <c:pt idx="2734">
                  <c:v>305.2256943192333</c:v>
                </c:pt>
                <c:pt idx="2735">
                  <c:v>305.3298612940125</c:v>
                </c:pt>
                <c:pt idx="2736">
                  <c:v>305.4351851460524</c:v>
                </c:pt>
                <c:pt idx="2737">
                  <c:v>305.5393521208316</c:v>
                </c:pt>
                <c:pt idx="2738">
                  <c:v>305.6435183680151</c:v>
                </c:pt>
                <c:pt idx="2739">
                  <c:v>305.7488429476507</c:v>
                </c:pt>
                <c:pt idx="2740">
                  <c:v>305.8530091948341</c:v>
                </c:pt>
                <c:pt idx="2741">
                  <c:v>305.9583337744698</c:v>
                </c:pt>
                <c:pt idx="2742">
                  <c:v>306.0625000216532</c:v>
                </c:pt>
                <c:pt idx="2743">
                  <c:v>306.1666669964325</c:v>
                </c:pt>
                <c:pt idx="2744">
                  <c:v>306.3761578232516</c:v>
                </c:pt>
                <c:pt idx="2745">
                  <c:v>306.480324070435</c:v>
                </c:pt>
                <c:pt idx="2746">
                  <c:v>306.5844910452142</c:v>
                </c:pt>
                <c:pt idx="2747">
                  <c:v>306.6898148972541</c:v>
                </c:pt>
                <c:pt idx="2748">
                  <c:v>306.7939818720333</c:v>
                </c:pt>
                <c:pt idx="2749">
                  <c:v>306.8981481192168</c:v>
                </c:pt>
                <c:pt idx="2750">
                  <c:v>307.0034726988524</c:v>
                </c:pt>
                <c:pt idx="2751">
                  <c:v>307.1076389460359</c:v>
                </c:pt>
                <c:pt idx="2752">
                  <c:v>307.2129627980758</c:v>
                </c:pt>
                <c:pt idx="2753">
                  <c:v>307.317129772855</c:v>
                </c:pt>
                <c:pt idx="2754">
                  <c:v>307.4212967476342</c:v>
                </c:pt>
                <c:pt idx="2755">
                  <c:v>307.5254629948176</c:v>
                </c:pt>
                <c:pt idx="2756">
                  <c:v>307.6296299695969</c:v>
                </c:pt>
                <c:pt idx="2757">
                  <c:v>307.7337962167803</c:v>
                </c:pt>
                <c:pt idx="2758">
                  <c:v>307.839120796416</c:v>
                </c:pt>
                <c:pt idx="2759">
                  <c:v>307.9432870435994</c:v>
                </c:pt>
                <c:pt idx="2760">
                  <c:v>308.0486108956393</c:v>
                </c:pt>
                <c:pt idx="2761">
                  <c:v>308.1527778704185</c:v>
                </c:pt>
                <c:pt idx="2762">
                  <c:v>308.2569448451977</c:v>
                </c:pt>
                <c:pt idx="2763">
                  <c:v>308.3611110923812</c:v>
                </c:pt>
                <c:pt idx="2764">
                  <c:v>308.4664356720168</c:v>
                </c:pt>
                <c:pt idx="2765">
                  <c:v>308.5706019192003</c:v>
                </c:pt>
                <c:pt idx="2766">
                  <c:v>308.6759257712401</c:v>
                </c:pt>
                <c:pt idx="2767">
                  <c:v>308.7800927460194</c:v>
                </c:pt>
                <c:pt idx="2768">
                  <c:v>308.8842597207986</c:v>
                </c:pt>
                <c:pt idx="2769">
                  <c:v>308.9895835728385</c:v>
                </c:pt>
                <c:pt idx="2770">
                  <c:v>309.093749820022</c:v>
                </c:pt>
                <c:pt idx="2771">
                  <c:v>309.1979167948011</c:v>
                </c:pt>
                <c:pt idx="2772">
                  <c:v>309.303240646841</c:v>
                </c:pt>
                <c:pt idx="2773">
                  <c:v>309.4074076216202</c:v>
                </c:pt>
                <c:pt idx="2774">
                  <c:v>309.6168984484393</c:v>
                </c:pt>
                <c:pt idx="2775">
                  <c:v>309.7210646956228</c:v>
                </c:pt>
                <c:pt idx="2776">
                  <c:v>309.825231670402</c:v>
                </c:pt>
                <c:pt idx="2777">
                  <c:v>309.9305555224419</c:v>
                </c:pt>
                <c:pt idx="2778">
                  <c:v>310.0347224972211</c:v>
                </c:pt>
                <c:pt idx="2779">
                  <c:v>310.1388887444045</c:v>
                </c:pt>
                <c:pt idx="2780">
                  <c:v>310.2442133240401</c:v>
                </c:pt>
                <c:pt idx="2781">
                  <c:v>310.3483795712236</c:v>
                </c:pt>
                <c:pt idx="2782">
                  <c:v>310.4525465460028</c:v>
                </c:pt>
                <c:pt idx="2783">
                  <c:v>310.5578703980427</c:v>
                </c:pt>
                <c:pt idx="2784">
                  <c:v>310.662037372822</c:v>
                </c:pt>
                <c:pt idx="2785">
                  <c:v>310.7662036200054</c:v>
                </c:pt>
                <c:pt idx="2786">
                  <c:v>310.8703705947846</c:v>
                </c:pt>
                <c:pt idx="2787">
                  <c:v>310.9756944468245</c:v>
                </c:pt>
                <c:pt idx="2788">
                  <c:v>311.0798614216037</c:v>
                </c:pt>
                <c:pt idx="2789">
                  <c:v>311.1840276687872</c:v>
                </c:pt>
                <c:pt idx="2790">
                  <c:v>311.2893522484228</c:v>
                </c:pt>
                <c:pt idx="2791">
                  <c:v>311.3935184956063</c:v>
                </c:pt>
                <c:pt idx="2792">
                  <c:v>311.4976854703855</c:v>
                </c:pt>
                <c:pt idx="2793">
                  <c:v>311.7071762972046</c:v>
                </c:pt>
                <c:pt idx="2794">
                  <c:v>311.811342544388</c:v>
                </c:pt>
                <c:pt idx="2795">
                  <c:v>311.9166671240236</c:v>
                </c:pt>
                <c:pt idx="2796">
                  <c:v>312.0208333712071</c:v>
                </c:pt>
                <c:pt idx="2797">
                  <c:v>312.1250003459863</c:v>
                </c:pt>
                <c:pt idx="2798">
                  <c:v>312.2303241980262</c:v>
                </c:pt>
                <c:pt idx="2799">
                  <c:v>312.3344911728054</c:v>
                </c:pt>
                <c:pt idx="2800">
                  <c:v>312.4386574199889</c:v>
                </c:pt>
                <c:pt idx="2801">
                  <c:v>312.5439812720288</c:v>
                </c:pt>
                <c:pt idx="2802">
                  <c:v>312.648148246808</c:v>
                </c:pt>
                <c:pt idx="2803">
                  <c:v>312.7523152215872</c:v>
                </c:pt>
                <c:pt idx="2804">
                  <c:v>312.9618060484063</c:v>
                </c:pt>
                <c:pt idx="2805">
                  <c:v>313.0659722955897</c:v>
                </c:pt>
                <c:pt idx="2806">
                  <c:v>313.1712961476296</c:v>
                </c:pt>
                <c:pt idx="2807">
                  <c:v>313.2754631224088</c:v>
                </c:pt>
                <c:pt idx="2808">
                  <c:v>313.3796300971881</c:v>
                </c:pt>
                <c:pt idx="2809">
                  <c:v>313.4837963443715</c:v>
                </c:pt>
                <c:pt idx="2810">
                  <c:v>313.5891201964114</c:v>
                </c:pt>
                <c:pt idx="2811">
                  <c:v>313.6932871711906</c:v>
                </c:pt>
                <c:pt idx="2812">
                  <c:v>313.7974541459698</c:v>
                </c:pt>
                <c:pt idx="2813">
                  <c:v>313.9027779980097</c:v>
                </c:pt>
                <c:pt idx="2814">
                  <c:v>314.0069442451932</c:v>
                </c:pt>
                <c:pt idx="2815">
                  <c:v>314.1111112199724</c:v>
                </c:pt>
                <c:pt idx="2816">
                  <c:v>314.2152781947515</c:v>
                </c:pt>
                <c:pt idx="2817">
                  <c:v>314.3206020467915</c:v>
                </c:pt>
                <c:pt idx="2818">
                  <c:v>314.4247690215707</c:v>
                </c:pt>
                <c:pt idx="2819">
                  <c:v>314.5289352687541</c:v>
                </c:pt>
                <c:pt idx="2820">
                  <c:v>314.634259120794</c:v>
                </c:pt>
                <c:pt idx="2821">
                  <c:v>314.7384260955732</c:v>
                </c:pt>
                <c:pt idx="2822">
                  <c:v>314.8425930703524</c:v>
                </c:pt>
                <c:pt idx="2823">
                  <c:v>314.9467593175359</c:v>
                </c:pt>
                <c:pt idx="2824">
                  <c:v>315.0520831695758</c:v>
                </c:pt>
                <c:pt idx="2825">
                  <c:v>315.1574077492114</c:v>
                </c:pt>
                <c:pt idx="2826">
                  <c:v>315.2615739963949</c:v>
                </c:pt>
                <c:pt idx="2827">
                  <c:v>315.3657409711741</c:v>
                </c:pt>
                <c:pt idx="2828">
                  <c:v>315.471064823214</c:v>
                </c:pt>
                <c:pt idx="2829">
                  <c:v>315.5752317979932</c:v>
                </c:pt>
                <c:pt idx="2830">
                  <c:v>315.6793980451766</c:v>
                </c:pt>
                <c:pt idx="2831">
                  <c:v>315.7847226248122</c:v>
                </c:pt>
                <c:pt idx="2832">
                  <c:v>315.993055846775</c:v>
                </c:pt>
                <c:pt idx="2833">
                  <c:v>316.0972220939584</c:v>
                </c:pt>
                <c:pt idx="2834">
                  <c:v>316.202546673594</c:v>
                </c:pt>
                <c:pt idx="2835">
                  <c:v>316.4108798955567</c:v>
                </c:pt>
                <c:pt idx="2836">
                  <c:v>316.5162037475966</c:v>
                </c:pt>
                <c:pt idx="2837">
                  <c:v>316.6203707223758</c:v>
                </c:pt>
                <c:pt idx="2838">
                  <c:v>316.7245369695593</c:v>
                </c:pt>
                <c:pt idx="2839">
                  <c:v>316.8287039443385</c:v>
                </c:pt>
                <c:pt idx="2840">
                  <c:v>316.9340277963784</c:v>
                </c:pt>
                <c:pt idx="2841">
                  <c:v>317.0381947711576</c:v>
                </c:pt>
                <c:pt idx="2842">
                  <c:v>317.142361018341</c:v>
                </c:pt>
                <c:pt idx="2843">
                  <c:v>317.2476855979766</c:v>
                </c:pt>
                <c:pt idx="2844">
                  <c:v>317.3518518451601</c:v>
                </c:pt>
                <c:pt idx="2845">
                  <c:v>317.4560188199393</c:v>
                </c:pt>
                <c:pt idx="2846">
                  <c:v>317.5613426719792</c:v>
                </c:pt>
                <c:pt idx="2847">
                  <c:v>317.6655096467584</c:v>
                </c:pt>
                <c:pt idx="2848">
                  <c:v>317.7708334987983</c:v>
                </c:pt>
                <c:pt idx="2849">
                  <c:v>317.8750004735775</c:v>
                </c:pt>
                <c:pt idx="2850">
                  <c:v>317.979166720761</c:v>
                </c:pt>
                <c:pt idx="2851">
                  <c:v>318.1886575475801</c:v>
                </c:pt>
                <c:pt idx="2852">
                  <c:v>318.2928245223593</c:v>
                </c:pt>
                <c:pt idx="2853">
                  <c:v>318.3969907695428</c:v>
                </c:pt>
                <c:pt idx="2854">
                  <c:v>318.5023146215826</c:v>
                </c:pt>
                <c:pt idx="2855">
                  <c:v>318.6064815963618</c:v>
                </c:pt>
                <c:pt idx="2856">
                  <c:v>318.7118054484017</c:v>
                </c:pt>
                <c:pt idx="2857">
                  <c:v>318.8159724231809</c:v>
                </c:pt>
                <c:pt idx="2858">
                  <c:v>318.9201386703644</c:v>
                </c:pt>
                <c:pt idx="2859">
                  <c:v>319.02546325</c:v>
                </c:pt>
                <c:pt idx="2860">
                  <c:v>319.1296294971835</c:v>
                </c:pt>
                <c:pt idx="2861">
                  <c:v>319.337963446742</c:v>
                </c:pt>
                <c:pt idx="2862">
                  <c:v>319.4432872987818</c:v>
                </c:pt>
                <c:pt idx="2863">
                  <c:v>319.5474535459652</c:v>
                </c:pt>
                <c:pt idx="2864">
                  <c:v>319.6516205207444</c:v>
                </c:pt>
                <c:pt idx="2865">
                  <c:v>319.7569443727843</c:v>
                </c:pt>
                <c:pt idx="2866">
                  <c:v>319.8611113475636</c:v>
                </c:pt>
                <c:pt idx="2867">
                  <c:v>319.965277594747</c:v>
                </c:pt>
                <c:pt idx="2868">
                  <c:v>320.0706021743826</c:v>
                </c:pt>
                <c:pt idx="2869">
                  <c:v>320.1747684215661</c:v>
                </c:pt>
                <c:pt idx="2870">
                  <c:v>320.2789353963453</c:v>
                </c:pt>
                <c:pt idx="2871">
                  <c:v>320.3842592483852</c:v>
                </c:pt>
                <c:pt idx="2872">
                  <c:v>320.4884262231644</c:v>
                </c:pt>
                <c:pt idx="2873">
                  <c:v>320.5925924703479</c:v>
                </c:pt>
                <c:pt idx="2874">
                  <c:v>320.6979170499835</c:v>
                </c:pt>
                <c:pt idx="2875">
                  <c:v>320.802083297167</c:v>
                </c:pt>
                <c:pt idx="2876">
                  <c:v>320.9062502719462</c:v>
                </c:pt>
                <c:pt idx="2877">
                  <c:v>321.0115741239861</c:v>
                </c:pt>
                <c:pt idx="2878">
                  <c:v>321.1157410987652</c:v>
                </c:pt>
                <c:pt idx="2879">
                  <c:v>321.2199073459487</c:v>
                </c:pt>
                <c:pt idx="2880">
                  <c:v>321.324074320728</c:v>
                </c:pt>
                <c:pt idx="2881">
                  <c:v>321.4293981727678</c:v>
                </c:pt>
                <c:pt idx="2882">
                  <c:v>321.5335651475471</c:v>
                </c:pt>
                <c:pt idx="2883">
                  <c:v>321.6377313947305</c:v>
                </c:pt>
                <c:pt idx="2884">
                  <c:v>321.7430559743661</c:v>
                </c:pt>
                <c:pt idx="2885">
                  <c:v>321.8472222215496</c:v>
                </c:pt>
                <c:pt idx="2886">
                  <c:v>321.9525468011852</c:v>
                </c:pt>
                <c:pt idx="2887">
                  <c:v>322.0567130483687</c:v>
                </c:pt>
                <c:pt idx="2888">
                  <c:v>322.160880023148</c:v>
                </c:pt>
                <c:pt idx="2889">
                  <c:v>322.2662038751878</c:v>
                </c:pt>
                <c:pt idx="2890">
                  <c:v>322.370370849967</c:v>
                </c:pt>
                <c:pt idx="2891">
                  <c:v>322.5787040719297</c:v>
                </c:pt>
                <c:pt idx="2892">
                  <c:v>322.6840279239695</c:v>
                </c:pt>
                <c:pt idx="2893">
                  <c:v>322.7881948987488</c:v>
                </c:pt>
                <c:pt idx="2894">
                  <c:v>322.8923611459322</c:v>
                </c:pt>
                <c:pt idx="2895">
                  <c:v>322.9976849979721</c:v>
                </c:pt>
                <c:pt idx="2896">
                  <c:v>323.1018519727513</c:v>
                </c:pt>
                <c:pt idx="2897">
                  <c:v>323.2060189475305</c:v>
                </c:pt>
                <c:pt idx="2898">
                  <c:v>323.3113427995704</c:v>
                </c:pt>
                <c:pt idx="2899">
                  <c:v>323.4155090467539</c:v>
                </c:pt>
                <c:pt idx="2900">
                  <c:v>323.5196760215331</c:v>
                </c:pt>
                <c:pt idx="2901">
                  <c:v>323.624999873573</c:v>
                </c:pt>
                <c:pt idx="2902">
                  <c:v>323.7291668483522</c:v>
                </c:pt>
                <c:pt idx="2903">
                  <c:v>323.8333338231314</c:v>
                </c:pt>
                <c:pt idx="2904">
                  <c:v>323.9386576751713</c:v>
                </c:pt>
                <c:pt idx="2905">
                  <c:v>324.0428239223547</c:v>
                </c:pt>
                <c:pt idx="2906">
                  <c:v>324.146990897134</c:v>
                </c:pt>
                <c:pt idx="2907">
                  <c:v>324.2511578719132</c:v>
                </c:pt>
                <c:pt idx="2908">
                  <c:v>324.356481723953</c:v>
                </c:pt>
                <c:pt idx="2909">
                  <c:v>324.4606479711365</c:v>
                </c:pt>
                <c:pt idx="2910">
                  <c:v>324.5648149459157</c:v>
                </c:pt>
                <c:pt idx="2911">
                  <c:v>324.6689819206949</c:v>
                </c:pt>
                <c:pt idx="2912">
                  <c:v>324.7743057727348</c:v>
                </c:pt>
                <c:pt idx="2913">
                  <c:v>324.8784720199182</c:v>
                </c:pt>
                <c:pt idx="2914">
                  <c:v>324.9837965995539</c:v>
                </c:pt>
                <c:pt idx="2915">
                  <c:v>325.0879628467374</c:v>
                </c:pt>
                <c:pt idx="2916">
                  <c:v>325.1921298215166</c:v>
                </c:pt>
                <c:pt idx="2917">
                  <c:v>325.2974536735564</c:v>
                </c:pt>
                <c:pt idx="2918">
                  <c:v>325.4016206483357</c:v>
                </c:pt>
                <c:pt idx="2919">
                  <c:v>325.6111114751548</c:v>
                </c:pt>
                <c:pt idx="2920">
                  <c:v>325.7152777223382</c:v>
                </c:pt>
                <c:pt idx="2921">
                  <c:v>325.8194446971174</c:v>
                </c:pt>
                <c:pt idx="2922">
                  <c:v>325.9236109443009</c:v>
                </c:pt>
                <c:pt idx="2923">
                  <c:v>326.0277779190801</c:v>
                </c:pt>
                <c:pt idx="2924">
                  <c:v>326.13310177112</c:v>
                </c:pt>
                <c:pt idx="2925">
                  <c:v>326.2372687458992</c:v>
                </c:pt>
                <c:pt idx="2926">
                  <c:v>326.3414349930827</c:v>
                </c:pt>
                <c:pt idx="2927">
                  <c:v>326.4467595727183</c:v>
                </c:pt>
                <c:pt idx="2928">
                  <c:v>326.5509258199017</c:v>
                </c:pt>
                <c:pt idx="2929">
                  <c:v>326.7604166467208</c:v>
                </c:pt>
                <c:pt idx="2930">
                  <c:v>326.8645836215</c:v>
                </c:pt>
                <c:pt idx="2931">
                  <c:v>326.9699074735399</c:v>
                </c:pt>
                <c:pt idx="2932">
                  <c:v>327.0740744483192</c:v>
                </c:pt>
                <c:pt idx="2933">
                  <c:v>327.1782406955026</c:v>
                </c:pt>
                <c:pt idx="2934">
                  <c:v>327.2824076702818</c:v>
                </c:pt>
                <c:pt idx="2935">
                  <c:v>327.3877315223217</c:v>
                </c:pt>
                <c:pt idx="2936">
                  <c:v>327.4918984971009</c:v>
                </c:pt>
                <c:pt idx="2937">
                  <c:v>327.5960647442844</c:v>
                </c:pt>
                <c:pt idx="2938">
                  <c:v>327.70138932392</c:v>
                </c:pt>
                <c:pt idx="2939">
                  <c:v>327.9097225458827</c:v>
                </c:pt>
                <c:pt idx="2940">
                  <c:v>328.0150463979226</c:v>
                </c:pt>
                <c:pt idx="2941">
                  <c:v>328.1192133727018</c:v>
                </c:pt>
                <c:pt idx="2942">
                  <c:v>328.2233796198852</c:v>
                </c:pt>
                <c:pt idx="2943">
                  <c:v>328.3275465946645</c:v>
                </c:pt>
                <c:pt idx="2944">
                  <c:v>328.4328704467043</c:v>
                </c:pt>
                <c:pt idx="2945">
                  <c:v>328.5370374214835</c:v>
                </c:pt>
                <c:pt idx="2946">
                  <c:v>328.641203668667</c:v>
                </c:pt>
                <c:pt idx="2947">
                  <c:v>328.7465282483026</c:v>
                </c:pt>
                <c:pt idx="2948">
                  <c:v>328.8506944954861</c:v>
                </c:pt>
                <c:pt idx="2949">
                  <c:v>328.9548614702653</c:v>
                </c:pt>
                <c:pt idx="2950">
                  <c:v>329.0601853223052</c:v>
                </c:pt>
                <c:pt idx="2951">
                  <c:v>329.1643522970844</c:v>
                </c:pt>
                <c:pt idx="2952">
                  <c:v>329.2685185442679</c:v>
                </c:pt>
                <c:pt idx="2953">
                  <c:v>329.3738423963077</c:v>
                </c:pt>
                <c:pt idx="2954">
                  <c:v>329.478009371087</c:v>
                </c:pt>
                <c:pt idx="2955">
                  <c:v>329.5821763458662</c:v>
                </c:pt>
                <c:pt idx="2956">
                  <c:v>329.6863425930496</c:v>
                </c:pt>
                <c:pt idx="2957">
                  <c:v>329.7916671726853</c:v>
                </c:pt>
                <c:pt idx="2958">
                  <c:v>330.000000394648</c:v>
                </c:pt>
                <c:pt idx="2959">
                  <c:v>330.1053242466878</c:v>
                </c:pt>
                <c:pt idx="2960">
                  <c:v>330.209491221467</c:v>
                </c:pt>
                <c:pt idx="2961">
                  <c:v>330.3136574686505</c:v>
                </c:pt>
                <c:pt idx="2962">
                  <c:v>330.4178244434297</c:v>
                </c:pt>
                <c:pt idx="2963">
                  <c:v>330.5231482954696</c:v>
                </c:pt>
                <c:pt idx="2964">
                  <c:v>330.6273152702488</c:v>
                </c:pt>
                <c:pt idx="2965">
                  <c:v>330.7314815174323</c:v>
                </c:pt>
                <c:pt idx="2966">
                  <c:v>330.8356484922115</c:v>
                </c:pt>
                <c:pt idx="2967">
                  <c:v>330.9409723442513</c:v>
                </c:pt>
                <c:pt idx="2968">
                  <c:v>331.1504631710704</c:v>
                </c:pt>
                <c:pt idx="2969">
                  <c:v>331.2546294182539</c:v>
                </c:pt>
                <c:pt idx="2970">
                  <c:v>331.3587963930331</c:v>
                </c:pt>
                <c:pt idx="2971">
                  <c:v>331.464120245073</c:v>
                </c:pt>
                <c:pt idx="2972">
                  <c:v>331.5682872198522</c:v>
                </c:pt>
                <c:pt idx="2973">
                  <c:v>331.6736110718921</c:v>
                </c:pt>
                <c:pt idx="2974">
                  <c:v>331.7777780466713</c:v>
                </c:pt>
                <c:pt idx="2975">
                  <c:v>331.8819442938548</c:v>
                </c:pt>
                <c:pt idx="2976">
                  <c:v>331.986111268634</c:v>
                </c:pt>
                <c:pt idx="2977">
                  <c:v>332.0914351206739</c:v>
                </c:pt>
                <c:pt idx="2978">
                  <c:v>332.2997683426365</c:v>
                </c:pt>
                <c:pt idx="2979">
                  <c:v>332.5092591694556</c:v>
                </c:pt>
                <c:pt idx="2980">
                  <c:v>332.6134261442348</c:v>
                </c:pt>
                <c:pt idx="2981">
                  <c:v>332.7187499962747</c:v>
                </c:pt>
                <c:pt idx="2982">
                  <c:v>332.8229169710539</c:v>
                </c:pt>
                <c:pt idx="2983">
                  <c:v>332.9270832182374</c:v>
                </c:pt>
                <c:pt idx="2984">
                  <c:v>333.0312501930166</c:v>
                </c:pt>
                <c:pt idx="2985">
                  <c:v>333.2407410198356</c:v>
                </c:pt>
                <c:pt idx="2986">
                  <c:v>333.3449072670192</c:v>
                </c:pt>
                <c:pt idx="2987">
                  <c:v>333.4502318466548</c:v>
                </c:pt>
                <c:pt idx="2988">
                  <c:v>333.5532412165776</c:v>
                </c:pt>
                <c:pt idx="2989">
                  <c:v>333.6585650686175</c:v>
                </c:pt>
                <c:pt idx="2990">
                  <c:v>333.762731315801</c:v>
                </c:pt>
                <c:pt idx="2991">
                  <c:v>333.8668982905801</c:v>
                </c:pt>
                <c:pt idx="2992">
                  <c:v>333.97222214262</c:v>
                </c:pt>
                <c:pt idx="2993">
                  <c:v>334.0763891173992</c:v>
                </c:pt>
                <c:pt idx="2994">
                  <c:v>334.1805553645827</c:v>
                </c:pt>
                <c:pt idx="2995">
                  <c:v>334.2858799442183</c:v>
                </c:pt>
                <c:pt idx="2996">
                  <c:v>334.3900461914018</c:v>
                </c:pt>
                <c:pt idx="2997">
                  <c:v>334.4953707710374</c:v>
                </c:pt>
                <c:pt idx="2998">
                  <c:v>334.5995370182209</c:v>
                </c:pt>
                <c:pt idx="2999">
                  <c:v>334.7037039930001</c:v>
                </c:pt>
                <c:pt idx="3000">
                  <c:v>334.80902784504</c:v>
                </c:pt>
                <c:pt idx="3001">
                  <c:v>334.9131948198192</c:v>
                </c:pt>
                <c:pt idx="3002">
                  <c:v>335.0173610670026</c:v>
                </c:pt>
                <c:pt idx="3003">
                  <c:v>335.1215280417819</c:v>
                </c:pt>
                <c:pt idx="3004">
                  <c:v>335.2268518938217</c:v>
                </c:pt>
                <c:pt idx="3005">
                  <c:v>335.3310188686009</c:v>
                </c:pt>
                <c:pt idx="3006">
                  <c:v>335.54050969542</c:v>
                </c:pt>
                <c:pt idx="3007">
                  <c:v>335.6446759426035</c:v>
                </c:pt>
                <c:pt idx="3008">
                  <c:v>335.7488429173827</c:v>
                </c:pt>
                <c:pt idx="3009">
                  <c:v>335.8541667694226</c:v>
                </c:pt>
                <c:pt idx="3010">
                  <c:v>335.9583337442018</c:v>
                </c:pt>
                <c:pt idx="3011">
                  <c:v>336.0624999913853</c:v>
                </c:pt>
                <c:pt idx="3012">
                  <c:v>336.1666669661645</c:v>
                </c:pt>
                <c:pt idx="3013">
                  <c:v>336.2719908182044</c:v>
                </c:pt>
                <c:pt idx="3014">
                  <c:v>336.3761577929836</c:v>
                </c:pt>
                <c:pt idx="3015">
                  <c:v>336.480324040167</c:v>
                </c:pt>
                <c:pt idx="3016">
                  <c:v>336.5856486198026</c:v>
                </c:pt>
                <c:pt idx="3017">
                  <c:v>336.6898148669861</c:v>
                </c:pt>
                <c:pt idx="3018">
                  <c:v>336.7939818417653</c:v>
                </c:pt>
                <c:pt idx="3019">
                  <c:v>336.8993056938052</c:v>
                </c:pt>
                <c:pt idx="3020">
                  <c:v>337.0034726685844</c:v>
                </c:pt>
                <c:pt idx="3021">
                  <c:v>337.1076389157679</c:v>
                </c:pt>
                <c:pt idx="3022">
                  <c:v>337.2129627678078</c:v>
                </c:pt>
                <c:pt idx="3023">
                  <c:v>337.317129742587</c:v>
                </c:pt>
                <c:pt idx="3024">
                  <c:v>337.4212967173662</c:v>
                </c:pt>
                <c:pt idx="3025">
                  <c:v>337.6307875441853</c:v>
                </c:pt>
                <c:pt idx="3026">
                  <c:v>337.7349537913688</c:v>
                </c:pt>
                <c:pt idx="3027">
                  <c:v>337.839120766148</c:v>
                </c:pt>
                <c:pt idx="3028">
                  <c:v>337.9432870133314</c:v>
                </c:pt>
                <c:pt idx="3029">
                  <c:v>338.0474539881106</c:v>
                </c:pt>
                <c:pt idx="3030">
                  <c:v>338.1527778401505</c:v>
                </c:pt>
                <c:pt idx="3031">
                  <c:v>338.2569448149297</c:v>
                </c:pt>
                <c:pt idx="3032">
                  <c:v>338.3611110621132</c:v>
                </c:pt>
                <c:pt idx="3033">
                  <c:v>338.4664356417488</c:v>
                </c:pt>
                <c:pt idx="3034">
                  <c:v>338.5706018889323</c:v>
                </c:pt>
                <c:pt idx="3035">
                  <c:v>338.6759257409722</c:v>
                </c:pt>
                <c:pt idx="3036">
                  <c:v>338.778935110895</c:v>
                </c:pt>
                <c:pt idx="3037">
                  <c:v>338.8842596905306</c:v>
                </c:pt>
                <c:pt idx="3038">
                  <c:v>338.9884259377141</c:v>
                </c:pt>
                <c:pt idx="3039">
                  <c:v>339.0925929124933</c:v>
                </c:pt>
                <c:pt idx="3040">
                  <c:v>339.1979167645331</c:v>
                </c:pt>
                <c:pt idx="3041">
                  <c:v>339.3020837393123</c:v>
                </c:pt>
                <c:pt idx="3042">
                  <c:v>339.4062499864958</c:v>
                </c:pt>
                <c:pt idx="3043">
                  <c:v>339.5115745661315</c:v>
                </c:pt>
                <c:pt idx="3044">
                  <c:v>339.615740813315</c:v>
                </c:pt>
                <c:pt idx="3045">
                  <c:v>339.7210646653548</c:v>
                </c:pt>
                <c:pt idx="3046">
                  <c:v>339.8240740352776</c:v>
                </c:pt>
                <c:pt idx="3047">
                  <c:v>339.9293986149132</c:v>
                </c:pt>
                <c:pt idx="3048">
                  <c:v>340.0335648620967</c:v>
                </c:pt>
                <c:pt idx="3049">
                  <c:v>340.137731836876</c:v>
                </c:pt>
                <c:pt idx="3050">
                  <c:v>340.2430556889158</c:v>
                </c:pt>
                <c:pt idx="3051">
                  <c:v>340.347222663695</c:v>
                </c:pt>
                <c:pt idx="3052">
                  <c:v>340.4513889108784</c:v>
                </c:pt>
                <c:pt idx="3053">
                  <c:v>340.5555558856577</c:v>
                </c:pt>
                <c:pt idx="3054">
                  <c:v>340.6608797376975</c:v>
                </c:pt>
                <c:pt idx="3055">
                  <c:v>340.8703705645166</c:v>
                </c:pt>
                <c:pt idx="3056">
                  <c:v>340.9745375392959</c:v>
                </c:pt>
                <c:pt idx="3057">
                  <c:v>341.0787037864793</c:v>
                </c:pt>
                <c:pt idx="3058">
                  <c:v>341.1840276385192</c:v>
                </c:pt>
                <c:pt idx="3059">
                  <c:v>341.2881946132984</c:v>
                </c:pt>
                <c:pt idx="3060">
                  <c:v>341.3923615880776</c:v>
                </c:pt>
                <c:pt idx="3061">
                  <c:v>341.4965278352611</c:v>
                </c:pt>
                <c:pt idx="3062">
                  <c:v>341.601851687301</c:v>
                </c:pt>
                <c:pt idx="3063">
                  <c:v>341.7048610572238</c:v>
                </c:pt>
                <c:pt idx="3064">
                  <c:v>341.8101856368594</c:v>
                </c:pt>
                <c:pt idx="3065">
                  <c:v>341.9143518840428</c:v>
                </c:pt>
                <c:pt idx="3066">
                  <c:v>342.0185188588221</c:v>
                </c:pt>
                <c:pt idx="3067">
                  <c:v>342.123842710862</c:v>
                </c:pt>
                <c:pt idx="3068">
                  <c:v>342.2280096856412</c:v>
                </c:pt>
                <c:pt idx="3069">
                  <c:v>342.3321759328246</c:v>
                </c:pt>
                <c:pt idx="3070">
                  <c:v>342.4374997848645</c:v>
                </c:pt>
                <c:pt idx="3071">
                  <c:v>342.5428243645001</c:v>
                </c:pt>
                <c:pt idx="3072">
                  <c:v>342.645833734423</c:v>
                </c:pt>
                <c:pt idx="3073">
                  <c:v>342.7511575864628</c:v>
                </c:pt>
                <c:pt idx="3074">
                  <c:v>342.855324561242</c:v>
                </c:pt>
                <c:pt idx="3075">
                  <c:v>342.9594908084255</c:v>
                </c:pt>
                <c:pt idx="3076">
                  <c:v>343.0636577832047</c:v>
                </c:pt>
                <c:pt idx="3077">
                  <c:v>343.1689816352445</c:v>
                </c:pt>
                <c:pt idx="3078">
                  <c:v>343.2731486100238</c:v>
                </c:pt>
                <c:pt idx="3079">
                  <c:v>343.3773148572072</c:v>
                </c:pt>
                <c:pt idx="3080">
                  <c:v>343.4826387092471</c:v>
                </c:pt>
                <c:pt idx="3081">
                  <c:v>343.5868056840263</c:v>
                </c:pt>
                <c:pt idx="3082">
                  <c:v>343.6909726588055</c:v>
                </c:pt>
                <c:pt idx="3083">
                  <c:v>343.795138905989</c:v>
                </c:pt>
                <c:pt idx="3084">
                  <c:v>343.9004627580289</c:v>
                </c:pt>
                <c:pt idx="3085">
                  <c:v>344.0046297328081</c:v>
                </c:pt>
                <c:pt idx="3086">
                  <c:v>344.1087967075873</c:v>
                </c:pt>
                <c:pt idx="3087">
                  <c:v>344.2141205596272</c:v>
                </c:pt>
                <c:pt idx="3088">
                  <c:v>344.3182875344064</c:v>
                </c:pt>
                <c:pt idx="3089">
                  <c:v>344.4236113864463</c:v>
                </c:pt>
                <c:pt idx="3090">
                  <c:v>344.5277776336297</c:v>
                </c:pt>
                <c:pt idx="3091">
                  <c:v>344.631944608409</c:v>
                </c:pt>
                <c:pt idx="3092">
                  <c:v>344.7361115831882</c:v>
                </c:pt>
                <c:pt idx="3093">
                  <c:v>344.8402778303716</c:v>
                </c:pt>
                <c:pt idx="3094">
                  <c:v>344.9456016824115</c:v>
                </c:pt>
                <c:pt idx="3095">
                  <c:v>345.0497686571907</c:v>
                </c:pt>
                <c:pt idx="3096">
                  <c:v>345.15393563197</c:v>
                </c:pt>
                <c:pt idx="3097">
                  <c:v>345.2592594840098</c:v>
                </c:pt>
                <c:pt idx="3098">
                  <c:v>345.3634257311933</c:v>
                </c:pt>
                <c:pt idx="3099">
                  <c:v>345.4675927059725</c:v>
                </c:pt>
                <c:pt idx="3100">
                  <c:v>345.5729165580124</c:v>
                </c:pt>
                <c:pt idx="3101">
                  <c:v>345.6770835327915</c:v>
                </c:pt>
                <c:pt idx="3102">
                  <c:v>345.7824073848314</c:v>
                </c:pt>
                <c:pt idx="3103">
                  <c:v>345.9907406067941</c:v>
                </c:pt>
                <c:pt idx="3104">
                  <c:v>346.2002314336132</c:v>
                </c:pt>
                <c:pt idx="3105">
                  <c:v>346.3043984083924</c:v>
                </c:pt>
                <c:pt idx="3106">
                  <c:v>346.4085646555759</c:v>
                </c:pt>
                <c:pt idx="3107">
                  <c:v>346.5138892352115</c:v>
                </c:pt>
                <c:pt idx="3108">
                  <c:v>346.618055482395</c:v>
                </c:pt>
                <c:pt idx="3109">
                  <c:v>346.7222224571742</c:v>
                </c:pt>
                <c:pt idx="3110">
                  <c:v>346.8263887043577</c:v>
                </c:pt>
                <c:pt idx="3111">
                  <c:v>346.9317132839933</c:v>
                </c:pt>
                <c:pt idx="3112">
                  <c:v>347.0358795311768</c:v>
                </c:pt>
                <c:pt idx="3113">
                  <c:v>347.140046505956</c:v>
                </c:pt>
                <c:pt idx="3114">
                  <c:v>347.2442127531394</c:v>
                </c:pt>
                <c:pt idx="3115">
                  <c:v>347.3495373327751</c:v>
                </c:pt>
                <c:pt idx="3116">
                  <c:v>347.4537035799585</c:v>
                </c:pt>
                <c:pt idx="3117">
                  <c:v>347.5578705547377</c:v>
                </c:pt>
                <c:pt idx="3118">
                  <c:v>347.6631944067776</c:v>
                </c:pt>
                <c:pt idx="3119">
                  <c:v>347.7673613815568</c:v>
                </c:pt>
                <c:pt idx="3120">
                  <c:v>347.8715276287403</c:v>
                </c:pt>
                <c:pt idx="3121">
                  <c:v>347.9756946035195</c:v>
                </c:pt>
                <c:pt idx="3122">
                  <c:v>348.0810184555594</c:v>
                </c:pt>
                <c:pt idx="3123">
                  <c:v>348.1851854303386</c:v>
                </c:pt>
                <c:pt idx="3124">
                  <c:v>348.2905092823785</c:v>
                </c:pt>
                <c:pt idx="3125">
                  <c:v>348.3946762571577</c:v>
                </c:pt>
                <c:pt idx="3126">
                  <c:v>348.4988425043411</c:v>
                </c:pt>
                <c:pt idx="3127">
                  <c:v>348.6030094791204</c:v>
                </c:pt>
                <c:pt idx="3128">
                  <c:v>348.7083333311602</c:v>
                </c:pt>
                <c:pt idx="3129">
                  <c:v>348.8125003059395</c:v>
                </c:pt>
                <c:pt idx="3130">
                  <c:v>348.9166665531229</c:v>
                </c:pt>
                <c:pt idx="3131">
                  <c:v>349.0219911327585</c:v>
                </c:pt>
                <c:pt idx="3132">
                  <c:v>349.126157379942</c:v>
                </c:pt>
                <c:pt idx="3133">
                  <c:v>349.2303243547212</c:v>
                </c:pt>
                <c:pt idx="3134">
                  <c:v>349.4398151815403</c:v>
                </c:pt>
                <c:pt idx="3135">
                  <c:v>349.648148403503</c:v>
                </c:pt>
                <c:pt idx="3136">
                  <c:v>349.7534722555429</c:v>
                </c:pt>
                <c:pt idx="3137">
                  <c:v>349.8564816254656</c:v>
                </c:pt>
                <c:pt idx="3138">
                  <c:v>349.9618054775055</c:v>
                </c:pt>
                <c:pt idx="3139">
                  <c:v>350.0659724522848</c:v>
                </c:pt>
                <c:pt idx="3140">
                  <c:v>350.1701386994682</c:v>
                </c:pt>
                <c:pt idx="3141">
                  <c:v>350.2754632791039</c:v>
                </c:pt>
                <c:pt idx="3142">
                  <c:v>350.3796295262873</c:v>
                </c:pt>
                <c:pt idx="3143">
                  <c:v>350.4837965010665</c:v>
                </c:pt>
                <c:pt idx="3144">
                  <c:v>350.5891203531064</c:v>
                </c:pt>
                <c:pt idx="3145">
                  <c:v>350.6932873278856</c:v>
                </c:pt>
                <c:pt idx="3146">
                  <c:v>350.7974535750691</c:v>
                </c:pt>
                <c:pt idx="3147">
                  <c:v>350.9027781547047</c:v>
                </c:pt>
                <c:pt idx="3148">
                  <c:v>351.0069444018882</c:v>
                </c:pt>
                <c:pt idx="3149">
                  <c:v>351.1111113766674</c:v>
                </c:pt>
                <c:pt idx="3150">
                  <c:v>351.2164352287073</c:v>
                </c:pt>
                <c:pt idx="3151">
                  <c:v>351.3206022034865</c:v>
                </c:pt>
                <c:pt idx="3152">
                  <c:v>351.5289354254492</c:v>
                </c:pt>
                <c:pt idx="3153">
                  <c:v>351.7384262522683</c:v>
                </c:pt>
                <c:pt idx="3154">
                  <c:v>351.8425924994517</c:v>
                </c:pt>
                <c:pt idx="3155">
                  <c:v>351.9467594742309</c:v>
                </c:pt>
                <c:pt idx="3156">
                  <c:v>352.0520833262708</c:v>
                </c:pt>
                <c:pt idx="3157">
                  <c:v>352.15625030105</c:v>
                </c:pt>
                <c:pt idx="3158">
                  <c:v>352.2615741530899</c:v>
                </c:pt>
                <c:pt idx="3159">
                  <c:v>352.3657411278691</c:v>
                </c:pt>
                <c:pt idx="3160">
                  <c:v>352.4699073750526</c:v>
                </c:pt>
                <c:pt idx="3161">
                  <c:v>352.6782405970152</c:v>
                </c:pt>
                <c:pt idx="3162">
                  <c:v>352.7835651766509</c:v>
                </c:pt>
                <c:pt idx="3163">
                  <c:v>352.8877314238343</c:v>
                </c:pt>
                <c:pt idx="3164">
                  <c:v>352.9918983986136</c:v>
                </c:pt>
                <c:pt idx="3165">
                  <c:v>353.096064645797</c:v>
                </c:pt>
                <c:pt idx="3166">
                  <c:v>353.2013892254326</c:v>
                </c:pt>
                <c:pt idx="3167">
                  <c:v>353.3055554726161</c:v>
                </c:pt>
                <c:pt idx="3168">
                  <c:v>353.4097224473953</c:v>
                </c:pt>
                <c:pt idx="3169">
                  <c:v>353.5150462994352</c:v>
                </c:pt>
                <c:pt idx="3170">
                  <c:v>353.6192132742144</c:v>
                </c:pt>
                <c:pt idx="3171">
                  <c:v>353.8275464961771</c:v>
                </c:pt>
                <c:pt idx="3172">
                  <c:v>353.932870348217</c:v>
                </c:pt>
                <c:pt idx="3173">
                  <c:v>354.0370373229962</c:v>
                </c:pt>
                <c:pt idx="3174">
                  <c:v>354.1412035701796</c:v>
                </c:pt>
                <c:pt idx="3175">
                  <c:v>354.2453705449589</c:v>
                </c:pt>
                <c:pt idx="3176">
                  <c:v>354.3506943969987</c:v>
                </c:pt>
                <c:pt idx="3177">
                  <c:v>354.454861371778</c:v>
                </c:pt>
                <c:pt idx="3178">
                  <c:v>354.5590276189614</c:v>
                </c:pt>
                <c:pt idx="3179">
                  <c:v>354.7685184457805</c:v>
                </c:pt>
                <c:pt idx="3180">
                  <c:v>354.8726854205597</c:v>
                </c:pt>
                <c:pt idx="3181">
                  <c:v>354.9768516677432</c:v>
                </c:pt>
                <c:pt idx="3182">
                  <c:v>355.0821762473788</c:v>
                </c:pt>
                <c:pt idx="3183">
                  <c:v>355.1851856173016</c:v>
                </c:pt>
                <c:pt idx="3184">
                  <c:v>355.2905094693415</c:v>
                </c:pt>
                <c:pt idx="3185">
                  <c:v>355.3946757165249</c:v>
                </c:pt>
                <c:pt idx="3186">
                  <c:v>355.4988426913042</c:v>
                </c:pt>
                <c:pt idx="3187">
                  <c:v>355.6030096660834</c:v>
                </c:pt>
                <c:pt idx="3188">
                  <c:v>355.7083335181233</c:v>
                </c:pt>
                <c:pt idx="3189">
                  <c:v>355.8125004929025</c:v>
                </c:pt>
                <c:pt idx="3190">
                  <c:v>355.9166667400859</c:v>
                </c:pt>
                <c:pt idx="3191">
                  <c:v>356.0219905921258</c:v>
                </c:pt>
                <c:pt idx="3192">
                  <c:v>356.126157566905</c:v>
                </c:pt>
                <c:pt idx="3193">
                  <c:v>356.2303245416842</c:v>
                </c:pt>
                <c:pt idx="3194">
                  <c:v>356.3344907888677</c:v>
                </c:pt>
                <c:pt idx="3195">
                  <c:v>356.4398146409076</c:v>
                </c:pt>
                <c:pt idx="3196">
                  <c:v>356.5439816156868</c:v>
                </c:pt>
                <c:pt idx="3197">
                  <c:v>356.648148590466</c:v>
                </c:pt>
                <c:pt idx="3198">
                  <c:v>356.7523148376495</c:v>
                </c:pt>
                <c:pt idx="3199">
                  <c:v>356.8576386896893</c:v>
                </c:pt>
                <c:pt idx="3200">
                  <c:v>356.962963269325</c:v>
                </c:pt>
                <c:pt idx="3201">
                  <c:v>357.0659726392478</c:v>
                </c:pt>
                <c:pt idx="3202">
                  <c:v>357.1712964912876</c:v>
                </c:pt>
                <c:pt idx="3203">
                  <c:v>357.2754634660669</c:v>
                </c:pt>
                <c:pt idx="3204">
                  <c:v>357.3796297132503</c:v>
                </c:pt>
                <c:pt idx="3205">
                  <c:v>357.4837966880295</c:v>
                </c:pt>
                <c:pt idx="3206">
                  <c:v>357.5891205400694</c:v>
                </c:pt>
                <c:pt idx="3207">
                  <c:v>357.6932875148486</c:v>
                </c:pt>
                <c:pt idx="3208">
                  <c:v>357.7986113668885</c:v>
                </c:pt>
                <c:pt idx="3209">
                  <c:v>358.0069445888512</c:v>
                </c:pt>
                <c:pt idx="3210">
                  <c:v>358.1122684408911</c:v>
                </c:pt>
                <c:pt idx="3211">
                  <c:v>358.2164354156703</c:v>
                </c:pt>
                <c:pt idx="3212">
                  <c:v>358.3206016628537</c:v>
                </c:pt>
                <c:pt idx="3213">
                  <c:v>358.4259262424894</c:v>
                </c:pt>
                <c:pt idx="3214">
                  <c:v>358.5300924896728</c:v>
                </c:pt>
                <c:pt idx="3215">
                  <c:v>358.634259464452</c:v>
                </c:pt>
                <c:pt idx="3216">
                  <c:v>358.7384257116355</c:v>
                </c:pt>
                <c:pt idx="3217">
                  <c:v>358.8437502912711</c:v>
                </c:pt>
                <c:pt idx="3218">
                  <c:v>358.9467596611939</c:v>
                </c:pt>
                <c:pt idx="3219">
                  <c:v>359.0520835132338</c:v>
                </c:pt>
                <c:pt idx="3220">
                  <c:v>359.156250488013</c:v>
                </c:pt>
                <c:pt idx="3221">
                  <c:v>359.2604167351965</c:v>
                </c:pt>
                <c:pt idx="3222">
                  <c:v>359.3645837099757</c:v>
                </c:pt>
                <c:pt idx="3223">
                  <c:v>359.4699075620156</c:v>
                </c:pt>
                <c:pt idx="3224">
                  <c:v>359.5740745367948</c:v>
                </c:pt>
                <c:pt idx="3225">
                  <c:v>359.6782407839782</c:v>
                </c:pt>
                <c:pt idx="3226">
                  <c:v>359.7835646360181</c:v>
                </c:pt>
                <c:pt idx="3227">
                  <c:v>359.8877316107973</c:v>
                </c:pt>
                <c:pt idx="3228">
                  <c:v>359.9918985855766</c:v>
                </c:pt>
                <c:pt idx="3229">
                  <c:v>360.09606483276</c:v>
                </c:pt>
                <c:pt idx="3230">
                  <c:v>360.2013886847999</c:v>
                </c:pt>
                <c:pt idx="3231">
                  <c:v>360.3055556595791</c:v>
                </c:pt>
                <c:pt idx="3232">
                  <c:v>360.4097226343583</c:v>
                </c:pt>
                <c:pt idx="3233">
                  <c:v>360.5138888815418</c:v>
                </c:pt>
                <c:pt idx="3234">
                  <c:v>360.6192134611774</c:v>
                </c:pt>
                <c:pt idx="3235">
                  <c:v>360.7233797083609</c:v>
                </c:pt>
                <c:pt idx="3236">
                  <c:v>360.8287035604008</c:v>
                </c:pt>
                <c:pt idx="3237">
                  <c:v>360.93287053518</c:v>
                </c:pt>
                <c:pt idx="3238">
                  <c:v>361.0381943872198</c:v>
                </c:pt>
                <c:pt idx="3239">
                  <c:v>361.2465276091825</c:v>
                </c:pt>
                <c:pt idx="3240">
                  <c:v>361.3506945839617</c:v>
                </c:pt>
                <c:pt idx="3241">
                  <c:v>361.4560184360016</c:v>
                </c:pt>
                <c:pt idx="3242">
                  <c:v>361.5601854107808</c:v>
                </c:pt>
                <c:pt idx="3243">
                  <c:v>361.6643516579643</c:v>
                </c:pt>
                <c:pt idx="3244">
                  <c:v>361.7696762375999</c:v>
                </c:pt>
                <c:pt idx="3245">
                  <c:v>361.8738424847834</c:v>
                </c:pt>
                <c:pt idx="3246">
                  <c:v>361.9780094595626</c:v>
                </c:pt>
                <c:pt idx="3247">
                  <c:v>362.0821757067461</c:v>
                </c:pt>
                <c:pt idx="3248">
                  <c:v>362.1875002863817</c:v>
                </c:pt>
                <c:pt idx="3249">
                  <c:v>362.3958335083444</c:v>
                </c:pt>
                <c:pt idx="3250">
                  <c:v>362.5000004831236</c:v>
                </c:pt>
                <c:pt idx="3251">
                  <c:v>362.604166730307</c:v>
                </c:pt>
                <c:pt idx="3252">
                  <c:v>362.709490582347</c:v>
                </c:pt>
                <c:pt idx="3253">
                  <c:v>362.8136575571261</c:v>
                </c:pt>
                <c:pt idx="3254">
                  <c:v>362.9178245319054</c:v>
                </c:pt>
                <c:pt idx="3255">
                  <c:v>363.0219907790888</c:v>
                </c:pt>
                <c:pt idx="3256">
                  <c:v>363.1273146311287</c:v>
                </c:pt>
                <c:pt idx="3257">
                  <c:v>363.231481605908</c:v>
                </c:pt>
                <c:pt idx="3258">
                  <c:v>363.3356485806871</c:v>
                </c:pt>
                <c:pt idx="3259">
                  <c:v>363.440972432727</c:v>
                </c:pt>
                <c:pt idx="3260">
                  <c:v>363.5451386799105</c:v>
                </c:pt>
                <c:pt idx="3261">
                  <c:v>363.6493056546897</c:v>
                </c:pt>
                <c:pt idx="3262">
                  <c:v>363.7546295067295</c:v>
                </c:pt>
                <c:pt idx="3263">
                  <c:v>363.8587964815088</c:v>
                </c:pt>
                <c:pt idx="3264">
                  <c:v>363.962963456288</c:v>
                </c:pt>
                <c:pt idx="3265">
                  <c:v>364.0671297034714</c:v>
                </c:pt>
                <c:pt idx="3266">
                  <c:v>364.1724535555113</c:v>
                </c:pt>
                <c:pt idx="3267">
                  <c:v>364.2766205302905</c:v>
                </c:pt>
                <c:pt idx="3268">
                  <c:v>364.3819443823304</c:v>
                </c:pt>
                <c:pt idx="3269">
                  <c:v>364.4861113571096</c:v>
                </c:pt>
                <c:pt idx="3270">
                  <c:v>364.5902776042931</c:v>
                </c:pt>
                <c:pt idx="3271">
                  <c:v>364.6944445790723</c:v>
                </c:pt>
                <c:pt idx="3272">
                  <c:v>364.7986115538515</c:v>
                </c:pt>
                <c:pt idx="3273">
                  <c:v>364.9039354058914</c:v>
                </c:pt>
                <c:pt idx="3274">
                  <c:v>365.0081016530748</c:v>
                </c:pt>
                <c:pt idx="3275">
                  <c:v>365.112268627854</c:v>
                </c:pt>
                <c:pt idx="3276">
                  <c:v>365.2175924798939</c:v>
                </c:pt>
                <c:pt idx="3277">
                  <c:v>365.3217594546732</c:v>
                </c:pt>
                <c:pt idx="3278">
                  <c:v>365.4259264294524</c:v>
                </c:pt>
                <c:pt idx="3279">
                  <c:v>365.5300926766358</c:v>
                </c:pt>
                <c:pt idx="3280">
                  <c:v>365.6354165286757</c:v>
                </c:pt>
                <c:pt idx="3281">
                  <c:v>365.739583503455</c:v>
                </c:pt>
                <c:pt idx="3282">
                  <c:v>365.949074330274</c:v>
                </c:pt>
                <c:pt idx="3283">
                  <c:v>366.0532405774575</c:v>
                </c:pt>
                <c:pt idx="3284">
                  <c:v>366.1574075522367</c:v>
                </c:pt>
                <c:pt idx="3285">
                  <c:v>366.2615745270159</c:v>
                </c:pt>
                <c:pt idx="3286">
                  <c:v>366.3657407741994</c:v>
                </c:pt>
                <c:pt idx="3287">
                  <c:v>366.4699077489786</c:v>
                </c:pt>
                <c:pt idx="3288">
                  <c:v>366.5752316010185</c:v>
                </c:pt>
                <c:pt idx="3289">
                  <c:v>366.6793985757977</c:v>
                </c:pt>
                <c:pt idx="3290">
                  <c:v>366.7835648229811</c:v>
                </c:pt>
                <c:pt idx="3291">
                  <c:v>366.8877317977604</c:v>
                </c:pt>
                <c:pt idx="3292">
                  <c:v>366.9930556498002</c:v>
                </c:pt>
                <c:pt idx="3293">
                  <c:v>367.0972226245794</c:v>
                </c:pt>
                <c:pt idx="3294">
                  <c:v>367.2025464766193</c:v>
                </c:pt>
                <c:pt idx="3295">
                  <c:v>367.3067134513985</c:v>
                </c:pt>
                <c:pt idx="3296">
                  <c:v>367.410879698582</c:v>
                </c:pt>
                <c:pt idx="3297">
                  <c:v>367.5162035506219</c:v>
                </c:pt>
                <c:pt idx="3298">
                  <c:v>367.7245375001803</c:v>
                </c:pt>
                <c:pt idx="3299">
                  <c:v>367.932870722143</c:v>
                </c:pt>
                <c:pt idx="3300">
                  <c:v>368.0381945741829</c:v>
                </c:pt>
                <c:pt idx="3301">
                  <c:v>368.1423615489621</c:v>
                </c:pt>
                <c:pt idx="3302">
                  <c:v>368.2465277961455</c:v>
                </c:pt>
                <c:pt idx="3303">
                  <c:v>368.3506947709247</c:v>
                </c:pt>
                <c:pt idx="3304">
                  <c:v>368.4560186229646</c:v>
                </c:pt>
                <c:pt idx="3305">
                  <c:v>368.6643518449273</c:v>
                </c:pt>
                <c:pt idx="3306">
                  <c:v>368.8738426717463</c:v>
                </c:pt>
                <c:pt idx="3307">
                  <c:v>368.9780096465256</c:v>
                </c:pt>
                <c:pt idx="3308">
                  <c:v>369.0821758937091</c:v>
                </c:pt>
                <c:pt idx="3309">
                  <c:v>369.1875004733447</c:v>
                </c:pt>
                <c:pt idx="3310">
                  <c:v>369.3958336953074</c:v>
                </c:pt>
                <c:pt idx="3311">
                  <c:v>369.4999999424908</c:v>
                </c:pt>
                <c:pt idx="3312">
                  <c:v>369.6053245221265</c:v>
                </c:pt>
                <c:pt idx="3313">
                  <c:v>369.70949076931</c:v>
                </c:pt>
                <c:pt idx="3314">
                  <c:v>369.8136577440891</c:v>
                </c:pt>
                <c:pt idx="3315">
                  <c:v>369.9178239912726</c:v>
                </c:pt>
                <c:pt idx="3316">
                  <c:v>370.0219909660518</c:v>
                </c:pt>
                <c:pt idx="3317">
                  <c:v>370.1261572132353</c:v>
                </c:pt>
                <c:pt idx="3318">
                  <c:v>370.2303241880145</c:v>
                </c:pt>
                <c:pt idx="3319">
                  <c:v>370.3356480400544</c:v>
                </c:pt>
                <c:pt idx="3320">
                  <c:v>370.4398150148336</c:v>
                </c:pt>
                <c:pt idx="3321">
                  <c:v>370.5439819896128</c:v>
                </c:pt>
                <c:pt idx="3322">
                  <c:v>370.6493058416527</c:v>
                </c:pt>
                <c:pt idx="3323">
                  <c:v>370.7534720888361</c:v>
                </c:pt>
                <c:pt idx="3324">
                  <c:v>370.9629629156552</c:v>
                </c:pt>
                <c:pt idx="3325">
                  <c:v>371.0671298904344</c:v>
                </c:pt>
                <c:pt idx="3326">
                  <c:v>371.171296137618</c:v>
                </c:pt>
                <c:pt idx="3327">
                  <c:v>371.2754631123971</c:v>
                </c:pt>
                <c:pt idx="3328">
                  <c:v>371.3796300871763</c:v>
                </c:pt>
                <c:pt idx="3329">
                  <c:v>371.4849539392162</c:v>
                </c:pt>
                <c:pt idx="3330">
                  <c:v>371.5891201863997</c:v>
                </c:pt>
                <c:pt idx="3331">
                  <c:v>371.6932871611789</c:v>
                </c:pt>
                <c:pt idx="3332">
                  <c:v>371.7974541359581</c:v>
                </c:pt>
                <c:pt idx="3333">
                  <c:v>371.902777987998</c:v>
                </c:pt>
                <c:pt idx="3334">
                  <c:v>372.112268814817</c:v>
                </c:pt>
                <c:pt idx="3335">
                  <c:v>372.2164350620005</c:v>
                </c:pt>
                <c:pt idx="3336">
                  <c:v>372.3206020367797</c:v>
                </c:pt>
                <c:pt idx="3337">
                  <c:v>372.424769011559</c:v>
                </c:pt>
                <c:pt idx="3338">
                  <c:v>372.5300928635988</c:v>
                </c:pt>
                <c:pt idx="3339">
                  <c:v>372.6342591107823</c:v>
                </c:pt>
                <c:pt idx="3340">
                  <c:v>372.7384260855615</c:v>
                </c:pt>
                <c:pt idx="3341">
                  <c:v>372.8425930603407</c:v>
                </c:pt>
                <c:pt idx="3342">
                  <c:v>373.052083159564</c:v>
                </c:pt>
                <c:pt idx="3343">
                  <c:v>373.1562501343432</c:v>
                </c:pt>
                <c:pt idx="3344">
                  <c:v>373.2604171091225</c:v>
                </c:pt>
                <c:pt idx="3345">
                  <c:v>373.3657409611624</c:v>
                </c:pt>
                <c:pt idx="3346">
                  <c:v>373.4699072083458</c:v>
                </c:pt>
                <c:pt idx="3347">
                  <c:v>373.574074183125</c:v>
                </c:pt>
                <c:pt idx="3348">
                  <c:v>373.6782411579043</c:v>
                </c:pt>
                <c:pt idx="3349">
                  <c:v>373.7835650099441</c:v>
                </c:pt>
                <c:pt idx="3350">
                  <c:v>373.8877319847234</c:v>
                </c:pt>
                <c:pt idx="3351">
                  <c:v>373.9918982319068</c:v>
                </c:pt>
                <c:pt idx="3352">
                  <c:v>374.2013890587259</c:v>
                </c:pt>
                <c:pt idx="3353">
                  <c:v>374.3055560335051</c:v>
                </c:pt>
                <c:pt idx="3354">
                  <c:v>374.4097222806886</c:v>
                </c:pt>
                <c:pt idx="3355">
                  <c:v>374.5138892554678</c:v>
                </c:pt>
                <c:pt idx="3356">
                  <c:v>374.6192131075077</c:v>
                </c:pt>
                <c:pt idx="3357">
                  <c:v>374.7233800822869</c:v>
                </c:pt>
                <c:pt idx="3358">
                  <c:v>374.8275463294704</c:v>
                </c:pt>
                <c:pt idx="3359">
                  <c:v>374.9317133042496</c:v>
                </c:pt>
                <c:pt idx="3360">
                  <c:v>375.035879551433</c:v>
                </c:pt>
                <c:pt idx="3361">
                  <c:v>375.1400465262122</c:v>
                </c:pt>
                <c:pt idx="3362">
                  <c:v>375.2453703782521</c:v>
                </c:pt>
                <c:pt idx="3363">
                  <c:v>375.3495373530313</c:v>
                </c:pt>
                <c:pt idx="3364">
                  <c:v>375.4537036002148</c:v>
                </c:pt>
                <c:pt idx="3365">
                  <c:v>375.557870574994</c:v>
                </c:pt>
                <c:pt idx="3366">
                  <c:v>375.6631944270339</c:v>
                </c:pt>
                <c:pt idx="3367">
                  <c:v>375.7685190066695</c:v>
                </c:pt>
                <c:pt idx="3368">
                  <c:v>375.8715276489966</c:v>
                </c:pt>
                <c:pt idx="3369">
                  <c:v>375.9768522286322</c:v>
                </c:pt>
                <c:pt idx="3370">
                  <c:v>376.0810184758157</c:v>
                </c:pt>
                <c:pt idx="3371">
                  <c:v>376.1851854505949</c:v>
                </c:pt>
                <c:pt idx="3372">
                  <c:v>376.2893516977783</c:v>
                </c:pt>
                <c:pt idx="3373">
                  <c:v>376.394676277414</c:v>
                </c:pt>
                <c:pt idx="3374">
                  <c:v>376.4988425245974</c:v>
                </c:pt>
                <c:pt idx="3375">
                  <c:v>376.6030094993766</c:v>
                </c:pt>
                <c:pt idx="3376">
                  <c:v>376.7083333514165</c:v>
                </c:pt>
                <c:pt idx="3377">
                  <c:v>376.8125003261957</c:v>
                </c:pt>
                <c:pt idx="3378">
                  <c:v>376.9166665733792</c:v>
                </c:pt>
                <c:pt idx="3379">
                  <c:v>377.0219911530148</c:v>
                </c:pt>
                <c:pt idx="3380">
                  <c:v>377.1261574001983</c:v>
                </c:pt>
                <c:pt idx="3381">
                  <c:v>377.2303243749775</c:v>
                </c:pt>
                <c:pt idx="3382">
                  <c:v>377.3356482270174</c:v>
                </c:pt>
                <c:pt idx="3383">
                  <c:v>377.4398152017966</c:v>
                </c:pt>
                <c:pt idx="3384">
                  <c:v>377.54398144898</c:v>
                </c:pt>
                <c:pt idx="3385">
                  <c:v>377.6481484237592</c:v>
                </c:pt>
                <c:pt idx="3386">
                  <c:v>377.7523146709427</c:v>
                </c:pt>
                <c:pt idx="3387">
                  <c:v>377.8576392505784</c:v>
                </c:pt>
                <c:pt idx="3388">
                  <c:v>377.9618054977618</c:v>
                </c:pt>
                <c:pt idx="3389">
                  <c:v>378.065972472541</c:v>
                </c:pt>
                <c:pt idx="3390">
                  <c:v>378.1701387197245</c:v>
                </c:pt>
                <c:pt idx="3391">
                  <c:v>378.2754632993601</c:v>
                </c:pt>
                <c:pt idx="3392">
                  <c:v>378.3796295465436</c:v>
                </c:pt>
                <c:pt idx="3393">
                  <c:v>378.4837965213228</c:v>
                </c:pt>
                <c:pt idx="3394">
                  <c:v>378.6932873481419</c:v>
                </c:pt>
                <c:pt idx="3395">
                  <c:v>378.7974535953254</c:v>
                </c:pt>
                <c:pt idx="3396">
                  <c:v>378.9016205701046</c:v>
                </c:pt>
                <c:pt idx="3397">
                  <c:v>379.0057875448838</c:v>
                </c:pt>
                <c:pt idx="3398">
                  <c:v>379.1111113969237</c:v>
                </c:pt>
                <c:pt idx="3399">
                  <c:v>379.2152776441071</c:v>
                </c:pt>
                <c:pt idx="3400">
                  <c:v>379.3194446188863</c:v>
                </c:pt>
                <c:pt idx="3401">
                  <c:v>379.5289354457054</c:v>
                </c:pt>
                <c:pt idx="3402">
                  <c:v>379.6331016928889</c:v>
                </c:pt>
                <c:pt idx="3403">
                  <c:v>379.7372686676681</c:v>
                </c:pt>
                <c:pt idx="3404">
                  <c:v>379.8414356424473</c:v>
                </c:pt>
                <c:pt idx="3405">
                  <c:v>379.9467594944872</c:v>
                </c:pt>
                <c:pt idx="3406">
                  <c:v>380.0509257416707</c:v>
                </c:pt>
                <c:pt idx="3407">
                  <c:v>380.1550927164499</c:v>
                </c:pt>
                <c:pt idx="3408">
                  <c:v>380.2592596912291</c:v>
                </c:pt>
                <c:pt idx="3409">
                  <c:v>380.364583543269</c:v>
                </c:pt>
                <c:pt idx="3410">
                  <c:v>380.4687497904524</c:v>
                </c:pt>
                <c:pt idx="3411">
                  <c:v>380.5729167652316</c:v>
                </c:pt>
                <c:pt idx="3412">
                  <c:v>380.6770837400109</c:v>
                </c:pt>
                <c:pt idx="3413">
                  <c:v>380.7824075920507</c:v>
                </c:pt>
                <c:pt idx="3414">
                  <c:v>380.8865745668299</c:v>
                </c:pt>
                <c:pt idx="3415">
                  <c:v>380.9907408140134</c:v>
                </c:pt>
                <c:pt idx="3416">
                  <c:v>381.0949077887926</c:v>
                </c:pt>
                <c:pt idx="3417">
                  <c:v>381.2002316408325</c:v>
                </c:pt>
                <c:pt idx="3418">
                  <c:v>381.3043986156117</c:v>
                </c:pt>
                <c:pt idx="3419">
                  <c:v>381.4085648627952</c:v>
                </c:pt>
                <c:pt idx="3420">
                  <c:v>381.6180556896143</c:v>
                </c:pt>
                <c:pt idx="3421">
                  <c:v>381.7222226643935</c:v>
                </c:pt>
                <c:pt idx="3422">
                  <c:v>381.8263889115769</c:v>
                </c:pt>
                <c:pt idx="3423">
                  <c:v>381.9305558863562</c:v>
                </c:pt>
                <c:pt idx="3424">
                  <c:v>382.035879738396</c:v>
                </c:pt>
                <c:pt idx="3425">
                  <c:v>382.1400467131752</c:v>
                </c:pt>
                <c:pt idx="3426">
                  <c:v>382.2442129603587</c:v>
                </c:pt>
                <c:pt idx="3427">
                  <c:v>382.3495375399943</c:v>
                </c:pt>
                <c:pt idx="3428">
                  <c:v>382.4537037871778</c:v>
                </c:pt>
                <c:pt idx="3429">
                  <c:v>382.557870761957</c:v>
                </c:pt>
                <c:pt idx="3430">
                  <c:v>382.6620370091405</c:v>
                </c:pt>
                <c:pt idx="3431">
                  <c:v>382.8715278359596</c:v>
                </c:pt>
                <c:pt idx="3432">
                  <c:v>382.9756948107388</c:v>
                </c:pt>
                <c:pt idx="3433">
                  <c:v>383.0798610579222</c:v>
                </c:pt>
                <c:pt idx="3434">
                  <c:v>383.1840280327014</c:v>
                </c:pt>
                <c:pt idx="3435">
                  <c:v>383.2881942798849</c:v>
                </c:pt>
                <c:pt idx="3436">
                  <c:v>383.3935188595206</c:v>
                </c:pt>
                <c:pt idx="3437">
                  <c:v>383.497685106704</c:v>
                </c:pt>
                <c:pt idx="3438">
                  <c:v>383.7060183286667</c:v>
                </c:pt>
                <c:pt idx="3439">
                  <c:v>383.8113429083023</c:v>
                </c:pt>
                <c:pt idx="3440">
                  <c:v>383.9143522782251</c:v>
                </c:pt>
                <c:pt idx="3441">
                  <c:v>384.019676130265</c:v>
                </c:pt>
                <c:pt idx="3442">
                  <c:v>384.1238423774484</c:v>
                </c:pt>
                <c:pt idx="3443">
                  <c:v>384.2280093522277</c:v>
                </c:pt>
                <c:pt idx="3444">
                  <c:v>384.3321763270069</c:v>
                </c:pt>
                <c:pt idx="3445">
                  <c:v>384.4375001790468</c:v>
                </c:pt>
                <c:pt idx="3446">
                  <c:v>384.541667153826</c:v>
                </c:pt>
                <c:pt idx="3447">
                  <c:v>384.6458334010094</c:v>
                </c:pt>
                <c:pt idx="3448">
                  <c:v>384.7511572530493</c:v>
                </c:pt>
                <c:pt idx="3449">
                  <c:v>384.8553242278285</c:v>
                </c:pt>
                <c:pt idx="3450">
                  <c:v>384.9594912026078</c:v>
                </c:pt>
                <c:pt idx="3451">
                  <c:v>385.0648150546476</c:v>
                </c:pt>
                <c:pt idx="3452">
                  <c:v>385.168981301831</c:v>
                </c:pt>
                <c:pt idx="3453">
                  <c:v>385.2731482766103</c:v>
                </c:pt>
                <c:pt idx="3454">
                  <c:v>385.4826391034294</c:v>
                </c:pt>
                <c:pt idx="3455">
                  <c:v>385.5868053506128</c:v>
                </c:pt>
                <c:pt idx="3456">
                  <c:v>385.6909723253921</c:v>
                </c:pt>
                <c:pt idx="3457">
                  <c:v>385.7951393001713</c:v>
                </c:pt>
                <c:pt idx="3458">
                  <c:v>385.9004631522112</c:v>
                </c:pt>
                <c:pt idx="3459">
                  <c:v>386.0046301269904</c:v>
                </c:pt>
                <c:pt idx="3460">
                  <c:v>386.1087963741738</c:v>
                </c:pt>
                <c:pt idx="3461">
                  <c:v>386.2129633489531</c:v>
                </c:pt>
                <c:pt idx="3462">
                  <c:v>386.3171295961365</c:v>
                </c:pt>
                <c:pt idx="3463">
                  <c:v>386.4224541757721</c:v>
                </c:pt>
                <c:pt idx="3464">
                  <c:v>386.6307873977348</c:v>
                </c:pt>
                <c:pt idx="3465">
                  <c:v>386.7349536449183</c:v>
                </c:pt>
                <c:pt idx="3466">
                  <c:v>386.8391206196975</c:v>
                </c:pt>
                <c:pt idx="3467">
                  <c:v>386.943286866881</c:v>
                </c:pt>
                <c:pt idx="3468">
                  <c:v>387.0486114465166</c:v>
                </c:pt>
                <c:pt idx="3469">
                  <c:v>387.1527776937</c:v>
                </c:pt>
                <c:pt idx="3470">
                  <c:v>387.2569446684793</c:v>
                </c:pt>
                <c:pt idx="3471">
                  <c:v>387.3611109156627</c:v>
                </c:pt>
                <c:pt idx="3472">
                  <c:v>387.4664354952984</c:v>
                </c:pt>
                <c:pt idx="3473">
                  <c:v>387.5706017424818</c:v>
                </c:pt>
                <c:pt idx="3474">
                  <c:v>387.674768717261</c:v>
                </c:pt>
                <c:pt idx="3475">
                  <c:v>387.7789356920402</c:v>
                </c:pt>
                <c:pt idx="3476">
                  <c:v>387.8831019392237</c:v>
                </c:pt>
                <c:pt idx="3477">
                  <c:v>387.9884257912636</c:v>
                </c:pt>
                <c:pt idx="3478">
                  <c:v>388.0925927660428</c:v>
                </c:pt>
                <c:pt idx="3479">
                  <c:v>388.196759740822</c:v>
                </c:pt>
                <c:pt idx="3480">
                  <c:v>388.3020835928618</c:v>
                </c:pt>
                <c:pt idx="3481">
                  <c:v>388.4062498400453</c:v>
                </c:pt>
                <c:pt idx="3482">
                  <c:v>388.5104168148246</c:v>
                </c:pt>
                <c:pt idx="3483">
                  <c:v>388.6145837896038</c:v>
                </c:pt>
                <c:pt idx="3484">
                  <c:v>388.7187500367872</c:v>
                </c:pt>
                <c:pt idx="3485">
                  <c:v>388.8240738888271</c:v>
                </c:pt>
                <c:pt idx="3486">
                  <c:v>388.9282408636063</c:v>
                </c:pt>
                <c:pt idx="3487">
                  <c:v>389.0324078383856</c:v>
                </c:pt>
                <c:pt idx="3488">
                  <c:v>389.136574085569</c:v>
                </c:pt>
                <c:pt idx="3489">
                  <c:v>389.2418979376089</c:v>
                </c:pt>
                <c:pt idx="3490">
                  <c:v>389.3460649123881</c:v>
                </c:pt>
                <c:pt idx="3491">
                  <c:v>389.4502318871673</c:v>
                </c:pt>
                <c:pt idx="3492">
                  <c:v>389.5543981343507</c:v>
                </c:pt>
                <c:pt idx="3493">
                  <c:v>389.6597227139864</c:v>
                </c:pt>
                <c:pt idx="3494">
                  <c:v>389.7638889611699</c:v>
                </c:pt>
                <c:pt idx="3495">
                  <c:v>389.8680559359491</c:v>
                </c:pt>
                <c:pt idx="3496">
                  <c:v>389.9722221831325</c:v>
                </c:pt>
                <c:pt idx="3497">
                  <c:v>390.0775467627682</c:v>
                </c:pt>
                <c:pt idx="3498">
                  <c:v>390.1817130099516</c:v>
                </c:pt>
                <c:pt idx="3499">
                  <c:v>390.2870368619915</c:v>
                </c:pt>
                <c:pt idx="3500">
                  <c:v>390.3912038367707</c:v>
                </c:pt>
                <c:pt idx="3501">
                  <c:v>390.4953708115499</c:v>
                </c:pt>
                <c:pt idx="3502">
                  <c:v>390.5995370587334</c:v>
                </c:pt>
                <c:pt idx="3503">
                  <c:v>390.7048609107732</c:v>
                </c:pt>
                <c:pt idx="3504">
                  <c:v>390.8090278855525</c:v>
                </c:pt>
                <c:pt idx="3505">
                  <c:v>390.9131948603317</c:v>
                </c:pt>
                <c:pt idx="3506">
                  <c:v>391.0173611075152</c:v>
                </c:pt>
                <c:pt idx="3507">
                  <c:v>391.1226856871508</c:v>
                </c:pt>
                <c:pt idx="3508">
                  <c:v>391.2268519343343</c:v>
                </c:pt>
                <c:pt idx="3509">
                  <c:v>391.3310189091135</c:v>
                </c:pt>
                <c:pt idx="3510">
                  <c:v>391.4351851562969</c:v>
                </c:pt>
                <c:pt idx="3511">
                  <c:v>391.5405097359326</c:v>
                </c:pt>
                <c:pt idx="3512">
                  <c:v>391.644675983116</c:v>
                </c:pt>
                <c:pt idx="3513">
                  <c:v>391.7488429578952</c:v>
                </c:pt>
                <c:pt idx="3514">
                  <c:v>391.8541668099351</c:v>
                </c:pt>
                <c:pt idx="3515">
                  <c:v>391.9583337847143</c:v>
                </c:pt>
                <c:pt idx="3516">
                  <c:v>392.0625000318978</c:v>
                </c:pt>
                <c:pt idx="3517">
                  <c:v>392.2708332538605</c:v>
                </c:pt>
                <c:pt idx="3518">
                  <c:v>392.3761578334961</c:v>
                </c:pt>
                <c:pt idx="3519">
                  <c:v>392.4803240806796</c:v>
                </c:pt>
                <c:pt idx="3520">
                  <c:v>392.5844910554588</c:v>
                </c:pt>
                <c:pt idx="3521">
                  <c:v>392.6886573026422</c:v>
                </c:pt>
                <c:pt idx="3522">
                  <c:v>392.7928242774215</c:v>
                </c:pt>
                <c:pt idx="3523">
                  <c:v>392.8981481294613</c:v>
                </c:pt>
                <c:pt idx="3524">
                  <c:v>393.0023151042406</c:v>
                </c:pt>
                <c:pt idx="3525">
                  <c:v>393.106481351424</c:v>
                </c:pt>
                <c:pt idx="3526">
                  <c:v>393.2118059310596</c:v>
                </c:pt>
                <c:pt idx="3527">
                  <c:v>393.4201391530223</c:v>
                </c:pt>
                <c:pt idx="3528">
                  <c:v>393.5243054002058</c:v>
                </c:pt>
                <c:pt idx="3529">
                  <c:v>393.628472374985</c:v>
                </c:pt>
                <c:pt idx="3530">
                  <c:v>393.7326393497642</c:v>
                </c:pt>
                <c:pt idx="3531">
                  <c:v>393.8368055969477</c:v>
                </c:pt>
                <c:pt idx="3532">
                  <c:v>393.9409725717269</c:v>
                </c:pt>
                <c:pt idx="3533">
                  <c:v>394.0462964237667</c:v>
                </c:pt>
                <c:pt idx="3534">
                  <c:v>394.150463398546</c:v>
                </c:pt>
                <c:pt idx="3535">
                  <c:v>394.2546296457294</c:v>
                </c:pt>
                <c:pt idx="3536">
                  <c:v>394.3587966205086</c:v>
                </c:pt>
                <c:pt idx="3537">
                  <c:v>394.4641204725485</c:v>
                </c:pt>
                <c:pt idx="3538">
                  <c:v>394.5694443245884</c:v>
                </c:pt>
                <c:pt idx="3539">
                  <c:v>394.6736112993676</c:v>
                </c:pt>
                <c:pt idx="3540">
                  <c:v>394.7777782741468</c:v>
                </c:pt>
                <c:pt idx="3541">
                  <c:v>394.8819445213303</c:v>
                </c:pt>
                <c:pt idx="3542">
                  <c:v>394.9861114961095</c:v>
                </c:pt>
                <c:pt idx="3543">
                  <c:v>395.0914353481494</c:v>
                </c:pt>
                <c:pt idx="3544">
                  <c:v>395.1956023229286</c:v>
                </c:pt>
                <c:pt idx="3545">
                  <c:v>395.2997685701121</c:v>
                </c:pt>
                <c:pt idx="3546">
                  <c:v>395.4039355448913</c:v>
                </c:pt>
                <c:pt idx="3547">
                  <c:v>395.5081017920747</c:v>
                </c:pt>
                <c:pt idx="3548">
                  <c:v>395.612268766854</c:v>
                </c:pt>
                <c:pt idx="3549">
                  <c:v>395.7164350140374</c:v>
                </c:pt>
                <c:pt idx="3550">
                  <c:v>395.8206019888166</c:v>
                </c:pt>
                <c:pt idx="3551">
                  <c:v>395.9259258408565</c:v>
                </c:pt>
                <c:pt idx="3552">
                  <c:v>396.0300928156357</c:v>
                </c:pt>
                <c:pt idx="3553">
                  <c:v>396.1342590628192</c:v>
                </c:pt>
                <c:pt idx="3554">
                  <c:v>396.2395836424548</c:v>
                </c:pt>
                <c:pt idx="3555">
                  <c:v>396.3437498896382</c:v>
                </c:pt>
                <c:pt idx="3556">
                  <c:v>396.4479168644175</c:v>
                </c:pt>
                <c:pt idx="3557">
                  <c:v>396.5520838391967</c:v>
                </c:pt>
                <c:pt idx="3558">
                  <c:v>396.6562500863802</c:v>
                </c:pt>
                <c:pt idx="3559">
                  <c:v>396.7604170611594</c:v>
                </c:pt>
                <c:pt idx="3560">
                  <c:v>396.8657409131993</c:v>
                </c:pt>
                <c:pt idx="3561">
                  <c:v>396.9699078879785</c:v>
                </c:pt>
                <c:pt idx="3562">
                  <c:v>397.074074135162</c:v>
                </c:pt>
                <c:pt idx="3563">
                  <c:v>397.1793979872018</c:v>
                </c:pt>
                <c:pt idx="3564">
                  <c:v>397.283564961981</c:v>
                </c:pt>
                <c:pt idx="3565">
                  <c:v>397.3877319367602</c:v>
                </c:pt>
                <c:pt idx="3566">
                  <c:v>397.4918981839437</c:v>
                </c:pt>
                <c:pt idx="3567">
                  <c:v>397.5960651587229</c:v>
                </c:pt>
                <c:pt idx="3568">
                  <c:v>397.7002314059064</c:v>
                </c:pt>
                <c:pt idx="3569">
                  <c:v>397.805555985542</c:v>
                </c:pt>
                <c:pt idx="3570">
                  <c:v>397.9097222327255</c:v>
                </c:pt>
                <c:pt idx="3571">
                  <c:v>398.0138892075047</c:v>
                </c:pt>
                <c:pt idx="3572">
                  <c:v>398.1192130595446</c:v>
                </c:pt>
                <c:pt idx="3573">
                  <c:v>398.2233800343238</c:v>
                </c:pt>
                <c:pt idx="3574">
                  <c:v>398.3287038863636</c:v>
                </c:pt>
                <c:pt idx="3575">
                  <c:v>398.4317132562865</c:v>
                </c:pt>
                <c:pt idx="3576">
                  <c:v>398.53587950347</c:v>
                </c:pt>
                <c:pt idx="3577">
                  <c:v>398.6412040831055</c:v>
                </c:pt>
                <c:pt idx="3578">
                  <c:v>398.745370330289</c:v>
                </c:pt>
                <c:pt idx="3579">
                  <c:v>398.8495373050682</c:v>
                </c:pt>
                <c:pt idx="3580">
                  <c:v>398.9537035522517</c:v>
                </c:pt>
                <c:pt idx="3581">
                  <c:v>399.0590281318873</c:v>
                </c:pt>
                <c:pt idx="3582">
                  <c:v>399.1631943790708</c:v>
                </c:pt>
                <c:pt idx="3583">
                  <c:v>399.2685189587064</c:v>
                </c:pt>
                <c:pt idx="3584">
                  <c:v>399.3715276010334</c:v>
                </c:pt>
                <c:pt idx="3585">
                  <c:v>399.4756945758127</c:v>
                </c:pt>
                <c:pt idx="3586">
                  <c:v>399.5810184278525</c:v>
                </c:pt>
                <c:pt idx="3587">
                  <c:v>399.6851854026318</c:v>
                </c:pt>
                <c:pt idx="3588">
                  <c:v>399.7893516498152</c:v>
                </c:pt>
                <c:pt idx="3589">
                  <c:v>399.8935186245944</c:v>
                </c:pt>
                <c:pt idx="3590">
                  <c:v>399.9976855993736</c:v>
                </c:pt>
                <c:pt idx="3591">
                  <c:v>400.1030094514135</c:v>
                </c:pt>
                <c:pt idx="3592">
                  <c:v>400.2083333034534</c:v>
                </c:pt>
                <c:pt idx="3593">
                  <c:v>400.3113426733762</c:v>
                </c:pt>
                <c:pt idx="3594">
                  <c:v>400.4166665254161</c:v>
                </c:pt>
                <c:pt idx="3595">
                  <c:v>400.5208335001953</c:v>
                </c:pt>
                <c:pt idx="3596">
                  <c:v>400.6250004749745</c:v>
                </c:pt>
                <c:pt idx="3597">
                  <c:v>400.729166722158</c:v>
                </c:pt>
                <c:pt idx="3598">
                  <c:v>400.8333336969372</c:v>
                </c:pt>
                <c:pt idx="3599">
                  <c:v>400.9374999441206</c:v>
                </c:pt>
                <c:pt idx="3600">
                  <c:v>401.0428245237562</c:v>
                </c:pt>
                <c:pt idx="3601">
                  <c:v>401.1469907709397</c:v>
                </c:pt>
                <c:pt idx="3602">
                  <c:v>401.251157745719</c:v>
                </c:pt>
                <c:pt idx="3603">
                  <c:v>401.3553239929024</c:v>
                </c:pt>
                <c:pt idx="3604">
                  <c:v>401.460648572538</c:v>
                </c:pt>
                <c:pt idx="3605">
                  <c:v>401.5648148197215</c:v>
                </c:pt>
                <c:pt idx="3606">
                  <c:v>401.6689817945007</c:v>
                </c:pt>
                <c:pt idx="3607">
                  <c:v>401.7731480416842</c:v>
                </c:pt>
                <c:pt idx="3608">
                  <c:v>401.8773150164634</c:v>
                </c:pt>
                <c:pt idx="3609">
                  <c:v>401.9826388685033</c:v>
                </c:pt>
                <c:pt idx="3610">
                  <c:v>402.0879634481389</c:v>
                </c:pt>
                <c:pt idx="3611">
                  <c:v>402.190972090466</c:v>
                </c:pt>
                <c:pt idx="3612">
                  <c:v>402.2951390652452</c:v>
                </c:pt>
                <c:pt idx="3613">
                  <c:v>402.400462917285</c:v>
                </c:pt>
                <c:pt idx="3614">
                  <c:v>402.5046298920642</c:v>
                </c:pt>
                <c:pt idx="3615">
                  <c:v>402.6087961392477</c:v>
                </c:pt>
                <c:pt idx="3616">
                  <c:v>402.712963114027</c:v>
                </c:pt>
                <c:pt idx="3617">
                  <c:v>402.8171300888062</c:v>
                </c:pt>
                <c:pt idx="3618">
                  <c:v>402.922453940846</c:v>
                </c:pt>
                <c:pt idx="3619">
                  <c:v>403.0277777928859</c:v>
                </c:pt>
                <c:pt idx="3620">
                  <c:v>403.1307871628087</c:v>
                </c:pt>
                <c:pt idx="3621">
                  <c:v>403.2349541375879</c:v>
                </c:pt>
                <c:pt idx="3622">
                  <c:v>403.3391203847714</c:v>
                </c:pt>
                <c:pt idx="3623">
                  <c:v>403.4444442368112</c:v>
                </c:pt>
                <c:pt idx="3624">
                  <c:v>403.5486112115905</c:v>
                </c:pt>
                <c:pt idx="3625">
                  <c:v>403.6527781863696</c:v>
                </c:pt>
                <c:pt idx="3626">
                  <c:v>403.7569444335531</c:v>
                </c:pt>
                <c:pt idx="3627">
                  <c:v>403.8622690131888</c:v>
                </c:pt>
                <c:pt idx="3628">
                  <c:v>404.0717591124121</c:v>
                </c:pt>
                <c:pt idx="3629">
                  <c:v>404.1759260871913</c:v>
                </c:pt>
                <c:pt idx="3630">
                  <c:v>404.2800930619705</c:v>
                </c:pt>
                <c:pt idx="3631">
                  <c:v>404.384259309154</c:v>
                </c:pt>
                <c:pt idx="3632">
                  <c:v>404.4884262839332</c:v>
                </c:pt>
                <c:pt idx="3633">
                  <c:v>404.5937501359731</c:v>
                </c:pt>
                <c:pt idx="3634">
                  <c:v>404.6979171107523</c:v>
                </c:pt>
                <c:pt idx="3635">
                  <c:v>404.8020833579358</c:v>
                </c:pt>
                <c:pt idx="3636">
                  <c:v>404.906250332715</c:v>
                </c:pt>
                <c:pt idx="3637">
                  <c:v>405.0104165798984</c:v>
                </c:pt>
                <c:pt idx="3638">
                  <c:v>405.1145835546777</c:v>
                </c:pt>
                <c:pt idx="3639">
                  <c:v>405.2187498018611</c:v>
                </c:pt>
                <c:pt idx="3640">
                  <c:v>405.3240743814968</c:v>
                </c:pt>
                <c:pt idx="3641">
                  <c:v>405.4282406286802</c:v>
                </c:pt>
                <c:pt idx="3642">
                  <c:v>405.5324076034594</c:v>
                </c:pt>
                <c:pt idx="3643">
                  <c:v>405.6365745782387</c:v>
                </c:pt>
                <c:pt idx="3644">
                  <c:v>405.7407408254221</c:v>
                </c:pt>
                <c:pt idx="3645">
                  <c:v>405.8472222823184</c:v>
                </c:pt>
                <c:pt idx="3646">
                  <c:v>405.9513892570976</c:v>
                </c:pt>
                <c:pt idx="3647">
                  <c:v>406.1597224790602</c:v>
                </c:pt>
                <c:pt idx="3648">
                  <c:v>406.2638887262437</c:v>
                </c:pt>
                <c:pt idx="3649">
                  <c:v>406.368055701023</c:v>
                </c:pt>
                <c:pt idx="3650">
                  <c:v>406.4733795530628</c:v>
                </c:pt>
                <c:pt idx="3651">
                  <c:v>406.5775465278421</c:v>
                </c:pt>
                <c:pt idx="3652">
                  <c:v>406.6805558977649</c:v>
                </c:pt>
                <c:pt idx="3653">
                  <c:v>406.7858797498047</c:v>
                </c:pt>
                <c:pt idx="3654">
                  <c:v>406.890046724584</c:v>
                </c:pt>
                <c:pt idx="3655">
                  <c:v>406.9942129717674</c:v>
                </c:pt>
                <c:pt idx="3656">
                  <c:v>407.0983799465466</c:v>
                </c:pt>
                <c:pt idx="3657">
                  <c:v>407.20254619373</c:v>
                </c:pt>
                <c:pt idx="3658">
                  <c:v>407.3078707733657</c:v>
                </c:pt>
                <c:pt idx="3659">
                  <c:v>407.4120370205492</c:v>
                </c:pt>
                <c:pt idx="3660">
                  <c:v>407.5173616001848</c:v>
                </c:pt>
                <c:pt idx="3661">
                  <c:v>407.6215278473683</c:v>
                </c:pt>
                <c:pt idx="3662">
                  <c:v>407.7256948221475</c:v>
                </c:pt>
                <c:pt idx="3663">
                  <c:v>407.8310186741874</c:v>
                </c:pt>
                <c:pt idx="3664">
                  <c:v>407.9340280441102</c:v>
                </c:pt>
                <c:pt idx="3665">
                  <c:v>408.03935189615</c:v>
                </c:pt>
                <c:pt idx="3666">
                  <c:v>408.1435188709293</c:v>
                </c:pt>
                <c:pt idx="3667">
                  <c:v>408.2476851181127</c:v>
                </c:pt>
                <c:pt idx="3668">
                  <c:v>408.351852092892</c:v>
                </c:pt>
                <c:pt idx="3669">
                  <c:v>408.4571759449318</c:v>
                </c:pt>
                <c:pt idx="3670">
                  <c:v>408.5601853148546</c:v>
                </c:pt>
                <c:pt idx="3671">
                  <c:v>408.6643522896338</c:v>
                </c:pt>
                <c:pt idx="3672">
                  <c:v>408.7696761416737</c:v>
                </c:pt>
                <c:pt idx="3673">
                  <c:v>408.8738423888571</c:v>
                </c:pt>
                <c:pt idx="3674">
                  <c:v>408.9780093636364</c:v>
                </c:pt>
                <c:pt idx="3675">
                  <c:v>409.0821763384156</c:v>
                </c:pt>
                <c:pt idx="3676">
                  <c:v>409.1875001904554</c:v>
                </c:pt>
                <c:pt idx="3677">
                  <c:v>409.2916671652347</c:v>
                </c:pt>
                <c:pt idx="3678">
                  <c:v>409.3969910172746</c:v>
                </c:pt>
                <c:pt idx="3679">
                  <c:v>409.501157264458</c:v>
                </c:pt>
                <c:pt idx="3680">
                  <c:v>409.6053242392372</c:v>
                </c:pt>
                <c:pt idx="3681">
                  <c:v>409.7094912140164</c:v>
                </c:pt>
                <c:pt idx="3682">
                  <c:v>409.8136574611999</c:v>
                </c:pt>
                <c:pt idx="3683">
                  <c:v>409.9189813132398</c:v>
                </c:pt>
                <c:pt idx="3684">
                  <c:v>410.023148288019</c:v>
                </c:pt>
                <c:pt idx="3685">
                  <c:v>410.1273152627982</c:v>
                </c:pt>
                <c:pt idx="3686">
                  <c:v>410.2314815099817</c:v>
                </c:pt>
                <c:pt idx="3687">
                  <c:v>410.3368053620216</c:v>
                </c:pt>
                <c:pt idx="3688">
                  <c:v>410.54513931158</c:v>
                </c:pt>
                <c:pt idx="3689">
                  <c:v>410.6493055587634</c:v>
                </c:pt>
                <c:pt idx="3690">
                  <c:v>410.7534725335426</c:v>
                </c:pt>
                <c:pt idx="3691">
                  <c:v>410.8587963855825</c:v>
                </c:pt>
                <c:pt idx="3692">
                  <c:v>410.9629633603617</c:v>
                </c:pt>
                <c:pt idx="3693">
                  <c:v>411.0671296075452</c:v>
                </c:pt>
                <c:pt idx="3694">
                  <c:v>411.1712965823244</c:v>
                </c:pt>
                <c:pt idx="3695">
                  <c:v>411.2766204343643</c:v>
                </c:pt>
                <c:pt idx="3696">
                  <c:v>411.484953656327</c:v>
                </c:pt>
                <c:pt idx="3697">
                  <c:v>411.5891206311062</c:v>
                </c:pt>
                <c:pt idx="3698">
                  <c:v>411.6932868782897</c:v>
                </c:pt>
                <c:pt idx="3699">
                  <c:v>411.7986114579253</c:v>
                </c:pt>
                <c:pt idx="3700">
                  <c:v>411.9027777051087</c:v>
                </c:pt>
                <c:pt idx="3701">
                  <c:v>412.006944679888</c:v>
                </c:pt>
                <c:pt idx="3702">
                  <c:v>412.1111109270714</c:v>
                </c:pt>
                <c:pt idx="3703">
                  <c:v>412.2164355067071</c:v>
                </c:pt>
                <c:pt idx="3704">
                  <c:v>412.3206017538905</c:v>
                </c:pt>
                <c:pt idx="3705">
                  <c:v>412.4247687286697</c:v>
                </c:pt>
                <c:pt idx="3706">
                  <c:v>412.6331019506324</c:v>
                </c:pt>
                <c:pt idx="3707">
                  <c:v>412.7372689254116</c:v>
                </c:pt>
                <c:pt idx="3708">
                  <c:v>412.8414351725951</c:v>
                </c:pt>
                <c:pt idx="3709">
                  <c:v>412.9456021473743</c:v>
                </c:pt>
                <c:pt idx="3710">
                  <c:v>413.0497683945577</c:v>
                </c:pt>
                <c:pt idx="3711">
                  <c:v>413.1550929741934</c:v>
                </c:pt>
                <c:pt idx="3712">
                  <c:v>413.2592592213769</c:v>
                </c:pt>
                <c:pt idx="3713">
                  <c:v>413.363426196156</c:v>
                </c:pt>
                <c:pt idx="3714">
                  <c:v>413.4675924433395</c:v>
                </c:pt>
                <c:pt idx="3715">
                  <c:v>413.5729170229752</c:v>
                </c:pt>
                <c:pt idx="3716">
                  <c:v>413.6770832701586</c:v>
                </c:pt>
                <c:pt idx="3717">
                  <c:v>413.7812502449378</c:v>
                </c:pt>
                <c:pt idx="3718">
                  <c:v>413.8865740969777</c:v>
                </c:pt>
                <c:pt idx="3719">
                  <c:v>413.990741071757</c:v>
                </c:pt>
                <c:pt idx="3720">
                  <c:v>414.0949073189404</c:v>
                </c:pt>
                <c:pt idx="3721">
                  <c:v>414.1990742937196</c:v>
                </c:pt>
                <c:pt idx="3722">
                  <c:v>414.3043981457595</c:v>
                </c:pt>
                <c:pt idx="3723">
                  <c:v>414.4085651205387</c:v>
                </c:pt>
                <c:pt idx="3724">
                  <c:v>414.5127313677222</c:v>
                </c:pt>
                <c:pt idx="3725">
                  <c:v>414.7210653172806</c:v>
                </c:pt>
                <c:pt idx="3726">
                  <c:v>414.825231564464</c:v>
                </c:pt>
                <c:pt idx="3727">
                  <c:v>414.9305554165039</c:v>
                </c:pt>
                <c:pt idx="3728">
                  <c:v>415.0347223912831</c:v>
                </c:pt>
                <c:pt idx="3729">
                  <c:v>415.1388893660624</c:v>
                </c:pt>
                <c:pt idx="3730">
                  <c:v>415.2442132181022</c:v>
                </c:pt>
                <c:pt idx="3731">
                  <c:v>415.347222588025</c:v>
                </c:pt>
                <c:pt idx="3732">
                  <c:v>415.4525464400649</c:v>
                </c:pt>
                <c:pt idx="3733">
                  <c:v>415.5567134148441</c:v>
                </c:pt>
                <c:pt idx="3734">
                  <c:v>415.6608796620276</c:v>
                </c:pt>
                <c:pt idx="3735">
                  <c:v>415.7650466368068</c:v>
                </c:pt>
                <c:pt idx="3736">
                  <c:v>415.8692128839902</c:v>
                </c:pt>
                <c:pt idx="3737">
                  <c:v>415.9733798587695</c:v>
                </c:pt>
                <c:pt idx="3738">
                  <c:v>416.077546105953</c:v>
                </c:pt>
                <c:pt idx="3739">
                  <c:v>416.1828706855885</c:v>
                </c:pt>
                <c:pt idx="3740">
                  <c:v>416.287036932772</c:v>
                </c:pt>
                <c:pt idx="3741">
                  <c:v>416.3912039075512</c:v>
                </c:pt>
                <c:pt idx="3742">
                  <c:v>416.4965277595911</c:v>
                </c:pt>
                <c:pt idx="3743">
                  <c:v>416.6006947343703</c:v>
                </c:pt>
                <c:pt idx="3744">
                  <c:v>416.809027956333</c:v>
                </c:pt>
                <c:pt idx="3745">
                  <c:v>416.9131949311122</c:v>
                </c:pt>
                <c:pt idx="3746">
                  <c:v>417.0185187831521</c:v>
                </c:pt>
                <c:pt idx="3747">
                  <c:v>417.1226850303355</c:v>
                </c:pt>
                <c:pt idx="3748">
                  <c:v>417.2268520051148</c:v>
                </c:pt>
                <c:pt idx="3749">
                  <c:v>417.331018979894</c:v>
                </c:pt>
                <c:pt idx="3750">
                  <c:v>417.4351852270775</c:v>
                </c:pt>
                <c:pt idx="3751">
                  <c:v>417.5393522018567</c:v>
                </c:pt>
                <c:pt idx="3752">
                  <c:v>417.6446760538965</c:v>
                </c:pt>
                <c:pt idx="3753">
                  <c:v>417.7488430286758</c:v>
                </c:pt>
                <c:pt idx="3754">
                  <c:v>417.8530092758592</c:v>
                </c:pt>
                <c:pt idx="3755">
                  <c:v>417.9571762506384</c:v>
                </c:pt>
                <c:pt idx="3756">
                  <c:v>418.0613424978219</c:v>
                </c:pt>
                <c:pt idx="3757">
                  <c:v>418.1666670774575</c:v>
                </c:pt>
                <c:pt idx="3758">
                  <c:v>418.270833324641</c:v>
                </c:pt>
                <c:pt idx="3759">
                  <c:v>418.3750002994202</c:v>
                </c:pt>
                <c:pt idx="3760">
                  <c:v>418.4803241514601</c:v>
                </c:pt>
                <c:pt idx="3761">
                  <c:v>418.5844911262393</c:v>
                </c:pt>
                <c:pt idx="3762">
                  <c:v>418.6886573734228</c:v>
                </c:pt>
                <c:pt idx="3763">
                  <c:v>418.792824348202</c:v>
                </c:pt>
                <c:pt idx="3764">
                  <c:v>418.8981482002418</c:v>
                </c:pt>
                <c:pt idx="3765">
                  <c:v>419.0023151750211</c:v>
                </c:pt>
                <c:pt idx="3766">
                  <c:v>419.1064814222045</c:v>
                </c:pt>
                <c:pt idx="3767">
                  <c:v>419.2106483969837</c:v>
                </c:pt>
                <c:pt idx="3768">
                  <c:v>419.3148146441672</c:v>
                </c:pt>
                <c:pt idx="3769">
                  <c:v>419.4189816189464</c:v>
                </c:pt>
                <c:pt idx="3770">
                  <c:v>419.5243054709863</c:v>
                </c:pt>
                <c:pt idx="3771">
                  <c:v>419.6284724457655</c:v>
                </c:pt>
                <c:pt idx="3772">
                  <c:v>419.732638692949</c:v>
                </c:pt>
                <c:pt idx="3773">
                  <c:v>419.8368056677282</c:v>
                </c:pt>
                <c:pt idx="3774">
                  <c:v>420.0462964945473</c:v>
                </c:pt>
                <c:pt idx="3775">
                  <c:v>420.1504634693264</c:v>
                </c:pt>
                <c:pt idx="3776">
                  <c:v>420.25462971651</c:v>
                </c:pt>
                <c:pt idx="3777">
                  <c:v>420.3587966912892</c:v>
                </c:pt>
                <c:pt idx="3778">
                  <c:v>420.464120543329</c:v>
                </c:pt>
                <c:pt idx="3779">
                  <c:v>420.5682875181083</c:v>
                </c:pt>
                <c:pt idx="3780">
                  <c:v>420.6724537652917</c:v>
                </c:pt>
                <c:pt idx="3781">
                  <c:v>420.7766207400709</c:v>
                </c:pt>
                <c:pt idx="3782">
                  <c:v>420.8807869872544</c:v>
                </c:pt>
                <c:pt idx="3783">
                  <c:v>420.98611156689</c:v>
                </c:pt>
                <c:pt idx="3784">
                  <c:v>421.1944447888527</c:v>
                </c:pt>
                <c:pt idx="3785">
                  <c:v>421.2986110360362</c:v>
                </c:pt>
                <c:pt idx="3786">
                  <c:v>421.4027780108154</c:v>
                </c:pt>
                <c:pt idx="3787">
                  <c:v>421.5081018628553</c:v>
                </c:pt>
                <c:pt idx="3788">
                  <c:v>421.6122688376345</c:v>
                </c:pt>
                <c:pt idx="3789">
                  <c:v>421.7164350848179</c:v>
                </c:pt>
                <c:pt idx="3790">
                  <c:v>421.8206020595971</c:v>
                </c:pt>
                <c:pt idx="3791">
                  <c:v>421.9247683067806</c:v>
                </c:pt>
                <c:pt idx="3792">
                  <c:v>422.0300928864162</c:v>
                </c:pt>
                <c:pt idx="3793">
                  <c:v>422.1342591335997</c:v>
                </c:pt>
                <c:pt idx="3794">
                  <c:v>422.2384261083789</c:v>
                </c:pt>
                <c:pt idx="3795">
                  <c:v>422.3425930831581</c:v>
                </c:pt>
                <c:pt idx="3796">
                  <c:v>422.4467593303416</c:v>
                </c:pt>
                <c:pt idx="3797">
                  <c:v>422.5520831823814</c:v>
                </c:pt>
                <c:pt idx="3798">
                  <c:v>422.6562501571607</c:v>
                </c:pt>
                <c:pt idx="3799">
                  <c:v>422.76041713194</c:v>
                </c:pt>
                <c:pt idx="3800">
                  <c:v>422.8645833791233</c:v>
                </c:pt>
                <c:pt idx="3801">
                  <c:v>422.9687503539026</c:v>
                </c:pt>
                <c:pt idx="3802">
                  <c:v>423.0740742059425</c:v>
                </c:pt>
                <c:pt idx="3803">
                  <c:v>423.2824074279051</c:v>
                </c:pt>
                <c:pt idx="3804">
                  <c:v>423.4918982547242</c:v>
                </c:pt>
                <c:pt idx="3805">
                  <c:v>423.5960652295034</c:v>
                </c:pt>
                <c:pt idx="3806">
                  <c:v>423.7002314766869</c:v>
                </c:pt>
                <c:pt idx="3807">
                  <c:v>423.8043984514661</c:v>
                </c:pt>
                <c:pt idx="3808">
                  <c:v>423.9085646986496</c:v>
                </c:pt>
                <c:pt idx="3809">
                  <c:v>424.0138892782852</c:v>
                </c:pt>
                <c:pt idx="3810">
                  <c:v>424.1180555254686</c:v>
                </c:pt>
                <c:pt idx="3811">
                  <c:v>424.2222225002479</c:v>
                </c:pt>
                <c:pt idx="3812">
                  <c:v>424.3263887474313</c:v>
                </c:pt>
                <c:pt idx="3813">
                  <c:v>424.4305557222106</c:v>
                </c:pt>
                <c:pt idx="3814">
                  <c:v>424.5358795742504</c:v>
                </c:pt>
                <c:pt idx="3815">
                  <c:v>424.6400465490296</c:v>
                </c:pt>
                <c:pt idx="3816">
                  <c:v>424.7442127962131</c:v>
                </c:pt>
                <c:pt idx="3817">
                  <c:v>424.8483797709923</c:v>
                </c:pt>
                <c:pt idx="3818">
                  <c:v>424.9525467457715</c:v>
                </c:pt>
                <c:pt idx="3819">
                  <c:v>425.0578705978114</c:v>
                </c:pt>
                <c:pt idx="3820">
                  <c:v>425.1620368449949</c:v>
                </c:pt>
                <c:pt idx="3821">
                  <c:v>425.2662038197741</c:v>
                </c:pt>
                <c:pt idx="3822">
                  <c:v>425.3703707945533</c:v>
                </c:pt>
                <c:pt idx="3823">
                  <c:v>425.5798608937766</c:v>
                </c:pt>
                <c:pt idx="3824">
                  <c:v>425.6840278685559</c:v>
                </c:pt>
                <c:pt idx="3825">
                  <c:v>425.7881948433351</c:v>
                </c:pt>
                <c:pt idx="3826">
                  <c:v>425.8923610905185</c:v>
                </c:pt>
                <c:pt idx="3827">
                  <c:v>425.9976856701542</c:v>
                </c:pt>
                <c:pt idx="3828">
                  <c:v>426.1018519173376</c:v>
                </c:pt>
                <c:pt idx="3829">
                  <c:v>426.3101851393003</c:v>
                </c:pt>
                <c:pt idx="3830">
                  <c:v>426.5196759661194</c:v>
                </c:pt>
                <c:pt idx="3831">
                  <c:v>426.7280091880821</c:v>
                </c:pt>
                <c:pt idx="3832">
                  <c:v>426.8321761628613</c:v>
                </c:pt>
                <c:pt idx="3833">
                  <c:v>426.9363424100447</c:v>
                </c:pt>
                <c:pt idx="3834">
                  <c:v>427.0416669896804</c:v>
                </c:pt>
                <c:pt idx="3835">
                  <c:v>427.1458332368638</c:v>
                </c:pt>
                <c:pt idx="3836">
                  <c:v>427.2500002116431</c:v>
                </c:pt>
                <c:pt idx="3837">
                  <c:v>427.3541664588265</c:v>
                </c:pt>
                <c:pt idx="3838">
                  <c:v>427.4583334336057</c:v>
                </c:pt>
                <c:pt idx="3839">
                  <c:v>427.6678242604248</c:v>
                </c:pt>
                <c:pt idx="3840">
                  <c:v>427.771991235204</c:v>
                </c:pt>
                <c:pt idx="3841">
                  <c:v>427.8761574823875</c:v>
                </c:pt>
                <c:pt idx="3842">
                  <c:v>427.9803244571667</c:v>
                </c:pt>
                <c:pt idx="3843">
                  <c:v>428.0844907043501</c:v>
                </c:pt>
                <c:pt idx="3844">
                  <c:v>428.1886576791294</c:v>
                </c:pt>
                <c:pt idx="3845">
                  <c:v>428.2939815311693</c:v>
                </c:pt>
                <c:pt idx="3846">
                  <c:v>428.3981485059485</c:v>
                </c:pt>
                <c:pt idx="3847">
                  <c:v>428.5023147531319</c:v>
                </c:pt>
                <c:pt idx="3848">
                  <c:v>428.6064817279111</c:v>
                </c:pt>
                <c:pt idx="3849">
                  <c:v>428.711805579951</c:v>
                </c:pt>
                <c:pt idx="3850">
                  <c:v>428.8159725547302</c:v>
                </c:pt>
                <c:pt idx="3851">
                  <c:v>428.9201388019137</c:v>
                </c:pt>
                <c:pt idx="3852">
                  <c:v>429.0254633815493</c:v>
                </c:pt>
                <c:pt idx="3853">
                  <c:v>429.1296296287328</c:v>
                </c:pt>
                <c:pt idx="3854">
                  <c:v>429.233796603512</c:v>
                </c:pt>
                <c:pt idx="3855">
                  <c:v>429.3379628506955</c:v>
                </c:pt>
                <c:pt idx="3856">
                  <c:v>429.4421298254747</c:v>
                </c:pt>
                <c:pt idx="3857">
                  <c:v>429.5474536775146</c:v>
                </c:pt>
                <c:pt idx="3858">
                  <c:v>429.7557868994772</c:v>
                </c:pt>
                <c:pt idx="3859">
                  <c:v>429.8599538742564</c:v>
                </c:pt>
                <c:pt idx="3860">
                  <c:v>429.9641208490357</c:v>
                </c:pt>
                <c:pt idx="3861">
                  <c:v>430.0694447010756</c:v>
                </c:pt>
                <c:pt idx="3862">
                  <c:v>430.173610948259</c:v>
                </c:pt>
                <c:pt idx="3863">
                  <c:v>430.2777779230382</c:v>
                </c:pt>
                <c:pt idx="3864">
                  <c:v>430.3819448978174</c:v>
                </c:pt>
                <c:pt idx="3865">
                  <c:v>430.4872687498573</c:v>
                </c:pt>
                <c:pt idx="3866">
                  <c:v>430.69560197182</c:v>
                </c:pt>
                <c:pt idx="3867">
                  <c:v>430.9039351937827</c:v>
                </c:pt>
                <c:pt idx="3868">
                  <c:v>431.0092590458225</c:v>
                </c:pt>
                <c:pt idx="3869">
                  <c:v>431.1134260206018</c:v>
                </c:pt>
                <c:pt idx="3870">
                  <c:v>431.217592995381</c:v>
                </c:pt>
                <c:pt idx="3871">
                  <c:v>431.3217592425644</c:v>
                </c:pt>
                <c:pt idx="3872">
                  <c:v>431.4259262173437</c:v>
                </c:pt>
                <c:pt idx="3873">
                  <c:v>431.5312500693835</c:v>
                </c:pt>
                <c:pt idx="3874">
                  <c:v>431.6342594393063</c:v>
                </c:pt>
                <c:pt idx="3875">
                  <c:v>431.7395832913462</c:v>
                </c:pt>
                <c:pt idx="3876">
                  <c:v>431.8437502661254</c:v>
                </c:pt>
                <c:pt idx="3877">
                  <c:v>431.9479165133089</c:v>
                </c:pt>
                <c:pt idx="3878">
                  <c:v>432.0520834880881</c:v>
                </c:pt>
                <c:pt idx="3879">
                  <c:v>432.157407340128</c:v>
                </c:pt>
                <c:pt idx="3880">
                  <c:v>432.2615743149072</c:v>
                </c:pt>
                <c:pt idx="3881">
                  <c:v>432.3657405620907</c:v>
                </c:pt>
                <c:pt idx="3882">
                  <c:v>432.4710651417263</c:v>
                </c:pt>
                <c:pt idx="3883">
                  <c:v>432.5752313889097</c:v>
                </c:pt>
                <c:pt idx="3884">
                  <c:v>432.679398363689</c:v>
                </c:pt>
                <c:pt idx="3885">
                  <c:v>432.7835646108724</c:v>
                </c:pt>
                <c:pt idx="3886">
                  <c:v>432.9930554376915</c:v>
                </c:pt>
                <c:pt idx="3887">
                  <c:v>433.0972224124707</c:v>
                </c:pt>
                <c:pt idx="3888">
                  <c:v>433.2013893872499</c:v>
                </c:pt>
                <c:pt idx="3889">
                  <c:v>433.3055556344334</c:v>
                </c:pt>
                <c:pt idx="3890">
                  <c:v>433.4097226092126</c:v>
                </c:pt>
                <c:pt idx="3891">
                  <c:v>433.5150464612525</c:v>
                </c:pt>
                <c:pt idx="3892">
                  <c:v>433.6192134360317</c:v>
                </c:pt>
                <c:pt idx="3893">
                  <c:v>433.7233796832152</c:v>
                </c:pt>
                <c:pt idx="3894">
                  <c:v>433.9328705100343</c:v>
                </c:pt>
                <c:pt idx="3895">
                  <c:v>434.0370374848135</c:v>
                </c:pt>
                <c:pt idx="3896">
                  <c:v>434.141203731997</c:v>
                </c:pt>
                <c:pt idx="3897">
                  <c:v>434.2453707067762</c:v>
                </c:pt>
                <c:pt idx="3898">
                  <c:v>434.3495369539596</c:v>
                </c:pt>
                <c:pt idx="3899">
                  <c:v>434.4548615335952</c:v>
                </c:pt>
                <c:pt idx="3900">
                  <c:v>434.5590277807787</c:v>
                </c:pt>
                <c:pt idx="3901">
                  <c:v>434.6631947555579</c:v>
                </c:pt>
                <c:pt idx="3902">
                  <c:v>434.7673610027414</c:v>
                </c:pt>
                <c:pt idx="3903">
                  <c:v>434.8715279775206</c:v>
                </c:pt>
                <c:pt idx="3904">
                  <c:v>434.9756949522998</c:v>
                </c:pt>
                <c:pt idx="3905">
                  <c:v>435.0810188043397</c:v>
                </c:pt>
                <c:pt idx="3906">
                  <c:v>435.1851850515231</c:v>
                </c:pt>
                <c:pt idx="3907">
                  <c:v>435.2893520263024</c:v>
                </c:pt>
                <c:pt idx="3908">
                  <c:v>435.3935190010816</c:v>
                </c:pt>
                <c:pt idx="3909">
                  <c:v>435.497685248265</c:v>
                </c:pt>
                <c:pt idx="3910">
                  <c:v>435.603009100305</c:v>
                </c:pt>
                <c:pt idx="3911">
                  <c:v>435.7071760750841</c:v>
                </c:pt>
                <c:pt idx="3912">
                  <c:v>435.8113430498634</c:v>
                </c:pt>
                <c:pt idx="3913">
                  <c:v>435.9155092970468</c:v>
                </c:pt>
                <c:pt idx="3914">
                  <c:v>436.019676271826</c:v>
                </c:pt>
                <c:pt idx="3915">
                  <c:v>436.1238425190095</c:v>
                </c:pt>
                <c:pt idx="3916">
                  <c:v>436.2291670986451</c:v>
                </c:pt>
                <c:pt idx="3917">
                  <c:v>436.3333333458286</c:v>
                </c:pt>
                <c:pt idx="3918">
                  <c:v>436.4375003206078</c:v>
                </c:pt>
                <c:pt idx="3919">
                  <c:v>436.5416665677912</c:v>
                </c:pt>
                <c:pt idx="3920">
                  <c:v>436.6458335425705</c:v>
                </c:pt>
                <c:pt idx="3921">
                  <c:v>436.7511573946103</c:v>
                </c:pt>
                <c:pt idx="3922">
                  <c:v>436.8553243693896</c:v>
                </c:pt>
                <c:pt idx="3923">
                  <c:v>436.9583337393124</c:v>
                </c:pt>
                <c:pt idx="3924">
                  <c:v>437.0636575913522</c:v>
                </c:pt>
                <c:pt idx="3925">
                  <c:v>437.1678245661314</c:v>
                </c:pt>
                <c:pt idx="3926">
                  <c:v>437.271990813315</c:v>
                </c:pt>
                <c:pt idx="3927">
                  <c:v>437.3761577880941</c:v>
                </c:pt>
                <c:pt idx="3928">
                  <c:v>437.4803240352776</c:v>
                </c:pt>
                <c:pt idx="3929">
                  <c:v>437.5844910100568</c:v>
                </c:pt>
                <c:pt idx="3930">
                  <c:v>437.6898148620967</c:v>
                </c:pt>
                <c:pt idx="3931">
                  <c:v>437.793981836876</c:v>
                </c:pt>
                <c:pt idx="3932">
                  <c:v>437.8993056889158</c:v>
                </c:pt>
                <c:pt idx="3933">
                  <c:v>438.1076389108784</c:v>
                </c:pt>
                <c:pt idx="3934">
                  <c:v>438.3159721328411</c:v>
                </c:pt>
                <c:pt idx="3935">
                  <c:v>438.4201391076203</c:v>
                </c:pt>
                <c:pt idx="3936">
                  <c:v>438.5254629596602</c:v>
                </c:pt>
                <c:pt idx="3937">
                  <c:v>438.6296299344394</c:v>
                </c:pt>
                <c:pt idx="3938">
                  <c:v>438.8379631564021</c:v>
                </c:pt>
                <c:pt idx="3939">
                  <c:v>438.9421301311813</c:v>
                </c:pt>
                <c:pt idx="3940">
                  <c:v>439.0462963783648</c:v>
                </c:pt>
                <c:pt idx="3941">
                  <c:v>439.1539354401175</c:v>
                </c:pt>
                <c:pt idx="3942">
                  <c:v>439.2557872051839</c:v>
                </c:pt>
                <c:pt idx="3943">
                  <c:v>439.359954179963</c:v>
                </c:pt>
                <c:pt idx="3944">
                  <c:v>439.4641204271466</c:v>
                </c:pt>
                <c:pt idx="3945">
                  <c:v>439.5682874019258</c:v>
                </c:pt>
                <c:pt idx="3946">
                  <c:v>439.6724536491092</c:v>
                </c:pt>
                <c:pt idx="3947">
                  <c:v>439.7777782287449</c:v>
                </c:pt>
                <c:pt idx="3948">
                  <c:v>439.8819444759283</c:v>
                </c:pt>
                <c:pt idx="3949">
                  <c:v>439.9861114507075</c:v>
                </c:pt>
                <c:pt idx="3950">
                  <c:v>440.090277697891</c:v>
                </c:pt>
                <c:pt idx="3951">
                  <c:v>440.1944446726702</c:v>
                </c:pt>
                <c:pt idx="3952">
                  <c:v>440.2997685247101</c:v>
                </c:pt>
                <c:pt idx="3953">
                  <c:v>440.4039354994893</c:v>
                </c:pt>
                <c:pt idx="3954">
                  <c:v>440.6134263263084</c:v>
                </c:pt>
                <c:pt idx="3955">
                  <c:v>440.7175925734919</c:v>
                </c:pt>
                <c:pt idx="3956">
                  <c:v>440.8217595482711</c:v>
                </c:pt>
                <c:pt idx="3957">
                  <c:v>440.9259257954545</c:v>
                </c:pt>
                <c:pt idx="3958">
                  <c:v>441.0300927702338</c:v>
                </c:pt>
                <c:pt idx="3959">
                  <c:v>441.134259745013</c:v>
                </c:pt>
                <c:pt idx="3960">
                  <c:v>441.2384259921964</c:v>
                </c:pt>
                <c:pt idx="3961">
                  <c:v>441.3425929669756</c:v>
                </c:pt>
                <c:pt idx="3962">
                  <c:v>441.4479168190155</c:v>
                </c:pt>
                <c:pt idx="3963">
                  <c:v>441.5520837937947</c:v>
                </c:pt>
                <c:pt idx="3964">
                  <c:v>441.6562500409782</c:v>
                </c:pt>
                <c:pt idx="3965">
                  <c:v>441.7604170157574</c:v>
                </c:pt>
                <c:pt idx="3966">
                  <c:v>441.8657408677973</c:v>
                </c:pt>
                <c:pt idx="3967">
                  <c:v>441.9699078425765</c:v>
                </c:pt>
                <c:pt idx="3968">
                  <c:v>442.07407408976</c:v>
                </c:pt>
                <c:pt idx="3969">
                  <c:v>442.1782410645392</c:v>
                </c:pt>
                <c:pt idx="3970">
                  <c:v>442.2824073117226</c:v>
                </c:pt>
                <c:pt idx="3971">
                  <c:v>442.3865742865019</c:v>
                </c:pt>
                <c:pt idx="3972">
                  <c:v>442.4907405336853</c:v>
                </c:pt>
                <c:pt idx="3973">
                  <c:v>442.5949075084645</c:v>
                </c:pt>
                <c:pt idx="3974">
                  <c:v>442.7002313605044</c:v>
                </c:pt>
                <c:pt idx="3975">
                  <c:v>442.8043983352836</c:v>
                </c:pt>
                <c:pt idx="3976">
                  <c:v>442.9085653100628</c:v>
                </c:pt>
                <c:pt idx="3977">
                  <c:v>443.0138891621027</c:v>
                </c:pt>
                <c:pt idx="3978">
                  <c:v>443.1180554092862</c:v>
                </c:pt>
                <c:pt idx="3979">
                  <c:v>443.2222223840654</c:v>
                </c:pt>
                <c:pt idx="3980">
                  <c:v>443.3263893588446</c:v>
                </c:pt>
                <c:pt idx="3981">
                  <c:v>443.4305556060281</c:v>
                </c:pt>
                <c:pt idx="3982">
                  <c:v>443.5347225808073</c:v>
                </c:pt>
                <c:pt idx="3983">
                  <c:v>443.6388888279907</c:v>
                </c:pt>
                <c:pt idx="3984">
                  <c:v>443.7442134076264</c:v>
                </c:pt>
                <c:pt idx="3985">
                  <c:v>443.8483796548098</c:v>
                </c:pt>
                <c:pt idx="3986">
                  <c:v>443.9537035068497</c:v>
                </c:pt>
                <c:pt idx="3987">
                  <c:v>444.0567128767725</c:v>
                </c:pt>
                <c:pt idx="3988">
                  <c:v>444.1620374564081</c:v>
                </c:pt>
                <c:pt idx="3989">
                  <c:v>444.2662037035916</c:v>
                </c:pt>
                <c:pt idx="3990">
                  <c:v>444.3703706783708</c:v>
                </c:pt>
                <c:pt idx="3991">
                  <c:v>444.4745369255543</c:v>
                </c:pt>
                <c:pt idx="3992">
                  <c:v>444.5787039003335</c:v>
                </c:pt>
                <c:pt idx="3993">
                  <c:v>444.6828708751127</c:v>
                </c:pt>
                <c:pt idx="3994">
                  <c:v>444.7881947271526</c:v>
                </c:pt>
                <c:pt idx="3995">
                  <c:v>444.892360974336</c:v>
                </c:pt>
                <c:pt idx="3996">
                  <c:v>444.9965279491153</c:v>
                </c:pt>
                <c:pt idx="3997">
                  <c:v>445.1006949238945</c:v>
                </c:pt>
                <c:pt idx="3998">
                  <c:v>445.204861171078</c:v>
                </c:pt>
                <c:pt idx="3999">
                  <c:v>445.3101850231178</c:v>
                </c:pt>
                <c:pt idx="4000">
                  <c:v>445.414351997897</c:v>
                </c:pt>
                <c:pt idx="4001">
                  <c:v>445.5185189726762</c:v>
                </c:pt>
                <c:pt idx="4002">
                  <c:v>445.6226852198597</c:v>
                </c:pt>
                <c:pt idx="4003">
                  <c:v>445.7280090718996</c:v>
                </c:pt>
                <c:pt idx="4004">
                  <c:v>445.8321760466788</c:v>
                </c:pt>
                <c:pt idx="4005">
                  <c:v>445.936343021458</c:v>
                </c:pt>
                <c:pt idx="4006">
                  <c:v>446.0405092686415</c:v>
                </c:pt>
                <c:pt idx="4007">
                  <c:v>446.1446762434206</c:v>
                </c:pt>
                <c:pt idx="4008">
                  <c:v>446.2500000954605</c:v>
                </c:pt>
                <c:pt idx="4009">
                  <c:v>446.3541670702398</c:v>
                </c:pt>
                <c:pt idx="4010">
                  <c:v>446.4583333174232</c:v>
                </c:pt>
                <c:pt idx="4011">
                  <c:v>446.5625002922025</c:v>
                </c:pt>
                <c:pt idx="4012">
                  <c:v>446.6678241442423</c:v>
                </c:pt>
                <c:pt idx="4013">
                  <c:v>446.7719911190215</c:v>
                </c:pt>
                <c:pt idx="4014">
                  <c:v>446.876157366205</c:v>
                </c:pt>
                <c:pt idx="4015">
                  <c:v>446.9803243409842</c:v>
                </c:pt>
                <c:pt idx="4016">
                  <c:v>447.0844905881677</c:v>
                </c:pt>
                <c:pt idx="4017">
                  <c:v>447.1898151678033</c:v>
                </c:pt>
                <c:pt idx="4018">
                  <c:v>447.2939814149868</c:v>
                </c:pt>
                <c:pt idx="4019">
                  <c:v>447.398148389766</c:v>
                </c:pt>
                <c:pt idx="4020">
                  <c:v>447.5023146369494</c:v>
                </c:pt>
                <c:pt idx="4021">
                  <c:v>447.6064816117286</c:v>
                </c:pt>
                <c:pt idx="4022">
                  <c:v>447.8159724385478</c:v>
                </c:pt>
                <c:pt idx="4023">
                  <c:v>447.9201386857312</c:v>
                </c:pt>
                <c:pt idx="4024">
                  <c:v>448.0243056605104</c:v>
                </c:pt>
                <c:pt idx="4025">
                  <c:v>448.1284726352897</c:v>
                </c:pt>
                <c:pt idx="4026">
                  <c:v>448.2337964873295</c:v>
                </c:pt>
                <c:pt idx="4027">
                  <c:v>448.3379634621087</c:v>
                </c:pt>
                <c:pt idx="4028">
                  <c:v>448.4421297092922</c:v>
                </c:pt>
                <c:pt idx="4029">
                  <c:v>448.5462966840714</c:v>
                </c:pt>
                <c:pt idx="4030">
                  <c:v>448.6504629312549</c:v>
                </c:pt>
                <c:pt idx="4031">
                  <c:v>448.7546299060341</c:v>
                </c:pt>
                <c:pt idx="4032">
                  <c:v>448.859953758074</c:v>
                </c:pt>
                <c:pt idx="4033">
                  <c:v>448.9641207328532</c:v>
                </c:pt>
                <c:pt idx="4034">
                  <c:v>449.0682869800366</c:v>
                </c:pt>
                <c:pt idx="4035">
                  <c:v>449.1724539548159</c:v>
                </c:pt>
                <c:pt idx="4036">
                  <c:v>449.2766202019993</c:v>
                </c:pt>
                <c:pt idx="4037">
                  <c:v>449.3807871767785</c:v>
                </c:pt>
                <c:pt idx="4038">
                  <c:v>449.4861110288184</c:v>
                </c:pt>
                <c:pt idx="4039">
                  <c:v>449.5902780035976</c:v>
                </c:pt>
                <c:pt idx="4040">
                  <c:v>449.6944442507811</c:v>
                </c:pt>
                <c:pt idx="4041">
                  <c:v>449.9027782003395</c:v>
                </c:pt>
                <c:pt idx="4042">
                  <c:v>450.0081020523794</c:v>
                </c:pt>
                <c:pt idx="4043">
                  <c:v>450.1122682995628</c:v>
                </c:pt>
                <c:pt idx="4044">
                  <c:v>450.2164352743421</c:v>
                </c:pt>
                <c:pt idx="4045">
                  <c:v>450.3206022491213</c:v>
                </c:pt>
                <c:pt idx="4046">
                  <c:v>450.4259261011612</c:v>
                </c:pt>
                <c:pt idx="4047">
                  <c:v>450.5300930759404</c:v>
                </c:pt>
                <c:pt idx="4048">
                  <c:v>450.6342593231238</c:v>
                </c:pt>
                <c:pt idx="4049">
                  <c:v>450.7384262979031</c:v>
                </c:pt>
                <c:pt idx="4050">
                  <c:v>450.8425925450865</c:v>
                </c:pt>
                <c:pt idx="4051">
                  <c:v>450.9467595198657</c:v>
                </c:pt>
                <c:pt idx="4052">
                  <c:v>451.0509257670492</c:v>
                </c:pt>
                <c:pt idx="4053">
                  <c:v>451.1562503466848</c:v>
                </c:pt>
                <c:pt idx="4054">
                  <c:v>451.2604165938682</c:v>
                </c:pt>
                <c:pt idx="4055">
                  <c:v>451.3645835686475</c:v>
                </c:pt>
                <c:pt idx="4056">
                  <c:v>451.468749815831</c:v>
                </c:pt>
                <c:pt idx="4057">
                  <c:v>451.5729167906102</c:v>
                </c:pt>
                <c:pt idx="4058">
                  <c:v>451.6782406426501</c:v>
                </c:pt>
                <c:pt idx="4059">
                  <c:v>451.7824076174293</c:v>
                </c:pt>
                <c:pt idx="4060">
                  <c:v>451.8865738646127</c:v>
                </c:pt>
                <c:pt idx="4061">
                  <c:v>451.990740839392</c:v>
                </c:pt>
                <c:pt idx="4062">
                  <c:v>452.0949078141712</c:v>
                </c:pt>
                <c:pt idx="4063">
                  <c:v>452.3043986409903</c:v>
                </c:pt>
                <c:pt idx="4064">
                  <c:v>452.4085648881737</c:v>
                </c:pt>
                <c:pt idx="4065">
                  <c:v>452.5127318629529</c:v>
                </c:pt>
                <c:pt idx="4066">
                  <c:v>452.6168981101364</c:v>
                </c:pt>
                <c:pt idx="4067">
                  <c:v>452.7210650849156</c:v>
                </c:pt>
                <c:pt idx="4068">
                  <c:v>452.8263889369555</c:v>
                </c:pt>
                <c:pt idx="4069">
                  <c:v>452.9305559117347</c:v>
                </c:pt>
                <c:pt idx="4070">
                  <c:v>453.0347221589182</c:v>
                </c:pt>
                <c:pt idx="4071">
                  <c:v>453.1388891336974</c:v>
                </c:pt>
                <c:pt idx="4072">
                  <c:v>453.2430553808808</c:v>
                </c:pt>
                <c:pt idx="4073">
                  <c:v>453.34722235566</c:v>
                </c:pt>
                <c:pt idx="4074">
                  <c:v>453.4525462076999</c:v>
                </c:pt>
                <c:pt idx="4075">
                  <c:v>453.5567131824791</c:v>
                </c:pt>
                <c:pt idx="4076">
                  <c:v>453.6608794296626</c:v>
                </c:pt>
                <c:pt idx="4077">
                  <c:v>453.7650464044418</c:v>
                </c:pt>
                <c:pt idx="4078">
                  <c:v>453.869213379221</c:v>
                </c:pt>
                <c:pt idx="4079">
                  <c:v>453.9745372312609</c:v>
                </c:pt>
                <c:pt idx="4080">
                  <c:v>454.0787042060401</c:v>
                </c:pt>
                <c:pt idx="4081">
                  <c:v>454.1828704532236</c:v>
                </c:pt>
                <c:pt idx="4082">
                  <c:v>454.2870374280028</c:v>
                </c:pt>
                <c:pt idx="4083">
                  <c:v>454.3912036751863</c:v>
                </c:pt>
                <c:pt idx="4084">
                  <c:v>454.4953706499655</c:v>
                </c:pt>
                <c:pt idx="4085">
                  <c:v>454.6006945020054</c:v>
                </c:pt>
                <c:pt idx="4086">
                  <c:v>454.7048614767846</c:v>
                </c:pt>
                <c:pt idx="4087">
                  <c:v>454.809027723968</c:v>
                </c:pt>
                <c:pt idx="4088">
                  <c:v>454.9131946987472</c:v>
                </c:pt>
                <c:pt idx="4089">
                  <c:v>455.0173609459307</c:v>
                </c:pt>
                <c:pt idx="4090">
                  <c:v>455.1226855255663</c:v>
                </c:pt>
                <c:pt idx="4091">
                  <c:v>455.2268517727498</c:v>
                </c:pt>
                <c:pt idx="4092">
                  <c:v>455.331018747529</c:v>
                </c:pt>
                <c:pt idx="4093">
                  <c:v>455.4351849947125</c:v>
                </c:pt>
                <c:pt idx="4094">
                  <c:v>455.5393519694917</c:v>
                </c:pt>
                <c:pt idx="4095">
                  <c:v>455.6446758215315</c:v>
                </c:pt>
                <c:pt idx="4096">
                  <c:v>455.7488427963108</c:v>
                </c:pt>
                <c:pt idx="4097">
                  <c:v>455.8530090434942</c:v>
                </c:pt>
                <c:pt idx="4098">
                  <c:v>455.9571760182735</c:v>
                </c:pt>
                <c:pt idx="4099">
                  <c:v>456.0613429930527</c:v>
                </c:pt>
                <c:pt idx="4100">
                  <c:v>456.1655092402361</c:v>
                </c:pt>
                <c:pt idx="4101">
                  <c:v>456.2696762150154</c:v>
                </c:pt>
                <c:pt idx="4102">
                  <c:v>456.3738424621988</c:v>
                </c:pt>
                <c:pt idx="4103">
                  <c:v>456.4791670418344</c:v>
                </c:pt>
                <c:pt idx="4104">
                  <c:v>456.5833332890179</c:v>
                </c:pt>
                <c:pt idx="4105">
                  <c:v>456.6875002637971</c:v>
                </c:pt>
                <c:pt idx="4106">
                  <c:v>456.792824115837</c:v>
                </c:pt>
                <c:pt idx="4107">
                  <c:v>456.8969910906162</c:v>
                </c:pt>
                <c:pt idx="4108">
                  <c:v>457.0011573377997</c:v>
                </c:pt>
                <c:pt idx="4109">
                  <c:v>457.1053243125789</c:v>
                </c:pt>
                <c:pt idx="4110">
                  <c:v>457.314815139398</c:v>
                </c:pt>
                <c:pt idx="4111">
                  <c:v>457.5231483613607</c:v>
                </c:pt>
                <c:pt idx="4112">
                  <c:v>457.6273146085441</c:v>
                </c:pt>
                <c:pt idx="4113">
                  <c:v>457.7326391881797</c:v>
                </c:pt>
                <c:pt idx="4114">
                  <c:v>457.8368054353632</c:v>
                </c:pt>
                <c:pt idx="4115">
                  <c:v>457.939814805286</c:v>
                </c:pt>
                <c:pt idx="4116">
                  <c:v>458.0451393849216</c:v>
                </c:pt>
                <c:pt idx="4117">
                  <c:v>458.1493056321051</c:v>
                </c:pt>
                <c:pt idx="4118">
                  <c:v>458.2534726068843</c:v>
                </c:pt>
                <c:pt idx="4119">
                  <c:v>458.3576388540678</c:v>
                </c:pt>
                <c:pt idx="4120">
                  <c:v>458.461805828847</c:v>
                </c:pt>
                <c:pt idx="4121">
                  <c:v>458.5659720760304</c:v>
                </c:pt>
                <c:pt idx="4122">
                  <c:v>458.6712966556661</c:v>
                </c:pt>
                <c:pt idx="4123">
                  <c:v>458.7754629028495</c:v>
                </c:pt>
                <c:pt idx="4124">
                  <c:v>458.8796298776288</c:v>
                </c:pt>
                <c:pt idx="4125">
                  <c:v>458.9849537296686</c:v>
                </c:pt>
                <c:pt idx="4126">
                  <c:v>459.0891207044479</c:v>
                </c:pt>
                <c:pt idx="4127">
                  <c:v>459.1932869516313</c:v>
                </c:pt>
                <c:pt idx="4128">
                  <c:v>459.2974539264105</c:v>
                </c:pt>
                <c:pt idx="4129">
                  <c:v>459.401620173594</c:v>
                </c:pt>
                <c:pt idx="4130">
                  <c:v>459.5069447532296</c:v>
                </c:pt>
                <c:pt idx="4131">
                  <c:v>459.6111110004131</c:v>
                </c:pt>
                <c:pt idx="4132">
                  <c:v>459.7152779751923</c:v>
                </c:pt>
                <c:pt idx="4133">
                  <c:v>459.8194449499715</c:v>
                </c:pt>
                <c:pt idx="4134">
                  <c:v>459.923611197155</c:v>
                </c:pt>
                <c:pt idx="4135">
                  <c:v>460.0277781719342</c:v>
                </c:pt>
                <c:pt idx="4136">
                  <c:v>460.1319444191176</c:v>
                </c:pt>
                <c:pt idx="4137">
                  <c:v>460.2372689987533</c:v>
                </c:pt>
                <c:pt idx="4138">
                  <c:v>460.3414352459367</c:v>
                </c:pt>
                <c:pt idx="4139">
                  <c:v>460.445602220716</c:v>
                </c:pt>
                <c:pt idx="4140">
                  <c:v>460.5497684678994</c:v>
                </c:pt>
                <c:pt idx="4141">
                  <c:v>460.655093047535</c:v>
                </c:pt>
                <c:pt idx="4142">
                  <c:v>460.7592592947185</c:v>
                </c:pt>
                <c:pt idx="4143">
                  <c:v>460.8634262694977</c:v>
                </c:pt>
                <c:pt idx="4144">
                  <c:v>461.0717594914604</c:v>
                </c:pt>
                <c:pt idx="4145">
                  <c:v>461.1770833435002</c:v>
                </c:pt>
                <c:pt idx="4146">
                  <c:v>461.2812503182795</c:v>
                </c:pt>
                <c:pt idx="4147">
                  <c:v>461.3854165654629</c:v>
                </c:pt>
                <c:pt idx="4148">
                  <c:v>461.4895835402422</c:v>
                </c:pt>
                <c:pt idx="4149">
                  <c:v>461.5937497874256</c:v>
                </c:pt>
                <c:pt idx="4150">
                  <c:v>461.6979167622048</c:v>
                </c:pt>
                <c:pt idx="4151">
                  <c:v>461.8020837369841</c:v>
                </c:pt>
                <c:pt idx="4152">
                  <c:v>461.9062499841675</c:v>
                </c:pt>
                <c:pt idx="4153">
                  <c:v>462.0115745638032</c:v>
                </c:pt>
                <c:pt idx="4154">
                  <c:v>462.1157408109866</c:v>
                </c:pt>
                <c:pt idx="4155">
                  <c:v>462.2199077857658</c:v>
                </c:pt>
                <c:pt idx="4156">
                  <c:v>462.3252316378057</c:v>
                </c:pt>
                <c:pt idx="4157">
                  <c:v>462.4293986125849</c:v>
                </c:pt>
                <c:pt idx="4158">
                  <c:v>462.6377318345476</c:v>
                </c:pt>
                <c:pt idx="4159">
                  <c:v>462.741898081731</c:v>
                </c:pt>
                <c:pt idx="4160">
                  <c:v>462.9513889085501</c:v>
                </c:pt>
                <c:pt idx="4161">
                  <c:v>463.0555558833294</c:v>
                </c:pt>
                <c:pt idx="4162">
                  <c:v>463.1597221305128</c:v>
                </c:pt>
                <c:pt idx="4163">
                  <c:v>463.263889105292</c:v>
                </c:pt>
                <c:pt idx="4164">
                  <c:v>463.3680553524755</c:v>
                </c:pt>
                <c:pt idx="4165">
                  <c:v>463.4722223272547</c:v>
                </c:pt>
                <c:pt idx="4166">
                  <c:v>463.5763893020339</c:v>
                </c:pt>
                <c:pt idx="4167">
                  <c:v>463.6805555492174</c:v>
                </c:pt>
                <c:pt idx="4168">
                  <c:v>463.785880128853</c:v>
                </c:pt>
                <c:pt idx="4169">
                  <c:v>463.8900463760365</c:v>
                </c:pt>
                <c:pt idx="4170">
                  <c:v>463.9942133508157</c:v>
                </c:pt>
                <c:pt idx="4171">
                  <c:v>464.0995372028556</c:v>
                </c:pt>
                <c:pt idx="4172">
                  <c:v>464.2037041776348</c:v>
                </c:pt>
                <c:pt idx="4173">
                  <c:v>464.3078704248182</c:v>
                </c:pt>
                <c:pt idx="4174">
                  <c:v>464.4120373995975</c:v>
                </c:pt>
                <c:pt idx="4175">
                  <c:v>464.5162036467809</c:v>
                </c:pt>
                <c:pt idx="4176">
                  <c:v>464.6203706215601</c:v>
                </c:pt>
                <c:pt idx="4177">
                  <c:v>464.7256944736</c:v>
                </c:pt>
                <c:pt idx="4178">
                  <c:v>464.8298614483792</c:v>
                </c:pt>
                <c:pt idx="4179">
                  <c:v>464.9340276955627</c:v>
                </c:pt>
                <c:pt idx="4180">
                  <c:v>465.038194670342</c:v>
                </c:pt>
                <c:pt idx="4181">
                  <c:v>465.1423609175254</c:v>
                </c:pt>
                <c:pt idx="4182">
                  <c:v>465.2465278923046</c:v>
                </c:pt>
                <c:pt idx="4183">
                  <c:v>465.3506948670838</c:v>
                </c:pt>
                <c:pt idx="4184">
                  <c:v>465.4548611142672</c:v>
                </c:pt>
                <c:pt idx="4185">
                  <c:v>465.5590280890464</c:v>
                </c:pt>
                <c:pt idx="4186">
                  <c:v>465.6643519410864</c:v>
                </c:pt>
                <c:pt idx="4187">
                  <c:v>465.7685189158656</c:v>
                </c:pt>
                <c:pt idx="4188">
                  <c:v>465.872685163049</c:v>
                </c:pt>
                <c:pt idx="4189">
                  <c:v>465.9780097426847</c:v>
                </c:pt>
                <c:pt idx="4190">
                  <c:v>466.0821759898681</c:v>
                </c:pt>
                <c:pt idx="4191">
                  <c:v>466.1863429646473</c:v>
                </c:pt>
                <c:pt idx="4192">
                  <c:v>466.2905092118308</c:v>
                </c:pt>
                <c:pt idx="4193">
                  <c:v>466.39467618661</c:v>
                </c:pt>
                <c:pt idx="4194">
                  <c:v>466.4988424337935</c:v>
                </c:pt>
                <c:pt idx="4195">
                  <c:v>466.6041670134291</c:v>
                </c:pt>
                <c:pt idx="4196">
                  <c:v>466.7083332606126</c:v>
                </c:pt>
                <c:pt idx="4197">
                  <c:v>466.8125002353918</c:v>
                </c:pt>
                <c:pt idx="4198">
                  <c:v>466.9166664825752</c:v>
                </c:pt>
                <c:pt idx="4199">
                  <c:v>467.0208334573545</c:v>
                </c:pt>
                <c:pt idx="4200">
                  <c:v>467.1261573093943</c:v>
                </c:pt>
                <c:pt idx="4201">
                  <c:v>467.2303242841735</c:v>
                </c:pt>
                <c:pt idx="4202">
                  <c:v>467.334490531357</c:v>
                </c:pt>
                <c:pt idx="4203">
                  <c:v>467.4386575061362</c:v>
                </c:pt>
                <c:pt idx="4204">
                  <c:v>467.5428244809154</c:v>
                </c:pt>
                <c:pt idx="4205">
                  <c:v>467.6469907280989</c:v>
                </c:pt>
                <c:pt idx="4206">
                  <c:v>467.7523153077345</c:v>
                </c:pt>
                <c:pt idx="4207">
                  <c:v>467.9606485296972</c:v>
                </c:pt>
                <c:pt idx="4208">
                  <c:v>468.0648147768807</c:v>
                </c:pt>
                <c:pt idx="4209">
                  <c:v>468.1689817516599</c:v>
                </c:pt>
                <c:pt idx="4210">
                  <c:v>468.2731479988433</c:v>
                </c:pt>
                <c:pt idx="4211">
                  <c:v>468.378472578479</c:v>
                </c:pt>
                <c:pt idx="4212">
                  <c:v>468.4826388256624</c:v>
                </c:pt>
                <c:pt idx="4213">
                  <c:v>468.5868058004416</c:v>
                </c:pt>
                <c:pt idx="4214">
                  <c:v>468.6909720476251</c:v>
                </c:pt>
                <c:pt idx="4215">
                  <c:v>468.7951390224043</c:v>
                </c:pt>
                <c:pt idx="4216">
                  <c:v>468.8993059971835</c:v>
                </c:pt>
                <c:pt idx="4217">
                  <c:v>469.0046298492234</c:v>
                </c:pt>
                <c:pt idx="4218">
                  <c:v>469.1087960964069</c:v>
                </c:pt>
                <c:pt idx="4219">
                  <c:v>469.2129630711861</c:v>
                </c:pt>
                <c:pt idx="4220">
                  <c:v>469.3171300459653</c:v>
                </c:pt>
                <c:pt idx="4221">
                  <c:v>469.4212962931488</c:v>
                </c:pt>
                <c:pt idx="4222">
                  <c:v>469.525463267928</c:v>
                </c:pt>
                <c:pt idx="4223">
                  <c:v>469.6307871199678</c:v>
                </c:pt>
                <c:pt idx="4224">
                  <c:v>469.7349540947471</c:v>
                </c:pt>
                <c:pt idx="4225">
                  <c:v>469.8391203419305</c:v>
                </c:pt>
                <c:pt idx="4226">
                  <c:v>470.0474535638932</c:v>
                </c:pt>
                <c:pt idx="4227">
                  <c:v>470.1527781435288</c:v>
                </c:pt>
                <c:pt idx="4228">
                  <c:v>470.2569443907123</c:v>
                </c:pt>
                <c:pt idx="4229">
                  <c:v>470.3611113654915</c:v>
                </c:pt>
                <c:pt idx="4230">
                  <c:v>470.465277612675</c:v>
                </c:pt>
                <c:pt idx="4231">
                  <c:v>470.5694445874542</c:v>
                </c:pt>
                <c:pt idx="4232">
                  <c:v>470.6736115622334</c:v>
                </c:pt>
                <c:pt idx="4233">
                  <c:v>470.7777778094169</c:v>
                </c:pt>
                <c:pt idx="4234">
                  <c:v>470.8819447841961</c:v>
                </c:pt>
                <c:pt idx="4235">
                  <c:v>470.9861110313796</c:v>
                </c:pt>
                <c:pt idx="4236">
                  <c:v>471.0914356110152</c:v>
                </c:pt>
                <c:pt idx="4237">
                  <c:v>471.1956018581986</c:v>
                </c:pt>
                <c:pt idx="4238">
                  <c:v>471.2997688329779</c:v>
                </c:pt>
                <c:pt idx="4239">
                  <c:v>471.4039350801613</c:v>
                </c:pt>
                <c:pt idx="4240">
                  <c:v>471.5081020549405</c:v>
                </c:pt>
                <c:pt idx="4241">
                  <c:v>471.6134259069804</c:v>
                </c:pt>
                <c:pt idx="4242">
                  <c:v>471.7175928817596</c:v>
                </c:pt>
                <c:pt idx="4243">
                  <c:v>471.8217591289431</c:v>
                </c:pt>
                <c:pt idx="4244">
                  <c:v>471.9270837085787</c:v>
                </c:pt>
                <c:pt idx="4245">
                  <c:v>472.0312499557622</c:v>
                </c:pt>
                <c:pt idx="4246">
                  <c:v>472.1354169305414</c:v>
                </c:pt>
                <c:pt idx="4247">
                  <c:v>472.2395831777249</c:v>
                </c:pt>
                <c:pt idx="4248">
                  <c:v>472.3437501525041</c:v>
                </c:pt>
                <c:pt idx="4249">
                  <c:v>472.4479171272833</c:v>
                </c:pt>
                <c:pt idx="4250">
                  <c:v>472.5532409793231</c:v>
                </c:pt>
                <c:pt idx="4251">
                  <c:v>472.6574072265066</c:v>
                </c:pt>
                <c:pt idx="4252">
                  <c:v>472.7615742012858</c:v>
                </c:pt>
                <c:pt idx="4253">
                  <c:v>472.865741176065</c:v>
                </c:pt>
                <c:pt idx="4254">
                  <c:v>472.9699074232485</c:v>
                </c:pt>
                <c:pt idx="4255">
                  <c:v>473.0752312752884</c:v>
                </c:pt>
                <c:pt idx="4256">
                  <c:v>473.2835652248468</c:v>
                </c:pt>
                <c:pt idx="4257">
                  <c:v>473.3877314720303</c:v>
                </c:pt>
                <c:pt idx="4258">
                  <c:v>473.4918984468095</c:v>
                </c:pt>
                <c:pt idx="4259">
                  <c:v>473.5972222988494</c:v>
                </c:pt>
                <c:pt idx="4260">
                  <c:v>473.7013892736286</c:v>
                </c:pt>
                <c:pt idx="4261">
                  <c:v>473.805555520812</c:v>
                </c:pt>
                <c:pt idx="4262">
                  <c:v>473.9097224955913</c:v>
                </c:pt>
                <c:pt idx="4263">
                  <c:v>474.0138887427747</c:v>
                </c:pt>
                <c:pt idx="4264">
                  <c:v>474.1180557175539</c:v>
                </c:pt>
                <c:pt idx="4265">
                  <c:v>474.2233795695938</c:v>
                </c:pt>
                <c:pt idx="4266">
                  <c:v>474.4317127915565</c:v>
                </c:pt>
                <c:pt idx="4267">
                  <c:v>474.5358797663357</c:v>
                </c:pt>
                <c:pt idx="4268">
                  <c:v>474.6400467411149</c:v>
                </c:pt>
                <c:pt idx="4269">
                  <c:v>474.7442129882984</c:v>
                </c:pt>
                <c:pt idx="4270">
                  <c:v>474.8495368403382</c:v>
                </c:pt>
                <c:pt idx="4271">
                  <c:v>474.9537038151175</c:v>
                </c:pt>
                <c:pt idx="4272">
                  <c:v>475.0578707898966</c:v>
                </c:pt>
                <c:pt idx="4273">
                  <c:v>475.1620370370802</c:v>
                </c:pt>
                <c:pt idx="4274">
                  <c:v>475.3715278638992</c:v>
                </c:pt>
                <c:pt idx="4275">
                  <c:v>475.4756948386785</c:v>
                </c:pt>
                <c:pt idx="4276">
                  <c:v>475.579861085862</c:v>
                </c:pt>
                <c:pt idx="4277">
                  <c:v>475.6840280606411</c:v>
                </c:pt>
                <c:pt idx="4278">
                  <c:v>475.7881943078246</c:v>
                </c:pt>
                <c:pt idx="4279">
                  <c:v>475.8935188874602</c:v>
                </c:pt>
                <c:pt idx="4280">
                  <c:v>475.9976851346436</c:v>
                </c:pt>
                <c:pt idx="4281">
                  <c:v>476.101852109423</c:v>
                </c:pt>
                <c:pt idx="4282">
                  <c:v>476.2060183566064</c:v>
                </c:pt>
                <c:pt idx="4283">
                  <c:v>476.3101853313856</c:v>
                </c:pt>
                <c:pt idx="4284">
                  <c:v>476.4143523061648</c:v>
                </c:pt>
                <c:pt idx="4285">
                  <c:v>476.5185185533483</c:v>
                </c:pt>
                <c:pt idx="4286">
                  <c:v>476.6226855281275</c:v>
                </c:pt>
                <c:pt idx="4287">
                  <c:v>476.7268517753109</c:v>
                </c:pt>
                <c:pt idx="4288">
                  <c:v>476.8321763549466</c:v>
                </c:pt>
                <c:pt idx="4289">
                  <c:v>476.93634260213</c:v>
                </c:pt>
                <c:pt idx="4290">
                  <c:v>477.0405095769092</c:v>
                </c:pt>
                <c:pt idx="4291">
                  <c:v>477.1458334289491</c:v>
                </c:pt>
                <c:pt idx="4292">
                  <c:v>477.2500004037283</c:v>
                </c:pt>
                <c:pt idx="4293">
                  <c:v>477.458333625691</c:v>
                </c:pt>
                <c:pt idx="4294">
                  <c:v>477.5624998728745</c:v>
                </c:pt>
                <c:pt idx="4295">
                  <c:v>477.6666668476537</c:v>
                </c:pt>
                <c:pt idx="4296">
                  <c:v>477.7719906996936</c:v>
                </c:pt>
                <c:pt idx="4297">
                  <c:v>477.8761576744728</c:v>
                </c:pt>
                <c:pt idx="4298">
                  <c:v>477.9803239216562</c:v>
                </c:pt>
                <c:pt idx="4299">
                  <c:v>478.0844908964354</c:v>
                </c:pt>
                <c:pt idx="4300">
                  <c:v>478.1886578712147</c:v>
                </c:pt>
                <c:pt idx="4301">
                  <c:v>478.2928241183981</c:v>
                </c:pt>
                <c:pt idx="4302">
                  <c:v>478.398147970438</c:v>
                </c:pt>
                <c:pt idx="4303">
                  <c:v>478.6064819199964</c:v>
                </c:pt>
                <c:pt idx="4304">
                  <c:v>478.7106481671799</c:v>
                </c:pt>
                <c:pt idx="4305">
                  <c:v>478.8148151419591</c:v>
                </c:pt>
                <c:pt idx="4306">
                  <c:v>478.9189813891426</c:v>
                </c:pt>
                <c:pt idx="4307">
                  <c:v>479.0231483639218</c:v>
                </c:pt>
                <c:pt idx="4308">
                  <c:v>479.1273146111052</c:v>
                </c:pt>
                <c:pt idx="4309">
                  <c:v>479.2326391907409</c:v>
                </c:pt>
                <c:pt idx="4310">
                  <c:v>479.3368054379243</c:v>
                </c:pt>
                <c:pt idx="4311">
                  <c:v>479.4409724127036</c:v>
                </c:pt>
                <c:pt idx="4312">
                  <c:v>479.5451393874828</c:v>
                </c:pt>
                <c:pt idx="4313">
                  <c:v>479.7546294867061</c:v>
                </c:pt>
                <c:pt idx="4314">
                  <c:v>479.8587964614853</c:v>
                </c:pt>
                <c:pt idx="4315">
                  <c:v>479.9629634362645</c:v>
                </c:pt>
                <c:pt idx="4316">
                  <c:v>480.0682872883044</c:v>
                </c:pt>
                <c:pt idx="4317">
                  <c:v>480.1724535354879</c:v>
                </c:pt>
                <c:pt idx="4318">
                  <c:v>480.2766205102671</c:v>
                </c:pt>
                <c:pt idx="4319">
                  <c:v>480.3807874850463</c:v>
                </c:pt>
                <c:pt idx="4320">
                  <c:v>480.4849537322298</c:v>
                </c:pt>
                <c:pt idx="4321">
                  <c:v>480.6944445590488</c:v>
                </c:pt>
                <c:pt idx="4322">
                  <c:v>480.7986115338281</c:v>
                </c:pt>
                <c:pt idx="4323">
                  <c:v>480.9027777810115</c:v>
                </c:pt>
                <c:pt idx="4324">
                  <c:v>481.1111110029742</c:v>
                </c:pt>
                <c:pt idx="4325">
                  <c:v>481.2164355826098</c:v>
                </c:pt>
                <c:pt idx="4326">
                  <c:v>481.3194449525326</c:v>
                </c:pt>
                <c:pt idx="4327">
                  <c:v>481.4236111997161</c:v>
                </c:pt>
                <c:pt idx="4328">
                  <c:v>481.5277781744953</c:v>
                </c:pt>
                <c:pt idx="4329">
                  <c:v>481.6331020265352</c:v>
                </c:pt>
                <c:pt idx="4330">
                  <c:v>481.7372690013144</c:v>
                </c:pt>
                <c:pt idx="4331">
                  <c:v>481.8414352484979</c:v>
                </c:pt>
                <c:pt idx="4332">
                  <c:v>481.9456022232771</c:v>
                </c:pt>
                <c:pt idx="4333">
                  <c:v>482.0497684704605</c:v>
                </c:pt>
                <c:pt idx="4334">
                  <c:v>482.1550930500962</c:v>
                </c:pt>
                <c:pt idx="4335">
                  <c:v>482.2592592972796</c:v>
                </c:pt>
                <c:pt idx="4336">
                  <c:v>482.3634262720589</c:v>
                </c:pt>
                <c:pt idx="4337">
                  <c:v>482.4687501240987</c:v>
                </c:pt>
                <c:pt idx="4338">
                  <c:v>482.572917098878</c:v>
                </c:pt>
                <c:pt idx="4339">
                  <c:v>482.7812503208406</c:v>
                </c:pt>
                <c:pt idx="4340">
                  <c:v>482.8854165680241</c:v>
                </c:pt>
                <c:pt idx="4341">
                  <c:v>482.9895835428033</c:v>
                </c:pt>
                <c:pt idx="4342">
                  <c:v>483.0937497899868</c:v>
                </c:pt>
                <c:pt idx="4343">
                  <c:v>483.197916764766</c:v>
                </c:pt>
                <c:pt idx="4344">
                  <c:v>483.3032406168058</c:v>
                </c:pt>
                <c:pt idx="4345">
                  <c:v>483.4074075915851</c:v>
                </c:pt>
                <c:pt idx="4346">
                  <c:v>483.5115745663643</c:v>
                </c:pt>
                <c:pt idx="4347">
                  <c:v>483.6157408135477</c:v>
                </c:pt>
                <c:pt idx="4348">
                  <c:v>483.719907788327</c:v>
                </c:pt>
                <c:pt idx="4349">
                  <c:v>483.8252316403668</c:v>
                </c:pt>
                <c:pt idx="4350">
                  <c:v>483.9293986151461</c:v>
                </c:pt>
                <c:pt idx="4351">
                  <c:v>484.0335648623295</c:v>
                </c:pt>
                <c:pt idx="4352">
                  <c:v>484.1377318371087</c:v>
                </c:pt>
                <c:pt idx="4353">
                  <c:v>484.2430556891486</c:v>
                </c:pt>
                <c:pt idx="4354">
                  <c:v>484.3472226639278</c:v>
                </c:pt>
                <c:pt idx="4355">
                  <c:v>484.4513889111113</c:v>
                </c:pt>
                <c:pt idx="4356">
                  <c:v>484.5555558858905</c:v>
                </c:pt>
                <c:pt idx="4357">
                  <c:v>484.659722133074</c:v>
                </c:pt>
                <c:pt idx="4358">
                  <c:v>484.869212959893</c:v>
                </c:pt>
                <c:pt idx="4359">
                  <c:v>484.9733799346723</c:v>
                </c:pt>
                <c:pt idx="4360">
                  <c:v>485.0775461818557</c:v>
                </c:pt>
                <c:pt idx="4361">
                  <c:v>485.1817131566349</c:v>
                </c:pt>
                <c:pt idx="4362">
                  <c:v>485.2858801314141</c:v>
                </c:pt>
                <c:pt idx="4363">
                  <c:v>485.391203983454</c:v>
                </c:pt>
                <c:pt idx="4364">
                  <c:v>485.4953702306375</c:v>
                </c:pt>
                <c:pt idx="4365">
                  <c:v>485.5995372054167</c:v>
                </c:pt>
                <c:pt idx="4366">
                  <c:v>485.7037041801959</c:v>
                </c:pt>
                <c:pt idx="4367">
                  <c:v>485.8078704273794</c:v>
                </c:pt>
                <c:pt idx="4368">
                  <c:v>485.9120374021586</c:v>
                </c:pt>
                <c:pt idx="4369">
                  <c:v>486.0162036493421</c:v>
                </c:pt>
                <c:pt idx="4370">
                  <c:v>486.1203706241212</c:v>
                </c:pt>
                <c:pt idx="4371">
                  <c:v>486.2256944761612</c:v>
                </c:pt>
                <c:pt idx="4372">
                  <c:v>486.3298614509404</c:v>
                </c:pt>
                <c:pt idx="4373">
                  <c:v>486.4340276981238</c:v>
                </c:pt>
                <c:pt idx="4374">
                  <c:v>486.538194672903</c:v>
                </c:pt>
                <c:pt idx="4375">
                  <c:v>486.643518524943</c:v>
                </c:pt>
                <c:pt idx="4376">
                  <c:v>486.7476854997221</c:v>
                </c:pt>
                <c:pt idx="4377">
                  <c:v>486.8518517469056</c:v>
                </c:pt>
                <c:pt idx="4378">
                  <c:v>486.9560187216848</c:v>
                </c:pt>
                <c:pt idx="4379">
                  <c:v>487.1655095485039</c:v>
                </c:pt>
                <c:pt idx="4380">
                  <c:v>487.2696757956874</c:v>
                </c:pt>
                <c:pt idx="4381">
                  <c:v>487.3738427704665</c:v>
                </c:pt>
                <c:pt idx="4382">
                  <c:v>487.4780097452458</c:v>
                </c:pt>
                <c:pt idx="4383">
                  <c:v>487.5821759924293</c:v>
                </c:pt>
                <c:pt idx="4384">
                  <c:v>487.6874998444691</c:v>
                </c:pt>
                <c:pt idx="4385">
                  <c:v>487.7916668192483</c:v>
                </c:pt>
                <c:pt idx="4386">
                  <c:v>487.8958337940276</c:v>
                </c:pt>
                <c:pt idx="4387">
                  <c:v>488.1041670159902</c:v>
                </c:pt>
                <c:pt idx="4388">
                  <c:v>488.2083332631737</c:v>
                </c:pt>
                <c:pt idx="4389">
                  <c:v>488.312500237953</c:v>
                </c:pt>
                <c:pt idx="4390">
                  <c:v>488.4166664851364</c:v>
                </c:pt>
                <c:pt idx="4391">
                  <c:v>488.5208334599156</c:v>
                </c:pt>
                <c:pt idx="4392">
                  <c:v>488.6261573119555</c:v>
                </c:pt>
                <c:pt idx="4393">
                  <c:v>488.7303242867347</c:v>
                </c:pt>
                <c:pt idx="4394">
                  <c:v>488.8344905339181</c:v>
                </c:pt>
                <c:pt idx="4395">
                  <c:v>488.9386575086974</c:v>
                </c:pt>
                <c:pt idx="4396">
                  <c:v>489.0428244834765</c:v>
                </c:pt>
                <c:pt idx="4397">
                  <c:v>489.2523153102957</c:v>
                </c:pt>
                <c:pt idx="4398">
                  <c:v>489.3564815574791</c:v>
                </c:pt>
                <c:pt idx="4399">
                  <c:v>489.4606485322583</c:v>
                </c:pt>
                <c:pt idx="4400">
                  <c:v>489.5659723842982</c:v>
                </c:pt>
                <c:pt idx="4401">
                  <c:v>489.668981754221</c:v>
                </c:pt>
                <c:pt idx="4402">
                  <c:v>489.7743056062609</c:v>
                </c:pt>
                <c:pt idx="4403">
                  <c:v>489.8784725810401</c:v>
                </c:pt>
                <c:pt idx="4404">
                  <c:v>489.9826388282236</c:v>
                </c:pt>
                <c:pt idx="4405">
                  <c:v>490.0868058030028</c:v>
                </c:pt>
                <c:pt idx="4406">
                  <c:v>490.1909720501862</c:v>
                </c:pt>
                <c:pt idx="4407">
                  <c:v>490.2951390249655</c:v>
                </c:pt>
                <c:pt idx="4408">
                  <c:v>490.3993059997447</c:v>
                </c:pt>
                <c:pt idx="4409">
                  <c:v>490.5046298517846</c:v>
                </c:pt>
                <c:pt idx="4410">
                  <c:v>490.608796098968</c:v>
                </c:pt>
                <c:pt idx="4411">
                  <c:v>490.7129630737472</c:v>
                </c:pt>
                <c:pt idx="4412">
                  <c:v>490.8182869257871</c:v>
                </c:pt>
                <c:pt idx="4413">
                  <c:v>490.9224539005663</c:v>
                </c:pt>
                <c:pt idx="4414">
                  <c:v>491.0277777526062</c:v>
                </c:pt>
                <c:pt idx="4415">
                  <c:v>491.130787122529</c:v>
                </c:pt>
                <c:pt idx="4416">
                  <c:v>491.2361109745689</c:v>
                </c:pt>
                <c:pt idx="4417">
                  <c:v>491.4444449241273</c:v>
                </c:pt>
                <c:pt idx="4418">
                  <c:v>491.5486111713108</c:v>
                </c:pt>
                <c:pt idx="4419">
                  <c:v>491.65277814609</c:v>
                </c:pt>
                <c:pt idx="4420">
                  <c:v>491.7569443932734</c:v>
                </c:pt>
                <c:pt idx="4421">
                  <c:v>491.8611113680527</c:v>
                </c:pt>
                <c:pt idx="4422">
                  <c:v>491.9652776152361</c:v>
                </c:pt>
                <c:pt idx="4423">
                  <c:v>492.0694445900153</c:v>
                </c:pt>
                <c:pt idx="4424">
                  <c:v>492.1736115647946</c:v>
                </c:pt>
                <c:pt idx="4425">
                  <c:v>492.2789354168344</c:v>
                </c:pt>
                <c:pt idx="4426">
                  <c:v>492.3831016640179</c:v>
                </c:pt>
                <c:pt idx="4427">
                  <c:v>492.4872686387971</c:v>
                </c:pt>
                <c:pt idx="4428">
                  <c:v>492.592592490837</c:v>
                </c:pt>
                <c:pt idx="4429">
                  <c:v>492.6967594656162</c:v>
                </c:pt>
                <c:pt idx="4430">
                  <c:v>492.8009257127997</c:v>
                </c:pt>
                <c:pt idx="4431">
                  <c:v>492.9050926875789</c:v>
                </c:pt>
                <c:pt idx="4432">
                  <c:v>493.0104165396187</c:v>
                </c:pt>
                <c:pt idx="4433">
                  <c:v>493.114583514398</c:v>
                </c:pt>
                <c:pt idx="4434">
                  <c:v>493.2187504891772</c:v>
                </c:pt>
                <c:pt idx="4435">
                  <c:v>493.4270837111399</c:v>
                </c:pt>
                <c:pt idx="4436">
                  <c:v>493.5312499583233</c:v>
                </c:pt>
                <c:pt idx="4437">
                  <c:v>493.6354169331025</c:v>
                </c:pt>
                <c:pt idx="4438">
                  <c:v>493.739583180286</c:v>
                </c:pt>
                <c:pt idx="4439">
                  <c:v>493.8437501550652</c:v>
                </c:pt>
                <c:pt idx="4440">
                  <c:v>493.9490740071051</c:v>
                </c:pt>
                <c:pt idx="4441">
                  <c:v>494.0532409818843</c:v>
                </c:pt>
                <c:pt idx="4442">
                  <c:v>494.1574072290677</c:v>
                </c:pt>
                <c:pt idx="4443">
                  <c:v>494.261574203847</c:v>
                </c:pt>
                <c:pt idx="4444">
                  <c:v>494.3657411786262</c:v>
                </c:pt>
                <c:pt idx="4445">
                  <c:v>494.4699074258097</c:v>
                </c:pt>
                <c:pt idx="4446">
                  <c:v>494.5752312778495</c:v>
                </c:pt>
                <c:pt idx="4447">
                  <c:v>494.6793982526287</c:v>
                </c:pt>
                <c:pt idx="4448">
                  <c:v>494.783565227408</c:v>
                </c:pt>
                <c:pt idx="4449">
                  <c:v>494.8888890794478</c:v>
                </c:pt>
                <c:pt idx="4450">
                  <c:v>494.9930560542271</c:v>
                </c:pt>
                <c:pt idx="4451">
                  <c:v>495.0972223014105</c:v>
                </c:pt>
                <c:pt idx="4452">
                  <c:v>495.2013892761897</c:v>
                </c:pt>
                <c:pt idx="4453">
                  <c:v>495.3055555233732</c:v>
                </c:pt>
                <c:pt idx="4454">
                  <c:v>495.4108801030088</c:v>
                </c:pt>
                <c:pt idx="4455">
                  <c:v>495.5138887453359</c:v>
                </c:pt>
                <c:pt idx="4456">
                  <c:v>495.6180557201151</c:v>
                </c:pt>
                <c:pt idx="4457">
                  <c:v>495.723379572155</c:v>
                </c:pt>
                <c:pt idx="4458">
                  <c:v>495.8275465469342</c:v>
                </c:pt>
                <c:pt idx="4459">
                  <c:v>495.9317127941176</c:v>
                </c:pt>
                <c:pt idx="4460">
                  <c:v>496.0358797688968</c:v>
                </c:pt>
                <c:pt idx="4461">
                  <c:v>496.1400467436761</c:v>
                </c:pt>
                <c:pt idx="4462">
                  <c:v>496.245370595716</c:v>
                </c:pt>
                <c:pt idx="4463">
                  <c:v>496.3495368428994</c:v>
                </c:pt>
                <c:pt idx="4464">
                  <c:v>496.4537038176786</c:v>
                </c:pt>
                <c:pt idx="4465">
                  <c:v>496.6631946444977</c:v>
                </c:pt>
                <c:pt idx="4466">
                  <c:v>496.767361619277</c:v>
                </c:pt>
                <c:pt idx="4467">
                  <c:v>496.8715278664604</c:v>
                </c:pt>
                <c:pt idx="4468">
                  <c:v>496.9756948412396</c:v>
                </c:pt>
                <c:pt idx="4469">
                  <c:v>497.079861088423</c:v>
                </c:pt>
                <c:pt idx="4470">
                  <c:v>497.1851856680587</c:v>
                </c:pt>
                <c:pt idx="4471">
                  <c:v>497.2893519152422</c:v>
                </c:pt>
                <c:pt idx="4472">
                  <c:v>497.392361285165</c:v>
                </c:pt>
                <c:pt idx="4473">
                  <c:v>497.4976851372048</c:v>
                </c:pt>
                <c:pt idx="4474">
                  <c:v>497.601852111984</c:v>
                </c:pt>
                <c:pt idx="4475">
                  <c:v>497.7060183591675</c:v>
                </c:pt>
                <c:pt idx="4476">
                  <c:v>497.8101853339467</c:v>
                </c:pt>
                <c:pt idx="4477">
                  <c:v>497.9143523087259</c:v>
                </c:pt>
                <c:pt idx="4478">
                  <c:v>498.0185185559094</c:v>
                </c:pt>
                <c:pt idx="4479">
                  <c:v>498.1238424079493</c:v>
                </c:pt>
                <c:pt idx="4480">
                  <c:v>498.2280093827285</c:v>
                </c:pt>
                <c:pt idx="4481">
                  <c:v>498.3333332347684</c:v>
                </c:pt>
                <c:pt idx="4482">
                  <c:v>498.4375002095476</c:v>
                </c:pt>
                <c:pt idx="4483">
                  <c:v>498.541666456731</c:v>
                </c:pt>
                <c:pt idx="4484">
                  <c:v>498.7500004062895</c:v>
                </c:pt>
                <c:pt idx="4485">
                  <c:v>498.854166653473</c:v>
                </c:pt>
                <c:pt idx="4486">
                  <c:v>498.9583336282521</c:v>
                </c:pt>
                <c:pt idx="4487">
                  <c:v>499.063657480292</c:v>
                </c:pt>
                <c:pt idx="4488">
                  <c:v>499.1678244550712</c:v>
                </c:pt>
                <c:pt idx="4489">
                  <c:v>499.2731483071111</c:v>
                </c:pt>
                <c:pt idx="4490">
                  <c:v>499.3761576770339</c:v>
                </c:pt>
                <c:pt idx="4491">
                  <c:v>499.4803239242174</c:v>
                </c:pt>
                <c:pt idx="4492">
                  <c:v>499.585648503853</c:v>
                </c:pt>
                <c:pt idx="4493">
                  <c:v>499.6898147510365</c:v>
                </c:pt>
                <c:pt idx="4494">
                  <c:v>499.8981479729991</c:v>
                </c:pt>
                <c:pt idx="4495">
                  <c:v>500.0023149477784</c:v>
                </c:pt>
                <c:pt idx="4496">
                  <c:v>500.1064819225576</c:v>
                </c:pt>
                <c:pt idx="4497">
                  <c:v>500.210648169741</c:v>
                </c:pt>
                <c:pt idx="4498">
                  <c:v>500.3148151445202</c:v>
                </c:pt>
                <c:pt idx="4499">
                  <c:v>500.4189813917037</c:v>
                </c:pt>
                <c:pt idx="4500">
                  <c:v>500.5231483664829</c:v>
                </c:pt>
                <c:pt idx="4501">
                  <c:v>500.6284722185228</c:v>
                </c:pt>
                <c:pt idx="4502">
                  <c:v>500.732639193302</c:v>
                </c:pt>
                <c:pt idx="4503">
                  <c:v>500.8368054404855</c:v>
                </c:pt>
                <c:pt idx="4504">
                  <c:v>500.9421300201211</c:v>
                </c:pt>
                <c:pt idx="4505">
                  <c:v>501.0462962673046</c:v>
                </c:pt>
                <c:pt idx="4506">
                  <c:v>501.1504632420838</c:v>
                </c:pt>
                <c:pt idx="4507">
                  <c:v>501.2546294892672</c:v>
                </c:pt>
                <c:pt idx="4508">
                  <c:v>501.3587964640465</c:v>
                </c:pt>
                <c:pt idx="4509">
                  <c:v>501.4641203160863</c:v>
                </c:pt>
                <c:pt idx="4510">
                  <c:v>501.5682872908655</c:v>
                </c:pt>
                <c:pt idx="4511">
                  <c:v>501.672453538049</c:v>
                </c:pt>
                <c:pt idx="4512">
                  <c:v>501.7766205128282</c:v>
                </c:pt>
                <c:pt idx="4513">
                  <c:v>501.984953734791</c:v>
                </c:pt>
                <c:pt idx="4514">
                  <c:v>502.0902775868308</c:v>
                </c:pt>
                <c:pt idx="4515">
                  <c:v>502.19444456161</c:v>
                </c:pt>
                <c:pt idx="4516">
                  <c:v>502.2986115363892</c:v>
                </c:pt>
                <c:pt idx="4517">
                  <c:v>502.4027777835727</c:v>
                </c:pt>
                <c:pt idx="4518">
                  <c:v>502.5081016356125</c:v>
                </c:pt>
                <c:pt idx="4519">
                  <c:v>502.6111110055353</c:v>
                </c:pt>
                <c:pt idx="4520">
                  <c:v>502.7152779803146</c:v>
                </c:pt>
                <c:pt idx="4521">
                  <c:v>502.8206018323544</c:v>
                </c:pt>
                <c:pt idx="4522">
                  <c:v>502.9247688071337</c:v>
                </c:pt>
                <c:pt idx="4523">
                  <c:v>503.1331020290963</c:v>
                </c:pt>
                <c:pt idx="4524">
                  <c:v>503.2384258811362</c:v>
                </c:pt>
                <c:pt idx="4525">
                  <c:v>503.3425928559154</c:v>
                </c:pt>
                <c:pt idx="4526">
                  <c:v>503.4467591030989</c:v>
                </c:pt>
                <c:pt idx="4527">
                  <c:v>503.5497684730216</c:v>
                </c:pt>
                <c:pt idx="4528">
                  <c:v>503.6550930526573</c:v>
                </c:pt>
                <c:pt idx="4529">
                  <c:v>503.7592592998408</c:v>
                </c:pt>
                <c:pt idx="4530">
                  <c:v>503.86342627462</c:v>
                </c:pt>
                <c:pt idx="4531">
                  <c:v>503.9675925218035</c:v>
                </c:pt>
                <c:pt idx="4532">
                  <c:v>504.0717594965827</c:v>
                </c:pt>
                <c:pt idx="4533">
                  <c:v>504.1759257437661</c:v>
                </c:pt>
                <c:pt idx="4534">
                  <c:v>504.2812503234018</c:v>
                </c:pt>
                <c:pt idx="4535">
                  <c:v>504.3854165705852</c:v>
                </c:pt>
                <c:pt idx="4536">
                  <c:v>504.4895835453644</c:v>
                </c:pt>
                <c:pt idx="4537">
                  <c:v>504.5949073974043</c:v>
                </c:pt>
                <c:pt idx="4538">
                  <c:v>504.6990743721835</c:v>
                </c:pt>
                <c:pt idx="4539">
                  <c:v>504.803240619367</c:v>
                </c:pt>
                <c:pt idx="4540">
                  <c:v>504.9074075941462</c:v>
                </c:pt>
                <c:pt idx="4541">
                  <c:v>505.0115745689254</c:v>
                </c:pt>
                <c:pt idx="4542">
                  <c:v>505.1157408161089</c:v>
                </c:pt>
                <c:pt idx="4543">
                  <c:v>505.2199077908881</c:v>
                </c:pt>
                <c:pt idx="4544">
                  <c:v>505.325231642928</c:v>
                </c:pt>
                <c:pt idx="4545">
                  <c:v>505.4293986177072</c:v>
                </c:pt>
                <c:pt idx="4546">
                  <c:v>505.5335648648906</c:v>
                </c:pt>
                <c:pt idx="4547">
                  <c:v>505.6377318396699</c:v>
                </c:pt>
                <c:pt idx="4548">
                  <c:v>505.7430556917097</c:v>
                </c:pt>
                <c:pt idx="4549">
                  <c:v>505.8460650616325</c:v>
                </c:pt>
                <c:pt idx="4550">
                  <c:v>505.950231308816</c:v>
                </c:pt>
                <c:pt idx="4551">
                  <c:v>506.0543982835952</c:v>
                </c:pt>
                <c:pt idx="4552">
                  <c:v>506.1585652583744</c:v>
                </c:pt>
                <c:pt idx="4553">
                  <c:v>506.2638891104143</c:v>
                </c:pt>
                <c:pt idx="4554">
                  <c:v>506.3680553575978</c:v>
                </c:pt>
                <c:pt idx="4555">
                  <c:v>506.472222332377</c:v>
                </c:pt>
                <c:pt idx="4556">
                  <c:v>506.5763893071562</c:v>
                </c:pt>
                <c:pt idx="4557">
                  <c:v>506.6817131591961</c:v>
                </c:pt>
                <c:pt idx="4558">
                  <c:v>506.7858801339752</c:v>
                </c:pt>
                <c:pt idx="4559">
                  <c:v>506.8900463811588</c:v>
                </c:pt>
                <c:pt idx="4560">
                  <c:v>506.994213355938</c:v>
                </c:pt>
                <c:pt idx="4561">
                  <c:v>507.0995372079778</c:v>
                </c:pt>
                <c:pt idx="4562">
                  <c:v>507.3078704299405</c:v>
                </c:pt>
                <c:pt idx="4563">
                  <c:v>507.4120374047197</c:v>
                </c:pt>
                <c:pt idx="4564">
                  <c:v>507.5162036519032</c:v>
                </c:pt>
                <c:pt idx="4565">
                  <c:v>507.6203706266824</c:v>
                </c:pt>
                <c:pt idx="4566">
                  <c:v>507.7245368738659</c:v>
                </c:pt>
                <c:pt idx="4567">
                  <c:v>507.8287038486451</c:v>
                </c:pt>
                <c:pt idx="4568">
                  <c:v>507.9328708234243</c:v>
                </c:pt>
                <c:pt idx="4569">
                  <c:v>508.0370370706078</c:v>
                </c:pt>
                <c:pt idx="4570">
                  <c:v>508.1423609226476</c:v>
                </c:pt>
                <c:pt idx="4571">
                  <c:v>508.2465278974269</c:v>
                </c:pt>
                <c:pt idx="4572">
                  <c:v>508.3506948722061</c:v>
                </c:pt>
                <c:pt idx="4573">
                  <c:v>508.4548611193895</c:v>
                </c:pt>
                <c:pt idx="4574">
                  <c:v>508.5601849714294</c:v>
                </c:pt>
                <c:pt idx="4575">
                  <c:v>508.6643519462086</c:v>
                </c:pt>
                <c:pt idx="4576">
                  <c:v>508.7685189209878</c:v>
                </c:pt>
                <c:pt idx="4577">
                  <c:v>508.8726851681713</c:v>
                </c:pt>
                <c:pt idx="4578">
                  <c:v>508.9780097478069</c:v>
                </c:pt>
                <c:pt idx="4579">
                  <c:v>509.0821759949904</c:v>
                </c:pt>
                <c:pt idx="4580">
                  <c:v>509.1851853649132</c:v>
                </c:pt>
                <c:pt idx="4581">
                  <c:v>509.2893523396924</c:v>
                </c:pt>
                <c:pt idx="4582">
                  <c:v>509.3946761917322</c:v>
                </c:pt>
                <c:pt idx="4583">
                  <c:v>509.4988424389157</c:v>
                </c:pt>
                <c:pt idx="4584">
                  <c:v>509.603009413695</c:v>
                </c:pt>
                <c:pt idx="4585">
                  <c:v>509.7071763884742</c:v>
                </c:pt>
                <c:pt idx="4586">
                  <c:v>509.8113426356576</c:v>
                </c:pt>
                <c:pt idx="4587">
                  <c:v>509.9166664876975</c:v>
                </c:pt>
                <c:pt idx="4588">
                  <c:v>510.0208334624767</c:v>
                </c:pt>
                <c:pt idx="4589">
                  <c:v>510.1250004372559</c:v>
                </c:pt>
                <c:pt idx="4590">
                  <c:v>510.2291666844394</c:v>
                </c:pt>
                <c:pt idx="4591">
                  <c:v>510.3333336592186</c:v>
                </c:pt>
                <c:pt idx="4592">
                  <c:v>510.4374999064021</c:v>
                </c:pt>
                <c:pt idx="4593">
                  <c:v>510.5416668811813</c:v>
                </c:pt>
                <c:pt idx="4594">
                  <c:v>510.6469907332211</c:v>
                </c:pt>
                <c:pt idx="4595">
                  <c:v>510.7511577080004</c:v>
                </c:pt>
                <c:pt idx="4596">
                  <c:v>510.8553239551838</c:v>
                </c:pt>
                <c:pt idx="4597">
                  <c:v>510.959490929963</c:v>
                </c:pt>
                <c:pt idx="4598">
                  <c:v>511.0648147820029</c:v>
                </c:pt>
                <c:pt idx="4599">
                  <c:v>511.1689817567822</c:v>
                </c:pt>
                <c:pt idx="4600">
                  <c:v>511.2731480039656</c:v>
                </c:pt>
                <c:pt idx="4601">
                  <c:v>511.4814819535241</c:v>
                </c:pt>
                <c:pt idx="4602">
                  <c:v>511.586805805564</c:v>
                </c:pt>
                <c:pt idx="4603">
                  <c:v>511.6898151754867</c:v>
                </c:pt>
                <c:pt idx="4604">
                  <c:v>511.7939814226702</c:v>
                </c:pt>
                <c:pt idx="4605">
                  <c:v>511.8993060023058</c:v>
                </c:pt>
                <c:pt idx="4606">
                  <c:v>512.0034722494892</c:v>
                </c:pt>
                <c:pt idx="4607">
                  <c:v>512.1076392242685</c:v>
                </c:pt>
                <c:pt idx="4608">
                  <c:v>512.211805471452</c:v>
                </c:pt>
                <c:pt idx="4609">
                  <c:v>512.3159724462311</c:v>
                </c:pt>
                <c:pt idx="4610">
                  <c:v>512.4201386934146</c:v>
                </c:pt>
                <c:pt idx="4611">
                  <c:v>512.5254632730502</c:v>
                </c:pt>
                <c:pt idx="4612">
                  <c:v>512.6296295202337</c:v>
                </c:pt>
                <c:pt idx="4613">
                  <c:v>512.733796495013</c:v>
                </c:pt>
                <c:pt idx="4614">
                  <c:v>512.8391203470528</c:v>
                </c:pt>
                <c:pt idx="4615">
                  <c:v>512.943287321832</c:v>
                </c:pt>
                <c:pt idx="4616">
                  <c:v>513.0474535690154</c:v>
                </c:pt>
                <c:pt idx="4617">
                  <c:v>513.1516205437947</c:v>
                </c:pt>
                <c:pt idx="4618">
                  <c:v>513.255787518574</c:v>
                </c:pt>
                <c:pt idx="4619">
                  <c:v>513.3599537657574</c:v>
                </c:pt>
                <c:pt idx="4620">
                  <c:v>513.5694445925764</c:v>
                </c:pt>
                <c:pt idx="4621">
                  <c:v>513.7777778145391</c:v>
                </c:pt>
                <c:pt idx="4622">
                  <c:v>513.8819447893184</c:v>
                </c:pt>
                <c:pt idx="4623">
                  <c:v>513.9861110365018</c:v>
                </c:pt>
                <c:pt idx="4624">
                  <c:v>514.090278011281</c:v>
                </c:pt>
                <c:pt idx="4625">
                  <c:v>514.195601863321</c:v>
                </c:pt>
                <c:pt idx="4626">
                  <c:v>514.2997688381</c:v>
                </c:pt>
                <c:pt idx="4627">
                  <c:v>514.4039350852836</c:v>
                </c:pt>
                <c:pt idx="4628">
                  <c:v>514.5081020600628</c:v>
                </c:pt>
                <c:pt idx="4629">
                  <c:v>514.7164352820254</c:v>
                </c:pt>
                <c:pt idx="4630">
                  <c:v>514.8206022568047</c:v>
                </c:pt>
                <c:pt idx="4631">
                  <c:v>514.9259261088446</c:v>
                </c:pt>
                <c:pt idx="4632">
                  <c:v>515.0300930836238</c:v>
                </c:pt>
                <c:pt idx="4633">
                  <c:v>515.1342593308072</c:v>
                </c:pt>
                <c:pt idx="4634">
                  <c:v>515.2395831828471</c:v>
                </c:pt>
                <c:pt idx="4635">
                  <c:v>515.3425925527699</c:v>
                </c:pt>
                <c:pt idx="4636">
                  <c:v>515.4467595275491</c:v>
                </c:pt>
                <c:pt idx="4637">
                  <c:v>515.552083379589</c:v>
                </c:pt>
                <c:pt idx="4638">
                  <c:v>515.6562503543682</c:v>
                </c:pt>
                <c:pt idx="4639">
                  <c:v>515.7604166015517</c:v>
                </c:pt>
                <c:pt idx="4640">
                  <c:v>515.9699074283708</c:v>
                </c:pt>
                <c:pt idx="4641">
                  <c:v>516.07407440315</c:v>
                </c:pt>
                <c:pt idx="4642">
                  <c:v>516.1782406503334</c:v>
                </c:pt>
                <c:pt idx="4643">
                  <c:v>516.2824076251126</c:v>
                </c:pt>
                <c:pt idx="4644">
                  <c:v>516.4907408470753</c:v>
                </c:pt>
                <c:pt idx="4645">
                  <c:v>516.5949078218546</c:v>
                </c:pt>
                <c:pt idx="4646">
                  <c:v>516.699074069038</c:v>
                </c:pt>
                <c:pt idx="4647">
                  <c:v>516.8032410438172</c:v>
                </c:pt>
                <c:pt idx="4648">
                  <c:v>516.9074072910007</c:v>
                </c:pt>
                <c:pt idx="4649">
                  <c:v>517.0127318706363</c:v>
                </c:pt>
                <c:pt idx="4650">
                  <c:v>517.1168981178198</c:v>
                </c:pt>
                <c:pt idx="4651">
                  <c:v>517.221065092599</c:v>
                </c:pt>
                <c:pt idx="4652">
                  <c:v>517.3252313397824</c:v>
                </c:pt>
                <c:pt idx="4653">
                  <c:v>517.4293983145617</c:v>
                </c:pt>
                <c:pt idx="4654">
                  <c:v>517.5347221666015</c:v>
                </c:pt>
                <c:pt idx="4655">
                  <c:v>517.7430553885642</c:v>
                </c:pt>
                <c:pt idx="4656">
                  <c:v>517.8472223633435</c:v>
                </c:pt>
                <c:pt idx="4657">
                  <c:v>517.9513893381226</c:v>
                </c:pt>
                <c:pt idx="4658">
                  <c:v>518.0555555853061</c:v>
                </c:pt>
                <c:pt idx="4659">
                  <c:v>518.1597225600853</c:v>
                </c:pt>
                <c:pt idx="4660">
                  <c:v>518.2650464121252</c:v>
                </c:pt>
                <c:pt idx="4661">
                  <c:v>518.3692133869044</c:v>
                </c:pt>
                <c:pt idx="4662">
                  <c:v>518.473379634088</c:v>
                </c:pt>
                <c:pt idx="4663">
                  <c:v>518.577546608867</c:v>
                </c:pt>
                <c:pt idx="4664">
                  <c:v>518.6817128560505</c:v>
                </c:pt>
                <c:pt idx="4665">
                  <c:v>518.7870374356862</c:v>
                </c:pt>
                <c:pt idx="4666">
                  <c:v>518.8912036828697</c:v>
                </c:pt>
                <c:pt idx="4667">
                  <c:v>518.9953706576488</c:v>
                </c:pt>
                <c:pt idx="4668">
                  <c:v>519.0995369048323</c:v>
                </c:pt>
                <c:pt idx="4669">
                  <c:v>519.204861484468</c:v>
                </c:pt>
                <c:pt idx="4670">
                  <c:v>519.3090277316514</c:v>
                </c:pt>
                <c:pt idx="4671">
                  <c:v>519.4131947064307</c:v>
                </c:pt>
                <c:pt idx="4672">
                  <c:v>519.5173609536141</c:v>
                </c:pt>
                <c:pt idx="4673">
                  <c:v>519.6215279283933</c:v>
                </c:pt>
                <c:pt idx="4674">
                  <c:v>519.7256949031725</c:v>
                </c:pt>
                <c:pt idx="4675">
                  <c:v>519.829861150356</c:v>
                </c:pt>
                <c:pt idx="4676">
                  <c:v>519.9340281251352</c:v>
                </c:pt>
                <c:pt idx="4677">
                  <c:v>520.0381943723187</c:v>
                </c:pt>
                <c:pt idx="4678">
                  <c:v>520.1435189519543</c:v>
                </c:pt>
                <c:pt idx="4679">
                  <c:v>520.2476851991378</c:v>
                </c:pt>
                <c:pt idx="4680">
                  <c:v>520.351852173917</c:v>
                </c:pt>
                <c:pt idx="4681">
                  <c:v>520.4560184211005</c:v>
                </c:pt>
                <c:pt idx="4682">
                  <c:v>520.5613430007361</c:v>
                </c:pt>
                <c:pt idx="4683">
                  <c:v>520.6655092479195</c:v>
                </c:pt>
                <c:pt idx="4684">
                  <c:v>520.7696762226987</c:v>
                </c:pt>
                <c:pt idx="4685">
                  <c:v>520.873842469882</c:v>
                </c:pt>
                <c:pt idx="4686">
                  <c:v>520.9791670495178</c:v>
                </c:pt>
                <c:pt idx="4687">
                  <c:v>521.0833332967013</c:v>
                </c:pt>
                <c:pt idx="4688">
                  <c:v>521.291666518664</c:v>
                </c:pt>
                <c:pt idx="4689">
                  <c:v>521.3958334934432</c:v>
                </c:pt>
                <c:pt idx="4690">
                  <c:v>521.5000004682224</c:v>
                </c:pt>
                <c:pt idx="4691">
                  <c:v>521.6041667154059</c:v>
                </c:pt>
                <c:pt idx="4692">
                  <c:v>521.708333690185</c:v>
                </c:pt>
                <c:pt idx="4693">
                  <c:v>521.8124999373686</c:v>
                </c:pt>
                <c:pt idx="4694">
                  <c:v>521.9178245170042</c:v>
                </c:pt>
                <c:pt idx="4695">
                  <c:v>522.0219907641876</c:v>
                </c:pt>
                <c:pt idx="4696">
                  <c:v>522.1261577389669</c:v>
                </c:pt>
                <c:pt idx="4697">
                  <c:v>522.2303239861503</c:v>
                </c:pt>
                <c:pt idx="4698">
                  <c:v>522.3344909609295</c:v>
                </c:pt>
                <c:pt idx="4699">
                  <c:v>522.4398148129694</c:v>
                </c:pt>
                <c:pt idx="4700">
                  <c:v>522.5439817877486</c:v>
                </c:pt>
                <c:pt idx="4701">
                  <c:v>522.6493056397885</c:v>
                </c:pt>
                <c:pt idx="4702">
                  <c:v>522.7534726145677</c:v>
                </c:pt>
                <c:pt idx="4703">
                  <c:v>522.8576388617512</c:v>
                </c:pt>
                <c:pt idx="4704">
                  <c:v>522.9618058365304</c:v>
                </c:pt>
                <c:pt idx="4705">
                  <c:v>523.0659720837139</c:v>
                </c:pt>
                <c:pt idx="4706">
                  <c:v>523.170139058493</c:v>
                </c:pt>
                <c:pt idx="4707">
                  <c:v>523.2743060332722</c:v>
                </c:pt>
                <c:pt idx="4708">
                  <c:v>523.3796298853122</c:v>
                </c:pt>
                <c:pt idx="4709">
                  <c:v>523.5879631072748</c:v>
                </c:pt>
                <c:pt idx="4710">
                  <c:v>523.6921300820541</c:v>
                </c:pt>
                <c:pt idx="4711">
                  <c:v>523.7962963292375</c:v>
                </c:pt>
                <c:pt idx="4712">
                  <c:v>523.9004633040167</c:v>
                </c:pt>
                <c:pt idx="4713">
                  <c:v>524.0057871560566</c:v>
                </c:pt>
                <c:pt idx="4714">
                  <c:v>524.1099541308358</c:v>
                </c:pt>
                <c:pt idx="4715">
                  <c:v>524.2141203780192</c:v>
                </c:pt>
                <c:pt idx="4716">
                  <c:v>524.3182873527985</c:v>
                </c:pt>
                <c:pt idx="4717">
                  <c:v>524.422453599982</c:v>
                </c:pt>
                <c:pt idx="4718">
                  <c:v>524.5277781796175</c:v>
                </c:pt>
                <c:pt idx="4719">
                  <c:v>524.631944426801</c:v>
                </c:pt>
                <c:pt idx="4720">
                  <c:v>524.7361114015803</c:v>
                </c:pt>
                <c:pt idx="4721">
                  <c:v>524.944444623543</c:v>
                </c:pt>
                <c:pt idx="4722">
                  <c:v>525.0486115983221</c:v>
                </c:pt>
                <c:pt idx="4723">
                  <c:v>525.153935450362</c:v>
                </c:pt>
                <c:pt idx="4724">
                  <c:v>525.2581016975454</c:v>
                </c:pt>
                <c:pt idx="4725">
                  <c:v>525.3622686723247</c:v>
                </c:pt>
                <c:pt idx="4726">
                  <c:v>525.466435647104</c:v>
                </c:pt>
                <c:pt idx="4727">
                  <c:v>525.5706018942874</c:v>
                </c:pt>
                <c:pt idx="4728">
                  <c:v>525.6759257463272</c:v>
                </c:pt>
                <c:pt idx="4729">
                  <c:v>525.7800927211064</c:v>
                </c:pt>
                <c:pt idx="4730">
                  <c:v>525.8831020910293</c:v>
                </c:pt>
                <c:pt idx="4731">
                  <c:v>525.9884259430691</c:v>
                </c:pt>
                <c:pt idx="4732">
                  <c:v>526.0925929178483</c:v>
                </c:pt>
                <c:pt idx="4733">
                  <c:v>526.1967591650318</c:v>
                </c:pt>
                <c:pt idx="4734">
                  <c:v>526.3009261398111</c:v>
                </c:pt>
                <c:pt idx="4735">
                  <c:v>526.4050923869945</c:v>
                </c:pt>
                <c:pt idx="4736">
                  <c:v>526.51041696663</c:v>
                </c:pt>
                <c:pt idx="4737">
                  <c:v>526.6145832138136</c:v>
                </c:pt>
                <c:pt idx="4738">
                  <c:v>526.7187501885928</c:v>
                </c:pt>
                <c:pt idx="4739">
                  <c:v>526.822917163372</c:v>
                </c:pt>
                <c:pt idx="4740">
                  <c:v>526.9282410154119</c:v>
                </c:pt>
                <c:pt idx="4741">
                  <c:v>527.0324072625953</c:v>
                </c:pt>
                <c:pt idx="4742">
                  <c:v>527.1365742373745</c:v>
                </c:pt>
                <c:pt idx="4743">
                  <c:v>527.2407412121538</c:v>
                </c:pt>
                <c:pt idx="4744">
                  <c:v>527.4502313113771</c:v>
                </c:pt>
                <c:pt idx="4745">
                  <c:v>527.5543982861563</c:v>
                </c:pt>
                <c:pt idx="4746">
                  <c:v>527.6585652609356</c:v>
                </c:pt>
                <c:pt idx="4747">
                  <c:v>527.762731508119</c:v>
                </c:pt>
                <c:pt idx="4748">
                  <c:v>527.8668984828983</c:v>
                </c:pt>
                <c:pt idx="4749">
                  <c:v>527.9722223349381</c:v>
                </c:pt>
                <c:pt idx="4750">
                  <c:v>528.0763893097173</c:v>
                </c:pt>
                <c:pt idx="4751">
                  <c:v>528.1805555569007</c:v>
                </c:pt>
                <c:pt idx="4752">
                  <c:v>528.3888887788634</c:v>
                </c:pt>
                <c:pt idx="4753">
                  <c:v>528.4930557536426</c:v>
                </c:pt>
                <c:pt idx="4754">
                  <c:v>528.5972227284219</c:v>
                </c:pt>
                <c:pt idx="4755">
                  <c:v>528.7013889756053</c:v>
                </c:pt>
                <c:pt idx="4756">
                  <c:v>528.8055559503846</c:v>
                </c:pt>
                <c:pt idx="4757">
                  <c:v>528.9108798024245</c:v>
                </c:pt>
                <c:pt idx="4758">
                  <c:v>529.0150467772037</c:v>
                </c:pt>
                <c:pt idx="4759">
                  <c:v>529.1192130243871</c:v>
                </c:pt>
                <c:pt idx="4760">
                  <c:v>529.2233799991663</c:v>
                </c:pt>
                <c:pt idx="4761">
                  <c:v>529.3275462463498</c:v>
                </c:pt>
                <c:pt idx="4762">
                  <c:v>529.4328708259854</c:v>
                </c:pt>
                <c:pt idx="4763">
                  <c:v>529.537037073169</c:v>
                </c:pt>
                <c:pt idx="4764">
                  <c:v>529.6412040479481</c:v>
                </c:pt>
                <c:pt idx="4765">
                  <c:v>529.7453702951315</c:v>
                </c:pt>
                <c:pt idx="4766">
                  <c:v>529.8506948747672</c:v>
                </c:pt>
                <c:pt idx="4767">
                  <c:v>529.9548611219507</c:v>
                </c:pt>
                <c:pt idx="4768">
                  <c:v>530.0590280967299</c:v>
                </c:pt>
                <c:pt idx="4769">
                  <c:v>530.1631943439133</c:v>
                </c:pt>
                <c:pt idx="4770">
                  <c:v>530.2673613186925</c:v>
                </c:pt>
                <c:pt idx="4771">
                  <c:v>530.371527565876</c:v>
                </c:pt>
                <c:pt idx="4772">
                  <c:v>530.4756945406552</c:v>
                </c:pt>
                <c:pt idx="4773">
                  <c:v>530.5798615154344</c:v>
                </c:pt>
                <c:pt idx="4774">
                  <c:v>530.684027762618</c:v>
                </c:pt>
                <c:pt idx="4775">
                  <c:v>530.7893523422535</c:v>
                </c:pt>
                <c:pt idx="4776">
                  <c:v>530.893518589437</c:v>
                </c:pt>
                <c:pt idx="4777">
                  <c:v>530.9976855642162</c:v>
                </c:pt>
                <c:pt idx="4778">
                  <c:v>531.1018518113997</c:v>
                </c:pt>
                <c:pt idx="4779">
                  <c:v>531.2071763910353</c:v>
                </c:pt>
                <c:pt idx="4780">
                  <c:v>531.3101850333623</c:v>
                </c:pt>
                <c:pt idx="4781">
                  <c:v>531.415509612998</c:v>
                </c:pt>
                <c:pt idx="4782">
                  <c:v>531.5196758601814</c:v>
                </c:pt>
                <c:pt idx="4783">
                  <c:v>531.6238428349607</c:v>
                </c:pt>
                <c:pt idx="4784">
                  <c:v>531.7280090821441</c:v>
                </c:pt>
                <c:pt idx="4785">
                  <c:v>531.8321760569233</c:v>
                </c:pt>
                <c:pt idx="4786">
                  <c:v>531.9374999089632</c:v>
                </c:pt>
                <c:pt idx="4787">
                  <c:v>532.0416668837424</c:v>
                </c:pt>
                <c:pt idx="4788">
                  <c:v>532.1458331309259</c:v>
                </c:pt>
                <c:pt idx="4789">
                  <c:v>532.2500001057051</c:v>
                </c:pt>
                <c:pt idx="4790">
                  <c:v>532.355323957745</c:v>
                </c:pt>
                <c:pt idx="4791">
                  <c:v>532.4594909325242</c:v>
                </c:pt>
                <c:pt idx="4792">
                  <c:v>532.5636579073034</c:v>
                </c:pt>
                <c:pt idx="4793">
                  <c:v>532.6678241544869</c:v>
                </c:pt>
                <c:pt idx="4794">
                  <c:v>532.771991129266</c:v>
                </c:pt>
                <c:pt idx="4795">
                  <c:v>532.8761573764496</c:v>
                </c:pt>
                <c:pt idx="4796">
                  <c:v>532.981481956085</c:v>
                </c:pt>
                <c:pt idx="4797">
                  <c:v>533.0856482032686</c:v>
                </c:pt>
                <c:pt idx="4798">
                  <c:v>533.1898151780478</c:v>
                </c:pt>
                <c:pt idx="4799">
                  <c:v>533.2939814252313</c:v>
                </c:pt>
                <c:pt idx="4800">
                  <c:v>533.3981484000105</c:v>
                </c:pt>
                <c:pt idx="4801">
                  <c:v>533.5034722520504</c:v>
                </c:pt>
                <c:pt idx="4802">
                  <c:v>533.6064816219732</c:v>
                </c:pt>
                <c:pt idx="4803">
                  <c:v>533.7106485967524</c:v>
                </c:pt>
                <c:pt idx="4804">
                  <c:v>533.8148148439359</c:v>
                </c:pt>
                <c:pt idx="4805">
                  <c:v>533.9201386959758</c:v>
                </c:pt>
                <c:pt idx="4806">
                  <c:v>534.024305670755</c:v>
                </c:pt>
                <c:pt idx="4807">
                  <c:v>534.1284726455342</c:v>
                </c:pt>
                <c:pt idx="4808">
                  <c:v>534.2326388927177</c:v>
                </c:pt>
                <c:pt idx="4809">
                  <c:v>534.3368058674969</c:v>
                </c:pt>
                <c:pt idx="4810">
                  <c:v>534.4432873243932</c:v>
                </c:pt>
                <c:pt idx="4811">
                  <c:v>534.546296694316</c:v>
                </c:pt>
                <c:pt idx="4812">
                  <c:v>534.6516205463558</c:v>
                </c:pt>
                <c:pt idx="4813">
                  <c:v>534.8599537683185</c:v>
                </c:pt>
                <c:pt idx="4814">
                  <c:v>534.9641207430977</c:v>
                </c:pt>
                <c:pt idx="4815">
                  <c:v>535.1736115699168</c:v>
                </c:pt>
                <c:pt idx="4816">
                  <c:v>535.2766202122439</c:v>
                </c:pt>
                <c:pt idx="4817">
                  <c:v>535.486111039063</c:v>
                </c:pt>
                <c:pt idx="4818">
                  <c:v>535.5902780138421</c:v>
                </c:pt>
                <c:pt idx="4819">
                  <c:v>535.7986112358048</c:v>
                </c:pt>
                <c:pt idx="4820">
                  <c:v>535.9039350878447</c:v>
                </c:pt>
                <c:pt idx="4821">
                  <c:v>536.008102062624</c:v>
                </c:pt>
                <c:pt idx="4822">
                  <c:v>536.1122683098074</c:v>
                </c:pt>
                <c:pt idx="4823">
                  <c:v>536.2164352845866</c:v>
                </c:pt>
                <c:pt idx="4824">
                  <c:v>536.3206022593658</c:v>
                </c:pt>
                <c:pt idx="4825">
                  <c:v>536.4247685065492</c:v>
                </c:pt>
                <c:pt idx="4826">
                  <c:v>536.530093086185</c:v>
                </c:pt>
                <c:pt idx="4827">
                  <c:v>536.6342593333684</c:v>
                </c:pt>
                <c:pt idx="4828">
                  <c:v>536.7372687032912</c:v>
                </c:pt>
                <c:pt idx="4829">
                  <c:v>536.8425925553311</c:v>
                </c:pt>
                <c:pt idx="4830">
                  <c:v>536.9467595301102</c:v>
                </c:pt>
                <c:pt idx="4831">
                  <c:v>537.0509257772937</c:v>
                </c:pt>
                <c:pt idx="4832">
                  <c:v>537.155092752073</c:v>
                </c:pt>
                <c:pt idx="4833">
                  <c:v>537.2592597268521</c:v>
                </c:pt>
                <c:pt idx="4834">
                  <c:v>537.3634259740356</c:v>
                </c:pt>
                <c:pt idx="4835">
                  <c:v>537.4687498260755</c:v>
                </c:pt>
                <c:pt idx="4836">
                  <c:v>537.5729168008547</c:v>
                </c:pt>
                <c:pt idx="4837">
                  <c:v>537.677083775634</c:v>
                </c:pt>
                <c:pt idx="4838">
                  <c:v>537.7824076276738</c:v>
                </c:pt>
                <c:pt idx="4839">
                  <c:v>537.8865738748572</c:v>
                </c:pt>
                <c:pt idx="4840">
                  <c:v>538.0949078244157</c:v>
                </c:pt>
                <c:pt idx="4841">
                  <c:v>538.199074071599</c:v>
                </c:pt>
                <c:pt idx="4842">
                  <c:v>538.3032410463783</c:v>
                </c:pt>
                <c:pt idx="4843">
                  <c:v>538.4074072935618</c:v>
                </c:pt>
                <c:pt idx="4844">
                  <c:v>538.511574268341</c:v>
                </c:pt>
                <c:pt idx="4845">
                  <c:v>538.6157412431202</c:v>
                </c:pt>
                <c:pt idx="4846">
                  <c:v>538.7210650951602</c:v>
                </c:pt>
                <c:pt idx="4847">
                  <c:v>538.8252313423436</c:v>
                </c:pt>
                <c:pt idx="4848">
                  <c:v>538.9293983171228</c:v>
                </c:pt>
                <c:pt idx="4849">
                  <c:v>539.0335652919021</c:v>
                </c:pt>
                <c:pt idx="4850">
                  <c:v>539.138889143942</c:v>
                </c:pt>
                <c:pt idx="4851">
                  <c:v>539.2418985138647</c:v>
                </c:pt>
                <c:pt idx="4852">
                  <c:v>539.3472223659046</c:v>
                </c:pt>
                <c:pt idx="4853">
                  <c:v>539.4513893406838</c:v>
                </c:pt>
                <c:pt idx="4854">
                  <c:v>539.5555555878672</c:v>
                </c:pt>
                <c:pt idx="4855">
                  <c:v>539.6597225626464</c:v>
                </c:pt>
                <c:pt idx="4856">
                  <c:v>539.76388880983</c:v>
                </c:pt>
                <c:pt idx="4857">
                  <c:v>539.8680557846092</c:v>
                </c:pt>
                <c:pt idx="4858">
                  <c:v>539.973379636649</c:v>
                </c:pt>
                <c:pt idx="4859">
                  <c:v>540.1817128586117</c:v>
                </c:pt>
                <c:pt idx="4860">
                  <c:v>540.2870374382473</c:v>
                </c:pt>
                <c:pt idx="4861">
                  <c:v>540.3912036854308</c:v>
                </c:pt>
                <c:pt idx="4862">
                  <c:v>540.49537066021</c:v>
                </c:pt>
                <c:pt idx="4863">
                  <c:v>540.5995369073934</c:v>
                </c:pt>
                <c:pt idx="4864">
                  <c:v>540.7048614870291</c:v>
                </c:pt>
                <c:pt idx="4865">
                  <c:v>540.807870856952</c:v>
                </c:pt>
                <c:pt idx="4866">
                  <c:v>540.9131947089918</c:v>
                </c:pt>
                <c:pt idx="4867">
                  <c:v>541.0173609561752</c:v>
                </c:pt>
                <c:pt idx="4868">
                  <c:v>541.1215279309545</c:v>
                </c:pt>
                <c:pt idx="4869">
                  <c:v>541.2256949057337</c:v>
                </c:pt>
                <c:pt idx="4870">
                  <c:v>541.3298611529171</c:v>
                </c:pt>
                <c:pt idx="4871">
                  <c:v>541.435185004957</c:v>
                </c:pt>
                <c:pt idx="4872">
                  <c:v>541.5393519797362</c:v>
                </c:pt>
                <c:pt idx="4873">
                  <c:v>541.6435189545154</c:v>
                </c:pt>
                <c:pt idx="4874">
                  <c:v>541.747685201699</c:v>
                </c:pt>
                <c:pt idx="4875">
                  <c:v>541.8518521764781</c:v>
                </c:pt>
                <c:pt idx="4876">
                  <c:v>541.9560184236616</c:v>
                </c:pt>
                <c:pt idx="4877">
                  <c:v>542.0613430032972</c:v>
                </c:pt>
                <c:pt idx="4878">
                  <c:v>542.26967622526</c:v>
                </c:pt>
                <c:pt idx="4879">
                  <c:v>542.4780094472225</c:v>
                </c:pt>
                <c:pt idx="4880">
                  <c:v>542.5821764220018</c:v>
                </c:pt>
                <c:pt idx="4881">
                  <c:v>542.6875002740416</c:v>
                </c:pt>
                <c:pt idx="4882">
                  <c:v>542.7916665212251</c:v>
                </c:pt>
                <c:pt idx="4883">
                  <c:v>542.8958334960043</c:v>
                </c:pt>
                <c:pt idx="4884">
                  <c:v>543.0000004707836</c:v>
                </c:pt>
                <c:pt idx="4885">
                  <c:v>543.104166717967</c:v>
                </c:pt>
                <c:pt idx="4886">
                  <c:v>543.2083336927462</c:v>
                </c:pt>
                <c:pt idx="4887">
                  <c:v>543.4178245195653</c:v>
                </c:pt>
                <c:pt idx="4888">
                  <c:v>543.5219907667488</c:v>
                </c:pt>
                <c:pt idx="4889">
                  <c:v>543.626157741528</c:v>
                </c:pt>
                <c:pt idx="4890">
                  <c:v>543.7303239887114</c:v>
                </c:pt>
                <c:pt idx="4891">
                  <c:v>543.8344909634907</c:v>
                </c:pt>
                <c:pt idx="4892">
                  <c:v>543.9398148155306</c:v>
                </c:pt>
                <c:pt idx="4893">
                  <c:v>544.0439817903098</c:v>
                </c:pt>
                <c:pt idx="4894">
                  <c:v>544.1481480374932</c:v>
                </c:pt>
                <c:pt idx="4895">
                  <c:v>544.3564819870517</c:v>
                </c:pt>
                <c:pt idx="4896">
                  <c:v>544.565972086275</c:v>
                </c:pt>
                <c:pt idx="4897">
                  <c:v>544.6701390610542</c:v>
                </c:pt>
                <c:pt idx="4898">
                  <c:v>544.7743060358334</c:v>
                </c:pt>
                <c:pt idx="4899">
                  <c:v>544.8784722830168</c:v>
                </c:pt>
                <c:pt idx="4900">
                  <c:v>544.982639257796</c:v>
                </c:pt>
                <c:pt idx="4901">
                  <c:v>545.0868055049796</c:v>
                </c:pt>
                <c:pt idx="4902">
                  <c:v>545.1909724797587</c:v>
                </c:pt>
                <c:pt idx="4903">
                  <c:v>545.2962963317987</c:v>
                </c:pt>
                <c:pt idx="4904">
                  <c:v>545.5046295537613</c:v>
                </c:pt>
                <c:pt idx="4905">
                  <c:v>545.6087965285405</c:v>
                </c:pt>
                <c:pt idx="4906">
                  <c:v>545.712962775724</c:v>
                </c:pt>
                <c:pt idx="4907">
                  <c:v>545.8171297505032</c:v>
                </c:pt>
                <c:pt idx="4908">
                  <c:v>545.9224536025431</c:v>
                </c:pt>
                <c:pt idx="4909">
                  <c:v>546.0266205773223</c:v>
                </c:pt>
                <c:pt idx="4910">
                  <c:v>546.1307868245058</c:v>
                </c:pt>
                <c:pt idx="4911">
                  <c:v>546.234953799285</c:v>
                </c:pt>
                <c:pt idx="4912">
                  <c:v>546.4432870212477</c:v>
                </c:pt>
                <c:pt idx="4913">
                  <c:v>546.5486116008833</c:v>
                </c:pt>
                <c:pt idx="4914">
                  <c:v>546.6527778480667</c:v>
                </c:pt>
                <c:pt idx="4915">
                  <c:v>546.756944822846</c:v>
                </c:pt>
                <c:pt idx="4916">
                  <c:v>546.8611110700294</c:v>
                </c:pt>
                <c:pt idx="4917">
                  <c:v>546.9652780448087</c:v>
                </c:pt>
                <c:pt idx="4918">
                  <c:v>547.0694442919921</c:v>
                </c:pt>
                <c:pt idx="4919">
                  <c:v>547.1747688716277</c:v>
                </c:pt>
                <c:pt idx="4920">
                  <c:v>547.278935118811</c:v>
                </c:pt>
                <c:pt idx="4921">
                  <c:v>547.3831020935904</c:v>
                </c:pt>
                <c:pt idx="4922">
                  <c:v>547.5914353155531</c:v>
                </c:pt>
                <c:pt idx="4923">
                  <c:v>547.6956022903323</c:v>
                </c:pt>
                <c:pt idx="4924">
                  <c:v>547.8009261423722</c:v>
                </c:pt>
                <c:pt idx="4925">
                  <c:v>547.9050923895556</c:v>
                </c:pt>
                <c:pt idx="4926">
                  <c:v>548.0092593643349</c:v>
                </c:pt>
                <c:pt idx="4927">
                  <c:v>548.113426339114</c:v>
                </c:pt>
                <c:pt idx="4928">
                  <c:v>548.2175925862975</c:v>
                </c:pt>
                <c:pt idx="4929">
                  <c:v>548.3217595610767</c:v>
                </c:pt>
                <c:pt idx="4930">
                  <c:v>548.4270834131166</c:v>
                </c:pt>
                <c:pt idx="4931">
                  <c:v>548.5312503878959</c:v>
                </c:pt>
                <c:pt idx="4932">
                  <c:v>548.7395836098585</c:v>
                </c:pt>
                <c:pt idx="4933">
                  <c:v>548.843749857042</c:v>
                </c:pt>
                <c:pt idx="4934">
                  <c:v>548.9479168318212</c:v>
                </c:pt>
                <c:pt idx="4935">
                  <c:v>549.0532406838611</c:v>
                </c:pt>
                <c:pt idx="4936">
                  <c:v>549.1574076586402</c:v>
                </c:pt>
                <c:pt idx="4937">
                  <c:v>549.2615739058238</c:v>
                </c:pt>
                <c:pt idx="4938">
                  <c:v>549.365740880603</c:v>
                </c:pt>
                <c:pt idx="4939">
                  <c:v>549.4699078553822</c:v>
                </c:pt>
                <c:pt idx="4940">
                  <c:v>549.6793979546055</c:v>
                </c:pt>
                <c:pt idx="4941">
                  <c:v>549.7835649293847</c:v>
                </c:pt>
                <c:pt idx="4942">
                  <c:v>549.8865742993075</c:v>
                </c:pt>
                <c:pt idx="4943">
                  <c:v>549.9918981513474</c:v>
                </c:pt>
                <c:pt idx="4944">
                  <c:v>550.0960651261266</c:v>
                </c:pt>
                <c:pt idx="4945">
                  <c:v>550.20023137331</c:v>
                </c:pt>
                <c:pt idx="4946">
                  <c:v>550.3043983480893</c:v>
                </c:pt>
                <c:pt idx="4947">
                  <c:v>550.4085653228685</c:v>
                </c:pt>
                <c:pt idx="4948">
                  <c:v>550.512731570052</c:v>
                </c:pt>
                <c:pt idx="4949">
                  <c:v>550.6168985448312</c:v>
                </c:pt>
                <c:pt idx="4950">
                  <c:v>550.8263893716502</c:v>
                </c:pt>
                <c:pt idx="4951">
                  <c:v>550.9305556188338</c:v>
                </c:pt>
                <c:pt idx="4952">
                  <c:v>551.0358794708736</c:v>
                </c:pt>
                <c:pt idx="4953">
                  <c:v>551.1400464456528</c:v>
                </c:pt>
                <c:pt idx="4954">
                  <c:v>551.2442134204321</c:v>
                </c:pt>
                <c:pt idx="4955">
                  <c:v>551.3483796676155</c:v>
                </c:pt>
                <c:pt idx="4956">
                  <c:v>551.4525466423947</c:v>
                </c:pt>
                <c:pt idx="4957">
                  <c:v>551.5567128895782</c:v>
                </c:pt>
                <c:pt idx="4958">
                  <c:v>551.6620374692138</c:v>
                </c:pt>
                <c:pt idx="4959">
                  <c:v>551.7662037163972</c:v>
                </c:pt>
                <c:pt idx="4960">
                  <c:v>551.97453693836</c:v>
                </c:pt>
                <c:pt idx="4961">
                  <c:v>552.078703913139</c:v>
                </c:pt>
                <c:pt idx="4962">
                  <c:v>552.1828701603226</c:v>
                </c:pt>
                <c:pt idx="4963">
                  <c:v>552.2881947399582</c:v>
                </c:pt>
                <c:pt idx="4964">
                  <c:v>552.3923609871417</c:v>
                </c:pt>
                <c:pt idx="4965">
                  <c:v>552.4965279619209</c:v>
                </c:pt>
                <c:pt idx="4966">
                  <c:v>552.6006949367001</c:v>
                </c:pt>
                <c:pt idx="4967">
                  <c:v>552.7048611838836</c:v>
                </c:pt>
                <c:pt idx="4968">
                  <c:v>552.9143520107027</c:v>
                </c:pt>
                <c:pt idx="4969">
                  <c:v>553.1226852326653</c:v>
                </c:pt>
                <c:pt idx="4970">
                  <c:v>553.2268522074446</c:v>
                </c:pt>
                <c:pt idx="4971">
                  <c:v>553.3310184546281</c:v>
                </c:pt>
                <c:pt idx="4972">
                  <c:v>553.4351854294073</c:v>
                </c:pt>
                <c:pt idx="4973">
                  <c:v>553.5393516765907</c:v>
                </c:pt>
                <c:pt idx="4974">
                  <c:v>553.6446762562263</c:v>
                </c:pt>
                <c:pt idx="4975">
                  <c:v>553.7488425034098</c:v>
                </c:pt>
                <c:pt idx="4976">
                  <c:v>553.853009478189</c:v>
                </c:pt>
                <c:pt idx="4977">
                  <c:v>553.9571757253725</c:v>
                </c:pt>
                <c:pt idx="4978">
                  <c:v>554.0613427001517</c:v>
                </c:pt>
                <c:pt idx="4979">
                  <c:v>554.1655096749309</c:v>
                </c:pt>
                <c:pt idx="4980">
                  <c:v>554.2708335269708</c:v>
                </c:pt>
                <c:pt idx="4981">
                  <c:v>554.37500050175</c:v>
                </c:pt>
                <c:pt idx="4982">
                  <c:v>554.4791667489335</c:v>
                </c:pt>
                <c:pt idx="4983">
                  <c:v>554.5833337237127</c:v>
                </c:pt>
                <c:pt idx="4984">
                  <c:v>554.687499970896</c:v>
                </c:pt>
                <c:pt idx="4985">
                  <c:v>554.7916669456753</c:v>
                </c:pt>
                <c:pt idx="4986">
                  <c:v>555.0011577724945</c:v>
                </c:pt>
                <c:pt idx="4987">
                  <c:v>555.105324019678</c:v>
                </c:pt>
                <c:pt idx="4988">
                  <c:v>555.2094909944571</c:v>
                </c:pt>
                <c:pt idx="4989">
                  <c:v>555.3136572416406</c:v>
                </c:pt>
                <c:pt idx="4990">
                  <c:v>555.4178242164198</c:v>
                </c:pt>
                <c:pt idx="4991">
                  <c:v>555.5231480684597</c:v>
                </c:pt>
                <c:pt idx="4992">
                  <c:v>555.6273150432389</c:v>
                </c:pt>
                <c:pt idx="4993">
                  <c:v>555.7303244131617</c:v>
                </c:pt>
                <c:pt idx="4994">
                  <c:v>555.8356482652016</c:v>
                </c:pt>
                <c:pt idx="4995">
                  <c:v>555.9398152399808</c:v>
                </c:pt>
                <c:pt idx="4996">
                  <c:v>556.0439814871642</c:v>
                </c:pt>
                <c:pt idx="4997">
                  <c:v>556.1481484619435</c:v>
                </c:pt>
                <c:pt idx="4998">
                  <c:v>556.252314709127</c:v>
                </c:pt>
                <c:pt idx="4999">
                  <c:v>556.3564816839062</c:v>
                </c:pt>
                <c:pt idx="5000">
                  <c:v>556.461805535946</c:v>
                </c:pt>
                <c:pt idx="5001">
                  <c:v>556.5659725107252</c:v>
                </c:pt>
                <c:pt idx="5002">
                  <c:v>556.6712963627651</c:v>
                </c:pt>
                <c:pt idx="5003">
                  <c:v>556.7754633375443</c:v>
                </c:pt>
                <c:pt idx="5004">
                  <c:v>556.8796295847278</c:v>
                </c:pt>
                <c:pt idx="5005">
                  <c:v>556.983796559507</c:v>
                </c:pt>
                <c:pt idx="5006">
                  <c:v>557.0879628066904</c:v>
                </c:pt>
                <c:pt idx="5007">
                  <c:v>557.1921297814697</c:v>
                </c:pt>
                <c:pt idx="5008">
                  <c:v>557.296296756249</c:v>
                </c:pt>
                <c:pt idx="5009">
                  <c:v>557.4004630034324</c:v>
                </c:pt>
                <c:pt idx="5010">
                  <c:v>557.5057868554722</c:v>
                </c:pt>
                <c:pt idx="5011">
                  <c:v>557.6099538302514</c:v>
                </c:pt>
                <c:pt idx="5012">
                  <c:v>557.7141208050307</c:v>
                </c:pt>
                <c:pt idx="5013">
                  <c:v>557.8182870522141</c:v>
                </c:pt>
                <c:pt idx="5014">
                  <c:v>557.9224540269934</c:v>
                </c:pt>
                <c:pt idx="5015">
                  <c:v>558.0266202741768</c:v>
                </c:pt>
                <c:pt idx="5016">
                  <c:v>558.2361111009959</c:v>
                </c:pt>
                <c:pt idx="5017">
                  <c:v>558.3402780757751</c:v>
                </c:pt>
                <c:pt idx="5018">
                  <c:v>558.4444443229586</c:v>
                </c:pt>
                <c:pt idx="5019">
                  <c:v>558.5486112977378</c:v>
                </c:pt>
                <c:pt idx="5020">
                  <c:v>558.652778272517</c:v>
                </c:pt>
                <c:pt idx="5021">
                  <c:v>558.7581021245569</c:v>
                </c:pt>
                <c:pt idx="5022">
                  <c:v>558.8622683717404</c:v>
                </c:pt>
                <c:pt idx="5023">
                  <c:v>558.9664353465196</c:v>
                </c:pt>
                <c:pt idx="5024">
                  <c:v>559.0706023212988</c:v>
                </c:pt>
                <c:pt idx="5025">
                  <c:v>559.174768568482</c:v>
                </c:pt>
                <c:pt idx="5026">
                  <c:v>559.2789355432614</c:v>
                </c:pt>
                <c:pt idx="5027">
                  <c:v>559.3842593953013</c:v>
                </c:pt>
                <c:pt idx="5028">
                  <c:v>559.4884263700805</c:v>
                </c:pt>
                <c:pt idx="5029">
                  <c:v>559.592592617264</c:v>
                </c:pt>
                <c:pt idx="5030">
                  <c:v>559.6967595920432</c:v>
                </c:pt>
                <c:pt idx="5031">
                  <c:v>559.8009258392267</c:v>
                </c:pt>
                <c:pt idx="5032">
                  <c:v>559.9062504188623</c:v>
                </c:pt>
                <c:pt idx="5033">
                  <c:v>560.0104166660457</c:v>
                </c:pt>
                <c:pt idx="5034">
                  <c:v>560.114583640825</c:v>
                </c:pt>
                <c:pt idx="5035">
                  <c:v>560.3217592579312</c:v>
                </c:pt>
                <c:pt idx="5036">
                  <c:v>560.4270838375669</c:v>
                </c:pt>
                <c:pt idx="5037">
                  <c:v>560.5312500847504</c:v>
                </c:pt>
                <c:pt idx="5038">
                  <c:v>560.6354170595296</c:v>
                </c:pt>
                <c:pt idx="5039">
                  <c:v>560.739583306713</c:v>
                </c:pt>
                <c:pt idx="5040">
                  <c:v>560.8437502814922</c:v>
                </c:pt>
                <c:pt idx="5041">
                  <c:v>560.9479165286757</c:v>
                </c:pt>
                <c:pt idx="5042">
                  <c:v>561.0532411083113</c:v>
                </c:pt>
                <c:pt idx="5043">
                  <c:v>561.1574073554948</c:v>
                </c:pt>
                <c:pt idx="5044">
                  <c:v>561.261574330274</c:v>
                </c:pt>
                <c:pt idx="5045">
                  <c:v>561.4710651570931</c:v>
                </c:pt>
                <c:pt idx="5046">
                  <c:v>561.5752314042766</c:v>
                </c:pt>
                <c:pt idx="5047">
                  <c:v>561.6793983790557</c:v>
                </c:pt>
                <c:pt idx="5048">
                  <c:v>561.7835646262392</c:v>
                </c:pt>
                <c:pt idx="5049">
                  <c:v>561.8877316010184</c:v>
                </c:pt>
                <c:pt idx="5050">
                  <c:v>561.9930554530583</c:v>
                </c:pt>
                <c:pt idx="5051">
                  <c:v>562.0972224278376</c:v>
                </c:pt>
                <c:pt idx="5052">
                  <c:v>562.2002317977603</c:v>
                </c:pt>
                <c:pt idx="5053">
                  <c:v>562.3043980449438</c:v>
                </c:pt>
                <c:pt idx="5054">
                  <c:v>562.4097226245794</c:v>
                </c:pt>
                <c:pt idx="5055">
                  <c:v>562.513888871763</c:v>
                </c:pt>
                <c:pt idx="5056">
                  <c:v>562.618055846542</c:v>
                </c:pt>
                <c:pt idx="5057">
                  <c:v>562.7222220937256</c:v>
                </c:pt>
                <c:pt idx="5058">
                  <c:v>562.8263890685048</c:v>
                </c:pt>
                <c:pt idx="5059">
                  <c:v>562.930556043284</c:v>
                </c:pt>
                <c:pt idx="5060">
                  <c:v>563.0358798953239</c:v>
                </c:pt>
                <c:pt idx="5061">
                  <c:v>563.1400461425073</c:v>
                </c:pt>
                <c:pt idx="5062">
                  <c:v>563.2442131172866</c:v>
                </c:pt>
                <c:pt idx="5063">
                  <c:v>563.3483800920658</c:v>
                </c:pt>
                <c:pt idx="5064">
                  <c:v>563.5578701912891</c:v>
                </c:pt>
                <c:pt idx="5065">
                  <c:v>563.7662041408475</c:v>
                </c:pt>
                <c:pt idx="5066">
                  <c:v>563.870370388031</c:v>
                </c:pt>
                <c:pt idx="5067">
                  <c:v>563.9745373628102</c:v>
                </c:pt>
                <c:pt idx="5068">
                  <c:v>564.07986121485</c:v>
                </c:pt>
                <c:pt idx="5069">
                  <c:v>564.1840281896293</c:v>
                </c:pt>
                <c:pt idx="5070">
                  <c:v>564.2881944368127</c:v>
                </c:pt>
                <c:pt idx="5071">
                  <c:v>564.392361411592</c:v>
                </c:pt>
                <c:pt idx="5072">
                  <c:v>564.4965276587754</c:v>
                </c:pt>
                <c:pt idx="5073">
                  <c:v>564.7060184855945</c:v>
                </c:pt>
                <c:pt idx="5074">
                  <c:v>564.8101854603738</c:v>
                </c:pt>
                <c:pt idx="5075">
                  <c:v>564.9143517075572</c:v>
                </c:pt>
                <c:pt idx="5076">
                  <c:v>565.0185186823364</c:v>
                </c:pt>
                <c:pt idx="5077">
                  <c:v>565.1226856571156</c:v>
                </c:pt>
                <c:pt idx="5078">
                  <c:v>565.2268519042991</c:v>
                </c:pt>
                <c:pt idx="5079">
                  <c:v>565.3310188790783</c:v>
                </c:pt>
                <c:pt idx="5080">
                  <c:v>565.4351851262618</c:v>
                </c:pt>
                <c:pt idx="5081">
                  <c:v>565.5405097058974</c:v>
                </c:pt>
                <c:pt idx="5082">
                  <c:v>565.6446759530808</c:v>
                </c:pt>
                <c:pt idx="5083">
                  <c:v>565.74884292786</c:v>
                </c:pt>
                <c:pt idx="5084">
                  <c:v>565.8530091750436</c:v>
                </c:pt>
                <c:pt idx="5085">
                  <c:v>565.9571761498228</c:v>
                </c:pt>
                <c:pt idx="5086">
                  <c:v>566.0613423970062</c:v>
                </c:pt>
                <c:pt idx="5087">
                  <c:v>566.1666669766418</c:v>
                </c:pt>
                <c:pt idx="5088">
                  <c:v>566.2708332238253</c:v>
                </c:pt>
                <c:pt idx="5089">
                  <c:v>566.3750001986045</c:v>
                </c:pt>
                <c:pt idx="5090">
                  <c:v>566.4791671733838</c:v>
                </c:pt>
                <c:pt idx="5091">
                  <c:v>566.583333420567</c:v>
                </c:pt>
                <c:pt idx="5092">
                  <c:v>566.7916666425299</c:v>
                </c:pt>
                <c:pt idx="5093">
                  <c:v>566.8969912221655</c:v>
                </c:pt>
                <c:pt idx="5094">
                  <c:v>567.001157469349</c:v>
                </c:pt>
                <c:pt idx="5095">
                  <c:v>567.1053244441282</c:v>
                </c:pt>
                <c:pt idx="5096">
                  <c:v>567.2094906913116</c:v>
                </c:pt>
                <c:pt idx="5097">
                  <c:v>567.3136576660908</c:v>
                </c:pt>
                <c:pt idx="5098">
                  <c:v>567.4178239132743</c:v>
                </c:pt>
                <c:pt idx="5099">
                  <c:v>567.5219908880536</c:v>
                </c:pt>
                <c:pt idx="5100">
                  <c:v>567.7314817148726</c:v>
                </c:pt>
                <c:pt idx="5101">
                  <c:v>567.8356479620561</c:v>
                </c:pt>
                <c:pt idx="5102">
                  <c:v>567.9398149368353</c:v>
                </c:pt>
                <c:pt idx="5103">
                  <c:v>568.0439819116145</c:v>
                </c:pt>
                <c:pt idx="5104">
                  <c:v>568.148148158798</c:v>
                </c:pt>
                <c:pt idx="5105">
                  <c:v>568.2523151335772</c:v>
                </c:pt>
                <c:pt idx="5106">
                  <c:v>568.3564813807607</c:v>
                </c:pt>
                <c:pt idx="5107">
                  <c:v>568.4606483555399</c:v>
                </c:pt>
                <c:pt idx="5108">
                  <c:v>568.5659722075797</c:v>
                </c:pt>
                <c:pt idx="5109">
                  <c:v>568.670139182359</c:v>
                </c:pt>
                <c:pt idx="5110">
                  <c:v>568.7743054295424</c:v>
                </c:pt>
                <c:pt idx="5111">
                  <c:v>568.8784724043216</c:v>
                </c:pt>
                <c:pt idx="5112">
                  <c:v>568.9837962563615</c:v>
                </c:pt>
                <c:pt idx="5113">
                  <c:v>569.0879632311407</c:v>
                </c:pt>
                <c:pt idx="5114">
                  <c:v>569.1921294783242</c:v>
                </c:pt>
                <c:pt idx="5115">
                  <c:v>569.2962964531034</c:v>
                </c:pt>
                <c:pt idx="5116">
                  <c:v>569.4004634278826</c:v>
                </c:pt>
                <c:pt idx="5117">
                  <c:v>569.5046296750661</c:v>
                </c:pt>
                <c:pt idx="5118">
                  <c:v>569.609953527106</c:v>
                </c:pt>
                <c:pt idx="5119">
                  <c:v>569.8182874766644</c:v>
                </c:pt>
                <c:pt idx="5120">
                  <c:v>569.9224537238479</c:v>
                </c:pt>
                <c:pt idx="5121">
                  <c:v>570.0266206986271</c:v>
                </c:pt>
                <c:pt idx="5122">
                  <c:v>570.1307869458105</c:v>
                </c:pt>
                <c:pt idx="5123">
                  <c:v>570.2349539205897</c:v>
                </c:pt>
                <c:pt idx="5124">
                  <c:v>570.3402777726296</c:v>
                </c:pt>
                <c:pt idx="5125">
                  <c:v>570.4444447474089</c:v>
                </c:pt>
                <c:pt idx="5126">
                  <c:v>570.5486109945923</c:v>
                </c:pt>
                <c:pt idx="5127">
                  <c:v>570.6527779693715</c:v>
                </c:pt>
                <c:pt idx="5128">
                  <c:v>570.7569449441507</c:v>
                </c:pt>
                <c:pt idx="5129">
                  <c:v>570.9664350433741</c:v>
                </c:pt>
                <c:pt idx="5130">
                  <c:v>571.1747689929325</c:v>
                </c:pt>
                <c:pt idx="5131">
                  <c:v>571.278935240116</c:v>
                </c:pt>
                <c:pt idx="5132">
                  <c:v>571.3831022148951</c:v>
                </c:pt>
                <c:pt idx="5133">
                  <c:v>571.4872684620786</c:v>
                </c:pt>
                <c:pt idx="5134">
                  <c:v>571.5914354368578</c:v>
                </c:pt>
                <c:pt idx="5135">
                  <c:v>571.6967592888977</c:v>
                </c:pt>
                <c:pt idx="5136">
                  <c:v>571.800926263677</c:v>
                </c:pt>
                <c:pt idx="5137">
                  <c:v>571.9050925108604</c:v>
                </c:pt>
                <c:pt idx="5138">
                  <c:v>572.0092594856396</c:v>
                </c:pt>
                <c:pt idx="5139">
                  <c:v>572.1134257328231</c:v>
                </c:pt>
                <c:pt idx="5140">
                  <c:v>572.2175927076023</c:v>
                </c:pt>
                <c:pt idx="5141">
                  <c:v>572.3217596823815</c:v>
                </c:pt>
                <c:pt idx="5142">
                  <c:v>572.4270835344214</c:v>
                </c:pt>
                <c:pt idx="5143">
                  <c:v>572.5312497816049</c:v>
                </c:pt>
                <c:pt idx="5144">
                  <c:v>572.635416756384</c:v>
                </c:pt>
                <c:pt idx="5145">
                  <c:v>572.7395837311632</c:v>
                </c:pt>
                <c:pt idx="5146">
                  <c:v>572.8437499783467</c:v>
                </c:pt>
                <c:pt idx="5147">
                  <c:v>573.0532408051658</c:v>
                </c:pt>
                <c:pt idx="5148">
                  <c:v>573.1574077799451</c:v>
                </c:pt>
                <c:pt idx="5149">
                  <c:v>573.2615740271285</c:v>
                </c:pt>
                <c:pt idx="5150">
                  <c:v>573.3657410019077</c:v>
                </c:pt>
                <c:pt idx="5151">
                  <c:v>573.4699072490911</c:v>
                </c:pt>
                <c:pt idx="5152">
                  <c:v>573.5740742238704</c:v>
                </c:pt>
                <c:pt idx="5153">
                  <c:v>573.6782411986496</c:v>
                </c:pt>
                <c:pt idx="5154">
                  <c:v>573.7835650506895</c:v>
                </c:pt>
                <c:pt idx="5155">
                  <c:v>573.887731297873</c:v>
                </c:pt>
                <c:pt idx="5156">
                  <c:v>573.991898272652</c:v>
                </c:pt>
                <c:pt idx="5157">
                  <c:v>574.0960652474313</c:v>
                </c:pt>
                <c:pt idx="5158">
                  <c:v>574.2002314946149</c:v>
                </c:pt>
                <c:pt idx="5159">
                  <c:v>574.304398469394</c:v>
                </c:pt>
                <c:pt idx="5160">
                  <c:v>574.4085647165775</c:v>
                </c:pt>
                <c:pt idx="5161">
                  <c:v>574.5138892962131</c:v>
                </c:pt>
                <c:pt idx="5162">
                  <c:v>574.6180555433966</c:v>
                </c:pt>
                <c:pt idx="5163">
                  <c:v>574.7222225181758</c:v>
                </c:pt>
                <c:pt idx="5164">
                  <c:v>574.8263887653593</c:v>
                </c:pt>
                <c:pt idx="5165">
                  <c:v>574.9305557401385</c:v>
                </c:pt>
                <c:pt idx="5166">
                  <c:v>575.1400465669576</c:v>
                </c:pt>
                <c:pt idx="5167">
                  <c:v>575.2442128141411</c:v>
                </c:pt>
                <c:pt idx="5168">
                  <c:v>575.3483797889203</c:v>
                </c:pt>
                <c:pt idx="5169">
                  <c:v>575.4525467636995</c:v>
                </c:pt>
                <c:pt idx="5170">
                  <c:v>575.556713010883</c:v>
                </c:pt>
                <c:pt idx="5171">
                  <c:v>575.6620368629228</c:v>
                </c:pt>
                <c:pt idx="5172">
                  <c:v>575.7662038377021</c:v>
                </c:pt>
                <c:pt idx="5173">
                  <c:v>575.8703708124812</c:v>
                </c:pt>
                <c:pt idx="5174">
                  <c:v>575.9745370596647</c:v>
                </c:pt>
                <c:pt idx="5175">
                  <c:v>576.078704034444</c:v>
                </c:pt>
                <c:pt idx="5176">
                  <c:v>576.288194861263</c:v>
                </c:pt>
                <c:pt idx="5177">
                  <c:v>576.3923611084465</c:v>
                </c:pt>
                <c:pt idx="5178">
                  <c:v>576.4953704783692</c:v>
                </c:pt>
                <c:pt idx="5179">
                  <c:v>576.5995374531485</c:v>
                </c:pt>
                <c:pt idx="5180">
                  <c:v>576.7048613051883</c:v>
                </c:pt>
                <c:pt idx="5181">
                  <c:v>576.8090282799676</c:v>
                </c:pt>
                <c:pt idx="5182">
                  <c:v>576.913194527151</c:v>
                </c:pt>
                <c:pt idx="5183">
                  <c:v>577.0173615019303</c:v>
                </c:pt>
                <c:pt idx="5184">
                  <c:v>577.1215277491137</c:v>
                </c:pt>
                <c:pt idx="5185">
                  <c:v>577.2268523287493</c:v>
                </c:pt>
                <c:pt idx="5186">
                  <c:v>577.3310185759328</c:v>
                </c:pt>
                <c:pt idx="5187">
                  <c:v>577.435185550712</c:v>
                </c:pt>
                <c:pt idx="5188">
                  <c:v>577.5393517978955</c:v>
                </c:pt>
                <c:pt idx="5189">
                  <c:v>577.6435187726747</c:v>
                </c:pt>
                <c:pt idx="5190">
                  <c:v>577.7476850198582</c:v>
                </c:pt>
                <c:pt idx="5191">
                  <c:v>577.8518519946374</c:v>
                </c:pt>
                <c:pt idx="5192">
                  <c:v>577.9571758466772</c:v>
                </c:pt>
                <c:pt idx="5193">
                  <c:v>578.0613428214565</c:v>
                </c:pt>
                <c:pt idx="5194">
                  <c:v>578.16550906864</c:v>
                </c:pt>
                <c:pt idx="5195">
                  <c:v>578.374999895459</c:v>
                </c:pt>
                <c:pt idx="5196">
                  <c:v>578.5833331174217</c:v>
                </c:pt>
                <c:pt idx="5197">
                  <c:v>578.6875000922009</c:v>
                </c:pt>
                <c:pt idx="5198">
                  <c:v>578.7916670669801</c:v>
                </c:pt>
                <c:pt idx="5199">
                  <c:v>578.8958333141636</c:v>
                </c:pt>
                <c:pt idx="5200">
                  <c:v>579.0000002889428</c:v>
                </c:pt>
                <c:pt idx="5201">
                  <c:v>579.1041665361262</c:v>
                </c:pt>
                <c:pt idx="5202">
                  <c:v>579.209491115762</c:v>
                </c:pt>
                <c:pt idx="5203">
                  <c:v>579.3136573629454</c:v>
                </c:pt>
                <c:pt idx="5204">
                  <c:v>579.4178243377246</c:v>
                </c:pt>
                <c:pt idx="5205">
                  <c:v>579.5219905849081</c:v>
                </c:pt>
                <c:pt idx="5206">
                  <c:v>579.6273151645437</c:v>
                </c:pt>
                <c:pt idx="5207">
                  <c:v>579.7303245344664</c:v>
                </c:pt>
                <c:pt idx="5208">
                  <c:v>579.8356483865064</c:v>
                </c:pt>
                <c:pt idx="5209">
                  <c:v>579.9398146336898</c:v>
                </c:pt>
                <c:pt idx="5210">
                  <c:v>580.043981608469</c:v>
                </c:pt>
                <c:pt idx="5211">
                  <c:v>580.1481485832483</c:v>
                </c:pt>
                <c:pt idx="5212">
                  <c:v>580.2523148304317</c:v>
                </c:pt>
                <c:pt idx="5213">
                  <c:v>580.3564818052109</c:v>
                </c:pt>
                <c:pt idx="5214">
                  <c:v>580.4606480523944</c:v>
                </c:pt>
                <c:pt idx="5215">
                  <c:v>580.56597263203</c:v>
                </c:pt>
                <c:pt idx="5216">
                  <c:v>580.6701388792134</c:v>
                </c:pt>
                <c:pt idx="5217">
                  <c:v>580.7743058539927</c:v>
                </c:pt>
                <c:pt idx="5218">
                  <c:v>580.878472101176</c:v>
                </c:pt>
                <c:pt idx="5219">
                  <c:v>580.9826390759554</c:v>
                </c:pt>
                <c:pt idx="5220">
                  <c:v>581.0868060507346</c:v>
                </c:pt>
                <c:pt idx="5221">
                  <c:v>581.1921299027745</c:v>
                </c:pt>
                <c:pt idx="5222">
                  <c:v>581.296296149958</c:v>
                </c:pt>
                <c:pt idx="5223">
                  <c:v>581.4004631247371</c:v>
                </c:pt>
                <c:pt idx="5224">
                  <c:v>581.505786976777</c:v>
                </c:pt>
                <c:pt idx="5225">
                  <c:v>581.6099539515562</c:v>
                </c:pt>
                <c:pt idx="5226">
                  <c:v>581.7141201987397</c:v>
                </c:pt>
                <c:pt idx="5227">
                  <c:v>581.8182871735189</c:v>
                </c:pt>
                <c:pt idx="5228">
                  <c:v>581.9224541482981</c:v>
                </c:pt>
                <c:pt idx="5229">
                  <c:v>582.0266203954816</c:v>
                </c:pt>
                <c:pt idx="5230">
                  <c:v>582.1307873702608</c:v>
                </c:pt>
                <c:pt idx="5231">
                  <c:v>582.2361112223007</c:v>
                </c:pt>
                <c:pt idx="5232">
                  <c:v>582.3402781970799</c:v>
                </c:pt>
                <c:pt idx="5233">
                  <c:v>582.4444444442634</c:v>
                </c:pt>
                <c:pt idx="5234">
                  <c:v>582.5486114190426</c:v>
                </c:pt>
                <c:pt idx="5235">
                  <c:v>582.652777666226</c:v>
                </c:pt>
                <c:pt idx="5236">
                  <c:v>582.7581022458616</c:v>
                </c:pt>
                <c:pt idx="5237">
                  <c:v>582.8622684930451</c:v>
                </c:pt>
                <c:pt idx="5238">
                  <c:v>582.9664354678243</c:v>
                </c:pt>
                <c:pt idx="5239">
                  <c:v>583.0706017150078</c:v>
                </c:pt>
                <c:pt idx="5240">
                  <c:v>583.174768689787</c:v>
                </c:pt>
                <c:pt idx="5241">
                  <c:v>583.278935664566</c:v>
                </c:pt>
                <c:pt idx="5242">
                  <c:v>583.3831019117497</c:v>
                </c:pt>
                <c:pt idx="5243">
                  <c:v>583.4872688865289</c:v>
                </c:pt>
                <c:pt idx="5244">
                  <c:v>583.5914351337123</c:v>
                </c:pt>
                <c:pt idx="5245">
                  <c:v>583.6956021084916</c:v>
                </c:pt>
                <c:pt idx="5246">
                  <c:v>583.8009259605314</c:v>
                </c:pt>
                <c:pt idx="5247">
                  <c:v>583.9050929353107</c:v>
                </c:pt>
                <c:pt idx="5248">
                  <c:v>584.0092591824941</c:v>
                </c:pt>
                <c:pt idx="5249">
                  <c:v>584.1134261572733</c:v>
                </c:pt>
                <c:pt idx="5250">
                  <c:v>584.2187500093132</c:v>
                </c:pt>
                <c:pt idx="5251">
                  <c:v>584.3229169840924</c:v>
                </c:pt>
                <c:pt idx="5252">
                  <c:v>584.427083231276</c:v>
                </c:pt>
                <c:pt idx="5253">
                  <c:v>584.5312502060551</c:v>
                </c:pt>
                <c:pt idx="5254">
                  <c:v>584.6354164532386</c:v>
                </c:pt>
                <c:pt idx="5255">
                  <c:v>584.7395834280177</c:v>
                </c:pt>
                <c:pt idx="5256">
                  <c:v>584.843750402797</c:v>
                </c:pt>
                <c:pt idx="5257">
                  <c:v>584.9490742548368</c:v>
                </c:pt>
                <c:pt idx="5258">
                  <c:v>585.053241229616</c:v>
                </c:pt>
                <c:pt idx="5259">
                  <c:v>585.1574074767996</c:v>
                </c:pt>
                <c:pt idx="5260">
                  <c:v>585.2615744515788</c:v>
                </c:pt>
                <c:pt idx="5261">
                  <c:v>585.3657406987622</c:v>
                </c:pt>
                <c:pt idx="5262">
                  <c:v>585.4699076735414</c:v>
                </c:pt>
                <c:pt idx="5263">
                  <c:v>585.5752315255813</c:v>
                </c:pt>
                <c:pt idx="5264">
                  <c:v>585.783564747544</c:v>
                </c:pt>
                <c:pt idx="5265">
                  <c:v>585.8877317223232</c:v>
                </c:pt>
                <c:pt idx="5266">
                  <c:v>585.9918979695066</c:v>
                </c:pt>
                <c:pt idx="5267">
                  <c:v>586.0960649442859</c:v>
                </c:pt>
                <c:pt idx="5268">
                  <c:v>586.2013887963257</c:v>
                </c:pt>
                <c:pt idx="5269">
                  <c:v>586.305555771105</c:v>
                </c:pt>
                <c:pt idx="5270">
                  <c:v>586.4097220182884</c:v>
                </c:pt>
                <c:pt idx="5271">
                  <c:v>586.5138889930676</c:v>
                </c:pt>
                <c:pt idx="5272">
                  <c:v>586.6180559678468</c:v>
                </c:pt>
                <c:pt idx="5273">
                  <c:v>586.7222222150303</c:v>
                </c:pt>
                <c:pt idx="5274">
                  <c:v>586.8263891898096</c:v>
                </c:pt>
                <c:pt idx="5275">
                  <c:v>586.930555436993</c:v>
                </c:pt>
                <c:pt idx="5276">
                  <c:v>587.0347224117722</c:v>
                </c:pt>
                <c:pt idx="5277">
                  <c:v>587.1388893865514</c:v>
                </c:pt>
                <c:pt idx="5278">
                  <c:v>587.2442132385913</c:v>
                </c:pt>
                <c:pt idx="5279">
                  <c:v>587.3483794857748</c:v>
                </c:pt>
                <c:pt idx="5280">
                  <c:v>587.452546460554</c:v>
                </c:pt>
                <c:pt idx="5281">
                  <c:v>587.5567134353332</c:v>
                </c:pt>
                <c:pt idx="5282">
                  <c:v>587.6608796825167</c:v>
                </c:pt>
                <c:pt idx="5283">
                  <c:v>587.7662035345566</c:v>
                </c:pt>
                <c:pt idx="5284">
                  <c:v>587.8703705093357</c:v>
                </c:pt>
                <c:pt idx="5285">
                  <c:v>587.974537484115</c:v>
                </c:pt>
                <c:pt idx="5286">
                  <c:v>588.0787037312984</c:v>
                </c:pt>
                <c:pt idx="5287">
                  <c:v>588.1828707060776</c:v>
                </c:pt>
                <c:pt idx="5288">
                  <c:v>588.2881945581175</c:v>
                </c:pt>
                <c:pt idx="5289">
                  <c:v>588.3923615328967</c:v>
                </c:pt>
                <c:pt idx="5290">
                  <c:v>588.4965277800802</c:v>
                </c:pt>
                <c:pt idx="5291">
                  <c:v>588.6006947548594</c:v>
                </c:pt>
                <c:pt idx="5292">
                  <c:v>588.7048610020428</c:v>
                </c:pt>
                <c:pt idx="5293">
                  <c:v>588.809027976822</c:v>
                </c:pt>
                <c:pt idx="5294">
                  <c:v>589.0185188036412</c:v>
                </c:pt>
                <c:pt idx="5295">
                  <c:v>589.1226850508247</c:v>
                </c:pt>
                <c:pt idx="5296">
                  <c:v>589.2268520256039</c:v>
                </c:pt>
                <c:pt idx="5297">
                  <c:v>589.3310190003831</c:v>
                </c:pt>
                <c:pt idx="5298">
                  <c:v>589.4351852475665</c:v>
                </c:pt>
                <c:pt idx="5299">
                  <c:v>589.5405090996064</c:v>
                </c:pt>
                <c:pt idx="5300">
                  <c:v>589.6446760743856</c:v>
                </c:pt>
                <c:pt idx="5301">
                  <c:v>589.7488430491648</c:v>
                </c:pt>
                <c:pt idx="5302">
                  <c:v>589.9571762711275</c:v>
                </c:pt>
                <c:pt idx="5303">
                  <c:v>590.061342518311</c:v>
                </c:pt>
                <c:pt idx="5304">
                  <c:v>590.1655094930902</c:v>
                </c:pt>
                <c:pt idx="5305">
                  <c:v>590.2696757402737</c:v>
                </c:pt>
                <c:pt idx="5306">
                  <c:v>590.3750003199093</c:v>
                </c:pt>
                <c:pt idx="5307">
                  <c:v>590.4791665670927</c:v>
                </c:pt>
                <c:pt idx="5308">
                  <c:v>590.583333541872</c:v>
                </c:pt>
                <c:pt idx="5309">
                  <c:v>590.6874997890554</c:v>
                </c:pt>
                <c:pt idx="5310">
                  <c:v>590.8958337386138</c:v>
                </c:pt>
                <c:pt idx="5311">
                  <c:v>590.9999999857973</c:v>
                </c:pt>
                <c:pt idx="5312">
                  <c:v>591.2094908126164</c:v>
                </c:pt>
                <c:pt idx="5313">
                  <c:v>591.3136577873956</c:v>
                </c:pt>
                <c:pt idx="5314">
                  <c:v>591.4178240345791</c:v>
                </c:pt>
                <c:pt idx="5315">
                  <c:v>591.5219910093583</c:v>
                </c:pt>
                <c:pt idx="5316">
                  <c:v>591.6261572565417</c:v>
                </c:pt>
                <c:pt idx="5317">
                  <c:v>591.730324231321</c:v>
                </c:pt>
                <c:pt idx="5318">
                  <c:v>591.8356480833609</c:v>
                </c:pt>
                <c:pt idx="5319">
                  <c:v>591.93981505814</c:v>
                </c:pt>
                <c:pt idx="5320">
                  <c:v>592.0439813053235</c:v>
                </c:pt>
                <c:pt idx="5321">
                  <c:v>592.1481482801027</c:v>
                </c:pt>
                <c:pt idx="5322">
                  <c:v>592.252315254882</c:v>
                </c:pt>
                <c:pt idx="5323">
                  <c:v>592.3564815020654</c:v>
                </c:pt>
                <c:pt idx="5324">
                  <c:v>592.4606484768447</c:v>
                </c:pt>
                <c:pt idx="5325">
                  <c:v>592.5648147240281</c:v>
                </c:pt>
                <c:pt idx="5326">
                  <c:v>592.6701393036637</c:v>
                </c:pt>
                <c:pt idx="5327">
                  <c:v>592.774305550847</c:v>
                </c:pt>
                <c:pt idx="5328">
                  <c:v>592.8784725256264</c:v>
                </c:pt>
                <c:pt idx="5329">
                  <c:v>592.9826387728099</c:v>
                </c:pt>
                <c:pt idx="5330">
                  <c:v>593.192129599629</c:v>
                </c:pt>
                <c:pt idx="5331">
                  <c:v>593.2962965744082</c:v>
                </c:pt>
                <c:pt idx="5332">
                  <c:v>593.399305944331</c:v>
                </c:pt>
                <c:pt idx="5333">
                  <c:v>593.5034721915144</c:v>
                </c:pt>
                <c:pt idx="5334">
                  <c:v>593.6076391662937</c:v>
                </c:pt>
                <c:pt idx="5335">
                  <c:v>593.7129630183335</c:v>
                </c:pt>
                <c:pt idx="5336">
                  <c:v>593.8171299931128</c:v>
                </c:pt>
                <c:pt idx="5337">
                  <c:v>593.9212962402962</c:v>
                </c:pt>
                <c:pt idx="5338">
                  <c:v>594.0254632150754</c:v>
                </c:pt>
                <c:pt idx="5339">
                  <c:v>594.1296294622589</c:v>
                </c:pt>
                <c:pt idx="5340">
                  <c:v>594.2349540418945</c:v>
                </c:pt>
                <c:pt idx="5341">
                  <c:v>594.339120289078</c:v>
                </c:pt>
                <c:pt idx="5342">
                  <c:v>594.4432872638572</c:v>
                </c:pt>
                <c:pt idx="5343">
                  <c:v>594.5474535110407</c:v>
                </c:pt>
                <c:pt idx="5344">
                  <c:v>594.6516204858199</c:v>
                </c:pt>
                <c:pt idx="5345">
                  <c:v>594.7569443378597</c:v>
                </c:pt>
                <c:pt idx="5346">
                  <c:v>594.861111312639</c:v>
                </c:pt>
                <c:pt idx="5347">
                  <c:v>594.9652775598224</c:v>
                </c:pt>
                <c:pt idx="5348">
                  <c:v>595.0694445346016</c:v>
                </c:pt>
                <c:pt idx="5349">
                  <c:v>595.1736115093808</c:v>
                </c:pt>
                <c:pt idx="5350">
                  <c:v>595.2777777565643</c:v>
                </c:pt>
                <c:pt idx="5351">
                  <c:v>595.3819447313435</c:v>
                </c:pt>
                <c:pt idx="5352">
                  <c:v>595.486110978527</c:v>
                </c:pt>
                <c:pt idx="5353">
                  <c:v>595.5902779533062</c:v>
                </c:pt>
                <c:pt idx="5354">
                  <c:v>595.6944449280854</c:v>
                </c:pt>
                <c:pt idx="5355">
                  <c:v>595.7986111752689</c:v>
                </c:pt>
                <c:pt idx="5356">
                  <c:v>595.9039350273087</c:v>
                </c:pt>
                <c:pt idx="5357">
                  <c:v>596.008102002088</c:v>
                </c:pt>
                <c:pt idx="5358">
                  <c:v>596.1122689768671</c:v>
                </c:pt>
                <c:pt idx="5359">
                  <c:v>596.2164352240506</c:v>
                </c:pt>
                <c:pt idx="5360">
                  <c:v>596.4259260508697</c:v>
                </c:pt>
                <c:pt idx="5361">
                  <c:v>596.530093025649</c:v>
                </c:pt>
                <c:pt idx="5362">
                  <c:v>596.6342592728324</c:v>
                </c:pt>
                <c:pt idx="5363">
                  <c:v>596.7384262476116</c:v>
                </c:pt>
                <c:pt idx="5364">
                  <c:v>596.8425924947951</c:v>
                </c:pt>
                <c:pt idx="5365">
                  <c:v>596.9467594695743</c:v>
                </c:pt>
                <c:pt idx="5366">
                  <c:v>597.0509257167578</c:v>
                </c:pt>
                <c:pt idx="5367">
                  <c:v>597.155092691537</c:v>
                </c:pt>
                <c:pt idx="5368">
                  <c:v>597.2592596663162</c:v>
                </c:pt>
                <c:pt idx="5369">
                  <c:v>597.364583518356</c:v>
                </c:pt>
                <c:pt idx="5370">
                  <c:v>597.4687504931353</c:v>
                </c:pt>
                <c:pt idx="5371">
                  <c:v>597.5729167403188</c:v>
                </c:pt>
                <c:pt idx="5372">
                  <c:v>597.677083715098</c:v>
                </c:pt>
                <c:pt idx="5373">
                  <c:v>597.7812499622814</c:v>
                </c:pt>
                <c:pt idx="5374">
                  <c:v>597.8854169370606</c:v>
                </c:pt>
                <c:pt idx="5375">
                  <c:v>597.9907407891005</c:v>
                </c:pt>
                <c:pt idx="5376">
                  <c:v>598.0949077638797</c:v>
                </c:pt>
                <c:pt idx="5377">
                  <c:v>598.1990740110632</c:v>
                </c:pt>
                <c:pt idx="5378">
                  <c:v>598.3032409858424</c:v>
                </c:pt>
                <c:pt idx="5379">
                  <c:v>598.5127318126615</c:v>
                </c:pt>
                <c:pt idx="5380">
                  <c:v>598.616898059845</c:v>
                </c:pt>
                <c:pt idx="5381">
                  <c:v>598.7210650346242</c:v>
                </c:pt>
                <c:pt idx="5382">
                  <c:v>598.8252312818076</c:v>
                </c:pt>
                <c:pt idx="5383">
                  <c:v>598.9293982565868</c:v>
                </c:pt>
                <c:pt idx="5384">
                  <c:v>599.0347221086267</c:v>
                </c:pt>
                <c:pt idx="5385">
                  <c:v>599.138889083406</c:v>
                </c:pt>
                <c:pt idx="5386">
                  <c:v>599.243056058185</c:v>
                </c:pt>
                <c:pt idx="5387">
                  <c:v>599.3472223053686</c:v>
                </c:pt>
                <c:pt idx="5388">
                  <c:v>599.4513892801478</c:v>
                </c:pt>
                <c:pt idx="5389">
                  <c:v>599.5555555273313</c:v>
                </c:pt>
                <c:pt idx="5390">
                  <c:v>599.6597225021105</c:v>
                </c:pt>
                <c:pt idx="5391">
                  <c:v>599.7650463541503</c:v>
                </c:pt>
                <c:pt idx="5392">
                  <c:v>599.8692133289296</c:v>
                </c:pt>
                <c:pt idx="5393">
                  <c:v>599.973379576113</c:v>
                </c:pt>
                <c:pt idx="5394">
                  <c:v>600.0775465508922</c:v>
                </c:pt>
                <c:pt idx="5395">
                  <c:v>600.1828704029321</c:v>
                </c:pt>
                <c:pt idx="5396">
                  <c:v>600.285879772855</c:v>
                </c:pt>
                <c:pt idx="5397">
                  <c:v>600.3912036248948</c:v>
                </c:pt>
                <c:pt idx="5398">
                  <c:v>600.5995368468575</c:v>
                </c:pt>
                <c:pt idx="5399">
                  <c:v>600.7037038216367</c:v>
                </c:pt>
                <c:pt idx="5400">
                  <c:v>600.807870796416</c:v>
                </c:pt>
                <c:pt idx="5401">
                  <c:v>600.9120370435994</c:v>
                </c:pt>
                <c:pt idx="5402">
                  <c:v>601.0162040183786</c:v>
                </c:pt>
                <c:pt idx="5403">
                  <c:v>601.120370265562</c:v>
                </c:pt>
                <c:pt idx="5404">
                  <c:v>601.2245372403413</c:v>
                </c:pt>
                <c:pt idx="5405">
                  <c:v>601.3287034875248</c:v>
                </c:pt>
                <c:pt idx="5406">
                  <c:v>601.4340280671603</c:v>
                </c:pt>
                <c:pt idx="5407">
                  <c:v>601.5381943143439</c:v>
                </c:pt>
                <c:pt idx="5408">
                  <c:v>601.6423612891231</c:v>
                </c:pt>
                <c:pt idx="5409">
                  <c:v>601.7465282639023</c:v>
                </c:pt>
                <c:pt idx="5410">
                  <c:v>601.8518521159422</c:v>
                </c:pt>
                <c:pt idx="5411">
                  <c:v>601.9560183631256</c:v>
                </c:pt>
                <c:pt idx="5412">
                  <c:v>602.0601853379048</c:v>
                </c:pt>
                <c:pt idx="5413">
                  <c:v>602.164352312684</c:v>
                </c:pt>
                <c:pt idx="5414">
                  <c:v>602.2685185598675</c:v>
                </c:pt>
                <c:pt idx="5415">
                  <c:v>602.3726855346467</c:v>
                </c:pt>
                <c:pt idx="5416">
                  <c:v>602.4768517818302</c:v>
                </c:pt>
                <c:pt idx="5417">
                  <c:v>602.6863426086492</c:v>
                </c:pt>
                <c:pt idx="5418">
                  <c:v>602.7905095834285</c:v>
                </c:pt>
                <c:pt idx="5419">
                  <c:v>602.894675830612</c:v>
                </c:pt>
                <c:pt idx="5420">
                  <c:v>602.9988428053911</c:v>
                </c:pt>
                <c:pt idx="5421">
                  <c:v>603.1030090525746</c:v>
                </c:pt>
                <c:pt idx="5422">
                  <c:v>603.2083336322102</c:v>
                </c:pt>
                <c:pt idx="5423">
                  <c:v>603.3124998793937</c:v>
                </c:pt>
                <c:pt idx="5424">
                  <c:v>603.4166668541729</c:v>
                </c:pt>
                <c:pt idx="5425">
                  <c:v>603.5208338289521</c:v>
                </c:pt>
                <c:pt idx="5426">
                  <c:v>603.6250000761356</c:v>
                </c:pt>
                <c:pt idx="5427">
                  <c:v>603.8333332980982</c:v>
                </c:pt>
                <c:pt idx="5428">
                  <c:v>603.9375002728775</c:v>
                </c:pt>
                <c:pt idx="5429">
                  <c:v>604.0428241249174</c:v>
                </c:pt>
                <c:pt idx="5430">
                  <c:v>604.1469910996966</c:v>
                </c:pt>
                <c:pt idx="5431">
                  <c:v>604.2500004696194</c:v>
                </c:pt>
                <c:pt idx="5432">
                  <c:v>604.3553243216593</c:v>
                </c:pt>
                <c:pt idx="5433">
                  <c:v>604.4594905688427</c:v>
                </c:pt>
                <c:pt idx="5434">
                  <c:v>604.563657543622</c:v>
                </c:pt>
                <c:pt idx="5435">
                  <c:v>604.6678245184012</c:v>
                </c:pt>
                <c:pt idx="5436">
                  <c:v>604.7719907655846</c:v>
                </c:pt>
                <c:pt idx="5437">
                  <c:v>604.8761577403639</c:v>
                </c:pt>
                <c:pt idx="5438">
                  <c:v>604.9803239875473</c:v>
                </c:pt>
                <c:pt idx="5439">
                  <c:v>605.085648567183</c:v>
                </c:pt>
                <c:pt idx="5440">
                  <c:v>605.1898148143664</c:v>
                </c:pt>
                <c:pt idx="5441">
                  <c:v>605.2939817891456</c:v>
                </c:pt>
                <c:pt idx="5442">
                  <c:v>605.398148036329</c:v>
                </c:pt>
                <c:pt idx="5443">
                  <c:v>605.5023150111083</c:v>
                </c:pt>
                <c:pt idx="5444">
                  <c:v>605.6076388631482</c:v>
                </c:pt>
                <c:pt idx="5445">
                  <c:v>605.7118058379273</c:v>
                </c:pt>
                <c:pt idx="5446">
                  <c:v>605.92013905989</c:v>
                </c:pt>
                <c:pt idx="5447">
                  <c:v>606.1284722818527</c:v>
                </c:pt>
                <c:pt idx="5448">
                  <c:v>606.232639256632</c:v>
                </c:pt>
                <c:pt idx="5449">
                  <c:v>606.3379631086718</c:v>
                </c:pt>
                <c:pt idx="5450">
                  <c:v>606.442130083451</c:v>
                </c:pt>
                <c:pt idx="5451">
                  <c:v>606.5462963306345</c:v>
                </c:pt>
                <c:pt idx="5452">
                  <c:v>606.6504633054137</c:v>
                </c:pt>
                <c:pt idx="5453">
                  <c:v>606.7546295525971</c:v>
                </c:pt>
                <c:pt idx="5454">
                  <c:v>606.8587965273763</c:v>
                </c:pt>
                <c:pt idx="5455">
                  <c:v>606.9641203794163</c:v>
                </c:pt>
                <c:pt idx="5456">
                  <c:v>607.0671297493391</c:v>
                </c:pt>
                <c:pt idx="5457">
                  <c:v>607.1712967241183</c:v>
                </c:pt>
                <c:pt idx="5458">
                  <c:v>607.2754629713017</c:v>
                </c:pt>
                <c:pt idx="5459">
                  <c:v>607.3807868233416</c:v>
                </c:pt>
                <c:pt idx="5460">
                  <c:v>607.4849537981208</c:v>
                </c:pt>
                <c:pt idx="5461">
                  <c:v>607.5891207729001</c:v>
                </c:pt>
                <c:pt idx="5462">
                  <c:v>607.6932870200835</c:v>
                </c:pt>
                <c:pt idx="5463">
                  <c:v>607.7974539948627</c:v>
                </c:pt>
                <c:pt idx="5464">
                  <c:v>607.9027778469026</c:v>
                </c:pt>
                <c:pt idx="5465">
                  <c:v>608.0069448216818</c:v>
                </c:pt>
                <c:pt idx="5466">
                  <c:v>608.1111110688652</c:v>
                </c:pt>
                <c:pt idx="5467">
                  <c:v>608.2152780436445</c:v>
                </c:pt>
                <c:pt idx="5468">
                  <c:v>608.319444290828</c:v>
                </c:pt>
                <c:pt idx="5469">
                  <c:v>608.4236112656071</c:v>
                </c:pt>
                <c:pt idx="5470">
                  <c:v>608.528935117647</c:v>
                </c:pt>
                <c:pt idx="5471">
                  <c:v>608.6331020924263</c:v>
                </c:pt>
                <c:pt idx="5472">
                  <c:v>608.7372683396097</c:v>
                </c:pt>
                <c:pt idx="5473">
                  <c:v>608.8414353143889</c:v>
                </c:pt>
                <c:pt idx="5474">
                  <c:v>608.9444446843117</c:v>
                </c:pt>
                <c:pt idx="5475">
                  <c:v>609.0497685363516</c:v>
                </c:pt>
                <c:pt idx="5476">
                  <c:v>609.1539355111308</c:v>
                </c:pt>
                <c:pt idx="5477">
                  <c:v>609.2581017583142</c:v>
                </c:pt>
                <c:pt idx="5478">
                  <c:v>609.3622687330935</c:v>
                </c:pt>
                <c:pt idx="5479">
                  <c:v>609.466434980277</c:v>
                </c:pt>
                <c:pt idx="5480">
                  <c:v>609.5706019550561</c:v>
                </c:pt>
                <c:pt idx="5481">
                  <c:v>609.6747689298354</c:v>
                </c:pt>
                <c:pt idx="5482">
                  <c:v>609.7800927818752</c:v>
                </c:pt>
                <c:pt idx="5483">
                  <c:v>609.8842597566545</c:v>
                </c:pt>
                <c:pt idx="5484">
                  <c:v>610.092592978617</c:v>
                </c:pt>
                <c:pt idx="5485">
                  <c:v>610.197916830657</c:v>
                </c:pt>
                <c:pt idx="5486">
                  <c:v>610.3009262005799</c:v>
                </c:pt>
                <c:pt idx="5487">
                  <c:v>610.4050924477633</c:v>
                </c:pt>
                <c:pt idx="5488">
                  <c:v>610.5092594225425</c:v>
                </c:pt>
                <c:pt idx="5489">
                  <c:v>610.6145832745824</c:v>
                </c:pt>
                <c:pt idx="5490">
                  <c:v>610.7187502493616</c:v>
                </c:pt>
                <c:pt idx="5491">
                  <c:v>610.8229164965451</c:v>
                </c:pt>
                <c:pt idx="5492">
                  <c:v>610.9270834713243</c:v>
                </c:pt>
                <c:pt idx="5493">
                  <c:v>611.0312504461035</c:v>
                </c:pt>
                <c:pt idx="5494">
                  <c:v>611.1365742981433</c:v>
                </c:pt>
                <c:pt idx="5495">
                  <c:v>611.2407405453268</c:v>
                </c:pt>
                <c:pt idx="5496">
                  <c:v>611.344907520106</c:v>
                </c:pt>
                <c:pt idx="5497">
                  <c:v>611.4490744948853</c:v>
                </c:pt>
                <c:pt idx="5498">
                  <c:v>611.5532407420687</c:v>
                </c:pt>
                <c:pt idx="5499">
                  <c:v>611.657407716848</c:v>
                </c:pt>
                <c:pt idx="5500">
                  <c:v>611.7627315688878</c:v>
                </c:pt>
                <c:pt idx="5501">
                  <c:v>611.866898543667</c:v>
                </c:pt>
                <c:pt idx="5502">
                  <c:v>611.9710647908505</c:v>
                </c:pt>
                <c:pt idx="5503">
                  <c:v>612.1793980128131</c:v>
                </c:pt>
                <c:pt idx="5504">
                  <c:v>612.3877319623716</c:v>
                </c:pt>
                <c:pt idx="5505">
                  <c:v>612.491898209555</c:v>
                </c:pt>
                <c:pt idx="5506">
                  <c:v>612.5960651843343</c:v>
                </c:pt>
                <c:pt idx="5507">
                  <c:v>612.701389036374</c:v>
                </c:pt>
                <c:pt idx="5508">
                  <c:v>612.8055560111534</c:v>
                </c:pt>
                <c:pt idx="5509">
                  <c:v>612.9097222583368</c:v>
                </c:pt>
                <c:pt idx="5510">
                  <c:v>613.013889233116</c:v>
                </c:pt>
                <c:pt idx="5511">
                  <c:v>613.1180554802995</c:v>
                </c:pt>
                <c:pt idx="5512">
                  <c:v>613.3263887022622</c:v>
                </c:pt>
                <c:pt idx="5513">
                  <c:v>613.4305556770414</c:v>
                </c:pt>
                <c:pt idx="5514">
                  <c:v>613.5358795290812</c:v>
                </c:pt>
                <c:pt idx="5515">
                  <c:v>613.6400465038605</c:v>
                </c:pt>
                <c:pt idx="5516">
                  <c:v>613.744212751044</c:v>
                </c:pt>
                <c:pt idx="5517">
                  <c:v>613.8483797258232</c:v>
                </c:pt>
                <c:pt idx="5518">
                  <c:v>613.9525467006024</c:v>
                </c:pt>
                <c:pt idx="5519">
                  <c:v>614.0567129477858</c:v>
                </c:pt>
                <c:pt idx="5520">
                  <c:v>614.2650461697485</c:v>
                </c:pt>
                <c:pt idx="5521">
                  <c:v>614.370370749384</c:v>
                </c:pt>
                <c:pt idx="5522">
                  <c:v>614.4745369965676</c:v>
                </c:pt>
                <c:pt idx="5523">
                  <c:v>614.5787039713468</c:v>
                </c:pt>
                <c:pt idx="5524">
                  <c:v>614.6828702185302</c:v>
                </c:pt>
                <c:pt idx="5525">
                  <c:v>614.7870371933095</c:v>
                </c:pt>
                <c:pt idx="5526">
                  <c:v>614.8912041680887</c:v>
                </c:pt>
                <c:pt idx="5527">
                  <c:v>614.9953704152721</c:v>
                </c:pt>
                <c:pt idx="5528">
                  <c:v>615.0995373900514</c:v>
                </c:pt>
                <c:pt idx="5529">
                  <c:v>615.2048612420912</c:v>
                </c:pt>
                <c:pt idx="5530">
                  <c:v>615.413194464054</c:v>
                </c:pt>
                <c:pt idx="5531">
                  <c:v>615.5173614388332</c:v>
                </c:pt>
                <c:pt idx="5532">
                  <c:v>615.6215276860166</c:v>
                </c:pt>
                <c:pt idx="5533">
                  <c:v>615.7256946607958</c:v>
                </c:pt>
                <c:pt idx="5534">
                  <c:v>615.8298609079793</c:v>
                </c:pt>
                <c:pt idx="5535">
                  <c:v>615.9351854876149</c:v>
                </c:pt>
                <c:pt idx="5536">
                  <c:v>616.0393517347984</c:v>
                </c:pt>
                <c:pt idx="5537">
                  <c:v>616.1435187095776</c:v>
                </c:pt>
                <c:pt idx="5538">
                  <c:v>616.2476856843568</c:v>
                </c:pt>
                <c:pt idx="5539">
                  <c:v>616.3518519315403</c:v>
                </c:pt>
                <c:pt idx="5540">
                  <c:v>616.4560189063195</c:v>
                </c:pt>
                <c:pt idx="5541">
                  <c:v>616.560185153503</c:v>
                </c:pt>
                <c:pt idx="5542">
                  <c:v>616.6643521282821</c:v>
                </c:pt>
                <c:pt idx="5543">
                  <c:v>616.7685183754656</c:v>
                </c:pt>
                <c:pt idx="5544">
                  <c:v>616.9780092022847</c:v>
                </c:pt>
                <c:pt idx="5545">
                  <c:v>617.082176177064</c:v>
                </c:pt>
                <c:pt idx="5546">
                  <c:v>617.1851855469867</c:v>
                </c:pt>
                <c:pt idx="5547">
                  <c:v>617.2905093990266</c:v>
                </c:pt>
                <c:pt idx="5548">
                  <c:v>617.3946763738058</c:v>
                </c:pt>
                <c:pt idx="5549">
                  <c:v>617.4988426209893</c:v>
                </c:pt>
                <c:pt idx="5550">
                  <c:v>617.6030095957685</c:v>
                </c:pt>
                <c:pt idx="5551">
                  <c:v>617.707175842952</c:v>
                </c:pt>
                <c:pt idx="5552">
                  <c:v>617.8113428177312</c:v>
                </c:pt>
                <c:pt idx="5553">
                  <c:v>617.9155090649147</c:v>
                </c:pt>
                <c:pt idx="5554">
                  <c:v>618.0208336445502</c:v>
                </c:pt>
                <c:pt idx="5555">
                  <c:v>618.1249998917338</c:v>
                </c:pt>
                <c:pt idx="5556">
                  <c:v>618.229166866513</c:v>
                </c:pt>
                <c:pt idx="5557">
                  <c:v>618.3333338412921</c:v>
                </c:pt>
                <c:pt idx="5558">
                  <c:v>618.4375000884756</c:v>
                </c:pt>
                <c:pt idx="5559">
                  <c:v>618.5474536323454</c:v>
                </c:pt>
                <c:pt idx="5560">
                  <c:v>618.6469909152947</c:v>
                </c:pt>
                <c:pt idx="5561">
                  <c:v>618.751157890074</c:v>
                </c:pt>
                <c:pt idx="5562">
                  <c:v>618.8553241372574</c:v>
                </c:pt>
                <c:pt idx="5563">
                  <c:v>618.9594911120366</c:v>
                </c:pt>
                <c:pt idx="5564">
                  <c:v>619.0636573592201</c:v>
                </c:pt>
                <c:pt idx="5565">
                  <c:v>619.1678243339993</c:v>
                </c:pt>
                <c:pt idx="5566">
                  <c:v>619.2719905811827</c:v>
                </c:pt>
                <c:pt idx="5567">
                  <c:v>619.376157555962</c:v>
                </c:pt>
                <c:pt idx="5568">
                  <c:v>619.5856483827811</c:v>
                </c:pt>
                <c:pt idx="5569">
                  <c:v>619.6898146299645</c:v>
                </c:pt>
                <c:pt idx="5570">
                  <c:v>619.7939816047437</c:v>
                </c:pt>
                <c:pt idx="5571">
                  <c:v>619.898148579523</c:v>
                </c:pt>
                <c:pt idx="5572">
                  <c:v>620.0023148267064</c:v>
                </c:pt>
                <c:pt idx="5573">
                  <c:v>620.1064818014856</c:v>
                </c:pt>
                <c:pt idx="5574">
                  <c:v>620.210648048669</c:v>
                </c:pt>
                <c:pt idx="5575">
                  <c:v>620.3159726283047</c:v>
                </c:pt>
                <c:pt idx="5576">
                  <c:v>620.4201388754882</c:v>
                </c:pt>
                <c:pt idx="5577">
                  <c:v>620.5243058502674</c:v>
                </c:pt>
                <c:pt idx="5578">
                  <c:v>620.7326390722301</c:v>
                </c:pt>
                <c:pt idx="5579">
                  <c:v>620.9409722941927</c:v>
                </c:pt>
                <c:pt idx="5580">
                  <c:v>621.045139268972</c:v>
                </c:pt>
                <c:pt idx="5581">
                  <c:v>621.1504631210119</c:v>
                </c:pt>
                <c:pt idx="5582">
                  <c:v>621.2546300957911</c:v>
                </c:pt>
                <c:pt idx="5583">
                  <c:v>621.3587963429745</c:v>
                </c:pt>
                <c:pt idx="5584">
                  <c:v>621.4629633177537</c:v>
                </c:pt>
                <c:pt idx="5585">
                  <c:v>621.6712965397164</c:v>
                </c:pt>
                <c:pt idx="5586">
                  <c:v>621.7754627868998</c:v>
                </c:pt>
                <c:pt idx="5587">
                  <c:v>621.8796297616791</c:v>
                </c:pt>
                <c:pt idx="5588">
                  <c:v>621.984953613719</c:v>
                </c:pt>
                <c:pt idx="5589">
                  <c:v>622.0891205884982</c:v>
                </c:pt>
                <c:pt idx="5590">
                  <c:v>622.1932868356816</c:v>
                </c:pt>
                <c:pt idx="5591">
                  <c:v>622.2974538104609</c:v>
                </c:pt>
                <c:pt idx="5592">
                  <c:v>622.4016207852401</c:v>
                </c:pt>
                <c:pt idx="5593">
                  <c:v>622.5057870324235</c:v>
                </c:pt>
                <c:pt idx="5594">
                  <c:v>622.6099540072027</c:v>
                </c:pt>
                <c:pt idx="5595">
                  <c:v>622.8194448340219</c:v>
                </c:pt>
                <c:pt idx="5596">
                  <c:v>622.9236110812053</c:v>
                </c:pt>
                <c:pt idx="5597">
                  <c:v>623.0277780559845</c:v>
                </c:pt>
                <c:pt idx="5598">
                  <c:v>623.131944303168</c:v>
                </c:pt>
                <c:pt idx="5599">
                  <c:v>623.2361112779472</c:v>
                </c:pt>
                <c:pt idx="5600">
                  <c:v>623.3402782527264</c:v>
                </c:pt>
                <c:pt idx="5601">
                  <c:v>623.4444444999099</c:v>
                </c:pt>
                <c:pt idx="5602">
                  <c:v>623.5486114746891</c:v>
                </c:pt>
                <c:pt idx="5603">
                  <c:v>623.653935326729</c:v>
                </c:pt>
                <c:pt idx="5604">
                  <c:v>623.7581023015082</c:v>
                </c:pt>
                <c:pt idx="5605">
                  <c:v>623.8622685486916</c:v>
                </c:pt>
                <c:pt idx="5606">
                  <c:v>623.9664355234709</c:v>
                </c:pt>
                <c:pt idx="5607">
                  <c:v>624.0706017706543</c:v>
                </c:pt>
                <c:pt idx="5608">
                  <c:v>624.1747687454335</c:v>
                </c:pt>
                <c:pt idx="5609">
                  <c:v>624.278934992617</c:v>
                </c:pt>
                <c:pt idx="5610">
                  <c:v>624.383101967396</c:v>
                </c:pt>
                <c:pt idx="5611">
                  <c:v>624.4884258194361</c:v>
                </c:pt>
                <c:pt idx="5612">
                  <c:v>624.5925927942153</c:v>
                </c:pt>
                <c:pt idx="5613">
                  <c:v>624.6967590413987</c:v>
                </c:pt>
                <c:pt idx="5614">
                  <c:v>624.9050929909572</c:v>
                </c:pt>
                <c:pt idx="5615">
                  <c:v>625.0092592381406</c:v>
                </c:pt>
                <c:pt idx="5616">
                  <c:v>625.1134262129199</c:v>
                </c:pt>
                <c:pt idx="5617">
                  <c:v>625.2175924601033</c:v>
                </c:pt>
                <c:pt idx="5618">
                  <c:v>625.3217594348826</c:v>
                </c:pt>
                <c:pt idx="5619">
                  <c:v>625.4259264096618</c:v>
                </c:pt>
                <c:pt idx="5620">
                  <c:v>625.5300926568452</c:v>
                </c:pt>
                <c:pt idx="5621">
                  <c:v>625.6342596316244</c:v>
                </c:pt>
                <c:pt idx="5622">
                  <c:v>625.7395834836643</c:v>
                </c:pt>
                <c:pt idx="5623">
                  <c:v>625.8437504584435</c:v>
                </c:pt>
                <c:pt idx="5624">
                  <c:v>625.947916705627</c:v>
                </c:pt>
                <c:pt idx="5625">
                  <c:v>626.0532405576668</c:v>
                </c:pt>
                <c:pt idx="5626">
                  <c:v>626.1574075324461</c:v>
                </c:pt>
                <c:pt idx="5627">
                  <c:v>626.2615745072253</c:v>
                </c:pt>
                <c:pt idx="5628">
                  <c:v>626.3657407544088</c:v>
                </c:pt>
                <c:pt idx="5629">
                  <c:v>626.469907729188</c:v>
                </c:pt>
                <c:pt idx="5630">
                  <c:v>626.5740739763714</c:v>
                </c:pt>
                <c:pt idx="5631">
                  <c:v>626.6782409511506</c:v>
                </c:pt>
                <c:pt idx="5632">
                  <c:v>626.7824071983341</c:v>
                </c:pt>
                <c:pt idx="5633">
                  <c:v>626.9918980251532</c:v>
                </c:pt>
                <c:pt idx="5634">
                  <c:v>627.0960649999324</c:v>
                </c:pt>
                <c:pt idx="5635">
                  <c:v>627.2002319747116</c:v>
                </c:pt>
                <c:pt idx="5636">
                  <c:v>627.304398221895</c:v>
                </c:pt>
                <c:pt idx="5637">
                  <c:v>627.4085651966743</c:v>
                </c:pt>
                <c:pt idx="5638">
                  <c:v>627.5127314438577</c:v>
                </c:pt>
                <c:pt idx="5639">
                  <c:v>627.616898418637</c:v>
                </c:pt>
                <c:pt idx="5640">
                  <c:v>627.7222222706768</c:v>
                </c:pt>
                <c:pt idx="5641">
                  <c:v>627.8263892454561</c:v>
                </c:pt>
                <c:pt idx="5642">
                  <c:v>627.9305554926395</c:v>
                </c:pt>
                <c:pt idx="5643">
                  <c:v>628.1388887146022</c:v>
                </c:pt>
                <c:pt idx="5644">
                  <c:v>628.2430556893814</c:v>
                </c:pt>
                <c:pt idx="5645">
                  <c:v>628.3472226641607</c:v>
                </c:pt>
                <c:pt idx="5646">
                  <c:v>628.4525465162005</c:v>
                </c:pt>
                <c:pt idx="5647">
                  <c:v>628.556712763384</c:v>
                </c:pt>
                <c:pt idx="5648">
                  <c:v>628.6608797381632</c:v>
                </c:pt>
                <c:pt idx="5649">
                  <c:v>628.7650467129424</c:v>
                </c:pt>
                <c:pt idx="5650">
                  <c:v>628.8692129601259</c:v>
                </c:pt>
                <c:pt idx="5651">
                  <c:v>629.0775461820886</c:v>
                </c:pt>
                <c:pt idx="5652">
                  <c:v>629.1828707617241</c:v>
                </c:pt>
                <c:pt idx="5653">
                  <c:v>629.2870370089076</c:v>
                </c:pt>
                <c:pt idx="5654">
                  <c:v>629.3912039836869</c:v>
                </c:pt>
                <c:pt idx="5655">
                  <c:v>629.4953702308703</c:v>
                </c:pt>
                <c:pt idx="5656">
                  <c:v>629.5995372056495</c:v>
                </c:pt>
                <c:pt idx="5657">
                  <c:v>629.7037041804288</c:v>
                </c:pt>
                <c:pt idx="5658">
                  <c:v>629.8078704276122</c:v>
                </c:pt>
                <c:pt idx="5659">
                  <c:v>629.913194279652</c:v>
                </c:pt>
                <c:pt idx="5660">
                  <c:v>630.0173612544313</c:v>
                </c:pt>
                <c:pt idx="5661">
                  <c:v>630.225694476394</c:v>
                </c:pt>
                <c:pt idx="5662">
                  <c:v>630.3298614511732</c:v>
                </c:pt>
                <c:pt idx="5663">
                  <c:v>630.4340276983567</c:v>
                </c:pt>
                <c:pt idx="5664">
                  <c:v>630.5381946731358</c:v>
                </c:pt>
                <c:pt idx="5665">
                  <c:v>630.6423609203193</c:v>
                </c:pt>
                <c:pt idx="5666">
                  <c:v>630.747685499955</c:v>
                </c:pt>
                <c:pt idx="5667">
                  <c:v>630.8518517471384</c:v>
                </c:pt>
                <c:pt idx="5668">
                  <c:v>630.9560187219176</c:v>
                </c:pt>
                <c:pt idx="5669">
                  <c:v>631.060184969101</c:v>
                </c:pt>
                <c:pt idx="5670">
                  <c:v>631.1643519438803</c:v>
                </c:pt>
                <c:pt idx="5671">
                  <c:v>631.2685189186595</c:v>
                </c:pt>
                <c:pt idx="5672">
                  <c:v>631.372685165843</c:v>
                </c:pt>
                <c:pt idx="5673">
                  <c:v>631.4780097454786</c:v>
                </c:pt>
                <c:pt idx="5674">
                  <c:v>631.582175992662</c:v>
                </c:pt>
                <c:pt idx="5675">
                  <c:v>631.6863429674413</c:v>
                </c:pt>
                <c:pt idx="5676">
                  <c:v>631.7905092146247</c:v>
                </c:pt>
                <c:pt idx="5677">
                  <c:v>631.894676189404</c:v>
                </c:pt>
                <c:pt idx="5678">
                  <c:v>631.9988424365874</c:v>
                </c:pt>
                <c:pt idx="5679">
                  <c:v>632.1030094113666</c:v>
                </c:pt>
                <c:pt idx="5680">
                  <c:v>632.3125002381857</c:v>
                </c:pt>
                <c:pt idx="5681">
                  <c:v>632.4166664853692</c:v>
                </c:pt>
                <c:pt idx="5682">
                  <c:v>632.5208334601484</c:v>
                </c:pt>
                <c:pt idx="5683">
                  <c:v>632.6250004349276</c:v>
                </c:pt>
                <c:pt idx="5684">
                  <c:v>632.7291666821111</c:v>
                </c:pt>
                <c:pt idx="5685">
                  <c:v>632.8333336568903</c:v>
                </c:pt>
                <c:pt idx="5686">
                  <c:v>632.9374999040738</c:v>
                </c:pt>
                <c:pt idx="5687">
                  <c:v>633.041666878853</c:v>
                </c:pt>
                <c:pt idx="5688">
                  <c:v>633.1458331260364</c:v>
                </c:pt>
                <c:pt idx="5689">
                  <c:v>633.2500001008157</c:v>
                </c:pt>
                <c:pt idx="5690">
                  <c:v>633.3541670755949</c:v>
                </c:pt>
                <c:pt idx="5691">
                  <c:v>633.4594909276347</c:v>
                </c:pt>
                <c:pt idx="5692">
                  <c:v>633.563657902414</c:v>
                </c:pt>
                <c:pt idx="5693">
                  <c:v>633.6678241495974</c:v>
                </c:pt>
                <c:pt idx="5694">
                  <c:v>633.7719911243766</c:v>
                </c:pt>
                <c:pt idx="5695">
                  <c:v>633.8773149764165</c:v>
                </c:pt>
                <c:pt idx="5696">
                  <c:v>633.9814819511957</c:v>
                </c:pt>
                <c:pt idx="5697">
                  <c:v>634.0856481983792</c:v>
                </c:pt>
                <c:pt idx="5698">
                  <c:v>634.1898151731584</c:v>
                </c:pt>
                <c:pt idx="5699">
                  <c:v>634.3981483951211</c:v>
                </c:pt>
                <c:pt idx="5700">
                  <c:v>634.5023146423046</c:v>
                </c:pt>
                <c:pt idx="5701">
                  <c:v>634.6064816170837</c:v>
                </c:pt>
                <c:pt idx="5702">
                  <c:v>634.7118054691236</c:v>
                </c:pt>
                <c:pt idx="5703">
                  <c:v>634.8159724439029</c:v>
                </c:pt>
                <c:pt idx="5704">
                  <c:v>634.9201386910863</c:v>
                </c:pt>
                <c:pt idx="5705">
                  <c:v>635.0243056658655</c:v>
                </c:pt>
                <c:pt idx="5706">
                  <c:v>635.1284726406447</c:v>
                </c:pt>
                <c:pt idx="5707">
                  <c:v>635.2326388878282</c:v>
                </c:pt>
                <c:pt idx="5708">
                  <c:v>635.3368058626074</c:v>
                </c:pt>
                <c:pt idx="5709">
                  <c:v>635.5462966894265</c:v>
                </c:pt>
                <c:pt idx="5710">
                  <c:v>635.65046293661</c:v>
                </c:pt>
                <c:pt idx="5711">
                  <c:v>635.7546299113892</c:v>
                </c:pt>
                <c:pt idx="5712">
                  <c:v>635.8587961585726</c:v>
                </c:pt>
                <c:pt idx="5713">
                  <c:v>635.9629631333519</c:v>
                </c:pt>
                <c:pt idx="5714">
                  <c:v>636.0671301081311</c:v>
                </c:pt>
                <c:pt idx="5715">
                  <c:v>636.1712963553146</c:v>
                </c:pt>
                <c:pt idx="5716">
                  <c:v>636.2766202073544</c:v>
                </c:pt>
                <c:pt idx="5717">
                  <c:v>636.4849541569128</c:v>
                </c:pt>
                <c:pt idx="5718">
                  <c:v>636.6932873788755</c:v>
                </c:pt>
                <c:pt idx="5719">
                  <c:v>636.797453626059</c:v>
                </c:pt>
                <c:pt idx="5720">
                  <c:v>636.9016206008382</c:v>
                </c:pt>
                <c:pt idx="5721">
                  <c:v>637.0069444528781</c:v>
                </c:pt>
                <c:pt idx="5722">
                  <c:v>637.1111114276573</c:v>
                </c:pt>
                <c:pt idx="5723">
                  <c:v>637.2152776748407</c:v>
                </c:pt>
                <c:pt idx="5724">
                  <c:v>637.31944464962</c:v>
                </c:pt>
                <c:pt idx="5725">
                  <c:v>637.5277778715826</c:v>
                </c:pt>
                <c:pt idx="5726">
                  <c:v>637.6319448463618</c:v>
                </c:pt>
                <c:pt idx="5727">
                  <c:v>637.7361110935453</c:v>
                </c:pt>
                <c:pt idx="5728">
                  <c:v>637.8402780683246</c:v>
                </c:pt>
                <c:pt idx="5729">
                  <c:v>637.9456019203644</c:v>
                </c:pt>
                <c:pt idx="5730">
                  <c:v>638.0497688951436</c:v>
                </c:pt>
                <c:pt idx="5731">
                  <c:v>638.153935142327</c:v>
                </c:pt>
                <c:pt idx="5732">
                  <c:v>638.2581021171063</c:v>
                </c:pt>
                <c:pt idx="5733">
                  <c:v>638.3622683642898</c:v>
                </c:pt>
                <c:pt idx="5734">
                  <c:v>638.5706023138482</c:v>
                </c:pt>
                <c:pt idx="5735">
                  <c:v>638.6747685610316</c:v>
                </c:pt>
                <c:pt idx="5736">
                  <c:v>638.7800924130715</c:v>
                </c:pt>
                <c:pt idx="5737">
                  <c:v>638.8842593878508</c:v>
                </c:pt>
                <c:pt idx="5738">
                  <c:v>638.98842636263</c:v>
                </c:pt>
                <c:pt idx="5739">
                  <c:v>639.0925926098134</c:v>
                </c:pt>
                <c:pt idx="5740">
                  <c:v>639.1967595845926</c:v>
                </c:pt>
                <c:pt idx="5741">
                  <c:v>639.3009258317761</c:v>
                </c:pt>
                <c:pt idx="5742">
                  <c:v>639.4050928065553</c:v>
                </c:pt>
                <c:pt idx="5743">
                  <c:v>639.5104166585952</c:v>
                </c:pt>
                <c:pt idx="5744">
                  <c:v>639.7187498805578</c:v>
                </c:pt>
                <c:pt idx="5745">
                  <c:v>639.8229168553371</c:v>
                </c:pt>
                <c:pt idx="5746">
                  <c:v>639.9270838301163</c:v>
                </c:pt>
                <c:pt idx="5747">
                  <c:v>640.0312500772998</c:v>
                </c:pt>
                <c:pt idx="5748">
                  <c:v>640.135417052079</c:v>
                </c:pt>
                <c:pt idx="5749">
                  <c:v>640.2407409041188</c:v>
                </c:pt>
                <c:pt idx="5750">
                  <c:v>640.3449078788981</c:v>
                </c:pt>
                <c:pt idx="5751">
                  <c:v>640.4490741260815</c:v>
                </c:pt>
                <c:pt idx="5752">
                  <c:v>640.6574073480442</c:v>
                </c:pt>
                <c:pt idx="5753">
                  <c:v>640.7615743228234</c:v>
                </c:pt>
                <c:pt idx="5754">
                  <c:v>640.8657405700068</c:v>
                </c:pt>
                <c:pt idx="5755">
                  <c:v>640.9699075447861</c:v>
                </c:pt>
                <c:pt idx="5756">
                  <c:v>641.0740745195653</c:v>
                </c:pt>
                <c:pt idx="5757">
                  <c:v>641.179398371605</c:v>
                </c:pt>
                <c:pt idx="5758">
                  <c:v>641.2835646187886</c:v>
                </c:pt>
                <c:pt idx="5759">
                  <c:v>641.3877315935678</c:v>
                </c:pt>
                <c:pt idx="5760">
                  <c:v>641.491898568347</c:v>
                </c:pt>
                <c:pt idx="5761">
                  <c:v>641.5960648155306</c:v>
                </c:pt>
                <c:pt idx="5762">
                  <c:v>641.8043980374932</c:v>
                </c:pt>
                <c:pt idx="5763">
                  <c:v>641.9097226171288</c:v>
                </c:pt>
                <c:pt idx="5764">
                  <c:v>642.0138888643123</c:v>
                </c:pt>
                <c:pt idx="5765">
                  <c:v>642.1180558390915</c:v>
                </c:pt>
                <c:pt idx="5766">
                  <c:v>642.222222086275</c:v>
                </c:pt>
                <c:pt idx="5767">
                  <c:v>642.3263890610542</c:v>
                </c:pt>
                <c:pt idx="5768">
                  <c:v>642.4305560358334</c:v>
                </c:pt>
                <c:pt idx="5769">
                  <c:v>642.5347222830169</c:v>
                </c:pt>
                <c:pt idx="5770">
                  <c:v>642.638889257796</c:v>
                </c:pt>
                <c:pt idx="5771">
                  <c:v>642.7430555049796</c:v>
                </c:pt>
                <c:pt idx="5772">
                  <c:v>642.8472224797588</c:v>
                </c:pt>
                <c:pt idx="5773">
                  <c:v>642.9513887269422</c:v>
                </c:pt>
                <c:pt idx="5774">
                  <c:v>643.0555557017215</c:v>
                </c:pt>
                <c:pt idx="5775">
                  <c:v>643.1608795537613</c:v>
                </c:pt>
                <c:pt idx="5776">
                  <c:v>643.2650465285405</c:v>
                </c:pt>
                <c:pt idx="5777">
                  <c:v>643.369212775724</c:v>
                </c:pt>
                <c:pt idx="5778">
                  <c:v>643.4745373553596</c:v>
                </c:pt>
                <c:pt idx="5779">
                  <c:v>643.578703602543</c:v>
                </c:pt>
                <c:pt idx="5780">
                  <c:v>643.682870577322</c:v>
                </c:pt>
                <c:pt idx="5781">
                  <c:v>643.891203799285</c:v>
                </c:pt>
                <c:pt idx="5782">
                  <c:v>644.0995370212476</c:v>
                </c:pt>
                <c:pt idx="5783">
                  <c:v>644.2037039960268</c:v>
                </c:pt>
                <c:pt idx="5784">
                  <c:v>644.3078702432103</c:v>
                </c:pt>
                <c:pt idx="5785">
                  <c:v>644.413194822846</c:v>
                </c:pt>
                <c:pt idx="5786">
                  <c:v>644.5173610700294</c:v>
                </c:pt>
                <c:pt idx="5787">
                  <c:v>644.6215280448087</c:v>
                </c:pt>
                <c:pt idx="5788">
                  <c:v>644.7256942919921</c:v>
                </c:pt>
                <c:pt idx="5789">
                  <c:v>644.8298612667713</c:v>
                </c:pt>
                <c:pt idx="5790">
                  <c:v>645.038194488734</c:v>
                </c:pt>
                <c:pt idx="5791">
                  <c:v>645.1423614635132</c:v>
                </c:pt>
                <c:pt idx="5792">
                  <c:v>645.2465277106967</c:v>
                </c:pt>
                <c:pt idx="5793">
                  <c:v>645.3518522903323</c:v>
                </c:pt>
                <c:pt idx="5794">
                  <c:v>645.4560185375158</c:v>
                </c:pt>
                <c:pt idx="5795">
                  <c:v>645.560185512295</c:v>
                </c:pt>
                <c:pt idx="5796">
                  <c:v>645.6643517594784</c:v>
                </c:pt>
                <c:pt idx="5797">
                  <c:v>645.7685187342577</c:v>
                </c:pt>
                <c:pt idx="5798">
                  <c:v>645.9768519562203</c:v>
                </c:pt>
                <c:pt idx="5799">
                  <c:v>646.0810189309996</c:v>
                </c:pt>
                <c:pt idx="5800">
                  <c:v>646.185185178183</c:v>
                </c:pt>
                <c:pt idx="5801">
                  <c:v>646.2905097578186</c:v>
                </c:pt>
                <c:pt idx="5802">
                  <c:v>646.3946760050021</c:v>
                </c:pt>
                <c:pt idx="5803">
                  <c:v>646.4988429797813</c:v>
                </c:pt>
                <c:pt idx="5804">
                  <c:v>646.6030092269647</c:v>
                </c:pt>
                <c:pt idx="5805">
                  <c:v>646.707176201744</c:v>
                </c:pt>
                <c:pt idx="5806">
                  <c:v>646.8113424489274</c:v>
                </c:pt>
                <c:pt idx="5807">
                  <c:v>646.9155094237067</c:v>
                </c:pt>
                <c:pt idx="5808">
                  <c:v>647.1250002505257</c:v>
                </c:pt>
                <c:pt idx="5809">
                  <c:v>647.2291664977092</c:v>
                </c:pt>
                <c:pt idx="5810">
                  <c:v>647.3333334724884</c:v>
                </c:pt>
                <c:pt idx="5811">
                  <c:v>647.4375004472677</c:v>
                </c:pt>
                <c:pt idx="5812">
                  <c:v>647.5416666944511</c:v>
                </c:pt>
                <c:pt idx="5813">
                  <c:v>647.6458336692303</c:v>
                </c:pt>
                <c:pt idx="5814">
                  <c:v>647.7499999164138</c:v>
                </c:pt>
                <c:pt idx="5815">
                  <c:v>647.854166891193</c:v>
                </c:pt>
                <c:pt idx="5816">
                  <c:v>648.0636577180121</c:v>
                </c:pt>
                <c:pt idx="5817">
                  <c:v>648.1678239651956</c:v>
                </c:pt>
                <c:pt idx="5818">
                  <c:v>648.2719909399747</c:v>
                </c:pt>
                <c:pt idx="5819">
                  <c:v>648.376157914754</c:v>
                </c:pt>
                <c:pt idx="5820">
                  <c:v>648.4803241619374</c:v>
                </c:pt>
                <c:pt idx="5821">
                  <c:v>648.5856480139773</c:v>
                </c:pt>
                <c:pt idx="5822">
                  <c:v>648.6898149887565</c:v>
                </c:pt>
                <c:pt idx="5823">
                  <c:v>648.7939819635357</c:v>
                </c:pt>
                <c:pt idx="5824">
                  <c:v>648.8981482107192</c:v>
                </c:pt>
                <c:pt idx="5825">
                  <c:v>649.0023151854984</c:v>
                </c:pt>
                <c:pt idx="5826">
                  <c:v>649.2106484074611</c:v>
                </c:pt>
                <c:pt idx="5827">
                  <c:v>649.3148146546446</c:v>
                </c:pt>
                <c:pt idx="5828">
                  <c:v>649.5243054814637</c:v>
                </c:pt>
                <c:pt idx="5829">
                  <c:v>649.6284724562428</c:v>
                </c:pt>
                <c:pt idx="5830">
                  <c:v>649.7326387034263</c:v>
                </c:pt>
                <c:pt idx="5831">
                  <c:v>649.8368056782056</c:v>
                </c:pt>
                <c:pt idx="5832">
                  <c:v>649.9409726529848</c:v>
                </c:pt>
                <c:pt idx="5833">
                  <c:v>650.0451389001682</c:v>
                </c:pt>
                <c:pt idx="5834">
                  <c:v>650.1493058749474</c:v>
                </c:pt>
                <c:pt idx="5835">
                  <c:v>650.253472122131</c:v>
                </c:pt>
                <c:pt idx="5836">
                  <c:v>650.3576390969101</c:v>
                </c:pt>
                <c:pt idx="5837">
                  <c:v>650.4618053440936</c:v>
                </c:pt>
                <c:pt idx="5838">
                  <c:v>650.5659723188728</c:v>
                </c:pt>
                <c:pt idx="5839">
                  <c:v>650.6712961709127</c:v>
                </c:pt>
                <c:pt idx="5840">
                  <c:v>650.775463145692</c:v>
                </c:pt>
                <c:pt idx="5841">
                  <c:v>650.8796301204711</c:v>
                </c:pt>
                <c:pt idx="5842">
                  <c:v>650.9837963676545</c:v>
                </c:pt>
                <c:pt idx="5843">
                  <c:v>651.0891202196944</c:v>
                </c:pt>
                <c:pt idx="5844">
                  <c:v>651.2974541692528</c:v>
                </c:pt>
                <c:pt idx="5845">
                  <c:v>651.4016204164363</c:v>
                </c:pt>
                <c:pt idx="5846">
                  <c:v>651.5057873912156</c:v>
                </c:pt>
                <c:pt idx="5847">
                  <c:v>651.609953638399</c:v>
                </c:pt>
                <c:pt idx="5848">
                  <c:v>651.7141206131782</c:v>
                </c:pt>
                <c:pt idx="5849">
                  <c:v>651.8194444652181</c:v>
                </c:pt>
                <c:pt idx="5850">
                  <c:v>651.9224538351409</c:v>
                </c:pt>
                <c:pt idx="5851">
                  <c:v>652.0266208099201</c:v>
                </c:pt>
                <c:pt idx="5852">
                  <c:v>652.1307870571035</c:v>
                </c:pt>
                <c:pt idx="5853">
                  <c:v>652.2349540318828</c:v>
                </c:pt>
                <c:pt idx="5854">
                  <c:v>652.3391202790662</c:v>
                </c:pt>
                <c:pt idx="5855">
                  <c:v>652.4444448587019</c:v>
                </c:pt>
                <c:pt idx="5856">
                  <c:v>652.5486111058854</c:v>
                </c:pt>
                <c:pt idx="5857">
                  <c:v>652.6527780806646</c:v>
                </c:pt>
                <c:pt idx="5858">
                  <c:v>652.7581019327044</c:v>
                </c:pt>
                <c:pt idx="5859">
                  <c:v>652.8622689074837</c:v>
                </c:pt>
                <c:pt idx="5860">
                  <c:v>652.9664351546671</c:v>
                </c:pt>
                <c:pt idx="5861">
                  <c:v>653.0706021294463</c:v>
                </c:pt>
                <c:pt idx="5862">
                  <c:v>653.1747683766297</c:v>
                </c:pt>
                <c:pt idx="5863">
                  <c:v>653.3831023261882</c:v>
                </c:pt>
                <c:pt idx="5864">
                  <c:v>653.4872685733717</c:v>
                </c:pt>
                <c:pt idx="5865">
                  <c:v>653.591435548151</c:v>
                </c:pt>
                <c:pt idx="5866">
                  <c:v>653.6956017953344</c:v>
                </c:pt>
                <c:pt idx="5867">
                  <c:v>653.7997687701135</c:v>
                </c:pt>
                <c:pt idx="5868">
                  <c:v>653.903935017297</c:v>
                </c:pt>
                <c:pt idx="5869">
                  <c:v>654.0081019920762</c:v>
                </c:pt>
                <c:pt idx="5870">
                  <c:v>654.1122689668554</c:v>
                </c:pt>
                <c:pt idx="5871">
                  <c:v>654.2175928188953</c:v>
                </c:pt>
                <c:pt idx="5872">
                  <c:v>654.3217590660788</c:v>
                </c:pt>
                <c:pt idx="5873">
                  <c:v>654.425926040858</c:v>
                </c:pt>
                <c:pt idx="5874">
                  <c:v>654.5300930156372</c:v>
                </c:pt>
                <c:pt idx="5875">
                  <c:v>654.635416867677</c:v>
                </c:pt>
                <c:pt idx="5876">
                  <c:v>654.7395831148606</c:v>
                </c:pt>
                <c:pt idx="5877">
                  <c:v>654.8437500896398</c:v>
                </c:pt>
                <c:pt idx="5878">
                  <c:v>654.947917064419</c:v>
                </c:pt>
                <c:pt idx="5879">
                  <c:v>655.0532409164589</c:v>
                </c:pt>
                <c:pt idx="5880">
                  <c:v>655.1562502863817</c:v>
                </c:pt>
                <c:pt idx="5881">
                  <c:v>655.2604165335651</c:v>
                </c:pt>
                <c:pt idx="5882">
                  <c:v>655.3645835083443</c:v>
                </c:pt>
                <c:pt idx="5883">
                  <c:v>655.4699073603842</c:v>
                </c:pt>
                <c:pt idx="5884">
                  <c:v>655.572916730307</c:v>
                </c:pt>
                <c:pt idx="5885">
                  <c:v>655.6770837050862</c:v>
                </c:pt>
                <c:pt idx="5886">
                  <c:v>655.7812499522697</c:v>
                </c:pt>
                <c:pt idx="5887">
                  <c:v>655.885416927049</c:v>
                </c:pt>
                <c:pt idx="5888">
                  <c:v>655.9907407790888</c:v>
                </c:pt>
                <c:pt idx="5889">
                  <c:v>656.094907753868</c:v>
                </c:pt>
                <c:pt idx="5890">
                  <c:v>656.1990740010514</c:v>
                </c:pt>
                <c:pt idx="5891">
                  <c:v>656.3032409758307</c:v>
                </c:pt>
                <c:pt idx="5892">
                  <c:v>656.4074072230142</c:v>
                </c:pt>
                <c:pt idx="5893">
                  <c:v>656.6168980498332</c:v>
                </c:pt>
                <c:pt idx="5894">
                  <c:v>656.7210650246124</c:v>
                </c:pt>
                <c:pt idx="5895">
                  <c:v>656.825231271796</c:v>
                </c:pt>
                <c:pt idx="5896">
                  <c:v>656.929398246575</c:v>
                </c:pt>
                <c:pt idx="5897">
                  <c:v>657.0335652213543</c:v>
                </c:pt>
                <c:pt idx="5898">
                  <c:v>657.1388890733942</c:v>
                </c:pt>
                <c:pt idx="5899">
                  <c:v>657.241898443317</c:v>
                </c:pt>
                <c:pt idx="5900">
                  <c:v>657.3472222953569</c:v>
                </c:pt>
                <c:pt idx="5901">
                  <c:v>657.451389270136</c:v>
                </c:pt>
                <c:pt idx="5902">
                  <c:v>657.5555555173196</c:v>
                </c:pt>
                <c:pt idx="5903">
                  <c:v>657.7638887392822</c:v>
                </c:pt>
                <c:pt idx="5904">
                  <c:v>657.8680557140615</c:v>
                </c:pt>
                <c:pt idx="5905">
                  <c:v>657.9722226888407</c:v>
                </c:pt>
                <c:pt idx="5906">
                  <c:v>658.076388936024</c:v>
                </c:pt>
                <c:pt idx="5907">
                  <c:v>658.1805559108033</c:v>
                </c:pt>
                <c:pt idx="5908">
                  <c:v>658.2847221579868</c:v>
                </c:pt>
                <c:pt idx="5909">
                  <c:v>658.388889132766</c:v>
                </c:pt>
                <c:pt idx="5910">
                  <c:v>658.4930553799495</c:v>
                </c:pt>
                <c:pt idx="5911">
                  <c:v>658.5972223547287</c:v>
                </c:pt>
                <c:pt idx="5912">
                  <c:v>658.701389329508</c:v>
                </c:pt>
                <c:pt idx="5913">
                  <c:v>658.8067131815478</c:v>
                </c:pt>
                <c:pt idx="5914">
                  <c:v>658.9108794287312</c:v>
                </c:pt>
                <c:pt idx="5915">
                  <c:v>659.0150464035105</c:v>
                </c:pt>
                <c:pt idx="5916">
                  <c:v>659.1203702555503</c:v>
                </c:pt>
                <c:pt idx="5917">
                  <c:v>659.2245372303295</c:v>
                </c:pt>
                <c:pt idx="5918">
                  <c:v>659.3287042051088</c:v>
                </c:pt>
                <c:pt idx="5919">
                  <c:v>659.4328704522922</c:v>
                </c:pt>
                <c:pt idx="5920">
                  <c:v>659.6412036742549</c:v>
                </c:pt>
                <c:pt idx="5921">
                  <c:v>659.745370649034</c:v>
                </c:pt>
                <c:pt idx="5922">
                  <c:v>659.8495368962176</c:v>
                </c:pt>
                <c:pt idx="5923">
                  <c:v>659.9537038709968</c:v>
                </c:pt>
                <c:pt idx="5924">
                  <c:v>660.0578708457761</c:v>
                </c:pt>
                <c:pt idx="5925">
                  <c:v>660.1620370929595</c:v>
                </c:pt>
                <c:pt idx="5926">
                  <c:v>660.2673609449994</c:v>
                </c:pt>
                <c:pt idx="5927">
                  <c:v>660.3715279197786</c:v>
                </c:pt>
                <c:pt idx="5928">
                  <c:v>660.4756948945578</c:v>
                </c:pt>
                <c:pt idx="5929">
                  <c:v>660.5798611417412</c:v>
                </c:pt>
                <c:pt idx="5930">
                  <c:v>660.6840281165204</c:v>
                </c:pt>
                <c:pt idx="5931">
                  <c:v>660.7893519685603</c:v>
                </c:pt>
                <c:pt idx="5932">
                  <c:v>660.8935189433396</c:v>
                </c:pt>
                <c:pt idx="5933">
                  <c:v>661.1018521653022</c:v>
                </c:pt>
                <c:pt idx="5934">
                  <c:v>661.2060184124857</c:v>
                </c:pt>
                <c:pt idx="5935">
                  <c:v>661.3101853872649</c:v>
                </c:pt>
                <c:pt idx="5936">
                  <c:v>661.4143516344484</c:v>
                </c:pt>
                <c:pt idx="5937">
                  <c:v>661.5185186092276</c:v>
                </c:pt>
                <c:pt idx="5938">
                  <c:v>661.6226855840068</c:v>
                </c:pt>
                <c:pt idx="5939">
                  <c:v>661.7268518311902</c:v>
                </c:pt>
                <c:pt idx="5940">
                  <c:v>661.8310188059695</c:v>
                </c:pt>
                <c:pt idx="5941">
                  <c:v>661.935185053153</c:v>
                </c:pt>
                <c:pt idx="5942">
                  <c:v>662.0405096327886</c:v>
                </c:pt>
                <c:pt idx="5943">
                  <c:v>662.144675879972</c:v>
                </c:pt>
                <c:pt idx="5944">
                  <c:v>662.2488428547512</c:v>
                </c:pt>
                <c:pt idx="5945">
                  <c:v>662.3541667067911</c:v>
                </c:pt>
                <c:pt idx="5946">
                  <c:v>662.4571760767139</c:v>
                </c:pt>
                <c:pt idx="5947">
                  <c:v>662.5613430514932</c:v>
                </c:pt>
                <c:pt idx="5948">
                  <c:v>662.6655092986766</c:v>
                </c:pt>
                <c:pt idx="5949">
                  <c:v>662.7696762734558</c:v>
                </c:pt>
                <c:pt idx="5950">
                  <c:v>662.8750001254957</c:v>
                </c:pt>
                <c:pt idx="5951">
                  <c:v>662.9791671002749</c:v>
                </c:pt>
                <c:pt idx="5952">
                  <c:v>663.0833333474583</c:v>
                </c:pt>
                <c:pt idx="5953">
                  <c:v>663.1875003222376</c:v>
                </c:pt>
                <c:pt idx="5954">
                  <c:v>663.2928241742774</c:v>
                </c:pt>
                <c:pt idx="5955">
                  <c:v>663.3958335442002</c:v>
                </c:pt>
                <c:pt idx="5956">
                  <c:v>663.4999997913837</c:v>
                </c:pt>
                <c:pt idx="5957">
                  <c:v>663.6053243710193</c:v>
                </c:pt>
                <c:pt idx="5958">
                  <c:v>663.7094906182028</c:v>
                </c:pt>
                <c:pt idx="5959">
                  <c:v>663.8136575929821</c:v>
                </c:pt>
                <c:pt idx="5960">
                  <c:v>663.9178245677612</c:v>
                </c:pt>
                <c:pt idx="5961">
                  <c:v>664.0219908149447</c:v>
                </c:pt>
                <c:pt idx="5962">
                  <c:v>664.1261577897239</c:v>
                </c:pt>
                <c:pt idx="5963">
                  <c:v>664.335648616543</c:v>
                </c:pt>
                <c:pt idx="5964">
                  <c:v>664.4398148637265</c:v>
                </c:pt>
                <c:pt idx="5965">
                  <c:v>664.5439818385057</c:v>
                </c:pt>
                <c:pt idx="5966">
                  <c:v>664.6481480856892</c:v>
                </c:pt>
                <c:pt idx="5967">
                  <c:v>664.7534726653248</c:v>
                </c:pt>
                <c:pt idx="5968">
                  <c:v>664.9618058872875</c:v>
                </c:pt>
                <c:pt idx="5969">
                  <c:v>665.0659721344709</c:v>
                </c:pt>
                <c:pt idx="5970">
                  <c:v>665.1689815043937</c:v>
                </c:pt>
                <c:pt idx="5971">
                  <c:v>665.2743053564336</c:v>
                </c:pt>
                <c:pt idx="5972">
                  <c:v>665.3784723312128</c:v>
                </c:pt>
                <c:pt idx="5973">
                  <c:v>665.4826393059921</c:v>
                </c:pt>
                <c:pt idx="5974">
                  <c:v>665.5868055531755</c:v>
                </c:pt>
                <c:pt idx="5975">
                  <c:v>665.6909725279547</c:v>
                </c:pt>
                <c:pt idx="5976">
                  <c:v>665.7951387751381</c:v>
                </c:pt>
                <c:pt idx="5977">
                  <c:v>665.8993057499174</c:v>
                </c:pt>
                <c:pt idx="5978">
                  <c:v>666.1087965767364</c:v>
                </c:pt>
                <c:pt idx="5979">
                  <c:v>666.21296282392</c:v>
                </c:pt>
                <c:pt idx="5980">
                  <c:v>666.3171297986992</c:v>
                </c:pt>
                <c:pt idx="5981">
                  <c:v>666.4212967734784</c:v>
                </c:pt>
                <c:pt idx="5982">
                  <c:v>666.5266206255183</c:v>
                </c:pt>
                <c:pt idx="5983">
                  <c:v>666.6307868727017</c:v>
                </c:pt>
                <c:pt idx="5984">
                  <c:v>666.734953847481</c:v>
                </c:pt>
                <c:pt idx="5985">
                  <c:v>666.8391208222602</c:v>
                </c:pt>
                <c:pt idx="5986">
                  <c:v>667.0474540442228</c:v>
                </c:pt>
                <c:pt idx="5987">
                  <c:v>667.1516202914063</c:v>
                </c:pt>
                <c:pt idx="5988">
                  <c:v>667.2557872661855</c:v>
                </c:pt>
                <c:pt idx="5989">
                  <c:v>667.3611111182254</c:v>
                </c:pt>
                <c:pt idx="5990">
                  <c:v>667.4652780930046</c:v>
                </c:pt>
                <c:pt idx="5991">
                  <c:v>667.569444340188</c:v>
                </c:pt>
                <c:pt idx="5992">
                  <c:v>667.6736113149672</c:v>
                </c:pt>
                <c:pt idx="5993">
                  <c:v>667.7777775621507</c:v>
                </c:pt>
                <c:pt idx="5994">
                  <c:v>667.88194453693</c:v>
                </c:pt>
                <c:pt idx="5995">
                  <c:v>667.9861115117092</c:v>
                </c:pt>
                <c:pt idx="5996">
                  <c:v>668.0902777588926</c:v>
                </c:pt>
                <c:pt idx="5997">
                  <c:v>668.1944447336718</c:v>
                </c:pt>
                <c:pt idx="5998">
                  <c:v>668.2986109808553</c:v>
                </c:pt>
                <c:pt idx="5999">
                  <c:v>668.4027779556345</c:v>
                </c:pt>
                <c:pt idx="6000">
                  <c:v>668.5069449304137</c:v>
                </c:pt>
                <c:pt idx="6001">
                  <c:v>668.6122687824536</c:v>
                </c:pt>
                <c:pt idx="6002">
                  <c:v>668.716435029637</c:v>
                </c:pt>
                <c:pt idx="6003">
                  <c:v>668.8206020044163</c:v>
                </c:pt>
                <c:pt idx="6004">
                  <c:v>668.9259258564562</c:v>
                </c:pt>
                <c:pt idx="6005">
                  <c:v>669.1342590784188</c:v>
                </c:pt>
                <c:pt idx="6006">
                  <c:v>669.238426053198</c:v>
                </c:pt>
                <c:pt idx="6007">
                  <c:v>669.3425930279773</c:v>
                </c:pt>
                <c:pt idx="6008">
                  <c:v>669.4467592751607</c:v>
                </c:pt>
                <c:pt idx="6009">
                  <c:v>669.5509262499399</c:v>
                </c:pt>
                <c:pt idx="6010">
                  <c:v>669.6550924971234</c:v>
                </c:pt>
                <c:pt idx="6011">
                  <c:v>669.7592594719026</c:v>
                </c:pt>
                <c:pt idx="6012">
                  <c:v>669.8634257190861</c:v>
                </c:pt>
                <c:pt idx="6013">
                  <c:v>669.9675926938653</c:v>
                </c:pt>
                <c:pt idx="6014">
                  <c:v>670.0717596686445</c:v>
                </c:pt>
                <c:pt idx="6015">
                  <c:v>670.175925915828</c:v>
                </c:pt>
                <c:pt idx="6016">
                  <c:v>670.2800928906071</c:v>
                </c:pt>
                <c:pt idx="6017">
                  <c:v>670.385416742647</c:v>
                </c:pt>
                <c:pt idx="6018">
                  <c:v>670.4895837174262</c:v>
                </c:pt>
                <c:pt idx="6019">
                  <c:v>670.5937499646097</c:v>
                </c:pt>
                <c:pt idx="6020">
                  <c:v>670.697916939389</c:v>
                </c:pt>
                <c:pt idx="6021">
                  <c:v>670.8020831865724</c:v>
                </c:pt>
                <c:pt idx="6022">
                  <c:v>670.9062501613516</c:v>
                </c:pt>
                <c:pt idx="6023">
                  <c:v>671.0104171361308</c:v>
                </c:pt>
                <c:pt idx="6024">
                  <c:v>671.1145833833143</c:v>
                </c:pt>
                <c:pt idx="6025">
                  <c:v>671.2187503580935</c:v>
                </c:pt>
                <c:pt idx="6026">
                  <c:v>671.3240742101334</c:v>
                </c:pt>
                <c:pt idx="6027">
                  <c:v>671.4282411849126</c:v>
                </c:pt>
                <c:pt idx="6028">
                  <c:v>671.5324074320961</c:v>
                </c:pt>
                <c:pt idx="6029">
                  <c:v>671.6365744068752</c:v>
                </c:pt>
                <c:pt idx="6030">
                  <c:v>671.7418982589151</c:v>
                </c:pt>
                <c:pt idx="6031">
                  <c:v>671.8460652336944</c:v>
                </c:pt>
                <c:pt idx="6032">
                  <c:v>671.9502314808778</c:v>
                </c:pt>
                <c:pt idx="6033">
                  <c:v>672.054398455657</c:v>
                </c:pt>
                <c:pt idx="6034">
                  <c:v>672.1585647028405</c:v>
                </c:pt>
                <c:pt idx="6035">
                  <c:v>672.2627316776197</c:v>
                </c:pt>
                <c:pt idx="6036">
                  <c:v>672.366898652399</c:v>
                </c:pt>
                <c:pt idx="6037">
                  <c:v>672.4710648995824</c:v>
                </c:pt>
                <c:pt idx="6038">
                  <c:v>672.5763887516222</c:v>
                </c:pt>
                <c:pt idx="6039">
                  <c:v>672.6805557264015</c:v>
                </c:pt>
                <c:pt idx="6040">
                  <c:v>672.888888948364</c:v>
                </c:pt>
                <c:pt idx="6041">
                  <c:v>672.9930559231434</c:v>
                </c:pt>
                <c:pt idx="6042">
                  <c:v>673.0972221703269</c:v>
                </c:pt>
                <c:pt idx="6043">
                  <c:v>673.201389145106</c:v>
                </c:pt>
                <c:pt idx="6044">
                  <c:v>673.3055553922895</c:v>
                </c:pt>
                <c:pt idx="6045">
                  <c:v>673.4097223670687</c:v>
                </c:pt>
                <c:pt idx="6046">
                  <c:v>673.513889341848</c:v>
                </c:pt>
                <c:pt idx="6047">
                  <c:v>673.6180555890314</c:v>
                </c:pt>
                <c:pt idx="6048">
                  <c:v>673.7222225638106</c:v>
                </c:pt>
                <c:pt idx="6049">
                  <c:v>673.8275464158505</c:v>
                </c:pt>
                <c:pt idx="6050">
                  <c:v>673.9317133906297</c:v>
                </c:pt>
                <c:pt idx="6051">
                  <c:v>674.0358796378131</c:v>
                </c:pt>
                <c:pt idx="6052">
                  <c:v>674.1412034898531</c:v>
                </c:pt>
                <c:pt idx="6053">
                  <c:v>674.2453704646322</c:v>
                </c:pt>
                <c:pt idx="6054">
                  <c:v>674.3495374394115</c:v>
                </c:pt>
                <c:pt idx="6055">
                  <c:v>674.453703686595</c:v>
                </c:pt>
                <c:pt idx="6056">
                  <c:v>674.5578706613741</c:v>
                </c:pt>
                <c:pt idx="6057">
                  <c:v>674.6620369085576</c:v>
                </c:pt>
                <c:pt idx="6058">
                  <c:v>674.7662038833369</c:v>
                </c:pt>
                <c:pt idx="6059">
                  <c:v>674.870370858116</c:v>
                </c:pt>
                <c:pt idx="6060">
                  <c:v>674.9745371052995</c:v>
                </c:pt>
                <c:pt idx="6061">
                  <c:v>675.0787040800787</c:v>
                </c:pt>
                <c:pt idx="6062">
                  <c:v>675.182870327262</c:v>
                </c:pt>
                <c:pt idx="6063">
                  <c:v>675.2870373020414</c:v>
                </c:pt>
                <c:pt idx="6064">
                  <c:v>675.3912035492249</c:v>
                </c:pt>
                <c:pt idx="6065">
                  <c:v>675.495370524004</c:v>
                </c:pt>
                <c:pt idx="6066">
                  <c:v>675.5995374987833</c:v>
                </c:pt>
                <c:pt idx="6067">
                  <c:v>675.7048613508231</c:v>
                </c:pt>
                <c:pt idx="6068">
                  <c:v>675.8090275980067</c:v>
                </c:pt>
                <c:pt idx="6069">
                  <c:v>675.9131945727858</c:v>
                </c:pt>
                <c:pt idx="6070">
                  <c:v>676.017361547565</c:v>
                </c:pt>
                <c:pt idx="6071">
                  <c:v>676.122685399605</c:v>
                </c:pt>
                <c:pt idx="6072">
                  <c:v>676.2268516467884</c:v>
                </c:pt>
                <c:pt idx="6073">
                  <c:v>676.3310186215676</c:v>
                </c:pt>
                <c:pt idx="6074">
                  <c:v>676.5393518435303</c:v>
                </c:pt>
                <c:pt idx="6075">
                  <c:v>676.6435188183095</c:v>
                </c:pt>
                <c:pt idx="6076">
                  <c:v>676.747685065493</c:v>
                </c:pt>
                <c:pt idx="6077">
                  <c:v>676.8518520402722</c:v>
                </c:pt>
                <c:pt idx="6078">
                  <c:v>676.9560190150514</c:v>
                </c:pt>
                <c:pt idx="6079">
                  <c:v>677.0601852622349</c:v>
                </c:pt>
                <c:pt idx="6080">
                  <c:v>677.164352237014</c:v>
                </c:pt>
                <c:pt idx="6081">
                  <c:v>677.2685184841976</c:v>
                </c:pt>
                <c:pt idx="6082">
                  <c:v>677.3726854589768</c:v>
                </c:pt>
                <c:pt idx="6083">
                  <c:v>677.4780093110166</c:v>
                </c:pt>
                <c:pt idx="6084">
                  <c:v>677.6875001378357</c:v>
                </c:pt>
                <c:pt idx="6085">
                  <c:v>677.7905095077585</c:v>
                </c:pt>
                <c:pt idx="6086">
                  <c:v>677.8958333597984</c:v>
                </c:pt>
                <c:pt idx="6087">
                  <c:v>678.0000003345776</c:v>
                </c:pt>
                <c:pt idx="6088">
                  <c:v>678.1041665817611</c:v>
                </c:pt>
                <c:pt idx="6089">
                  <c:v>678.20833355654</c:v>
                </c:pt>
                <c:pt idx="6090">
                  <c:v>678.3124998037238</c:v>
                </c:pt>
                <c:pt idx="6091">
                  <c:v>678.416666778503</c:v>
                </c:pt>
                <c:pt idx="6092">
                  <c:v>678.5208337532822</c:v>
                </c:pt>
                <c:pt idx="6093">
                  <c:v>678.6250000004657</c:v>
                </c:pt>
                <c:pt idx="6094">
                  <c:v>678.7291669752449</c:v>
                </c:pt>
                <c:pt idx="6095">
                  <c:v>678.8333332224283</c:v>
                </c:pt>
                <c:pt idx="6096">
                  <c:v>678.9375001972076</c:v>
                </c:pt>
                <c:pt idx="6097">
                  <c:v>679.0416671719868</c:v>
                </c:pt>
                <c:pt idx="6098">
                  <c:v>679.1469910240266</c:v>
                </c:pt>
                <c:pt idx="6099">
                  <c:v>679.2511572712101</c:v>
                </c:pt>
                <c:pt idx="6100">
                  <c:v>679.3553242459893</c:v>
                </c:pt>
                <c:pt idx="6101">
                  <c:v>679.4594912207685</c:v>
                </c:pt>
                <c:pt idx="6102">
                  <c:v>679.563657467952</c:v>
                </c:pt>
                <c:pt idx="6103">
                  <c:v>679.6678244427312</c:v>
                </c:pt>
                <c:pt idx="6104">
                  <c:v>679.7719906899147</c:v>
                </c:pt>
                <c:pt idx="6105">
                  <c:v>679.8761576646939</c:v>
                </c:pt>
                <c:pt idx="6106">
                  <c:v>679.9803239118773</c:v>
                </c:pt>
                <c:pt idx="6107">
                  <c:v>680.085648491513</c:v>
                </c:pt>
                <c:pt idx="6108">
                  <c:v>680.1898147386964</c:v>
                </c:pt>
                <c:pt idx="6109">
                  <c:v>680.2939817134756</c:v>
                </c:pt>
                <c:pt idx="6110">
                  <c:v>680.3993055655155</c:v>
                </c:pt>
                <c:pt idx="6111">
                  <c:v>680.5034725402947</c:v>
                </c:pt>
                <c:pt idx="6112">
                  <c:v>680.6076387874782</c:v>
                </c:pt>
                <c:pt idx="6113">
                  <c:v>680.7118057622574</c:v>
                </c:pt>
                <c:pt idx="6114">
                  <c:v>680.9201389842201</c:v>
                </c:pt>
                <c:pt idx="6115">
                  <c:v>681.0243059589993</c:v>
                </c:pt>
                <c:pt idx="6116">
                  <c:v>681.1284722061827</c:v>
                </c:pt>
                <c:pt idx="6117">
                  <c:v>681.232639180962</c:v>
                </c:pt>
                <c:pt idx="6118">
                  <c:v>681.3368054281454</c:v>
                </c:pt>
                <c:pt idx="6119">
                  <c:v>681.4409724029247</c:v>
                </c:pt>
                <c:pt idx="6120">
                  <c:v>681.5451393777039</c:v>
                </c:pt>
                <c:pt idx="6121">
                  <c:v>681.6504632297438</c:v>
                </c:pt>
                <c:pt idx="6122">
                  <c:v>681.7546294769272</c:v>
                </c:pt>
                <c:pt idx="6123">
                  <c:v>681.8587964517064</c:v>
                </c:pt>
                <c:pt idx="6124">
                  <c:v>681.9629634264857</c:v>
                </c:pt>
                <c:pt idx="6125">
                  <c:v>682.0682872785255</c:v>
                </c:pt>
                <c:pt idx="6126">
                  <c:v>682.172453525709</c:v>
                </c:pt>
                <c:pt idx="6127">
                  <c:v>682.2766205004882</c:v>
                </c:pt>
                <c:pt idx="6128">
                  <c:v>682.3807874752674</c:v>
                </c:pt>
                <c:pt idx="6129">
                  <c:v>682.4849537224509</c:v>
                </c:pt>
                <c:pt idx="6130">
                  <c:v>682.5891206972301</c:v>
                </c:pt>
                <c:pt idx="6131">
                  <c:v>682.6932869444136</c:v>
                </c:pt>
                <c:pt idx="6132">
                  <c:v>682.7974539191927</c:v>
                </c:pt>
                <c:pt idx="6133">
                  <c:v>683.0069447460118</c:v>
                </c:pt>
                <c:pt idx="6134">
                  <c:v>683.2152779679745</c:v>
                </c:pt>
                <c:pt idx="6135">
                  <c:v>683.3194449427538</c:v>
                </c:pt>
                <c:pt idx="6136">
                  <c:v>683.4236111899372</c:v>
                </c:pt>
                <c:pt idx="6137">
                  <c:v>683.5277781647164</c:v>
                </c:pt>
                <c:pt idx="6138">
                  <c:v>683.6319444118999</c:v>
                </c:pt>
                <c:pt idx="6139">
                  <c:v>683.7361113866791</c:v>
                </c:pt>
                <c:pt idx="6140">
                  <c:v>683.9456022134982</c:v>
                </c:pt>
                <c:pt idx="6141">
                  <c:v>684.0497684606816</c:v>
                </c:pt>
                <c:pt idx="6142">
                  <c:v>684.1539354354609</c:v>
                </c:pt>
                <c:pt idx="6143">
                  <c:v>684.2581016826443</c:v>
                </c:pt>
                <c:pt idx="6144">
                  <c:v>684.3622686574236</c:v>
                </c:pt>
                <c:pt idx="6145">
                  <c:v>684.4664356322028</c:v>
                </c:pt>
                <c:pt idx="6146">
                  <c:v>684.5706018793862</c:v>
                </c:pt>
                <c:pt idx="6147">
                  <c:v>684.6759257314261</c:v>
                </c:pt>
                <c:pt idx="6148">
                  <c:v>684.7800927062053</c:v>
                </c:pt>
                <c:pt idx="6149">
                  <c:v>684.8842596809845</c:v>
                </c:pt>
                <c:pt idx="6150">
                  <c:v>685.0925929029472</c:v>
                </c:pt>
                <c:pt idx="6151">
                  <c:v>685.3009261249099</c:v>
                </c:pt>
                <c:pt idx="6152">
                  <c:v>685.4050930996891</c:v>
                </c:pt>
                <c:pt idx="6153">
                  <c:v>685.5092593468725</c:v>
                </c:pt>
                <c:pt idx="6154">
                  <c:v>685.6134263216517</c:v>
                </c:pt>
                <c:pt idx="6155">
                  <c:v>685.7175925688352</c:v>
                </c:pt>
                <c:pt idx="6156">
                  <c:v>685.8217595436144</c:v>
                </c:pt>
                <c:pt idx="6157">
                  <c:v>685.9270833956543</c:v>
                </c:pt>
                <c:pt idx="6158">
                  <c:v>686.0312503704336</c:v>
                </c:pt>
                <c:pt idx="6159">
                  <c:v>686.135416617617</c:v>
                </c:pt>
                <c:pt idx="6160">
                  <c:v>686.2395835923962</c:v>
                </c:pt>
                <c:pt idx="6161">
                  <c:v>686.3449074444361</c:v>
                </c:pt>
                <c:pt idx="6162">
                  <c:v>686.4490744192153</c:v>
                </c:pt>
                <c:pt idx="6163">
                  <c:v>686.5532406663987</c:v>
                </c:pt>
                <c:pt idx="6164">
                  <c:v>686.657407641178</c:v>
                </c:pt>
                <c:pt idx="6165">
                  <c:v>686.7615738883614</c:v>
                </c:pt>
                <c:pt idx="6166">
                  <c:v>686.8657408631407</c:v>
                </c:pt>
                <c:pt idx="6167">
                  <c:v>686.9699078379199</c:v>
                </c:pt>
                <c:pt idx="6168">
                  <c:v>687.1782410598825</c:v>
                </c:pt>
                <c:pt idx="6169">
                  <c:v>687.3877318867017</c:v>
                </c:pt>
                <c:pt idx="6170">
                  <c:v>687.4918981338851</c:v>
                </c:pt>
                <c:pt idx="6171">
                  <c:v>687.5960651086643</c:v>
                </c:pt>
                <c:pt idx="6172">
                  <c:v>687.804398330627</c:v>
                </c:pt>
                <c:pt idx="6173">
                  <c:v>687.9097221826669</c:v>
                </c:pt>
                <c:pt idx="6174">
                  <c:v>688.013889157446</c:v>
                </c:pt>
                <c:pt idx="6175">
                  <c:v>688.1180554046296</c:v>
                </c:pt>
                <c:pt idx="6176">
                  <c:v>688.326389354188</c:v>
                </c:pt>
                <c:pt idx="6177">
                  <c:v>688.4305556013714</c:v>
                </c:pt>
                <c:pt idx="6178">
                  <c:v>688.5347225761506</c:v>
                </c:pt>
                <c:pt idx="6179">
                  <c:v>688.6388888233341</c:v>
                </c:pt>
                <c:pt idx="6180">
                  <c:v>688.7430557981133</c:v>
                </c:pt>
                <c:pt idx="6181">
                  <c:v>688.8483796501532</c:v>
                </c:pt>
                <c:pt idx="6182">
                  <c:v>688.9525466249324</c:v>
                </c:pt>
                <c:pt idx="6183">
                  <c:v>689.0567128721159</c:v>
                </c:pt>
                <c:pt idx="6184">
                  <c:v>689.2650460940786</c:v>
                </c:pt>
                <c:pt idx="6185">
                  <c:v>689.473380043637</c:v>
                </c:pt>
                <c:pt idx="6186">
                  <c:v>689.5787038956768</c:v>
                </c:pt>
                <c:pt idx="6187">
                  <c:v>689.682870870456</c:v>
                </c:pt>
                <c:pt idx="6188">
                  <c:v>689.7870371176395</c:v>
                </c:pt>
                <c:pt idx="6189">
                  <c:v>689.8912040924188</c:v>
                </c:pt>
                <c:pt idx="6190">
                  <c:v>689.995370339602</c:v>
                </c:pt>
                <c:pt idx="6191">
                  <c:v>690.0995373143814</c:v>
                </c:pt>
                <c:pt idx="6192">
                  <c:v>690.203703561565</c:v>
                </c:pt>
                <c:pt idx="6193">
                  <c:v>690.413194388384</c:v>
                </c:pt>
                <c:pt idx="6194">
                  <c:v>690.5173613631632</c:v>
                </c:pt>
                <c:pt idx="6195">
                  <c:v>690.6215276103467</c:v>
                </c:pt>
                <c:pt idx="6196">
                  <c:v>690.7256945851259</c:v>
                </c:pt>
                <c:pt idx="6197">
                  <c:v>690.8298615599051</c:v>
                </c:pt>
                <c:pt idx="6198">
                  <c:v>690.935185411945</c:v>
                </c:pt>
                <c:pt idx="6199">
                  <c:v>691.0393516591284</c:v>
                </c:pt>
                <c:pt idx="6200">
                  <c:v>691.1435186339077</c:v>
                </c:pt>
                <c:pt idx="6201">
                  <c:v>691.3518518558703</c:v>
                </c:pt>
                <c:pt idx="6202">
                  <c:v>691.4560188306496</c:v>
                </c:pt>
                <c:pt idx="6203">
                  <c:v>691.560185077833</c:v>
                </c:pt>
                <c:pt idx="6204">
                  <c:v>691.6643520526122</c:v>
                </c:pt>
                <c:pt idx="6205">
                  <c:v>691.7685182997957</c:v>
                </c:pt>
                <c:pt idx="6206">
                  <c:v>691.872685274575</c:v>
                </c:pt>
                <c:pt idx="6207">
                  <c:v>691.976852249354</c:v>
                </c:pt>
                <c:pt idx="6208">
                  <c:v>692.082176101394</c:v>
                </c:pt>
                <c:pt idx="6209">
                  <c:v>692.186343076173</c:v>
                </c:pt>
                <c:pt idx="6210">
                  <c:v>692.2905093233566</c:v>
                </c:pt>
                <c:pt idx="6211">
                  <c:v>692.3946762981358</c:v>
                </c:pt>
                <c:pt idx="6212">
                  <c:v>692.5000001501757</c:v>
                </c:pt>
                <c:pt idx="6213">
                  <c:v>692.604167124955</c:v>
                </c:pt>
                <c:pt idx="6214">
                  <c:v>692.7083333721384</c:v>
                </c:pt>
                <c:pt idx="6215">
                  <c:v>692.8125003469177</c:v>
                </c:pt>
                <c:pt idx="6216">
                  <c:v>692.9166665941011</c:v>
                </c:pt>
                <c:pt idx="6217">
                  <c:v>693.0208335688803</c:v>
                </c:pt>
                <c:pt idx="6218">
                  <c:v>693.1249998160638</c:v>
                </c:pt>
                <c:pt idx="6219">
                  <c:v>693.229166790843</c:v>
                </c:pt>
                <c:pt idx="6220">
                  <c:v>693.3344906428828</c:v>
                </c:pt>
                <c:pt idx="6221">
                  <c:v>693.4375000128057</c:v>
                </c:pt>
                <c:pt idx="6222">
                  <c:v>693.5416669875849</c:v>
                </c:pt>
                <c:pt idx="6223">
                  <c:v>693.6469908396248</c:v>
                </c:pt>
                <c:pt idx="6224">
                  <c:v>693.751157814404</c:v>
                </c:pt>
                <c:pt idx="6225">
                  <c:v>693.8553240615874</c:v>
                </c:pt>
                <c:pt idx="6226">
                  <c:v>693.9594910363666</c:v>
                </c:pt>
                <c:pt idx="6227">
                  <c:v>694.0636572835501</c:v>
                </c:pt>
                <c:pt idx="6228">
                  <c:v>694.1689818631857</c:v>
                </c:pt>
                <c:pt idx="6229">
                  <c:v>694.2731481103692</c:v>
                </c:pt>
                <c:pt idx="6230">
                  <c:v>694.3773150851484</c:v>
                </c:pt>
                <c:pt idx="6231">
                  <c:v>694.585648307111</c:v>
                </c:pt>
                <c:pt idx="6232">
                  <c:v>694.6898152818903</c:v>
                </c:pt>
                <c:pt idx="6233">
                  <c:v>694.7939815290737</c:v>
                </c:pt>
                <c:pt idx="6234">
                  <c:v>694.8993053811137</c:v>
                </c:pt>
                <c:pt idx="6235">
                  <c:v>695.0034723558928</c:v>
                </c:pt>
                <c:pt idx="6236">
                  <c:v>695.107639330672</c:v>
                </c:pt>
                <c:pt idx="6237">
                  <c:v>695.2118055778555</c:v>
                </c:pt>
                <c:pt idx="6238">
                  <c:v>695.3159725526347</c:v>
                </c:pt>
                <c:pt idx="6239">
                  <c:v>695.4201387998182</c:v>
                </c:pt>
                <c:pt idx="6240">
                  <c:v>695.5243057745974</c:v>
                </c:pt>
                <c:pt idx="6241">
                  <c:v>695.628472021781</c:v>
                </c:pt>
                <c:pt idx="6242">
                  <c:v>695.7326389965601</c:v>
                </c:pt>
                <c:pt idx="6243">
                  <c:v>695.8368059713393</c:v>
                </c:pt>
                <c:pt idx="6244">
                  <c:v>695.9409722185228</c:v>
                </c:pt>
                <c:pt idx="6245">
                  <c:v>696.0462967981584</c:v>
                </c:pt>
                <c:pt idx="6246">
                  <c:v>696.1504630453419</c:v>
                </c:pt>
                <c:pt idx="6247">
                  <c:v>696.254630020121</c:v>
                </c:pt>
                <c:pt idx="6248">
                  <c:v>696.3587962673045</c:v>
                </c:pt>
                <c:pt idx="6249">
                  <c:v>696.4641208469402</c:v>
                </c:pt>
                <c:pt idx="6250">
                  <c:v>696.6724540689028</c:v>
                </c:pt>
                <c:pt idx="6251">
                  <c:v>696.7766203160863</c:v>
                </c:pt>
                <c:pt idx="6252">
                  <c:v>696.8807872908655</c:v>
                </c:pt>
                <c:pt idx="6253">
                  <c:v>696.984953538049</c:v>
                </c:pt>
                <c:pt idx="6254">
                  <c:v>697.0891205128282</c:v>
                </c:pt>
                <c:pt idx="6255">
                  <c:v>697.194444364868</c:v>
                </c:pt>
                <c:pt idx="6256">
                  <c:v>697.2986113396473</c:v>
                </c:pt>
                <c:pt idx="6257">
                  <c:v>697.4027775868307</c:v>
                </c:pt>
                <c:pt idx="6258">
                  <c:v>697.50694456161</c:v>
                </c:pt>
                <c:pt idx="6259">
                  <c:v>697.6111115363892</c:v>
                </c:pt>
                <c:pt idx="6260">
                  <c:v>697.8194447583518</c:v>
                </c:pt>
                <c:pt idx="6261">
                  <c:v>697.9236110055353</c:v>
                </c:pt>
                <c:pt idx="6262">
                  <c:v>698.028935585171</c:v>
                </c:pt>
                <c:pt idx="6263">
                  <c:v>698.1331018323544</c:v>
                </c:pt>
                <c:pt idx="6264">
                  <c:v>698.2372688071337</c:v>
                </c:pt>
                <c:pt idx="6265">
                  <c:v>698.3414350543171</c:v>
                </c:pt>
                <c:pt idx="6266">
                  <c:v>698.4456020290963</c:v>
                </c:pt>
                <c:pt idx="6267">
                  <c:v>698.5497690038756</c:v>
                </c:pt>
                <c:pt idx="6268">
                  <c:v>698.7592591030989</c:v>
                </c:pt>
                <c:pt idx="6269">
                  <c:v>698.8634260778781</c:v>
                </c:pt>
                <c:pt idx="6270">
                  <c:v>698.966435447801</c:v>
                </c:pt>
                <c:pt idx="6271">
                  <c:v>699.0706016949844</c:v>
                </c:pt>
                <c:pt idx="6272">
                  <c:v>699.1747686697635</c:v>
                </c:pt>
                <c:pt idx="6273">
                  <c:v>699.2800925218034</c:v>
                </c:pt>
                <c:pt idx="6274">
                  <c:v>699.3842594965827</c:v>
                </c:pt>
                <c:pt idx="6275">
                  <c:v>699.4884257437661</c:v>
                </c:pt>
                <c:pt idx="6276">
                  <c:v>699.5925927185453</c:v>
                </c:pt>
                <c:pt idx="6277">
                  <c:v>699.6967596933246</c:v>
                </c:pt>
                <c:pt idx="6278">
                  <c:v>699.8020835453644</c:v>
                </c:pt>
                <c:pt idx="6279">
                  <c:v>699.9062497925479</c:v>
                </c:pt>
                <c:pt idx="6280">
                  <c:v>700.010416767327</c:v>
                </c:pt>
                <c:pt idx="6281">
                  <c:v>700.1145837421063</c:v>
                </c:pt>
                <c:pt idx="6282">
                  <c:v>700.2187499892897</c:v>
                </c:pt>
                <c:pt idx="6283">
                  <c:v>700.322916964069</c:v>
                </c:pt>
                <c:pt idx="6284">
                  <c:v>700.4282408161089</c:v>
                </c:pt>
                <c:pt idx="6285">
                  <c:v>700.5324077908881</c:v>
                </c:pt>
                <c:pt idx="6286">
                  <c:v>700.6365740380715</c:v>
                </c:pt>
                <c:pt idx="6287">
                  <c:v>700.7407410128507</c:v>
                </c:pt>
                <c:pt idx="6288">
                  <c:v>700.8449072600342</c:v>
                </c:pt>
                <c:pt idx="6289">
                  <c:v>700.9490742348134</c:v>
                </c:pt>
                <c:pt idx="6290">
                  <c:v>701.0532412095926</c:v>
                </c:pt>
                <c:pt idx="6291">
                  <c:v>701.1574074567761</c:v>
                </c:pt>
                <c:pt idx="6292">
                  <c:v>701.2615744315553</c:v>
                </c:pt>
                <c:pt idx="6293">
                  <c:v>701.3657406787388</c:v>
                </c:pt>
                <c:pt idx="6294">
                  <c:v>701.4710652583744</c:v>
                </c:pt>
                <c:pt idx="6295">
                  <c:v>701.5752315055578</c:v>
                </c:pt>
                <c:pt idx="6296">
                  <c:v>701.679398480337</c:v>
                </c:pt>
                <c:pt idx="6297">
                  <c:v>701.7835647275205</c:v>
                </c:pt>
                <c:pt idx="6298">
                  <c:v>701.9918979494832</c:v>
                </c:pt>
                <c:pt idx="6299">
                  <c:v>702.0960649242624</c:v>
                </c:pt>
                <c:pt idx="6300">
                  <c:v>702.2002318990417</c:v>
                </c:pt>
                <c:pt idx="6301">
                  <c:v>702.3055557510816</c:v>
                </c:pt>
                <c:pt idx="6302">
                  <c:v>702.4097227258608</c:v>
                </c:pt>
                <c:pt idx="6303">
                  <c:v>702.5138889730442</c:v>
                </c:pt>
                <c:pt idx="6304">
                  <c:v>702.6180559478234</c:v>
                </c:pt>
                <c:pt idx="6305">
                  <c:v>702.7222221950069</c:v>
                </c:pt>
                <c:pt idx="6306">
                  <c:v>702.8263891697861</c:v>
                </c:pt>
                <c:pt idx="6307">
                  <c:v>702.9305554169696</c:v>
                </c:pt>
                <c:pt idx="6308">
                  <c:v>703.1400462437887</c:v>
                </c:pt>
                <c:pt idx="6309">
                  <c:v>703.2442132185678</c:v>
                </c:pt>
                <c:pt idx="6310">
                  <c:v>703.3472225884907</c:v>
                </c:pt>
                <c:pt idx="6311">
                  <c:v>703.4513888356742</c:v>
                </c:pt>
                <c:pt idx="6312">
                  <c:v>703.5567134153098</c:v>
                </c:pt>
                <c:pt idx="6313">
                  <c:v>703.6608796624932</c:v>
                </c:pt>
                <c:pt idx="6314">
                  <c:v>703.7650466372724</c:v>
                </c:pt>
                <c:pt idx="6315">
                  <c:v>703.8692128844559</c:v>
                </c:pt>
                <c:pt idx="6316">
                  <c:v>703.973379859235</c:v>
                </c:pt>
                <c:pt idx="6317">
                  <c:v>704.0775461064186</c:v>
                </c:pt>
                <c:pt idx="6318">
                  <c:v>704.1828706860542</c:v>
                </c:pt>
                <c:pt idx="6319">
                  <c:v>704.285880055977</c:v>
                </c:pt>
                <c:pt idx="6320">
                  <c:v>704.391203908017</c:v>
                </c:pt>
                <c:pt idx="6321">
                  <c:v>704.4953701552003</c:v>
                </c:pt>
                <c:pt idx="6322">
                  <c:v>704.5995371299796</c:v>
                </c:pt>
                <c:pt idx="6323">
                  <c:v>704.7037041047588</c:v>
                </c:pt>
                <c:pt idx="6324">
                  <c:v>704.8078703519422</c:v>
                </c:pt>
                <c:pt idx="6325">
                  <c:v>704.9120373267214</c:v>
                </c:pt>
                <c:pt idx="6326">
                  <c:v>705.0162035739049</c:v>
                </c:pt>
                <c:pt idx="6327">
                  <c:v>705.225694400724</c:v>
                </c:pt>
                <c:pt idx="6328">
                  <c:v>705.3298613755032</c:v>
                </c:pt>
                <c:pt idx="6329">
                  <c:v>705.4340276226867</c:v>
                </c:pt>
                <c:pt idx="6330">
                  <c:v>705.538194597466</c:v>
                </c:pt>
                <c:pt idx="6331">
                  <c:v>705.6435184495058</c:v>
                </c:pt>
                <c:pt idx="6332">
                  <c:v>705.747685424285</c:v>
                </c:pt>
                <c:pt idx="6333">
                  <c:v>705.8518516714685</c:v>
                </c:pt>
                <c:pt idx="6334">
                  <c:v>705.9560186462477</c:v>
                </c:pt>
                <c:pt idx="6335">
                  <c:v>706.1643518682103</c:v>
                </c:pt>
                <c:pt idx="6336">
                  <c:v>706.2685188429896</c:v>
                </c:pt>
                <c:pt idx="6337">
                  <c:v>706.372685090173</c:v>
                </c:pt>
                <c:pt idx="6338">
                  <c:v>706.4780096698086</c:v>
                </c:pt>
                <c:pt idx="6339">
                  <c:v>706.582175916992</c:v>
                </c:pt>
                <c:pt idx="6340">
                  <c:v>706.6863428917713</c:v>
                </c:pt>
                <c:pt idx="6341">
                  <c:v>706.7905091389548</c:v>
                </c:pt>
                <c:pt idx="6342">
                  <c:v>706.894676113734</c:v>
                </c:pt>
                <c:pt idx="6343">
                  <c:v>706.9988430885132</c:v>
                </c:pt>
                <c:pt idx="6344">
                  <c:v>707.1030093356966</c:v>
                </c:pt>
                <c:pt idx="6345">
                  <c:v>707.207176310476</c:v>
                </c:pt>
                <c:pt idx="6346">
                  <c:v>707.3113425576593</c:v>
                </c:pt>
                <c:pt idx="6347">
                  <c:v>707.4155095324386</c:v>
                </c:pt>
                <c:pt idx="6348">
                  <c:v>707.519675779622</c:v>
                </c:pt>
                <c:pt idx="6349">
                  <c:v>707.6250003592576</c:v>
                </c:pt>
                <c:pt idx="6350">
                  <c:v>707.7291666064411</c:v>
                </c:pt>
                <c:pt idx="6351">
                  <c:v>707.8333335812203</c:v>
                </c:pt>
                <c:pt idx="6352">
                  <c:v>707.9374998284038</c:v>
                </c:pt>
                <c:pt idx="6353">
                  <c:v>708.041666803183</c:v>
                </c:pt>
                <c:pt idx="6354">
                  <c:v>708.146990655223</c:v>
                </c:pt>
                <c:pt idx="6355">
                  <c:v>708.2511576300021</c:v>
                </c:pt>
                <c:pt idx="6356">
                  <c:v>708.3553238771856</c:v>
                </c:pt>
                <c:pt idx="6357">
                  <c:v>708.4594908519648</c:v>
                </c:pt>
                <c:pt idx="6358">
                  <c:v>708.563657826744</c:v>
                </c:pt>
                <c:pt idx="6359">
                  <c:v>708.6678240739275</c:v>
                </c:pt>
                <c:pt idx="6360">
                  <c:v>708.7719910487066</c:v>
                </c:pt>
                <c:pt idx="6361">
                  <c:v>708.8761572958902</c:v>
                </c:pt>
                <c:pt idx="6362">
                  <c:v>708.9803242706693</c:v>
                </c:pt>
                <c:pt idx="6363">
                  <c:v>709.0844912454486</c:v>
                </c:pt>
                <c:pt idx="6364">
                  <c:v>709.188657492632</c:v>
                </c:pt>
                <c:pt idx="6365">
                  <c:v>709.2928244674112</c:v>
                </c:pt>
                <c:pt idx="6366">
                  <c:v>709.3981483194511</c:v>
                </c:pt>
                <c:pt idx="6367">
                  <c:v>709.5023152942304</c:v>
                </c:pt>
                <c:pt idx="6368">
                  <c:v>709.6064815414138</c:v>
                </c:pt>
                <c:pt idx="6369">
                  <c:v>709.7118053934537</c:v>
                </c:pt>
                <c:pt idx="6370">
                  <c:v>709.815972368233</c:v>
                </c:pt>
                <c:pt idx="6371">
                  <c:v>709.9201393430121</c:v>
                </c:pt>
                <c:pt idx="6372">
                  <c:v>710.0243055901955</c:v>
                </c:pt>
                <c:pt idx="6373">
                  <c:v>710.1284725649747</c:v>
                </c:pt>
                <c:pt idx="6374">
                  <c:v>710.2326388121583</c:v>
                </c:pt>
                <c:pt idx="6375">
                  <c:v>710.3368057869375</c:v>
                </c:pt>
                <c:pt idx="6376">
                  <c:v>710.4421296389773</c:v>
                </c:pt>
                <c:pt idx="6377">
                  <c:v>710.5462966137566</c:v>
                </c:pt>
                <c:pt idx="6378">
                  <c:v>710.6493059836793</c:v>
                </c:pt>
                <c:pt idx="6379">
                  <c:v>710.7534722308628</c:v>
                </c:pt>
                <c:pt idx="6380">
                  <c:v>710.857639205642</c:v>
                </c:pt>
                <c:pt idx="6381">
                  <c:v>710.9618054528255</c:v>
                </c:pt>
                <c:pt idx="6382">
                  <c:v>711.0671300324611</c:v>
                </c:pt>
                <c:pt idx="6383">
                  <c:v>711.1712962796445</c:v>
                </c:pt>
                <c:pt idx="6384">
                  <c:v>711.2754632544238</c:v>
                </c:pt>
                <c:pt idx="6385">
                  <c:v>711.3796295016072</c:v>
                </c:pt>
                <c:pt idx="6386">
                  <c:v>711.484954081243</c:v>
                </c:pt>
                <c:pt idx="6387">
                  <c:v>711.5891203284263</c:v>
                </c:pt>
                <c:pt idx="6388">
                  <c:v>711.6932873032056</c:v>
                </c:pt>
                <c:pt idx="6389">
                  <c:v>711.797453550389</c:v>
                </c:pt>
                <c:pt idx="6390">
                  <c:v>711.9016205251683</c:v>
                </c:pt>
                <c:pt idx="6391">
                  <c:v>712.0069443772081</c:v>
                </c:pt>
                <c:pt idx="6392">
                  <c:v>712.109953747131</c:v>
                </c:pt>
                <c:pt idx="6393">
                  <c:v>712.2152775991708</c:v>
                </c:pt>
                <c:pt idx="6394">
                  <c:v>712.31944457395</c:v>
                </c:pt>
                <c:pt idx="6395">
                  <c:v>712.4224539438728</c:v>
                </c:pt>
                <c:pt idx="6396">
                  <c:v>712.5266201910563</c:v>
                </c:pt>
                <c:pt idx="6397">
                  <c:v>712.631944770692</c:v>
                </c:pt>
                <c:pt idx="6398">
                  <c:v>712.7361110178753</c:v>
                </c:pt>
                <c:pt idx="6399">
                  <c:v>712.8402779926546</c:v>
                </c:pt>
                <c:pt idx="6400">
                  <c:v>712.944444239838</c:v>
                </c:pt>
                <c:pt idx="6401">
                  <c:v>713.0486112146172</c:v>
                </c:pt>
                <c:pt idx="6402">
                  <c:v>713.153935066657</c:v>
                </c:pt>
                <c:pt idx="6403">
                  <c:v>713.2581020414363</c:v>
                </c:pt>
                <c:pt idx="6404">
                  <c:v>713.3622690162156</c:v>
                </c:pt>
                <c:pt idx="6405">
                  <c:v>713.466435263399</c:v>
                </c:pt>
                <c:pt idx="6406">
                  <c:v>713.5706022381782</c:v>
                </c:pt>
                <c:pt idx="6407">
                  <c:v>713.6747684853617</c:v>
                </c:pt>
                <c:pt idx="6408">
                  <c:v>713.778935460141</c:v>
                </c:pt>
                <c:pt idx="6409">
                  <c:v>713.8831017073243</c:v>
                </c:pt>
                <c:pt idx="6410">
                  <c:v>713.9872686821036</c:v>
                </c:pt>
                <c:pt idx="6411">
                  <c:v>714.0925925341434</c:v>
                </c:pt>
                <c:pt idx="6412">
                  <c:v>714.1967595089226</c:v>
                </c:pt>
                <c:pt idx="6413">
                  <c:v>714.3009257561061</c:v>
                </c:pt>
                <c:pt idx="6414">
                  <c:v>714.4062503357418</c:v>
                </c:pt>
                <c:pt idx="6415">
                  <c:v>714.5104165829252</c:v>
                </c:pt>
                <c:pt idx="6416">
                  <c:v>714.718749804888</c:v>
                </c:pt>
                <c:pt idx="6417">
                  <c:v>714.8240743845236</c:v>
                </c:pt>
                <c:pt idx="6418">
                  <c:v>714.9270837544464</c:v>
                </c:pt>
                <c:pt idx="6419">
                  <c:v>715.0324076064862</c:v>
                </c:pt>
                <c:pt idx="6420">
                  <c:v>715.1365745812654</c:v>
                </c:pt>
                <c:pt idx="6421">
                  <c:v>715.240740828449</c:v>
                </c:pt>
                <c:pt idx="6422">
                  <c:v>715.3449078032281</c:v>
                </c:pt>
                <c:pt idx="6423">
                  <c:v>715.4490740504116</c:v>
                </c:pt>
                <c:pt idx="6424">
                  <c:v>715.6574072723742</c:v>
                </c:pt>
                <c:pt idx="6425">
                  <c:v>715.7615742471534</c:v>
                </c:pt>
                <c:pt idx="6426">
                  <c:v>715.8668980991933</c:v>
                </c:pt>
                <c:pt idx="6427">
                  <c:v>715.9710650739726</c:v>
                </c:pt>
                <c:pt idx="6428">
                  <c:v>716.0740744438953</c:v>
                </c:pt>
                <c:pt idx="6429">
                  <c:v>716.1782406910788</c:v>
                </c:pt>
                <c:pt idx="6430">
                  <c:v>716.2835652707144</c:v>
                </c:pt>
                <c:pt idx="6431">
                  <c:v>716.387731517898</c:v>
                </c:pt>
                <c:pt idx="6432">
                  <c:v>716.4918984926771</c:v>
                </c:pt>
                <c:pt idx="6433">
                  <c:v>716.5960647398606</c:v>
                </c:pt>
                <c:pt idx="6434">
                  <c:v>716.7002317146398</c:v>
                </c:pt>
                <c:pt idx="6435">
                  <c:v>716.8043979618232</c:v>
                </c:pt>
                <c:pt idx="6436">
                  <c:v>716.909722541459</c:v>
                </c:pt>
                <c:pt idx="6437">
                  <c:v>717.0138887886423</c:v>
                </c:pt>
                <c:pt idx="6438">
                  <c:v>717.1180557634216</c:v>
                </c:pt>
                <c:pt idx="6439">
                  <c:v>717.222222010605</c:v>
                </c:pt>
                <c:pt idx="6440">
                  <c:v>717.3275465902407</c:v>
                </c:pt>
                <c:pt idx="6441">
                  <c:v>717.4317128374241</c:v>
                </c:pt>
                <c:pt idx="6442">
                  <c:v>717.5358798122033</c:v>
                </c:pt>
                <c:pt idx="6443">
                  <c:v>717.744213034166</c:v>
                </c:pt>
                <c:pt idx="6444">
                  <c:v>717.8483800089452</c:v>
                </c:pt>
                <c:pt idx="6445">
                  <c:v>717.9525462561287</c:v>
                </c:pt>
                <c:pt idx="6446">
                  <c:v>718.056713230908</c:v>
                </c:pt>
                <c:pt idx="6447">
                  <c:v>718.1608794780913</c:v>
                </c:pt>
                <c:pt idx="6448">
                  <c:v>718.266204057727</c:v>
                </c:pt>
                <c:pt idx="6449">
                  <c:v>718.3703703049104</c:v>
                </c:pt>
                <c:pt idx="6450">
                  <c:v>718.4745372796896</c:v>
                </c:pt>
                <c:pt idx="6451">
                  <c:v>718.578703526873</c:v>
                </c:pt>
                <c:pt idx="6452">
                  <c:v>718.6828705016523</c:v>
                </c:pt>
                <c:pt idx="6453">
                  <c:v>718.891203723615</c:v>
                </c:pt>
                <c:pt idx="6454">
                  <c:v>718.996527575655</c:v>
                </c:pt>
                <c:pt idx="6455">
                  <c:v>719.1006945504341</c:v>
                </c:pt>
                <c:pt idx="6456">
                  <c:v>719.2048615252133</c:v>
                </c:pt>
                <c:pt idx="6457">
                  <c:v>719.3090277723968</c:v>
                </c:pt>
                <c:pt idx="6458">
                  <c:v>719.413194747176</c:v>
                </c:pt>
                <c:pt idx="6459">
                  <c:v>719.5173609943595</c:v>
                </c:pt>
                <c:pt idx="6460">
                  <c:v>719.6215279691387</c:v>
                </c:pt>
                <c:pt idx="6461">
                  <c:v>719.725694943918</c:v>
                </c:pt>
                <c:pt idx="6462">
                  <c:v>719.8310187959578</c:v>
                </c:pt>
                <c:pt idx="6463">
                  <c:v>720.0393520179204</c:v>
                </c:pt>
                <c:pt idx="6464">
                  <c:v>720.1435189926997</c:v>
                </c:pt>
                <c:pt idx="6465">
                  <c:v>720.2476852398831</c:v>
                </c:pt>
                <c:pt idx="6466">
                  <c:v>720.3518522146623</c:v>
                </c:pt>
                <c:pt idx="6467">
                  <c:v>720.4560184618458</c:v>
                </c:pt>
                <c:pt idx="6468">
                  <c:v>720.5613430414814</c:v>
                </c:pt>
                <c:pt idx="6469">
                  <c:v>720.665509288665</c:v>
                </c:pt>
                <c:pt idx="6470">
                  <c:v>720.7696762634441</c:v>
                </c:pt>
                <c:pt idx="6471">
                  <c:v>720.9780094854068</c:v>
                </c:pt>
                <c:pt idx="6472">
                  <c:v>721.0821757325902</c:v>
                </c:pt>
                <c:pt idx="6473">
                  <c:v>721.1863427073694</c:v>
                </c:pt>
                <c:pt idx="6474">
                  <c:v>721.2916665594093</c:v>
                </c:pt>
                <c:pt idx="6475">
                  <c:v>721.3958335341885</c:v>
                </c:pt>
                <c:pt idx="6476">
                  <c:v>721.499999781372</c:v>
                </c:pt>
                <c:pt idx="6477">
                  <c:v>721.6041667561512</c:v>
                </c:pt>
                <c:pt idx="6478">
                  <c:v>721.812499978114</c:v>
                </c:pt>
                <c:pt idx="6479">
                  <c:v>721.9166669528931</c:v>
                </c:pt>
                <c:pt idx="6480">
                  <c:v>722.021990804933</c:v>
                </c:pt>
                <c:pt idx="6481">
                  <c:v>722.1261577797122</c:v>
                </c:pt>
                <c:pt idx="6482">
                  <c:v>722.2303240268956</c:v>
                </c:pt>
                <c:pt idx="6483">
                  <c:v>722.334491001675</c:v>
                </c:pt>
                <c:pt idx="6484">
                  <c:v>722.4386572488583</c:v>
                </c:pt>
                <c:pt idx="6485">
                  <c:v>722.5428242236376</c:v>
                </c:pt>
                <c:pt idx="6486">
                  <c:v>722.6481480756774</c:v>
                </c:pt>
                <c:pt idx="6487">
                  <c:v>722.7523150504567</c:v>
                </c:pt>
                <c:pt idx="6488">
                  <c:v>722.8564812976401</c:v>
                </c:pt>
                <c:pt idx="6489">
                  <c:v>722.9606482724193</c:v>
                </c:pt>
                <c:pt idx="6490">
                  <c:v>723.0648152471985</c:v>
                </c:pt>
                <c:pt idx="6491">
                  <c:v>723.168981494382</c:v>
                </c:pt>
                <c:pt idx="6492">
                  <c:v>723.273148469161</c:v>
                </c:pt>
                <c:pt idx="6493">
                  <c:v>723.3773147163447</c:v>
                </c:pt>
                <c:pt idx="6494">
                  <c:v>723.481481691124</c:v>
                </c:pt>
                <c:pt idx="6495">
                  <c:v>723.5856479383073</c:v>
                </c:pt>
                <c:pt idx="6496">
                  <c:v>723.6898149130865</c:v>
                </c:pt>
                <c:pt idx="6497">
                  <c:v>723.7951387651264</c:v>
                </c:pt>
                <c:pt idx="6498">
                  <c:v>723.8993057399057</c:v>
                </c:pt>
                <c:pt idx="6499">
                  <c:v>724.003472714685</c:v>
                </c:pt>
                <c:pt idx="6500">
                  <c:v>724.2129628139082</c:v>
                </c:pt>
                <c:pt idx="6501">
                  <c:v>724.3171297886875</c:v>
                </c:pt>
                <c:pt idx="6502">
                  <c:v>724.4212967634667</c:v>
                </c:pt>
                <c:pt idx="6503">
                  <c:v>724.5254630106501</c:v>
                </c:pt>
                <c:pt idx="6504">
                  <c:v>724.6296299854293</c:v>
                </c:pt>
                <c:pt idx="6505">
                  <c:v>724.7349538374692</c:v>
                </c:pt>
                <c:pt idx="6506">
                  <c:v>724.8391208122484</c:v>
                </c:pt>
                <c:pt idx="6507">
                  <c:v>724.9432870594319</c:v>
                </c:pt>
                <c:pt idx="6508">
                  <c:v>725.0474540342111</c:v>
                </c:pt>
                <c:pt idx="6509">
                  <c:v>725.1504634041339</c:v>
                </c:pt>
                <c:pt idx="6510">
                  <c:v>725.2546296513173</c:v>
                </c:pt>
                <c:pt idx="6511">
                  <c:v>725.3599535033572</c:v>
                </c:pt>
                <c:pt idx="6512">
                  <c:v>725.4641204781364</c:v>
                </c:pt>
                <c:pt idx="6513">
                  <c:v>725.5682874529157</c:v>
                </c:pt>
                <c:pt idx="6514">
                  <c:v>725.6724537000991</c:v>
                </c:pt>
                <c:pt idx="6515">
                  <c:v>725.7766206748783</c:v>
                </c:pt>
                <c:pt idx="6516">
                  <c:v>725.8807869220618</c:v>
                </c:pt>
                <c:pt idx="6517">
                  <c:v>725.9861115016974</c:v>
                </c:pt>
                <c:pt idx="6518">
                  <c:v>726.090277748881</c:v>
                </c:pt>
                <c:pt idx="6519">
                  <c:v>726.2997685757</c:v>
                </c:pt>
                <c:pt idx="6520">
                  <c:v>726.4039355504792</c:v>
                </c:pt>
                <c:pt idx="6521">
                  <c:v>726.5081017976626</c:v>
                </c:pt>
                <c:pt idx="6522">
                  <c:v>726.6122687724419</c:v>
                </c:pt>
                <c:pt idx="6523">
                  <c:v>726.7164350196253</c:v>
                </c:pt>
                <c:pt idx="6524">
                  <c:v>726.821759599261</c:v>
                </c:pt>
                <c:pt idx="6525">
                  <c:v>726.9259258464444</c:v>
                </c:pt>
                <c:pt idx="6526">
                  <c:v>727.028935216367</c:v>
                </c:pt>
                <c:pt idx="6527">
                  <c:v>727.1331021911464</c:v>
                </c:pt>
                <c:pt idx="6528">
                  <c:v>727.2372684383299</c:v>
                </c:pt>
                <c:pt idx="6529">
                  <c:v>727.3414354131091</c:v>
                </c:pt>
                <c:pt idx="6530">
                  <c:v>727.4456016602926</c:v>
                </c:pt>
                <c:pt idx="6531">
                  <c:v>727.5509262399282</c:v>
                </c:pt>
                <c:pt idx="6532">
                  <c:v>727.6550924871117</c:v>
                </c:pt>
                <c:pt idx="6533">
                  <c:v>727.759259461891</c:v>
                </c:pt>
                <c:pt idx="6534">
                  <c:v>727.8645833139308</c:v>
                </c:pt>
                <c:pt idx="6535">
                  <c:v>727.96875028871</c:v>
                </c:pt>
                <c:pt idx="6536">
                  <c:v>728.0729165358934</c:v>
                </c:pt>
                <c:pt idx="6537">
                  <c:v>728.1770835106726</c:v>
                </c:pt>
                <c:pt idx="6538">
                  <c:v>728.3854167326353</c:v>
                </c:pt>
                <c:pt idx="6539">
                  <c:v>728.4895837074146</c:v>
                </c:pt>
                <c:pt idx="6540">
                  <c:v>728.593749954598</c:v>
                </c:pt>
                <c:pt idx="6541">
                  <c:v>728.6990745342336</c:v>
                </c:pt>
                <c:pt idx="6542">
                  <c:v>728.8032407814171</c:v>
                </c:pt>
                <c:pt idx="6543">
                  <c:v>728.9074077561963</c:v>
                </c:pt>
                <c:pt idx="6544">
                  <c:v>729.0115740033798</c:v>
                </c:pt>
                <c:pt idx="6545">
                  <c:v>729.115740978159</c:v>
                </c:pt>
                <c:pt idx="6546">
                  <c:v>729.3252318049781</c:v>
                </c:pt>
                <c:pt idx="6547">
                  <c:v>729.4293980521615</c:v>
                </c:pt>
                <c:pt idx="6548">
                  <c:v>729.5335650269408</c:v>
                </c:pt>
                <c:pt idx="6549">
                  <c:v>729.6377312741242</c:v>
                </c:pt>
                <c:pt idx="6550">
                  <c:v>729.7418982489034</c:v>
                </c:pt>
                <c:pt idx="6551">
                  <c:v>729.8460652236827</c:v>
                </c:pt>
                <c:pt idx="6552">
                  <c:v>729.9502314708661</c:v>
                </c:pt>
                <c:pt idx="6553">
                  <c:v>730.0555560505018</c:v>
                </c:pt>
                <c:pt idx="6554">
                  <c:v>730.1597222976852</c:v>
                </c:pt>
                <c:pt idx="6555">
                  <c:v>730.2638892724644</c:v>
                </c:pt>
                <c:pt idx="6556">
                  <c:v>730.3680555196478</c:v>
                </c:pt>
                <c:pt idx="6557">
                  <c:v>730.4722224944271</c:v>
                </c:pt>
                <c:pt idx="6558">
                  <c:v>730.5763887416105</c:v>
                </c:pt>
                <c:pt idx="6559">
                  <c:v>730.6805557163897</c:v>
                </c:pt>
                <c:pt idx="6560">
                  <c:v>730.7858795684296</c:v>
                </c:pt>
                <c:pt idx="6561">
                  <c:v>730.8900465432089</c:v>
                </c:pt>
                <c:pt idx="6562">
                  <c:v>730.9942127903923</c:v>
                </c:pt>
                <c:pt idx="6563">
                  <c:v>731.0983797651715</c:v>
                </c:pt>
                <c:pt idx="6564">
                  <c:v>731.2025467399508</c:v>
                </c:pt>
                <c:pt idx="6565">
                  <c:v>731.3067129871342</c:v>
                </c:pt>
                <c:pt idx="6566">
                  <c:v>731.4108799619134</c:v>
                </c:pt>
                <c:pt idx="6567">
                  <c:v>731.515046209097</c:v>
                </c:pt>
                <c:pt idx="6568">
                  <c:v>731.724537035916</c:v>
                </c:pt>
                <c:pt idx="6569">
                  <c:v>731.8287040106952</c:v>
                </c:pt>
                <c:pt idx="6570">
                  <c:v>731.9328702578786</c:v>
                </c:pt>
                <c:pt idx="6571">
                  <c:v>732.0370372326578</c:v>
                </c:pt>
                <c:pt idx="6572">
                  <c:v>732.1412042074371</c:v>
                </c:pt>
                <c:pt idx="6573">
                  <c:v>732.2453704546205</c:v>
                </c:pt>
                <c:pt idx="6574">
                  <c:v>732.3506943066604</c:v>
                </c:pt>
                <c:pt idx="6575">
                  <c:v>732.4548612814397</c:v>
                </c:pt>
                <c:pt idx="6576">
                  <c:v>732.5590282562189</c:v>
                </c:pt>
                <c:pt idx="6577">
                  <c:v>732.6631945034023</c:v>
                </c:pt>
                <c:pt idx="6578">
                  <c:v>732.7673614781815</c:v>
                </c:pt>
                <c:pt idx="6579">
                  <c:v>732.871527725365</c:v>
                </c:pt>
                <c:pt idx="6580">
                  <c:v>733.0798609473276</c:v>
                </c:pt>
                <c:pt idx="6581">
                  <c:v>733.2893517741467</c:v>
                </c:pt>
                <c:pt idx="6582">
                  <c:v>733.393518748926</c:v>
                </c:pt>
                <c:pt idx="6583">
                  <c:v>733.4976849961094</c:v>
                </c:pt>
                <c:pt idx="6584">
                  <c:v>733.6018519708886</c:v>
                </c:pt>
                <c:pt idx="6585">
                  <c:v>733.7060189456678</c:v>
                </c:pt>
                <c:pt idx="6586">
                  <c:v>733.8101851928513</c:v>
                </c:pt>
                <c:pt idx="6587">
                  <c:v>733.9143521676305</c:v>
                </c:pt>
                <c:pt idx="6588">
                  <c:v>734.018518414814</c:v>
                </c:pt>
                <c:pt idx="6589">
                  <c:v>734.1226853895932</c:v>
                </c:pt>
                <c:pt idx="6590">
                  <c:v>734.2268516367767</c:v>
                </c:pt>
                <c:pt idx="6591">
                  <c:v>734.3321762164123</c:v>
                </c:pt>
                <c:pt idx="6592">
                  <c:v>734.4363424635958</c:v>
                </c:pt>
                <c:pt idx="6593">
                  <c:v>734.540509438375</c:v>
                </c:pt>
                <c:pt idx="6594">
                  <c:v>734.6446764131542</c:v>
                </c:pt>
                <c:pt idx="6595">
                  <c:v>734.8541665123776</c:v>
                </c:pt>
                <c:pt idx="6596">
                  <c:v>734.9583334871567</c:v>
                </c:pt>
                <c:pt idx="6597">
                  <c:v>735.062500461936</c:v>
                </c:pt>
                <c:pt idx="6598">
                  <c:v>735.1666667091195</c:v>
                </c:pt>
                <c:pt idx="6599">
                  <c:v>735.2708336838986</c:v>
                </c:pt>
                <c:pt idx="6600">
                  <c:v>735.374999931082</c:v>
                </c:pt>
                <c:pt idx="6601">
                  <c:v>735.4791669058613</c:v>
                </c:pt>
                <c:pt idx="6602">
                  <c:v>735.5844907579012</c:v>
                </c:pt>
                <c:pt idx="6603">
                  <c:v>735.7928239798638</c:v>
                </c:pt>
                <c:pt idx="6604">
                  <c:v>735.8969909546431</c:v>
                </c:pt>
                <c:pt idx="6605">
                  <c:v>736.0011572018266</c:v>
                </c:pt>
                <c:pt idx="6606">
                  <c:v>736.1053241766057</c:v>
                </c:pt>
                <c:pt idx="6607">
                  <c:v>736.209491151385</c:v>
                </c:pt>
                <c:pt idx="6608">
                  <c:v>736.3136573985685</c:v>
                </c:pt>
                <c:pt idx="6609">
                  <c:v>736.4178243733477</c:v>
                </c:pt>
                <c:pt idx="6610">
                  <c:v>736.5231482253875</c:v>
                </c:pt>
                <c:pt idx="6611">
                  <c:v>736.6273152001667</c:v>
                </c:pt>
                <c:pt idx="6612">
                  <c:v>736.7314814473502</c:v>
                </c:pt>
                <c:pt idx="6613">
                  <c:v>736.939814669313</c:v>
                </c:pt>
                <c:pt idx="6614">
                  <c:v>737.1481486188713</c:v>
                </c:pt>
                <c:pt idx="6615">
                  <c:v>737.2534724709112</c:v>
                </c:pt>
                <c:pt idx="6616">
                  <c:v>737.3576387180947</c:v>
                </c:pt>
                <c:pt idx="6617">
                  <c:v>737.4618056928739</c:v>
                </c:pt>
                <c:pt idx="6618">
                  <c:v>737.565972667653</c:v>
                </c:pt>
                <c:pt idx="6619">
                  <c:v>737.6701389148365</c:v>
                </c:pt>
                <c:pt idx="6620">
                  <c:v>737.7743058896157</c:v>
                </c:pt>
                <c:pt idx="6621">
                  <c:v>737.8784721367992</c:v>
                </c:pt>
                <c:pt idx="6622">
                  <c:v>737.9837967164348</c:v>
                </c:pt>
                <c:pt idx="6623">
                  <c:v>738.0879629636183</c:v>
                </c:pt>
                <c:pt idx="6624">
                  <c:v>738.1921299383975</c:v>
                </c:pt>
                <c:pt idx="6625">
                  <c:v>738.296296185581</c:v>
                </c:pt>
                <c:pt idx="6626">
                  <c:v>738.4004631603602</c:v>
                </c:pt>
                <c:pt idx="6627">
                  <c:v>738.5046301351394</c:v>
                </c:pt>
                <c:pt idx="6628">
                  <c:v>738.608796382323</c:v>
                </c:pt>
                <c:pt idx="6629">
                  <c:v>738.712963357102</c:v>
                </c:pt>
                <c:pt idx="6630">
                  <c:v>738.818287209142</c:v>
                </c:pt>
                <c:pt idx="6631">
                  <c:v>738.9224541839212</c:v>
                </c:pt>
                <c:pt idx="6632">
                  <c:v>739.0266204311047</c:v>
                </c:pt>
                <c:pt idx="6633">
                  <c:v>739.1307874058839</c:v>
                </c:pt>
                <c:pt idx="6634">
                  <c:v>739.2349536530673</c:v>
                </c:pt>
                <c:pt idx="6635">
                  <c:v>739.3391206278466</c:v>
                </c:pt>
                <c:pt idx="6636">
                  <c:v>739.44328687503</c:v>
                </c:pt>
                <c:pt idx="6637">
                  <c:v>739.5486114546657</c:v>
                </c:pt>
                <c:pt idx="6638">
                  <c:v>739.6527777018491</c:v>
                </c:pt>
                <c:pt idx="6639">
                  <c:v>739.7569446766283</c:v>
                </c:pt>
                <c:pt idx="6640">
                  <c:v>739.8611109238118</c:v>
                </c:pt>
                <c:pt idx="6641">
                  <c:v>739.965277898591</c:v>
                </c:pt>
                <c:pt idx="6642">
                  <c:v>740.0694448733702</c:v>
                </c:pt>
                <c:pt idx="6643">
                  <c:v>740.1736111205537</c:v>
                </c:pt>
                <c:pt idx="6644">
                  <c:v>740.2789349725935</c:v>
                </c:pt>
                <c:pt idx="6645">
                  <c:v>740.3831019473727</c:v>
                </c:pt>
                <c:pt idx="6646">
                  <c:v>740.487268922152</c:v>
                </c:pt>
                <c:pt idx="6647">
                  <c:v>740.5914351693354</c:v>
                </c:pt>
                <c:pt idx="6648">
                  <c:v>740.6956021441147</c:v>
                </c:pt>
                <c:pt idx="6649">
                  <c:v>740.7997683912981</c:v>
                </c:pt>
                <c:pt idx="6650">
                  <c:v>740.9050929709338</c:v>
                </c:pt>
                <c:pt idx="6651">
                  <c:v>741.1134261928964</c:v>
                </c:pt>
                <c:pt idx="6652">
                  <c:v>741.2175924400799</c:v>
                </c:pt>
                <c:pt idx="6653">
                  <c:v>741.3217594148591</c:v>
                </c:pt>
                <c:pt idx="6654">
                  <c:v>741.4259263896383</c:v>
                </c:pt>
                <c:pt idx="6655">
                  <c:v>741.5300926368217</c:v>
                </c:pt>
                <c:pt idx="6656">
                  <c:v>741.634259611601</c:v>
                </c:pt>
                <c:pt idx="6657">
                  <c:v>741.7384258587844</c:v>
                </c:pt>
                <c:pt idx="6658">
                  <c:v>741.8437504384201</c:v>
                </c:pt>
                <c:pt idx="6659">
                  <c:v>741.9479166856036</c:v>
                </c:pt>
                <c:pt idx="6660">
                  <c:v>742.0509260555264</c:v>
                </c:pt>
                <c:pt idx="6661">
                  <c:v>742.1550930303056</c:v>
                </c:pt>
                <c:pt idx="6662">
                  <c:v>742.2604168823455</c:v>
                </c:pt>
                <c:pt idx="6663">
                  <c:v>742.3645831295289</c:v>
                </c:pt>
                <c:pt idx="6664">
                  <c:v>742.4687501043081</c:v>
                </c:pt>
                <c:pt idx="6665">
                  <c:v>742.5729170790873</c:v>
                </c:pt>
                <c:pt idx="6666">
                  <c:v>742.6770833262708</c:v>
                </c:pt>
                <c:pt idx="6667">
                  <c:v>742.78125030105</c:v>
                </c:pt>
                <c:pt idx="6668">
                  <c:v>742.8865741530899</c:v>
                </c:pt>
                <c:pt idx="6669">
                  <c:v>742.990741127869</c:v>
                </c:pt>
                <c:pt idx="6670">
                  <c:v>743.1990743498317</c:v>
                </c:pt>
                <c:pt idx="6671">
                  <c:v>743.3043982018716</c:v>
                </c:pt>
                <c:pt idx="6672">
                  <c:v>743.4074075717944</c:v>
                </c:pt>
                <c:pt idx="6673">
                  <c:v>743.5115745465736</c:v>
                </c:pt>
                <c:pt idx="6674">
                  <c:v>743.6157407937571</c:v>
                </c:pt>
                <c:pt idx="6675">
                  <c:v>743.721064645797</c:v>
                </c:pt>
                <c:pt idx="6676">
                  <c:v>743.8252316205762</c:v>
                </c:pt>
                <c:pt idx="6677">
                  <c:v>743.9293985953554</c:v>
                </c:pt>
                <c:pt idx="6678">
                  <c:v>744.0335648425389</c:v>
                </c:pt>
                <c:pt idx="6679">
                  <c:v>744.1377318173181</c:v>
                </c:pt>
                <c:pt idx="6680">
                  <c:v>744.3472226441372</c:v>
                </c:pt>
                <c:pt idx="6681">
                  <c:v>744.4513888913207</c:v>
                </c:pt>
                <c:pt idx="6682">
                  <c:v>744.5555558660999</c:v>
                </c:pt>
                <c:pt idx="6683">
                  <c:v>744.6597221132834</c:v>
                </c:pt>
                <c:pt idx="6684">
                  <c:v>744.7638890880625</c:v>
                </c:pt>
                <c:pt idx="6685">
                  <c:v>744.8692129401024</c:v>
                </c:pt>
                <c:pt idx="6686">
                  <c:v>744.9733799148816</c:v>
                </c:pt>
                <c:pt idx="6687">
                  <c:v>745.0775461620651</c:v>
                </c:pt>
                <c:pt idx="6688">
                  <c:v>745.2858801116235</c:v>
                </c:pt>
                <c:pt idx="6689">
                  <c:v>745.4942133335862</c:v>
                </c:pt>
                <c:pt idx="6690">
                  <c:v>745.5983795807696</c:v>
                </c:pt>
                <c:pt idx="6691">
                  <c:v>745.702546555549</c:v>
                </c:pt>
                <c:pt idx="6692">
                  <c:v>745.8067128027324</c:v>
                </c:pt>
                <c:pt idx="6693">
                  <c:v>745.9108797775115</c:v>
                </c:pt>
                <c:pt idx="6694">
                  <c:v>746.0150467522908</c:v>
                </c:pt>
                <c:pt idx="6695">
                  <c:v>746.1203706043306</c:v>
                </c:pt>
                <c:pt idx="6696">
                  <c:v>746.2245368515141</c:v>
                </c:pt>
                <c:pt idx="6697">
                  <c:v>746.3287038262933</c:v>
                </c:pt>
                <c:pt idx="6698">
                  <c:v>746.4328708010726</c:v>
                </c:pt>
                <c:pt idx="6699">
                  <c:v>746.5381946531124</c:v>
                </c:pt>
                <c:pt idx="6700">
                  <c:v>746.6423609002959</c:v>
                </c:pt>
                <c:pt idx="6701">
                  <c:v>746.7465278750751</c:v>
                </c:pt>
                <c:pt idx="6702">
                  <c:v>746.9548610970378</c:v>
                </c:pt>
                <c:pt idx="6703">
                  <c:v>747.059028071817</c:v>
                </c:pt>
                <c:pt idx="6704">
                  <c:v>747.1631943190004</c:v>
                </c:pt>
                <c:pt idx="6705">
                  <c:v>747.2673612937797</c:v>
                </c:pt>
                <c:pt idx="6706">
                  <c:v>747.3726851458196</c:v>
                </c:pt>
                <c:pt idx="6707">
                  <c:v>747.4768521205988</c:v>
                </c:pt>
                <c:pt idx="6708">
                  <c:v>747.5798614905216</c:v>
                </c:pt>
                <c:pt idx="6709">
                  <c:v>747.6851853425614</c:v>
                </c:pt>
                <c:pt idx="6710">
                  <c:v>747.7893523173406</c:v>
                </c:pt>
                <c:pt idx="6711">
                  <c:v>747.8935185645241</c:v>
                </c:pt>
                <c:pt idx="6712">
                  <c:v>747.9976855393033</c:v>
                </c:pt>
                <c:pt idx="6713">
                  <c:v>748.1018517864868</c:v>
                </c:pt>
                <c:pt idx="6714">
                  <c:v>748.206018761266</c:v>
                </c:pt>
                <c:pt idx="6715">
                  <c:v>748.3101850084495</c:v>
                </c:pt>
                <c:pt idx="6716">
                  <c:v>748.4155095880851</c:v>
                </c:pt>
                <c:pt idx="6717">
                  <c:v>748.5196758352686</c:v>
                </c:pt>
                <c:pt idx="6718">
                  <c:v>748.6238428100477</c:v>
                </c:pt>
                <c:pt idx="6719">
                  <c:v>748.7280090572312</c:v>
                </c:pt>
                <c:pt idx="6720">
                  <c:v>748.8321760320105</c:v>
                </c:pt>
                <c:pt idx="6721">
                  <c:v>748.9363430067897</c:v>
                </c:pt>
                <c:pt idx="6722">
                  <c:v>749.0416668588296</c:v>
                </c:pt>
                <c:pt idx="6723">
                  <c:v>749.1458338336088</c:v>
                </c:pt>
                <c:pt idx="6724">
                  <c:v>749.2500000807922</c:v>
                </c:pt>
                <c:pt idx="6725">
                  <c:v>749.3541670555715</c:v>
                </c:pt>
                <c:pt idx="6726">
                  <c:v>749.458333302755</c:v>
                </c:pt>
                <c:pt idx="6727">
                  <c:v>749.5625002775341</c:v>
                </c:pt>
                <c:pt idx="6728">
                  <c:v>749.6666665247176</c:v>
                </c:pt>
                <c:pt idx="6729">
                  <c:v>749.7719911043532</c:v>
                </c:pt>
                <c:pt idx="6730">
                  <c:v>749.8761573515367</c:v>
                </c:pt>
                <c:pt idx="6731">
                  <c:v>749.9803243263158</c:v>
                </c:pt>
                <c:pt idx="6732">
                  <c:v>750.0844905734993</c:v>
                </c:pt>
                <c:pt idx="6733">
                  <c:v>750.1886575482785</c:v>
                </c:pt>
                <c:pt idx="6734">
                  <c:v>750.2928245230577</c:v>
                </c:pt>
                <c:pt idx="6735">
                  <c:v>750.3969907702412</c:v>
                </c:pt>
                <c:pt idx="6736">
                  <c:v>750.6064815970603</c:v>
                </c:pt>
                <c:pt idx="6737">
                  <c:v>750.814814819023</c:v>
                </c:pt>
                <c:pt idx="6738">
                  <c:v>750.9189817938022</c:v>
                </c:pt>
                <c:pt idx="6739">
                  <c:v>751.0231480409857</c:v>
                </c:pt>
                <c:pt idx="6740">
                  <c:v>751.1273150157649</c:v>
                </c:pt>
                <c:pt idx="6741">
                  <c:v>751.2314812629483</c:v>
                </c:pt>
                <c:pt idx="6742">
                  <c:v>751.336805842584</c:v>
                </c:pt>
                <c:pt idx="6743">
                  <c:v>751.4409720897674</c:v>
                </c:pt>
                <c:pt idx="6744">
                  <c:v>751.5451390645467</c:v>
                </c:pt>
                <c:pt idx="6745">
                  <c:v>751.6493060393258</c:v>
                </c:pt>
                <c:pt idx="6746">
                  <c:v>751.7534722865093</c:v>
                </c:pt>
                <c:pt idx="6747">
                  <c:v>751.8576392612886</c:v>
                </c:pt>
                <c:pt idx="6748">
                  <c:v>751.961805508472</c:v>
                </c:pt>
                <c:pt idx="6749">
                  <c:v>752.0659724832512</c:v>
                </c:pt>
                <c:pt idx="6750">
                  <c:v>752.1701387304347</c:v>
                </c:pt>
                <c:pt idx="6751">
                  <c:v>752.274305705214</c:v>
                </c:pt>
                <c:pt idx="6752">
                  <c:v>752.378472679993</c:v>
                </c:pt>
                <c:pt idx="6753">
                  <c:v>752.4826389271765</c:v>
                </c:pt>
                <c:pt idx="6754">
                  <c:v>752.5879627792164</c:v>
                </c:pt>
                <c:pt idx="6755">
                  <c:v>752.6921297539957</c:v>
                </c:pt>
                <c:pt idx="6756">
                  <c:v>752.796296728775</c:v>
                </c:pt>
                <c:pt idx="6757">
                  <c:v>752.9004629759584</c:v>
                </c:pt>
                <c:pt idx="6758">
                  <c:v>753.0046299507376</c:v>
                </c:pt>
                <c:pt idx="6759">
                  <c:v>753.108796197921</c:v>
                </c:pt>
                <c:pt idx="6760">
                  <c:v>753.2129631727003</c:v>
                </c:pt>
                <c:pt idx="6761">
                  <c:v>753.3182870247401</c:v>
                </c:pt>
                <c:pt idx="6762">
                  <c:v>753.4224539995193</c:v>
                </c:pt>
                <c:pt idx="6763">
                  <c:v>753.5266202467028</c:v>
                </c:pt>
                <c:pt idx="6764">
                  <c:v>753.630787221482</c:v>
                </c:pt>
                <c:pt idx="6765">
                  <c:v>753.8402780483011</c:v>
                </c:pt>
                <c:pt idx="6766">
                  <c:v>754.0486112702638</c:v>
                </c:pt>
                <c:pt idx="6767">
                  <c:v>754.152778245043</c:v>
                </c:pt>
                <c:pt idx="6768">
                  <c:v>754.2569444922265</c:v>
                </c:pt>
                <c:pt idx="6769">
                  <c:v>754.3611114670057</c:v>
                </c:pt>
                <c:pt idx="6770">
                  <c:v>754.4652777141891</c:v>
                </c:pt>
                <c:pt idx="6771">
                  <c:v>754.5694446889684</c:v>
                </c:pt>
                <c:pt idx="6772">
                  <c:v>754.6736109361518</c:v>
                </c:pt>
                <c:pt idx="6773">
                  <c:v>754.777777910931</c:v>
                </c:pt>
                <c:pt idx="6774">
                  <c:v>754.8819448857103</c:v>
                </c:pt>
                <c:pt idx="6775">
                  <c:v>754.9872687377501</c:v>
                </c:pt>
                <c:pt idx="6776">
                  <c:v>755.0914349849336</c:v>
                </c:pt>
                <c:pt idx="6777">
                  <c:v>755.1956019597128</c:v>
                </c:pt>
                <c:pt idx="6778">
                  <c:v>755.299768934492</c:v>
                </c:pt>
                <c:pt idx="6779">
                  <c:v>755.4050927865319</c:v>
                </c:pt>
                <c:pt idx="6780">
                  <c:v>755.5092597613111</c:v>
                </c:pt>
                <c:pt idx="6781">
                  <c:v>755.6134260084946</c:v>
                </c:pt>
                <c:pt idx="6782">
                  <c:v>755.7175929832738</c:v>
                </c:pt>
                <c:pt idx="6783">
                  <c:v>755.9259262052365</c:v>
                </c:pt>
                <c:pt idx="6784">
                  <c:v>756.0300924524199</c:v>
                </c:pt>
                <c:pt idx="6785">
                  <c:v>756.1342594271991</c:v>
                </c:pt>
                <c:pt idx="6786">
                  <c:v>756.2384264019784</c:v>
                </c:pt>
                <c:pt idx="6787">
                  <c:v>756.3425926491618</c:v>
                </c:pt>
                <c:pt idx="6788">
                  <c:v>756.4479165012017</c:v>
                </c:pt>
                <c:pt idx="6789">
                  <c:v>756.5520834759809</c:v>
                </c:pt>
                <c:pt idx="6790">
                  <c:v>756.6562504507601</c:v>
                </c:pt>
                <c:pt idx="6791">
                  <c:v>756.7604166979436</c:v>
                </c:pt>
                <c:pt idx="6792">
                  <c:v>756.8645836727228</c:v>
                </c:pt>
                <c:pt idx="6793">
                  <c:v>756.9699075247627</c:v>
                </c:pt>
                <c:pt idx="6794">
                  <c:v>757.0740744995418</c:v>
                </c:pt>
                <c:pt idx="6795">
                  <c:v>757.1782407467253</c:v>
                </c:pt>
                <c:pt idx="6796">
                  <c:v>757.2824077215046</c:v>
                </c:pt>
                <c:pt idx="6797">
                  <c:v>757.386573968688</c:v>
                </c:pt>
                <c:pt idx="6798">
                  <c:v>757.4907409434672</c:v>
                </c:pt>
                <c:pt idx="6799">
                  <c:v>757.5949071906507</c:v>
                </c:pt>
                <c:pt idx="6800">
                  <c:v>757.7002317702863</c:v>
                </c:pt>
                <c:pt idx="6801">
                  <c:v>757.8043980174698</c:v>
                </c:pt>
                <c:pt idx="6802">
                  <c:v>758.0127319670282</c:v>
                </c:pt>
                <c:pt idx="6803">
                  <c:v>758.1168982142117</c:v>
                </c:pt>
                <c:pt idx="6804">
                  <c:v>758.2210651889909</c:v>
                </c:pt>
                <c:pt idx="6805">
                  <c:v>758.3252314361743</c:v>
                </c:pt>
                <c:pt idx="6806">
                  <c:v>758.4293984109536</c:v>
                </c:pt>
                <c:pt idx="6807">
                  <c:v>758.5347222629934</c:v>
                </c:pt>
                <c:pt idx="6808">
                  <c:v>758.6388892377726</c:v>
                </c:pt>
                <c:pt idx="6809">
                  <c:v>758.7430554849561</c:v>
                </c:pt>
                <c:pt idx="6810">
                  <c:v>758.8472224597353</c:v>
                </c:pt>
                <c:pt idx="6811">
                  <c:v>758.9513887069188</c:v>
                </c:pt>
                <c:pt idx="6812">
                  <c:v>759.1597226564772</c:v>
                </c:pt>
                <c:pt idx="6813">
                  <c:v>759.265046508517</c:v>
                </c:pt>
                <c:pt idx="6814">
                  <c:v>759.3680558784399</c:v>
                </c:pt>
                <c:pt idx="6815">
                  <c:v>759.4733797304797</c:v>
                </c:pt>
                <c:pt idx="6816">
                  <c:v>759.577546705259</c:v>
                </c:pt>
                <c:pt idx="6817">
                  <c:v>759.6817129524424</c:v>
                </c:pt>
                <c:pt idx="6818">
                  <c:v>759.7858799272216</c:v>
                </c:pt>
                <c:pt idx="6819">
                  <c:v>759.8900461744051</c:v>
                </c:pt>
                <c:pt idx="6820">
                  <c:v>760.0983801239636</c:v>
                </c:pt>
                <c:pt idx="6821">
                  <c:v>760.202546371147</c:v>
                </c:pt>
                <c:pt idx="6822">
                  <c:v>760.307870223187</c:v>
                </c:pt>
                <c:pt idx="6823">
                  <c:v>760.4120371979661</c:v>
                </c:pt>
                <c:pt idx="6824">
                  <c:v>760.5162041727453</c:v>
                </c:pt>
                <c:pt idx="6825">
                  <c:v>760.6203704199288</c:v>
                </c:pt>
                <c:pt idx="6826">
                  <c:v>760.724537394708</c:v>
                </c:pt>
                <c:pt idx="6827">
                  <c:v>760.8287036418914</c:v>
                </c:pt>
                <c:pt idx="6828">
                  <c:v>760.9328706166706</c:v>
                </c:pt>
                <c:pt idx="6829">
                  <c:v>761.0370368638542</c:v>
                </c:pt>
                <c:pt idx="6830">
                  <c:v>761.2465276906732</c:v>
                </c:pt>
                <c:pt idx="6831">
                  <c:v>761.3506946654525</c:v>
                </c:pt>
                <c:pt idx="6832">
                  <c:v>761.454860912636</c:v>
                </c:pt>
                <c:pt idx="6833">
                  <c:v>761.5590278874151</c:v>
                </c:pt>
                <c:pt idx="6834">
                  <c:v>761.6631948621943</c:v>
                </c:pt>
                <c:pt idx="6835">
                  <c:v>761.7673611093778</c:v>
                </c:pt>
                <c:pt idx="6836">
                  <c:v>761.871528084157</c:v>
                </c:pt>
                <c:pt idx="6837">
                  <c:v>761.976851936197</c:v>
                </c:pt>
                <c:pt idx="6838">
                  <c:v>762.1851851581595</c:v>
                </c:pt>
                <c:pt idx="6839">
                  <c:v>762.2893521329388</c:v>
                </c:pt>
                <c:pt idx="6840">
                  <c:v>762.3935183801222</c:v>
                </c:pt>
                <c:pt idx="6841">
                  <c:v>762.4976853549015</c:v>
                </c:pt>
                <c:pt idx="6842">
                  <c:v>762.6018523296806</c:v>
                </c:pt>
                <c:pt idx="6843">
                  <c:v>762.706018576864</c:v>
                </c:pt>
                <c:pt idx="6844">
                  <c:v>762.8101855516433</c:v>
                </c:pt>
                <c:pt idx="6845">
                  <c:v>762.9143517988268</c:v>
                </c:pt>
                <c:pt idx="6846">
                  <c:v>763.0196763784624</c:v>
                </c:pt>
                <c:pt idx="6847">
                  <c:v>763.123842625646</c:v>
                </c:pt>
                <c:pt idx="6848">
                  <c:v>763.3321758476086</c:v>
                </c:pt>
                <c:pt idx="6849">
                  <c:v>763.4363428223878</c:v>
                </c:pt>
                <c:pt idx="6850">
                  <c:v>763.5405090695712</c:v>
                </c:pt>
                <c:pt idx="6851">
                  <c:v>763.6446760443504</c:v>
                </c:pt>
                <c:pt idx="6852">
                  <c:v>763.7488430191297</c:v>
                </c:pt>
                <c:pt idx="6853">
                  <c:v>763.8541668711696</c:v>
                </c:pt>
                <c:pt idx="6854">
                  <c:v>763.958333118353</c:v>
                </c:pt>
                <c:pt idx="6855">
                  <c:v>764.0625000931323</c:v>
                </c:pt>
                <c:pt idx="6856">
                  <c:v>764.1666670679115</c:v>
                </c:pt>
                <c:pt idx="6857">
                  <c:v>764.270833315095</c:v>
                </c:pt>
                <c:pt idx="6858">
                  <c:v>764.3750002898741</c:v>
                </c:pt>
                <c:pt idx="6859">
                  <c:v>764.4791665370576</c:v>
                </c:pt>
                <c:pt idx="6860">
                  <c:v>764.5833335118368</c:v>
                </c:pt>
                <c:pt idx="6861">
                  <c:v>764.687500486616</c:v>
                </c:pt>
                <c:pt idx="6862">
                  <c:v>764.792824338656</c:v>
                </c:pt>
                <c:pt idx="6863">
                  <c:v>764.8969905858394</c:v>
                </c:pt>
                <c:pt idx="6864">
                  <c:v>765.0011575606186</c:v>
                </c:pt>
                <c:pt idx="6865">
                  <c:v>765.1053245353978</c:v>
                </c:pt>
                <c:pt idx="6866">
                  <c:v>765.2094907825812</c:v>
                </c:pt>
                <c:pt idx="6867">
                  <c:v>765.4178240045439</c:v>
                </c:pt>
                <c:pt idx="6868">
                  <c:v>765.5219909793231</c:v>
                </c:pt>
                <c:pt idx="6869">
                  <c:v>765.6261572265066</c:v>
                </c:pt>
                <c:pt idx="6870">
                  <c:v>765.7314818061422</c:v>
                </c:pt>
                <c:pt idx="6871">
                  <c:v>765.8356480533257</c:v>
                </c:pt>
                <c:pt idx="6872">
                  <c:v>765.939815028105</c:v>
                </c:pt>
                <c:pt idx="6873">
                  <c:v>766.0439812752883</c:v>
                </c:pt>
                <c:pt idx="6874">
                  <c:v>766.1481482500676</c:v>
                </c:pt>
                <c:pt idx="6875">
                  <c:v>766.3564814720303</c:v>
                </c:pt>
                <c:pt idx="6876">
                  <c:v>766.4606484468095</c:v>
                </c:pt>
                <c:pt idx="6877">
                  <c:v>766.564814693993</c:v>
                </c:pt>
                <c:pt idx="6878">
                  <c:v>766.668981668772</c:v>
                </c:pt>
                <c:pt idx="6879">
                  <c:v>766.7731486435513</c:v>
                </c:pt>
                <c:pt idx="6880">
                  <c:v>766.8773148907349</c:v>
                </c:pt>
                <c:pt idx="6881">
                  <c:v>766.9814818655141</c:v>
                </c:pt>
                <c:pt idx="6882">
                  <c:v>767.086805717554</c:v>
                </c:pt>
                <c:pt idx="6883">
                  <c:v>767.1909726923331</c:v>
                </c:pt>
                <c:pt idx="6884">
                  <c:v>767.2951389395166</c:v>
                </c:pt>
                <c:pt idx="6885">
                  <c:v>767.5034721614792</c:v>
                </c:pt>
                <c:pt idx="6886">
                  <c:v>767.608796741115</c:v>
                </c:pt>
                <c:pt idx="6887">
                  <c:v>767.7129629882984</c:v>
                </c:pt>
                <c:pt idx="6888">
                  <c:v>767.8171299630776</c:v>
                </c:pt>
                <c:pt idx="6889">
                  <c:v>767.9212962102611</c:v>
                </c:pt>
                <c:pt idx="6890">
                  <c:v>768.0254631850403</c:v>
                </c:pt>
                <c:pt idx="6891">
                  <c:v>768.1296294322237</c:v>
                </c:pt>
                <c:pt idx="6892">
                  <c:v>768.233796407003</c:v>
                </c:pt>
                <c:pt idx="6893">
                  <c:v>768.3379633817822</c:v>
                </c:pt>
                <c:pt idx="6894">
                  <c:v>768.443287233822</c:v>
                </c:pt>
                <c:pt idx="6895">
                  <c:v>768.6516204557847</c:v>
                </c:pt>
                <c:pt idx="6896">
                  <c:v>768.8599536777473</c:v>
                </c:pt>
                <c:pt idx="6897">
                  <c:v>768.9641206525266</c:v>
                </c:pt>
                <c:pt idx="6898">
                  <c:v>769.0682868997101</c:v>
                </c:pt>
                <c:pt idx="6899">
                  <c:v>769.1724538744893</c:v>
                </c:pt>
                <c:pt idx="6900">
                  <c:v>769.2766208492685</c:v>
                </c:pt>
                <c:pt idx="6901">
                  <c:v>769.3819447013084</c:v>
                </c:pt>
                <c:pt idx="6902">
                  <c:v>769.590277923271</c:v>
                </c:pt>
                <c:pt idx="6903">
                  <c:v>769.6944448980502</c:v>
                </c:pt>
                <c:pt idx="6904">
                  <c:v>769.7974535403773</c:v>
                </c:pt>
                <c:pt idx="6905">
                  <c:v>769.902778120013</c:v>
                </c:pt>
                <c:pt idx="6906">
                  <c:v>770.0069443671964</c:v>
                </c:pt>
                <c:pt idx="6907">
                  <c:v>770.1111113419756</c:v>
                </c:pt>
                <c:pt idx="6908">
                  <c:v>770.215277589159</c:v>
                </c:pt>
                <c:pt idx="6909">
                  <c:v>770.3194445639383</c:v>
                </c:pt>
                <c:pt idx="6910">
                  <c:v>770.4236115387175</c:v>
                </c:pt>
                <c:pt idx="6911">
                  <c:v>770.527777785901</c:v>
                </c:pt>
                <c:pt idx="6912">
                  <c:v>770.7372686127201</c:v>
                </c:pt>
                <c:pt idx="6913">
                  <c:v>770.9456018346827</c:v>
                </c:pt>
                <c:pt idx="6914">
                  <c:v>771.049768809462</c:v>
                </c:pt>
                <c:pt idx="6915">
                  <c:v>771.1550926615018</c:v>
                </c:pt>
                <c:pt idx="6916">
                  <c:v>771.259259636281</c:v>
                </c:pt>
                <c:pt idx="6917">
                  <c:v>771.3634258834645</c:v>
                </c:pt>
                <c:pt idx="6918">
                  <c:v>771.4675928582437</c:v>
                </c:pt>
                <c:pt idx="6919">
                  <c:v>771.6759260802064</c:v>
                </c:pt>
                <c:pt idx="6920">
                  <c:v>771.7800930549856</c:v>
                </c:pt>
                <c:pt idx="6921">
                  <c:v>771.8842593021691</c:v>
                </c:pt>
                <c:pt idx="6922">
                  <c:v>771.9884262769483</c:v>
                </c:pt>
                <c:pt idx="6923">
                  <c:v>772.0925925241317</c:v>
                </c:pt>
                <c:pt idx="6924">
                  <c:v>772.1979171037674</c:v>
                </c:pt>
                <c:pt idx="6925">
                  <c:v>772.3020833509509</c:v>
                </c:pt>
                <c:pt idx="6926">
                  <c:v>772.4062503257301</c:v>
                </c:pt>
                <c:pt idx="6927">
                  <c:v>772.5104165729135</c:v>
                </c:pt>
                <c:pt idx="6928">
                  <c:v>772.6145835476927</c:v>
                </c:pt>
                <c:pt idx="6929">
                  <c:v>772.8229167696554</c:v>
                </c:pt>
                <c:pt idx="6930">
                  <c:v>772.9270837444346</c:v>
                </c:pt>
                <c:pt idx="6931">
                  <c:v>773.0312499916181</c:v>
                </c:pt>
                <c:pt idx="6932">
                  <c:v>773.1365745712537</c:v>
                </c:pt>
                <c:pt idx="6933">
                  <c:v>773.2407408184371</c:v>
                </c:pt>
                <c:pt idx="6934">
                  <c:v>773.3449077932164</c:v>
                </c:pt>
                <c:pt idx="6935">
                  <c:v>773.4490740403998</c:v>
                </c:pt>
                <c:pt idx="6936">
                  <c:v>773.5532410151791</c:v>
                </c:pt>
                <c:pt idx="6937">
                  <c:v>773.6574072623625</c:v>
                </c:pt>
                <c:pt idx="6938">
                  <c:v>773.7615742371417</c:v>
                </c:pt>
                <c:pt idx="6939">
                  <c:v>773.865741211921</c:v>
                </c:pt>
                <c:pt idx="6940">
                  <c:v>773.9699074591044</c:v>
                </c:pt>
                <c:pt idx="6941">
                  <c:v>774.0752313111443</c:v>
                </c:pt>
                <c:pt idx="6942">
                  <c:v>774.1793982859235</c:v>
                </c:pt>
                <c:pt idx="6943">
                  <c:v>774.2835652607027</c:v>
                </c:pt>
                <c:pt idx="6944">
                  <c:v>774.387731507886</c:v>
                </c:pt>
                <c:pt idx="6945">
                  <c:v>774.4918984826654</c:v>
                </c:pt>
                <c:pt idx="6946">
                  <c:v>774.5960647298489</c:v>
                </c:pt>
                <c:pt idx="6947">
                  <c:v>774.7002317046281</c:v>
                </c:pt>
                <c:pt idx="6948">
                  <c:v>774.9097225314471</c:v>
                </c:pt>
                <c:pt idx="6949">
                  <c:v>775.0138887786306</c:v>
                </c:pt>
                <c:pt idx="6950">
                  <c:v>775.1180557534099</c:v>
                </c:pt>
                <c:pt idx="6951">
                  <c:v>775.2222227281891</c:v>
                </c:pt>
                <c:pt idx="6952">
                  <c:v>775.3263889753725</c:v>
                </c:pt>
                <c:pt idx="6953">
                  <c:v>775.4317128274124</c:v>
                </c:pt>
                <c:pt idx="6954">
                  <c:v>775.5347221973352</c:v>
                </c:pt>
                <c:pt idx="6955">
                  <c:v>775.6388891721144</c:v>
                </c:pt>
                <c:pt idx="6956">
                  <c:v>775.7442130241543</c:v>
                </c:pt>
                <c:pt idx="6957">
                  <c:v>775.8483799989335</c:v>
                </c:pt>
                <c:pt idx="6958">
                  <c:v>775.952546246117</c:v>
                </c:pt>
                <c:pt idx="6959">
                  <c:v>776.0555556160398</c:v>
                </c:pt>
                <c:pt idx="6960">
                  <c:v>776.159722590819</c:v>
                </c:pt>
                <c:pt idx="6961">
                  <c:v>776.2638888380024</c:v>
                </c:pt>
                <c:pt idx="6962">
                  <c:v>776.3692134176381</c:v>
                </c:pt>
                <c:pt idx="6963">
                  <c:v>776.4733796648215</c:v>
                </c:pt>
                <c:pt idx="6964">
                  <c:v>776.5775466396007</c:v>
                </c:pt>
                <c:pt idx="6965">
                  <c:v>776.6817128867842</c:v>
                </c:pt>
                <c:pt idx="6966">
                  <c:v>776.7858798615634</c:v>
                </c:pt>
                <c:pt idx="6967">
                  <c:v>776.9953706883825</c:v>
                </c:pt>
                <c:pt idx="6968">
                  <c:v>777.099536935566</c:v>
                </c:pt>
                <c:pt idx="6969">
                  <c:v>777.203703910345</c:v>
                </c:pt>
                <c:pt idx="6970">
                  <c:v>777.3078701575287</c:v>
                </c:pt>
                <c:pt idx="6971">
                  <c:v>777.4120371323079</c:v>
                </c:pt>
                <c:pt idx="6972">
                  <c:v>777.5173609843478</c:v>
                </c:pt>
                <c:pt idx="6973">
                  <c:v>777.621527959127</c:v>
                </c:pt>
                <c:pt idx="6974">
                  <c:v>777.7256949339062</c:v>
                </c:pt>
                <c:pt idx="6975">
                  <c:v>777.8298611810897</c:v>
                </c:pt>
                <c:pt idx="6976">
                  <c:v>777.9328705510124</c:v>
                </c:pt>
                <c:pt idx="6977">
                  <c:v>778.0370375257917</c:v>
                </c:pt>
                <c:pt idx="6978">
                  <c:v>778.1412037729751</c:v>
                </c:pt>
                <c:pt idx="6979">
                  <c:v>778.246527625015</c:v>
                </c:pt>
                <c:pt idx="6980">
                  <c:v>778.3506945997942</c:v>
                </c:pt>
                <c:pt idx="6981">
                  <c:v>778.4548615745734</c:v>
                </c:pt>
                <c:pt idx="6982">
                  <c:v>778.5590278217569</c:v>
                </c:pt>
                <c:pt idx="6983">
                  <c:v>778.6631947965361</c:v>
                </c:pt>
                <c:pt idx="6984">
                  <c:v>778.768518648576</c:v>
                </c:pt>
                <c:pt idx="6985">
                  <c:v>778.8726856233552</c:v>
                </c:pt>
                <c:pt idx="6986">
                  <c:v>779.0810188453179</c:v>
                </c:pt>
                <c:pt idx="6987">
                  <c:v>779.1851850925013</c:v>
                </c:pt>
                <c:pt idx="6988">
                  <c:v>779.2893520672805</c:v>
                </c:pt>
                <c:pt idx="6989">
                  <c:v>779.393518314464</c:v>
                </c:pt>
                <c:pt idx="6990">
                  <c:v>779.4976852892432</c:v>
                </c:pt>
                <c:pt idx="6991">
                  <c:v>779.6030091412831</c:v>
                </c:pt>
                <c:pt idx="6992">
                  <c:v>779.7071761160623</c:v>
                </c:pt>
                <c:pt idx="6993">
                  <c:v>779.8113430908415</c:v>
                </c:pt>
                <c:pt idx="6994">
                  <c:v>779.915509338025</c:v>
                </c:pt>
                <c:pt idx="6995">
                  <c:v>780.0196763128042</c:v>
                </c:pt>
                <c:pt idx="6996">
                  <c:v>780.1238425599876</c:v>
                </c:pt>
                <c:pt idx="6997">
                  <c:v>780.2280095347668</c:v>
                </c:pt>
                <c:pt idx="6998">
                  <c:v>780.3321757819504</c:v>
                </c:pt>
                <c:pt idx="6999">
                  <c:v>780.4363427567296</c:v>
                </c:pt>
                <c:pt idx="7000">
                  <c:v>780.5416666087694</c:v>
                </c:pt>
                <c:pt idx="7001">
                  <c:v>780.6458335835487</c:v>
                </c:pt>
                <c:pt idx="7002">
                  <c:v>780.7499998307321</c:v>
                </c:pt>
                <c:pt idx="7003">
                  <c:v>780.8541668055113</c:v>
                </c:pt>
                <c:pt idx="7004">
                  <c:v>780.9583337802906</c:v>
                </c:pt>
                <c:pt idx="7005">
                  <c:v>781.062500027474</c:v>
                </c:pt>
                <c:pt idx="7006">
                  <c:v>781.1666670022532</c:v>
                </c:pt>
                <c:pt idx="7007">
                  <c:v>781.2708332494366</c:v>
                </c:pt>
                <c:pt idx="7008">
                  <c:v>781.375000224216</c:v>
                </c:pt>
                <c:pt idx="7009">
                  <c:v>781.4791664713993</c:v>
                </c:pt>
                <c:pt idx="7010">
                  <c:v>781.584491051035</c:v>
                </c:pt>
                <c:pt idx="7011">
                  <c:v>781.6886572982184</c:v>
                </c:pt>
                <c:pt idx="7012">
                  <c:v>781.7928242729976</c:v>
                </c:pt>
                <c:pt idx="7013">
                  <c:v>781.8969912477768</c:v>
                </c:pt>
                <c:pt idx="7014">
                  <c:v>782.0011574949604</c:v>
                </c:pt>
                <c:pt idx="7015">
                  <c:v>782.1053244697396</c:v>
                </c:pt>
                <c:pt idx="7016">
                  <c:v>782.3136576917022</c:v>
                </c:pt>
                <c:pt idx="7017">
                  <c:v>782.4178239388857</c:v>
                </c:pt>
                <c:pt idx="7018">
                  <c:v>782.521990913665</c:v>
                </c:pt>
                <c:pt idx="7019">
                  <c:v>782.6261578884441</c:v>
                </c:pt>
                <c:pt idx="7020">
                  <c:v>782.7303241356276</c:v>
                </c:pt>
                <c:pt idx="7021">
                  <c:v>782.8356479876674</c:v>
                </c:pt>
                <c:pt idx="7022">
                  <c:v>782.9398149624467</c:v>
                </c:pt>
                <c:pt idx="7023">
                  <c:v>783.043981937226</c:v>
                </c:pt>
                <c:pt idx="7024">
                  <c:v>783.1481481844094</c:v>
                </c:pt>
                <c:pt idx="7025">
                  <c:v>783.2523151591886</c:v>
                </c:pt>
                <c:pt idx="7026">
                  <c:v>783.3576390112285</c:v>
                </c:pt>
                <c:pt idx="7027">
                  <c:v>783.4618059860077</c:v>
                </c:pt>
                <c:pt idx="7028">
                  <c:v>783.565972233191</c:v>
                </c:pt>
                <c:pt idx="7029">
                  <c:v>783.6701392079703</c:v>
                </c:pt>
                <c:pt idx="7030">
                  <c:v>783.7743054551538</c:v>
                </c:pt>
                <c:pt idx="7031">
                  <c:v>783.878472429933</c:v>
                </c:pt>
                <c:pt idx="7032">
                  <c:v>783.9826386771164</c:v>
                </c:pt>
                <c:pt idx="7033">
                  <c:v>784.0868056518957</c:v>
                </c:pt>
                <c:pt idx="7034">
                  <c:v>784.1921295039356</c:v>
                </c:pt>
                <c:pt idx="7035">
                  <c:v>784.3993058486375</c:v>
                </c:pt>
                <c:pt idx="7036">
                  <c:v>784.5046297006774</c:v>
                </c:pt>
                <c:pt idx="7037">
                  <c:v>784.6087966754566</c:v>
                </c:pt>
                <c:pt idx="7038">
                  <c:v>784.7129629226401</c:v>
                </c:pt>
                <c:pt idx="7039">
                  <c:v>784.8171298974194</c:v>
                </c:pt>
                <c:pt idx="7040">
                  <c:v>784.9212961446028</c:v>
                </c:pt>
                <c:pt idx="7041">
                  <c:v>785.025463119382</c:v>
                </c:pt>
                <c:pt idx="7042">
                  <c:v>785.1296300941612</c:v>
                </c:pt>
                <c:pt idx="7043">
                  <c:v>785.2337963413447</c:v>
                </c:pt>
                <c:pt idx="7044">
                  <c:v>785.3379633161239</c:v>
                </c:pt>
                <c:pt idx="7045">
                  <c:v>785.4432871681638</c:v>
                </c:pt>
                <c:pt idx="7046">
                  <c:v>785.547454142943</c:v>
                </c:pt>
                <c:pt idx="7047">
                  <c:v>785.6516203901265</c:v>
                </c:pt>
                <c:pt idx="7048">
                  <c:v>785.7557873649057</c:v>
                </c:pt>
                <c:pt idx="7049">
                  <c:v>785.862268821802</c:v>
                </c:pt>
                <c:pt idx="7050">
                  <c:v>785.9641205868684</c:v>
                </c:pt>
                <c:pt idx="7051">
                  <c:v>786.0682868340518</c:v>
                </c:pt>
                <c:pt idx="7052">
                  <c:v>786.172453808831</c:v>
                </c:pt>
                <c:pt idx="7053">
                  <c:v>786.2766207836103</c:v>
                </c:pt>
                <c:pt idx="7054">
                  <c:v>786.4861116104294</c:v>
                </c:pt>
                <c:pt idx="7055">
                  <c:v>786.694444832392</c:v>
                </c:pt>
                <c:pt idx="7056">
                  <c:v>786.7986110795754</c:v>
                </c:pt>
                <c:pt idx="7057">
                  <c:v>786.9027780543547</c:v>
                </c:pt>
                <c:pt idx="7058">
                  <c:v>787.0069443015382</c:v>
                </c:pt>
                <c:pt idx="7059">
                  <c:v>787.1111112763173</c:v>
                </c:pt>
                <c:pt idx="7060">
                  <c:v>787.2152782510966</c:v>
                </c:pt>
                <c:pt idx="7061">
                  <c:v>787.3206021031365</c:v>
                </c:pt>
                <c:pt idx="7062">
                  <c:v>787.42476835032</c:v>
                </c:pt>
                <c:pt idx="7063">
                  <c:v>787.5289353250991</c:v>
                </c:pt>
                <c:pt idx="7064">
                  <c:v>787.6331022998783</c:v>
                </c:pt>
                <c:pt idx="7065">
                  <c:v>787.7372685470618</c:v>
                </c:pt>
                <c:pt idx="7066">
                  <c:v>787.9456017690245</c:v>
                </c:pt>
                <c:pt idx="7067">
                  <c:v>788.0497687438037</c:v>
                </c:pt>
                <c:pt idx="7068">
                  <c:v>788.1550925958436</c:v>
                </c:pt>
                <c:pt idx="7069">
                  <c:v>788.2592595706228</c:v>
                </c:pt>
                <c:pt idx="7070">
                  <c:v>788.3634258178063</c:v>
                </c:pt>
                <c:pt idx="7071">
                  <c:v>788.5717597673647</c:v>
                </c:pt>
                <c:pt idx="7072">
                  <c:v>788.6759260145482</c:v>
                </c:pt>
                <c:pt idx="7073">
                  <c:v>788.7800929893273</c:v>
                </c:pt>
                <c:pt idx="7074">
                  <c:v>788.8842592365108</c:v>
                </c:pt>
                <c:pt idx="7075">
                  <c:v>788.98842621129</c:v>
                </c:pt>
                <c:pt idx="7076">
                  <c:v>789.0925924584735</c:v>
                </c:pt>
                <c:pt idx="7077">
                  <c:v>789.1967594332527</c:v>
                </c:pt>
                <c:pt idx="7078">
                  <c:v>789.300926408032</c:v>
                </c:pt>
                <c:pt idx="7079">
                  <c:v>789.4050926552154</c:v>
                </c:pt>
                <c:pt idx="7080">
                  <c:v>789.5092596299946</c:v>
                </c:pt>
                <c:pt idx="7081">
                  <c:v>789.7187504568137</c:v>
                </c:pt>
                <c:pt idx="7082">
                  <c:v>789.8229167039972</c:v>
                </c:pt>
                <c:pt idx="7083">
                  <c:v>789.9270836787763</c:v>
                </c:pt>
                <c:pt idx="7084">
                  <c:v>790.0324075308162</c:v>
                </c:pt>
                <c:pt idx="7085">
                  <c:v>790.1365745055954</c:v>
                </c:pt>
                <c:pt idx="7086">
                  <c:v>790.240740752779</c:v>
                </c:pt>
                <c:pt idx="7087">
                  <c:v>790.3449077275582</c:v>
                </c:pt>
                <c:pt idx="7088">
                  <c:v>790.4490739747416</c:v>
                </c:pt>
                <c:pt idx="7089">
                  <c:v>790.6574071967043</c:v>
                </c:pt>
                <c:pt idx="7090">
                  <c:v>790.8657411462627</c:v>
                </c:pt>
                <c:pt idx="7091">
                  <c:v>790.9699073934462</c:v>
                </c:pt>
                <c:pt idx="7092">
                  <c:v>791.0740743682254</c:v>
                </c:pt>
                <c:pt idx="7093">
                  <c:v>791.1782406154089</c:v>
                </c:pt>
                <c:pt idx="7094">
                  <c:v>791.282407590188</c:v>
                </c:pt>
                <c:pt idx="7095">
                  <c:v>791.3865745649673</c:v>
                </c:pt>
                <c:pt idx="7096">
                  <c:v>791.4907408121507</c:v>
                </c:pt>
                <c:pt idx="7097">
                  <c:v>791.59490778693</c:v>
                </c:pt>
                <c:pt idx="7098">
                  <c:v>791.7002316389698</c:v>
                </c:pt>
                <c:pt idx="7099">
                  <c:v>791.8043986137491</c:v>
                </c:pt>
                <c:pt idx="7100">
                  <c:v>791.9085648609325</c:v>
                </c:pt>
                <c:pt idx="7101">
                  <c:v>792.0127318357117</c:v>
                </c:pt>
                <c:pt idx="7102">
                  <c:v>792.1168980828952</c:v>
                </c:pt>
                <c:pt idx="7103">
                  <c:v>792.2222226625308</c:v>
                </c:pt>
                <c:pt idx="7104">
                  <c:v>792.3263889097143</c:v>
                </c:pt>
                <c:pt idx="7105">
                  <c:v>792.4305558844935</c:v>
                </c:pt>
                <c:pt idx="7106">
                  <c:v>792.534722131677</c:v>
                </c:pt>
                <c:pt idx="7107">
                  <c:v>792.6388891064561</c:v>
                </c:pt>
                <c:pt idx="7108">
                  <c:v>792.7430553536396</c:v>
                </c:pt>
                <c:pt idx="7109">
                  <c:v>792.8472223284189</c:v>
                </c:pt>
                <c:pt idx="7110">
                  <c:v>792.9513893031981</c:v>
                </c:pt>
                <c:pt idx="7111">
                  <c:v>793.0555555503815</c:v>
                </c:pt>
                <c:pt idx="7112">
                  <c:v>793.1608801300171</c:v>
                </c:pt>
                <c:pt idx="7113">
                  <c:v>793.2650463772006</c:v>
                </c:pt>
                <c:pt idx="7114">
                  <c:v>793.3692133519799</c:v>
                </c:pt>
                <c:pt idx="7115">
                  <c:v>793.4733795991633</c:v>
                </c:pt>
                <c:pt idx="7116">
                  <c:v>793.5775465739425</c:v>
                </c:pt>
                <c:pt idx="7117">
                  <c:v>793.681712821126</c:v>
                </c:pt>
                <c:pt idx="7118">
                  <c:v>793.8900467706844</c:v>
                </c:pt>
                <c:pt idx="7119">
                  <c:v>793.9942130178678</c:v>
                </c:pt>
                <c:pt idx="7120">
                  <c:v>794.0995368699077</c:v>
                </c:pt>
                <c:pt idx="7121">
                  <c:v>794.203703844687</c:v>
                </c:pt>
                <c:pt idx="7122">
                  <c:v>794.3078708194662</c:v>
                </c:pt>
                <c:pt idx="7123">
                  <c:v>794.4120370666496</c:v>
                </c:pt>
                <c:pt idx="7124">
                  <c:v>794.5162040414289</c:v>
                </c:pt>
                <c:pt idx="7125">
                  <c:v>794.6203702886123</c:v>
                </c:pt>
                <c:pt idx="7126">
                  <c:v>794.7245372633915</c:v>
                </c:pt>
                <c:pt idx="7127">
                  <c:v>794.828703510575</c:v>
                </c:pt>
                <c:pt idx="7128">
                  <c:v>794.9328704853542</c:v>
                </c:pt>
                <c:pt idx="7129">
                  <c:v>795.0370374601334</c:v>
                </c:pt>
                <c:pt idx="7130">
                  <c:v>795.1423613121733</c:v>
                </c:pt>
                <c:pt idx="7131">
                  <c:v>795.2465275593567</c:v>
                </c:pt>
                <c:pt idx="7132">
                  <c:v>795.350694534136</c:v>
                </c:pt>
                <c:pt idx="7133">
                  <c:v>795.4548615089152</c:v>
                </c:pt>
                <c:pt idx="7134">
                  <c:v>795.5590277560987</c:v>
                </c:pt>
                <c:pt idx="7135">
                  <c:v>795.6631947308778</c:v>
                </c:pt>
                <c:pt idx="7136">
                  <c:v>795.7673609780613</c:v>
                </c:pt>
                <c:pt idx="7137">
                  <c:v>795.9756949276197</c:v>
                </c:pt>
                <c:pt idx="7138">
                  <c:v>796.185185026843</c:v>
                </c:pt>
                <c:pt idx="7139">
                  <c:v>796.2893520016223</c:v>
                </c:pt>
                <c:pt idx="7140">
                  <c:v>796.3935189764015</c:v>
                </c:pt>
                <c:pt idx="7141">
                  <c:v>796.497685223585</c:v>
                </c:pt>
                <c:pt idx="7142">
                  <c:v>796.6018521983642</c:v>
                </c:pt>
                <c:pt idx="7143">
                  <c:v>796.7060184455477</c:v>
                </c:pt>
                <c:pt idx="7144">
                  <c:v>796.8101854203269</c:v>
                </c:pt>
                <c:pt idx="7145">
                  <c:v>796.9143516675103</c:v>
                </c:pt>
                <c:pt idx="7146">
                  <c:v>797.0185186422896</c:v>
                </c:pt>
                <c:pt idx="7147">
                  <c:v>797.1238424943294</c:v>
                </c:pt>
                <c:pt idx="7148">
                  <c:v>797.2280094691086</c:v>
                </c:pt>
                <c:pt idx="7149">
                  <c:v>797.3321757162921</c:v>
                </c:pt>
                <c:pt idx="7150">
                  <c:v>797.4363426910713</c:v>
                </c:pt>
                <c:pt idx="7151">
                  <c:v>797.5405096658505</c:v>
                </c:pt>
                <c:pt idx="7152">
                  <c:v>797.644675913034</c:v>
                </c:pt>
                <c:pt idx="7153">
                  <c:v>797.7488428878132</c:v>
                </c:pt>
                <c:pt idx="7154">
                  <c:v>797.8530091349967</c:v>
                </c:pt>
                <c:pt idx="7155">
                  <c:v>798.0613430845551</c:v>
                </c:pt>
                <c:pt idx="7156">
                  <c:v>798.1655093317386</c:v>
                </c:pt>
                <c:pt idx="7157">
                  <c:v>798.2708331837784</c:v>
                </c:pt>
                <c:pt idx="7158">
                  <c:v>798.3750001585576</c:v>
                </c:pt>
                <c:pt idx="7159">
                  <c:v>798.4791671333369</c:v>
                </c:pt>
                <c:pt idx="7160">
                  <c:v>798.5833333805203</c:v>
                </c:pt>
                <c:pt idx="7161">
                  <c:v>798.6875003552996</c:v>
                </c:pt>
                <c:pt idx="7162">
                  <c:v>798.791666602483</c:v>
                </c:pt>
                <c:pt idx="7163">
                  <c:v>798.895833577262</c:v>
                </c:pt>
                <c:pt idx="7164">
                  <c:v>798.9999998244457</c:v>
                </c:pt>
                <c:pt idx="7165">
                  <c:v>799.1041667992249</c:v>
                </c:pt>
                <c:pt idx="7166">
                  <c:v>799.210648256121</c:v>
                </c:pt>
                <c:pt idx="7167">
                  <c:v>799.313657626044</c:v>
                </c:pt>
                <c:pt idx="7168">
                  <c:v>799.5219908480067</c:v>
                </c:pt>
                <c:pt idx="7169">
                  <c:v>799.6261578227859</c:v>
                </c:pt>
                <c:pt idx="7170">
                  <c:v>799.7303240699693</c:v>
                </c:pt>
                <c:pt idx="7171">
                  <c:v>799.8344910447486</c:v>
                </c:pt>
                <c:pt idx="7172">
                  <c:v>799.938657291932</c:v>
                </c:pt>
                <c:pt idx="7173">
                  <c:v>800.0428242667112</c:v>
                </c:pt>
                <c:pt idx="7174">
                  <c:v>800.1469912414904</c:v>
                </c:pt>
                <c:pt idx="7175">
                  <c:v>800.2523150935303</c:v>
                </c:pt>
                <c:pt idx="7176">
                  <c:v>800.3564813407138</c:v>
                </c:pt>
                <c:pt idx="7177">
                  <c:v>800.460648315493</c:v>
                </c:pt>
                <c:pt idx="7178">
                  <c:v>800.5648152902722</c:v>
                </c:pt>
                <c:pt idx="7179">
                  <c:v>800.6689815374556</c:v>
                </c:pt>
                <c:pt idx="7180">
                  <c:v>800.773148512235</c:v>
                </c:pt>
                <c:pt idx="7181">
                  <c:v>800.9814817341975</c:v>
                </c:pt>
                <c:pt idx="7182">
                  <c:v>801.085647981381</c:v>
                </c:pt>
                <c:pt idx="7183">
                  <c:v>801.1909725610166</c:v>
                </c:pt>
                <c:pt idx="7184">
                  <c:v>801.2951388082001</c:v>
                </c:pt>
                <c:pt idx="7185">
                  <c:v>801.3993057829794</c:v>
                </c:pt>
                <c:pt idx="7186">
                  <c:v>801.5034720301628</c:v>
                </c:pt>
                <c:pt idx="7187">
                  <c:v>801.607639004942</c:v>
                </c:pt>
                <c:pt idx="7188">
                  <c:v>801.7118059797212</c:v>
                </c:pt>
                <c:pt idx="7189">
                  <c:v>801.8159722269047</c:v>
                </c:pt>
                <c:pt idx="7190">
                  <c:v>801.920139201684</c:v>
                </c:pt>
                <c:pt idx="7191">
                  <c:v>802.1284724236465</c:v>
                </c:pt>
                <c:pt idx="7192">
                  <c:v>802.3379632504657</c:v>
                </c:pt>
                <c:pt idx="7193">
                  <c:v>802.4421294976491</c:v>
                </c:pt>
                <c:pt idx="7194">
                  <c:v>802.5462964724284</c:v>
                </c:pt>
                <c:pt idx="7195">
                  <c:v>802.6504634472076</c:v>
                </c:pt>
                <c:pt idx="7196">
                  <c:v>802.754629694391</c:v>
                </c:pt>
                <c:pt idx="7197">
                  <c:v>802.8587966691702</c:v>
                </c:pt>
                <c:pt idx="7198">
                  <c:v>802.9629629163537</c:v>
                </c:pt>
                <c:pt idx="7199">
                  <c:v>803.0671298911329</c:v>
                </c:pt>
                <c:pt idx="7200">
                  <c:v>803.1712961383163</c:v>
                </c:pt>
                <c:pt idx="7201">
                  <c:v>803.3796300878748</c:v>
                </c:pt>
                <c:pt idx="7202">
                  <c:v>803.5891201870982</c:v>
                </c:pt>
                <c:pt idx="7203">
                  <c:v>803.6932871618773</c:v>
                </c:pt>
                <c:pt idx="7204">
                  <c:v>803.7974541366565</c:v>
                </c:pt>
                <c:pt idx="7205">
                  <c:v>803.9016203838401</c:v>
                </c:pt>
                <c:pt idx="7206">
                  <c:v>804.0057873586192</c:v>
                </c:pt>
                <c:pt idx="7207">
                  <c:v>804.1099536058027</c:v>
                </c:pt>
                <c:pt idx="7208">
                  <c:v>804.214120580582</c:v>
                </c:pt>
                <c:pt idx="7209">
                  <c:v>804.3182868277654</c:v>
                </c:pt>
                <c:pt idx="7210">
                  <c:v>804.423611407401</c:v>
                </c:pt>
                <c:pt idx="7211">
                  <c:v>804.5277776545844</c:v>
                </c:pt>
                <c:pt idx="7212">
                  <c:v>804.6319446293637</c:v>
                </c:pt>
                <c:pt idx="7213">
                  <c:v>804.736111604143</c:v>
                </c:pt>
                <c:pt idx="7214">
                  <c:v>804.8402778513264</c:v>
                </c:pt>
                <c:pt idx="7215">
                  <c:v>804.9444448261056</c:v>
                </c:pt>
                <c:pt idx="7216">
                  <c:v>805.0486110732891</c:v>
                </c:pt>
                <c:pt idx="7217">
                  <c:v>805.1527780480682</c:v>
                </c:pt>
                <c:pt idx="7218">
                  <c:v>805.2569442952517</c:v>
                </c:pt>
                <c:pt idx="7219">
                  <c:v>805.361111270031</c:v>
                </c:pt>
                <c:pt idx="7220">
                  <c:v>805.4652782448102</c:v>
                </c:pt>
                <c:pt idx="7221">
                  <c:v>805.5694444919936</c:v>
                </c:pt>
                <c:pt idx="7222">
                  <c:v>805.6736114667728</c:v>
                </c:pt>
                <c:pt idx="7223">
                  <c:v>805.7777777139563</c:v>
                </c:pt>
                <c:pt idx="7224">
                  <c:v>805.8819446887355</c:v>
                </c:pt>
                <c:pt idx="7225">
                  <c:v>805.986110935919</c:v>
                </c:pt>
                <c:pt idx="7226">
                  <c:v>806.0914355155546</c:v>
                </c:pt>
                <c:pt idx="7227">
                  <c:v>806.1956017627381</c:v>
                </c:pt>
                <c:pt idx="7228">
                  <c:v>806.2997687375172</c:v>
                </c:pt>
                <c:pt idx="7229">
                  <c:v>806.4039349847008</c:v>
                </c:pt>
                <c:pt idx="7230">
                  <c:v>806.6122689342592</c:v>
                </c:pt>
                <c:pt idx="7231">
                  <c:v>806.7175927862991</c:v>
                </c:pt>
                <c:pt idx="7232">
                  <c:v>806.8206021562219</c:v>
                </c:pt>
                <c:pt idx="7233">
                  <c:v>806.9247684034053</c:v>
                </c:pt>
                <c:pt idx="7234">
                  <c:v>807.0289353781845</c:v>
                </c:pt>
                <c:pt idx="7235">
                  <c:v>807.1331023529638</c:v>
                </c:pt>
                <c:pt idx="7236">
                  <c:v>807.2372686001472</c:v>
                </c:pt>
                <c:pt idx="7237">
                  <c:v>807.3425924521871</c:v>
                </c:pt>
                <c:pt idx="7238">
                  <c:v>807.4467594269663</c:v>
                </c:pt>
                <c:pt idx="7239">
                  <c:v>807.5509264017455</c:v>
                </c:pt>
                <c:pt idx="7240">
                  <c:v>807.655092648929</c:v>
                </c:pt>
                <c:pt idx="7241">
                  <c:v>807.7592596237082</c:v>
                </c:pt>
                <c:pt idx="7242">
                  <c:v>807.8634258708917</c:v>
                </c:pt>
                <c:pt idx="7243">
                  <c:v>807.9687504505272</c:v>
                </c:pt>
                <c:pt idx="7244">
                  <c:v>808.0729166977108</c:v>
                </c:pt>
                <c:pt idx="7245">
                  <c:v>808.17708367249</c:v>
                </c:pt>
                <c:pt idx="7246">
                  <c:v>808.2812499196734</c:v>
                </c:pt>
                <c:pt idx="7247">
                  <c:v>808.3854168944526</c:v>
                </c:pt>
                <c:pt idx="7248">
                  <c:v>808.489583141636</c:v>
                </c:pt>
                <c:pt idx="7249">
                  <c:v>808.6979170911945</c:v>
                </c:pt>
                <c:pt idx="7250">
                  <c:v>808.802083338378</c:v>
                </c:pt>
                <c:pt idx="7251">
                  <c:v>808.9062503131572</c:v>
                </c:pt>
                <c:pt idx="7252">
                  <c:v>809.0104165603406</c:v>
                </c:pt>
                <c:pt idx="7253">
                  <c:v>809.1145835351198</c:v>
                </c:pt>
                <c:pt idx="7254">
                  <c:v>809.2199073871597</c:v>
                </c:pt>
                <c:pt idx="7255">
                  <c:v>809.324074361939</c:v>
                </c:pt>
                <c:pt idx="7256">
                  <c:v>809.4282406091224</c:v>
                </c:pt>
                <c:pt idx="7257">
                  <c:v>809.6365745586808</c:v>
                </c:pt>
                <c:pt idx="7258">
                  <c:v>809.8449077806436</c:v>
                </c:pt>
                <c:pt idx="7259">
                  <c:v>809.949074027827</c:v>
                </c:pt>
                <c:pt idx="7260">
                  <c:v>810.0532410026062</c:v>
                </c:pt>
                <c:pt idx="7261">
                  <c:v>810.1585648546461</c:v>
                </c:pt>
                <c:pt idx="7262">
                  <c:v>810.2627318294253</c:v>
                </c:pt>
                <c:pt idx="7263">
                  <c:v>810.3668980766088</c:v>
                </c:pt>
                <c:pt idx="7264">
                  <c:v>810.471065051388</c:v>
                </c:pt>
                <c:pt idx="7265">
                  <c:v>810.5752312985714</c:v>
                </c:pt>
                <c:pt idx="7266">
                  <c:v>810.7835652481298</c:v>
                </c:pt>
                <c:pt idx="7267">
                  <c:v>810.8877314953133</c:v>
                </c:pt>
                <c:pt idx="7268">
                  <c:v>810.9918984700925</c:v>
                </c:pt>
                <c:pt idx="7269">
                  <c:v>811.096064717276</c:v>
                </c:pt>
                <c:pt idx="7270">
                  <c:v>811.2002316920552</c:v>
                </c:pt>
                <c:pt idx="7271">
                  <c:v>811.3043979392387</c:v>
                </c:pt>
                <c:pt idx="7272">
                  <c:v>811.408564914018</c:v>
                </c:pt>
                <c:pt idx="7273">
                  <c:v>811.5127318887971</c:v>
                </c:pt>
                <c:pt idx="7274">
                  <c:v>811.6168981359806</c:v>
                </c:pt>
                <c:pt idx="7275">
                  <c:v>811.7222227156162</c:v>
                </c:pt>
                <c:pt idx="7276">
                  <c:v>811.8263889627997</c:v>
                </c:pt>
                <c:pt idx="7277">
                  <c:v>811.930555937579</c:v>
                </c:pt>
                <c:pt idx="7278">
                  <c:v>812.0347221847624</c:v>
                </c:pt>
                <c:pt idx="7279">
                  <c:v>812.1388891595415</c:v>
                </c:pt>
                <c:pt idx="7280">
                  <c:v>812.243055406725</c:v>
                </c:pt>
                <c:pt idx="7281">
                  <c:v>812.3472223815043</c:v>
                </c:pt>
                <c:pt idx="7282">
                  <c:v>812.4513893562834</c:v>
                </c:pt>
                <c:pt idx="7283">
                  <c:v>812.5555556034669</c:v>
                </c:pt>
                <c:pt idx="7284">
                  <c:v>812.6608794555068</c:v>
                </c:pt>
                <c:pt idx="7285">
                  <c:v>812.8692134050652</c:v>
                </c:pt>
                <c:pt idx="7286">
                  <c:v>812.9733796522486</c:v>
                </c:pt>
                <c:pt idx="7287">
                  <c:v>813.077546627028</c:v>
                </c:pt>
                <c:pt idx="7288">
                  <c:v>813.1817128742113</c:v>
                </c:pt>
                <c:pt idx="7289">
                  <c:v>813.2858798489905</c:v>
                </c:pt>
                <c:pt idx="7290">
                  <c:v>813.390046096174</c:v>
                </c:pt>
                <c:pt idx="7291">
                  <c:v>813.4942130709533</c:v>
                </c:pt>
                <c:pt idx="7292">
                  <c:v>813.5995369229931</c:v>
                </c:pt>
                <c:pt idx="7293">
                  <c:v>813.8078708725516</c:v>
                </c:pt>
                <c:pt idx="7294">
                  <c:v>813.912037119735</c:v>
                </c:pt>
                <c:pt idx="7295">
                  <c:v>814.0162040945143</c:v>
                </c:pt>
                <c:pt idx="7296">
                  <c:v>814.1203703416977</c:v>
                </c:pt>
                <c:pt idx="7297">
                  <c:v>814.224537316477</c:v>
                </c:pt>
                <c:pt idx="7298">
                  <c:v>814.3287035636603</c:v>
                </c:pt>
                <c:pt idx="7299">
                  <c:v>814.4328705384396</c:v>
                </c:pt>
                <c:pt idx="7300">
                  <c:v>814.5381943904795</c:v>
                </c:pt>
                <c:pt idx="7301">
                  <c:v>814.6423613652587</c:v>
                </c:pt>
                <c:pt idx="7302">
                  <c:v>814.7476852172986</c:v>
                </c:pt>
                <c:pt idx="7303">
                  <c:v>814.9548615620006</c:v>
                </c:pt>
                <c:pt idx="7304">
                  <c:v>815.059027809184</c:v>
                </c:pt>
                <c:pt idx="7305">
                  <c:v>815.164351661224</c:v>
                </c:pt>
                <c:pt idx="7306">
                  <c:v>815.2685186360031</c:v>
                </c:pt>
                <c:pt idx="7307">
                  <c:v>815.3726856107823</c:v>
                </c:pt>
                <c:pt idx="7308">
                  <c:v>815.4768518579658</c:v>
                </c:pt>
                <c:pt idx="7309">
                  <c:v>815.581018832745</c:v>
                </c:pt>
                <c:pt idx="7310">
                  <c:v>815.6840282026678</c:v>
                </c:pt>
                <c:pt idx="7311">
                  <c:v>815.7893520547077</c:v>
                </c:pt>
                <c:pt idx="7312">
                  <c:v>815.8935183018911</c:v>
                </c:pt>
                <c:pt idx="7313">
                  <c:v>815.9976852766703</c:v>
                </c:pt>
                <c:pt idx="7314">
                  <c:v>816.1018522514496</c:v>
                </c:pt>
                <c:pt idx="7315">
                  <c:v>816.2060184986331</c:v>
                </c:pt>
                <c:pt idx="7316">
                  <c:v>816.3101854734123</c:v>
                </c:pt>
                <c:pt idx="7317">
                  <c:v>816.4143517205957</c:v>
                </c:pt>
                <c:pt idx="7318">
                  <c:v>816.5196763002313</c:v>
                </c:pt>
                <c:pt idx="7319">
                  <c:v>816.6238425474148</c:v>
                </c:pt>
                <c:pt idx="7320">
                  <c:v>816.728009522194</c:v>
                </c:pt>
                <c:pt idx="7321">
                  <c:v>816.8321757693774</c:v>
                </c:pt>
                <c:pt idx="7322">
                  <c:v>817.0405097189359</c:v>
                </c:pt>
                <c:pt idx="7323">
                  <c:v>817.1446759661193</c:v>
                </c:pt>
                <c:pt idx="7324">
                  <c:v>817.2488429408986</c:v>
                </c:pt>
                <c:pt idx="7325">
                  <c:v>817.3530091880821</c:v>
                </c:pt>
                <c:pt idx="7326">
                  <c:v>817.4571761628613</c:v>
                </c:pt>
                <c:pt idx="7327">
                  <c:v>817.5613424100447</c:v>
                </c:pt>
                <c:pt idx="7328">
                  <c:v>817.665509384824</c:v>
                </c:pt>
                <c:pt idx="7329">
                  <c:v>817.7696763596031</c:v>
                </c:pt>
                <c:pt idx="7330">
                  <c:v>817.8738426067866</c:v>
                </c:pt>
                <c:pt idx="7331">
                  <c:v>817.9791664588265</c:v>
                </c:pt>
                <c:pt idx="7332">
                  <c:v>818.0833334336057</c:v>
                </c:pt>
                <c:pt idx="7333">
                  <c:v>818.187500408385</c:v>
                </c:pt>
                <c:pt idx="7334">
                  <c:v>818.2928242604248</c:v>
                </c:pt>
                <c:pt idx="7335">
                  <c:v>818.3958336303476</c:v>
                </c:pt>
                <c:pt idx="7336">
                  <c:v>818.499999877531</c:v>
                </c:pt>
                <c:pt idx="7337">
                  <c:v>818.6041668523103</c:v>
                </c:pt>
                <c:pt idx="7338">
                  <c:v>818.7083338270895</c:v>
                </c:pt>
                <c:pt idx="7339">
                  <c:v>818.812500074273</c:v>
                </c:pt>
                <c:pt idx="7340">
                  <c:v>818.9178239263128</c:v>
                </c:pt>
                <c:pt idx="7341">
                  <c:v>819.021990901092</c:v>
                </c:pt>
                <c:pt idx="7342">
                  <c:v>819.1261578758713</c:v>
                </c:pt>
                <c:pt idx="7343">
                  <c:v>819.3356479750946</c:v>
                </c:pt>
                <c:pt idx="7344">
                  <c:v>819.4398149498738</c:v>
                </c:pt>
                <c:pt idx="7345">
                  <c:v>819.543981924653</c:v>
                </c:pt>
                <c:pt idx="7346">
                  <c:v>819.6481481718365</c:v>
                </c:pt>
                <c:pt idx="7347">
                  <c:v>819.7523151466157</c:v>
                </c:pt>
                <c:pt idx="7348">
                  <c:v>819.8564813937992</c:v>
                </c:pt>
                <c:pt idx="7349">
                  <c:v>820.0648146157619</c:v>
                </c:pt>
                <c:pt idx="7350">
                  <c:v>820.2731485653202</c:v>
                </c:pt>
                <c:pt idx="7351">
                  <c:v>820.3773148125038</c:v>
                </c:pt>
                <c:pt idx="7352">
                  <c:v>820.4826393921394</c:v>
                </c:pt>
                <c:pt idx="7353">
                  <c:v>820.5868056393228</c:v>
                </c:pt>
                <c:pt idx="7354">
                  <c:v>820.690972614102</c:v>
                </c:pt>
                <c:pt idx="7355">
                  <c:v>820.7951388612855</c:v>
                </c:pt>
                <c:pt idx="7356">
                  <c:v>820.8993058360647</c:v>
                </c:pt>
                <c:pt idx="7357">
                  <c:v>821.0034720832482</c:v>
                </c:pt>
                <c:pt idx="7358">
                  <c:v>821.1076390580274</c:v>
                </c:pt>
                <c:pt idx="7359">
                  <c:v>821.2118060328066</c:v>
                </c:pt>
                <c:pt idx="7360">
                  <c:v>821.31597227999</c:v>
                </c:pt>
                <c:pt idx="7361">
                  <c:v>821.4201392547693</c:v>
                </c:pt>
                <c:pt idx="7362">
                  <c:v>821.5243055019527</c:v>
                </c:pt>
                <c:pt idx="7363">
                  <c:v>821.628472476732</c:v>
                </c:pt>
                <c:pt idx="7364">
                  <c:v>821.7326387239154</c:v>
                </c:pt>
                <c:pt idx="7365">
                  <c:v>821.8368056986947</c:v>
                </c:pt>
                <c:pt idx="7366">
                  <c:v>821.9409726734739</c:v>
                </c:pt>
                <c:pt idx="7367">
                  <c:v>822.0462965255138</c:v>
                </c:pt>
                <c:pt idx="7368">
                  <c:v>822.1504627726972</c:v>
                </c:pt>
                <c:pt idx="7369">
                  <c:v>822.2546297474764</c:v>
                </c:pt>
                <c:pt idx="7370">
                  <c:v>822.3587967222556</c:v>
                </c:pt>
                <c:pt idx="7371">
                  <c:v>822.4641205742955</c:v>
                </c:pt>
                <c:pt idx="7372">
                  <c:v>822.568286821479</c:v>
                </c:pt>
                <c:pt idx="7373">
                  <c:v>822.6724537962582</c:v>
                </c:pt>
                <c:pt idx="7374">
                  <c:v>822.7766207710374</c:v>
                </c:pt>
                <c:pt idx="7375">
                  <c:v>822.9849539930001</c:v>
                </c:pt>
                <c:pt idx="7376">
                  <c:v>823.0891202401835</c:v>
                </c:pt>
                <c:pt idx="7377">
                  <c:v>823.1932872149627</c:v>
                </c:pt>
                <c:pt idx="7378">
                  <c:v>823.2986110670026</c:v>
                </c:pt>
                <c:pt idx="7379">
                  <c:v>823.4016204369254</c:v>
                </c:pt>
                <c:pt idx="7380">
                  <c:v>823.5069442889653</c:v>
                </c:pt>
                <c:pt idx="7381">
                  <c:v>823.7152782385237</c:v>
                </c:pt>
                <c:pt idx="7382">
                  <c:v>823.8194444857072</c:v>
                </c:pt>
                <c:pt idx="7383">
                  <c:v>824.0277777076698</c:v>
                </c:pt>
                <c:pt idx="7384">
                  <c:v>824.2361109296325</c:v>
                </c:pt>
                <c:pt idx="7385">
                  <c:v>824.4456017564517</c:v>
                </c:pt>
                <c:pt idx="7386">
                  <c:v>824.5497687312309</c:v>
                </c:pt>
                <c:pt idx="7387">
                  <c:v>824.6539349784143</c:v>
                </c:pt>
                <c:pt idx="7388">
                  <c:v>824.7581019531935</c:v>
                </c:pt>
                <c:pt idx="7389">
                  <c:v>824.8622689279728</c:v>
                </c:pt>
                <c:pt idx="7390">
                  <c:v>824.9664351751562</c:v>
                </c:pt>
                <c:pt idx="7391">
                  <c:v>825.0706021499354</c:v>
                </c:pt>
                <c:pt idx="7392">
                  <c:v>825.1747683971188</c:v>
                </c:pt>
                <c:pt idx="7393">
                  <c:v>825.278935371898</c:v>
                </c:pt>
                <c:pt idx="7394">
                  <c:v>825.3831023466773</c:v>
                </c:pt>
                <c:pt idx="7395">
                  <c:v>825.4872685938608</c:v>
                </c:pt>
                <c:pt idx="7396">
                  <c:v>825.59143556864</c:v>
                </c:pt>
                <c:pt idx="7397">
                  <c:v>825.6956018158235</c:v>
                </c:pt>
                <c:pt idx="7398">
                  <c:v>825.7997687906026</c:v>
                </c:pt>
                <c:pt idx="7399">
                  <c:v>825.903935037786</c:v>
                </c:pt>
                <c:pt idx="7400">
                  <c:v>826.0081020125653</c:v>
                </c:pt>
                <c:pt idx="7401">
                  <c:v>826.1134258646052</c:v>
                </c:pt>
                <c:pt idx="7402">
                  <c:v>826.2175928393844</c:v>
                </c:pt>
                <c:pt idx="7403">
                  <c:v>826.321759086568</c:v>
                </c:pt>
                <c:pt idx="7404">
                  <c:v>826.5300930361263</c:v>
                </c:pt>
                <c:pt idx="7405">
                  <c:v>826.7395831353497</c:v>
                </c:pt>
                <c:pt idx="7406">
                  <c:v>826.8437501101289</c:v>
                </c:pt>
                <c:pt idx="7407">
                  <c:v>826.9467594800517</c:v>
                </c:pt>
                <c:pt idx="7408">
                  <c:v>827.0520833320916</c:v>
                </c:pt>
                <c:pt idx="7409">
                  <c:v>827.1562503068708</c:v>
                </c:pt>
                <c:pt idx="7410">
                  <c:v>827.2604165540542</c:v>
                </c:pt>
                <c:pt idx="7411">
                  <c:v>827.3645835288334</c:v>
                </c:pt>
                <c:pt idx="7412">
                  <c:v>827.4687505036126</c:v>
                </c:pt>
                <c:pt idx="7413">
                  <c:v>827.5729167507961</c:v>
                </c:pt>
                <c:pt idx="7414">
                  <c:v>827.6770837255753</c:v>
                </c:pt>
                <c:pt idx="7415">
                  <c:v>827.782407577615</c:v>
                </c:pt>
                <c:pt idx="7416">
                  <c:v>827.8865745523944</c:v>
                </c:pt>
                <c:pt idx="7417">
                  <c:v>827.990740799578</c:v>
                </c:pt>
                <c:pt idx="7418">
                  <c:v>828.094907774357</c:v>
                </c:pt>
                <c:pt idx="7419">
                  <c:v>828.1990740215405</c:v>
                </c:pt>
                <c:pt idx="7420">
                  <c:v>828.3032409963198</c:v>
                </c:pt>
                <c:pt idx="7421">
                  <c:v>828.4074072435033</c:v>
                </c:pt>
                <c:pt idx="7422">
                  <c:v>828.6168980703223</c:v>
                </c:pt>
                <c:pt idx="7423">
                  <c:v>828.7210650451016</c:v>
                </c:pt>
                <c:pt idx="7424">
                  <c:v>828.8240744150244</c:v>
                </c:pt>
                <c:pt idx="7425">
                  <c:v>828.9282406622078</c:v>
                </c:pt>
                <c:pt idx="7426">
                  <c:v>829.032407636987</c:v>
                </c:pt>
                <c:pt idx="7427">
                  <c:v>829.137731489027</c:v>
                </c:pt>
                <c:pt idx="7428">
                  <c:v>829.2418984638061</c:v>
                </c:pt>
                <c:pt idx="7429">
                  <c:v>829.3460647109896</c:v>
                </c:pt>
                <c:pt idx="7430">
                  <c:v>829.4502316857688</c:v>
                </c:pt>
                <c:pt idx="7431">
                  <c:v>829.5543979329522</c:v>
                </c:pt>
                <c:pt idx="7432">
                  <c:v>829.7638887597713</c:v>
                </c:pt>
                <c:pt idx="7433">
                  <c:v>829.8680557345506</c:v>
                </c:pt>
                <c:pt idx="7434">
                  <c:v>830.0763889565132</c:v>
                </c:pt>
                <c:pt idx="7435">
                  <c:v>830.1805559312924</c:v>
                </c:pt>
                <c:pt idx="7436">
                  <c:v>830.284722178476</c:v>
                </c:pt>
                <c:pt idx="7437">
                  <c:v>830.3888891532551</c:v>
                </c:pt>
                <c:pt idx="7438">
                  <c:v>830.4930554004386</c:v>
                </c:pt>
                <c:pt idx="7439">
                  <c:v>830.5972223752178</c:v>
                </c:pt>
                <c:pt idx="7440">
                  <c:v>830.701389349997</c:v>
                </c:pt>
                <c:pt idx="7441">
                  <c:v>830.8055555971805</c:v>
                </c:pt>
                <c:pt idx="7442">
                  <c:v>830.9097225719597</c:v>
                </c:pt>
                <c:pt idx="7443">
                  <c:v>831.0138888191431</c:v>
                </c:pt>
                <c:pt idx="7444">
                  <c:v>831.1180557939224</c:v>
                </c:pt>
                <c:pt idx="7445">
                  <c:v>831.2233796459622</c:v>
                </c:pt>
                <c:pt idx="7446">
                  <c:v>831.3275466207415</c:v>
                </c:pt>
                <c:pt idx="7447">
                  <c:v>831.4317128679249</c:v>
                </c:pt>
                <c:pt idx="7448">
                  <c:v>831.5358798427042</c:v>
                </c:pt>
                <c:pt idx="7449">
                  <c:v>831.6400460898876</c:v>
                </c:pt>
                <c:pt idx="7450">
                  <c:v>831.7442130646668</c:v>
                </c:pt>
                <c:pt idx="7451">
                  <c:v>831.848380039446</c:v>
                </c:pt>
                <c:pt idx="7452">
                  <c:v>831.9525462866295</c:v>
                </c:pt>
                <c:pt idx="7453">
                  <c:v>832.0567132614087</c:v>
                </c:pt>
                <c:pt idx="7454">
                  <c:v>832.160879508592</c:v>
                </c:pt>
                <c:pt idx="7455">
                  <c:v>832.2650464833714</c:v>
                </c:pt>
                <c:pt idx="7456">
                  <c:v>832.3703703354112</c:v>
                </c:pt>
                <c:pt idx="7457">
                  <c:v>832.4745373101904</c:v>
                </c:pt>
                <c:pt idx="7458">
                  <c:v>832.578703557374</c:v>
                </c:pt>
                <c:pt idx="7459">
                  <c:v>832.682870532153</c:v>
                </c:pt>
                <c:pt idx="7460">
                  <c:v>832.7870375069323</c:v>
                </c:pt>
                <c:pt idx="7461">
                  <c:v>832.8912037541158</c:v>
                </c:pt>
                <c:pt idx="7462">
                  <c:v>832.995370728895</c:v>
                </c:pt>
                <c:pt idx="7463">
                  <c:v>833.0995369760785</c:v>
                </c:pt>
                <c:pt idx="7464">
                  <c:v>833.2037039508577</c:v>
                </c:pt>
                <c:pt idx="7465">
                  <c:v>833.3078701980412</c:v>
                </c:pt>
                <c:pt idx="7466">
                  <c:v>833.4131947776768</c:v>
                </c:pt>
                <c:pt idx="7467">
                  <c:v>833.5173610248603</c:v>
                </c:pt>
                <c:pt idx="7468">
                  <c:v>833.6215279996395</c:v>
                </c:pt>
                <c:pt idx="7469">
                  <c:v>833.725694246823</c:v>
                </c:pt>
                <c:pt idx="7470">
                  <c:v>833.9340281963814</c:v>
                </c:pt>
                <c:pt idx="7471">
                  <c:v>834.1435190232005</c:v>
                </c:pt>
                <c:pt idx="7472">
                  <c:v>834.247685270384</c:v>
                </c:pt>
                <c:pt idx="7473">
                  <c:v>834.3518522451632</c:v>
                </c:pt>
                <c:pt idx="7474">
                  <c:v>834.4560184923466</c:v>
                </c:pt>
                <c:pt idx="7475">
                  <c:v>834.5601854671258</c:v>
                </c:pt>
                <c:pt idx="7476">
                  <c:v>834.6643517143093</c:v>
                </c:pt>
                <c:pt idx="7477">
                  <c:v>834.8726856638677</c:v>
                </c:pt>
                <c:pt idx="7478">
                  <c:v>834.9768519110511</c:v>
                </c:pt>
                <c:pt idx="7479">
                  <c:v>835.0810188858304</c:v>
                </c:pt>
                <c:pt idx="7480">
                  <c:v>835.1851851330139</c:v>
                </c:pt>
                <c:pt idx="7481">
                  <c:v>835.289352107793</c:v>
                </c:pt>
                <c:pt idx="7482">
                  <c:v>835.3935183549765</c:v>
                </c:pt>
                <c:pt idx="7483">
                  <c:v>835.4976853297558</c:v>
                </c:pt>
                <c:pt idx="7484">
                  <c:v>835.601852304535</c:v>
                </c:pt>
                <c:pt idx="7485">
                  <c:v>835.7060185517184</c:v>
                </c:pt>
                <c:pt idx="7486">
                  <c:v>835.8101855264976</c:v>
                </c:pt>
                <c:pt idx="7487">
                  <c:v>835.9155093785375</c:v>
                </c:pt>
                <c:pt idx="7488">
                  <c:v>836.0196763533167</c:v>
                </c:pt>
                <c:pt idx="7489">
                  <c:v>836.1238426005002</c:v>
                </c:pt>
                <c:pt idx="7490">
                  <c:v>836.2280095752794</c:v>
                </c:pt>
                <c:pt idx="7491">
                  <c:v>836.3321758224629</c:v>
                </c:pt>
                <c:pt idx="7492">
                  <c:v>836.4363427972421</c:v>
                </c:pt>
                <c:pt idx="7493">
                  <c:v>836.541666649282</c:v>
                </c:pt>
                <c:pt idx="7494">
                  <c:v>836.6458336240611</c:v>
                </c:pt>
                <c:pt idx="7495">
                  <c:v>836.7499998712447</c:v>
                </c:pt>
                <c:pt idx="7496">
                  <c:v>836.8541668460239</c:v>
                </c:pt>
                <c:pt idx="7497">
                  <c:v>836.9583338208031</c:v>
                </c:pt>
                <c:pt idx="7498">
                  <c:v>837.0625000679865</c:v>
                </c:pt>
                <c:pt idx="7499">
                  <c:v>837.1666670427658</c:v>
                </c:pt>
                <c:pt idx="7500">
                  <c:v>837.2708332899492</c:v>
                </c:pt>
                <c:pt idx="7501">
                  <c:v>837.3750002647284</c:v>
                </c:pt>
                <c:pt idx="7502">
                  <c:v>837.4791665119119</c:v>
                </c:pt>
                <c:pt idx="7503">
                  <c:v>837.583333486691</c:v>
                </c:pt>
                <c:pt idx="7504">
                  <c:v>837.6875004614703</c:v>
                </c:pt>
                <c:pt idx="7505">
                  <c:v>837.7916667086538</c:v>
                </c:pt>
                <c:pt idx="7506">
                  <c:v>837.8969905606936</c:v>
                </c:pt>
                <c:pt idx="7507">
                  <c:v>838.0011575354729</c:v>
                </c:pt>
                <c:pt idx="7508">
                  <c:v>838.105324510252</c:v>
                </c:pt>
                <c:pt idx="7509">
                  <c:v>838.2094907574355</c:v>
                </c:pt>
                <c:pt idx="7510">
                  <c:v>838.3136577322148</c:v>
                </c:pt>
                <c:pt idx="7511">
                  <c:v>838.4178239793982</c:v>
                </c:pt>
                <c:pt idx="7512">
                  <c:v>838.626157201361</c:v>
                </c:pt>
                <c:pt idx="7513">
                  <c:v>838.73032417614</c:v>
                </c:pt>
                <c:pt idx="7514">
                  <c:v>838.8344911509193</c:v>
                </c:pt>
                <c:pt idx="7515">
                  <c:v>838.9386573981028</c:v>
                </c:pt>
                <c:pt idx="7516">
                  <c:v>839.042824372882</c:v>
                </c:pt>
                <c:pt idx="7517">
                  <c:v>839.1481482249219</c:v>
                </c:pt>
                <c:pt idx="7518">
                  <c:v>839.2523151997011</c:v>
                </c:pt>
                <c:pt idx="7519">
                  <c:v>839.3564814468846</c:v>
                </c:pt>
                <c:pt idx="7520">
                  <c:v>839.4606484216638</c:v>
                </c:pt>
                <c:pt idx="7521">
                  <c:v>839.5648146688472</c:v>
                </c:pt>
                <c:pt idx="7522">
                  <c:v>839.6689816436264</c:v>
                </c:pt>
                <c:pt idx="7523">
                  <c:v>839.7731486184056</c:v>
                </c:pt>
                <c:pt idx="7524">
                  <c:v>839.8773148655891</c:v>
                </c:pt>
                <c:pt idx="7525">
                  <c:v>839.9814818403683</c:v>
                </c:pt>
                <c:pt idx="7526">
                  <c:v>840.189815062331</c:v>
                </c:pt>
                <c:pt idx="7527">
                  <c:v>840.295138914371</c:v>
                </c:pt>
                <c:pt idx="7528">
                  <c:v>840.3993058891501</c:v>
                </c:pt>
                <c:pt idx="7529">
                  <c:v>840.5034721363335</c:v>
                </c:pt>
                <c:pt idx="7530">
                  <c:v>840.6076391111128</c:v>
                </c:pt>
                <c:pt idx="7531">
                  <c:v>840.7118053582962</c:v>
                </c:pt>
                <c:pt idx="7532">
                  <c:v>840.8159723330754</c:v>
                </c:pt>
                <c:pt idx="7533">
                  <c:v>840.9201393078547</c:v>
                </c:pt>
                <c:pt idx="7534">
                  <c:v>841.0243055550381</c:v>
                </c:pt>
                <c:pt idx="7535">
                  <c:v>841.1284725298173</c:v>
                </c:pt>
                <c:pt idx="7536">
                  <c:v>841.3379633566364</c:v>
                </c:pt>
                <c:pt idx="7537">
                  <c:v>841.4421296038199</c:v>
                </c:pt>
                <c:pt idx="7538">
                  <c:v>841.5451389737427</c:v>
                </c:pt>
                <c:pt idx="7539">
                  <c:v>841.649305948522</c:v>
                </c:pt>
                <c:pt idx="7540">
                  <c:v>841.7534721957054</c:v>
                </c:pt>
                <c:pt idx="7541">
                  <c:v>841.858796775341</c:v>
                </c:pt>
                <c:pt idx="7542">
                  <c:v>841.9629630225245</c:v>
                </c:pt>
                <c:pt idx="7543">
                  <c:v>842.0671299973037</c:v>
                </c:pt>
                <c:pt idx="7544">
                  <c:v>842.1712962444871</c:v>
                </c:pt>
                <c:pt idx="7545">
                  <c:v>842.2754632192663</c:v>
                </c:pt>
                <c:pt idx="7546">
                  <c:v>842.3807870713062</c:v>
                </c:pt>
                <c:pt idx="7547">
                  <c:v>842.4849540460854</c:v>
                </c:pt>
                <c:pt idx="7548">
                  <c:v>842.5891202932689</c:v>
                </c:pt>
                <c:pt idx="7549">
                  <c:v>842.693287268048</c:v>
                </c:pt>
                <c:pt idx="7550">
                  <c:v>842.7974535152316</c:v>
                </c:pt>
                <c:pt idx="7551">
                  <c:v>842.9016204900108</c:v>
                </c:pt>
                <c:pt idx="7552">
                  <c:v>843.00578746479</c:v>
                </c:pt>
                <c:pt idx="7553">
                  <c:v>843.1099537119735</c:v>
                </c:pt>
                <c:pt idx="7554">
                  <c:v>843.2141206867527</c:v>
                </c:pt>
                <c:pt idx="7555">
                  <c:v>843.3182869339362</c:v>
                </c:pt>
                <c:pt idx="7556">
                  <c:v>843.4224539087154</c:v>
                </c:pt>
                <c:pt idx="7557">
                  <c:v>843.5266201558989</c:v>
                </c:pt>
                <c:pt idx="7558">
                  <c:v>843.630787130678</c:v>
                </c:pt>
                <c:pt idx="7559">
                  <c:v>843.7361109827179</c:v>
                </c:pt>
                <c:pt idx="7560">
                  <c:v>843.8402779574971</c:v>
                </c:pt>
                <c:pt idx="7561">
                  <c:v>843.9444449322763</c:v>
                </c:pt>
                <c:pt idx="7562">
                  <c:v>844.0486111794598</c:v>
                </c:pt>
                <c:pt idx="7563">
                  <c:v>844.1527781542391</c:v>
                </c:pt>
                <c:pt idx="7564">
                  <c:v>844.3611113762017</c:v>
                </c:pt>
                <c:pt idx="7565">
                  <c:v>844.4664352282416</c:v>
                </c:pt>
                <c:pt idx="7566">
                  <c:v>844.5706022030208</c:v>
                </c:pt>
                <c:pt idx="7567">
                  <c:v>844.6747684502042</c:v>
                </c:pt>
                <c:pt idx="7568">
                  <c:v>844.7789354249835</c:v>
                </c:pt>
                <c:pt idx="7569">
                  <c:v>844.883101672167</c:v>
                </c:pt>
                <c:pt idx="7570">
                  <c:v>844.9872686469462</c:v>
                </c:pt>
                <c:pt idx="7571">
                  <c:v>845.0914356217253</c:v>
                </c:pt>
                <c:pt idx="7572">
                  <c:v>845.1956018689089</c:v>
                </c:pt>
                <c:pt idx="7573">
                  <c:v>845.299768843688</c:v>
                </c:pt>
                <c:pt idx="7574">
                  <c:v>845.4039350908715</c:v>
                </c:pt>
                <c:pt idx="7575">
                  <c:v>845.5081020656507</c:v>
                </c:pt>
                <c:pt idx="7576">
                  <c:v>845.6122683128342</c:v>
                </c:pt>
                <c:pt idx="7577">
                  <c:v>845.7164352876134</c:v>
                </c:pt>
                <c:pt idx="7578">
                  <c:v>845.8206022623926</c:v>
                </c:pt>
                <c:pt idx="7579">
                  <c:v>845.924768509576</c:v>
                </c:pt>
                <c:pt idx="7580">
                  <c:v>846.0300930892117</c:v>
                </c:pt>
                <c:pt idx="7581">
                  <c:v>846.1342593363951</c:v>
                </c:pt>
                <c:pt idx="7582">
                  <c:v>846.2384263111744</c:v>
                </c:pt>
                <c:pt idx="7583">
                  <c:v>846.3425925583578</c:v>
                </c:pt>
                <c:pt idx="7584">
                  <c:v>846.446759533137</c:v>
                </c:pt>
                <c:pt idx="7585">
                  <c:v>846.552083385177</c:v>
                </c:pt>
                <c:pt idx="7586">
                  <c:v>846.6562503599562</c:v>
                </c:pt>
                <c:pt idx="7587">
                  <c:v>846.7604166071396</c:v>
                </c:pt>
                <c:pt idx="7588">
                  <c:v>846.8645835819189</c:v>
                </c:pt>
                <c:pt idx="7589">
                  <c:v>846.9687498291023</c:v>
                </c:pt>
                <c:pt idx="7590">
                  <c:v>847.0729168038815</c:v>
                </c:pt>
                <c:pt idx="7591">
                  <c:v>847.1770837786607</c:v>
                </c:pt>
                <c:pt idx="7592">
                  <c:v>847.2812500258442</c:v>
                </c:pt>
                <c:pt idx="7593">
                  <c:v>847.3854170006234</c:v>
                </c:pt>
                <c:pt idx="7594">
                  <c:v>847.4895832478068</c:v>
                </c:pt>
                <c:pt idx="7595">
                  <c:v>847.593750222586</c:v>
                </c:pt>
                <c:pt idx="7596">
                  <c:v>847.6979164697696</c:v>
                </c:pt>
                <c:pt idx="7597">
                  <c:v>847.8020834445488</c:v>
                </c:pt>
                <c:pt idx="7598">
                  <c:v>847.9074072965886</c:v>
                </c:pt>
                <c:pt idx="7599">
                  <c:v>848.0115742713678</c:v>
                </c:pt>
                <c:pt idx="7600">
                  <c:v>848.115741246147</c:v>
                </c:pt>
                <c:pt idx="7601">
                  <c:v>848.2199074933305</c:v>
                </c:pt>
                <c:pt idx="7602">
                  <c:v>848.3240744681097</c:v>
                </c:pt>
                <c:pt idx="7603">
                  <c:v>848.4282407152932</c:v>
                </c:pt>
                <c:pt idx="7604">
                  <c:v>848.5324076900724</c:v>
                </c:pt>
                <c:pt idx="7605">
                  <c:v>848.6377315421123</c:v>
                </c:pt>
                <c:pt idx="7606">
                  <c:v>848.7418985168915</c:v>
                </c:pt>
                <c:pt idx="7607">
                  <c:v>848.8449078868143</c:v>
                </c:pt>
                <c:pt idx="7608">
                  <c:v>848.9490741339978</c:v>
                </c:pt>
                <c:pt idx="7609">
                  <c:v>849.053241108777</c:v>
                </c:pt>
                <c:pt idx="7610">
                  <c:v>849.1574073559605</c:v>
                </c:pt>
                <c:pt idx="7611">
                  <c:v>849.262731935596</c:v>
                </c:pt>
                <c:pt idx="7612">
                  <c:v>849.3668981827796</c:v>
                </c:pt>
                <c:pt idx="7613">
                  <c:v>849.4710651575588</c:v>
                </c:pt>
                <c:pt idx="7614">
                  <c:v>849.5752314047422</c:v>
                </c:pt>
                <c:pt idx="7615">
                  <c:v>849.6793983795214</c:v>
                </c:pt>
                <c:pt idx="7616">
                  <c:v>849.7847222315613</c:v>
                </c:pt>
                <c:pt idx="7617">
                  <c:v>849.8888892063405</c:v>
                </c:pt>
                <c:pt idx="7618">
                  <c:v>849.993055453524</c:v>
                </c:pt>
                <c:pt idx="7619">
                  <c:v>850.0972224283032</c:v>
                </c:pt>
                <c:pt idx="7620">
                  <c:v>850.2013886754866</c:v>
                </c:pt>
                <c:pt idx="7621">
                  <c:v>850.3055556502659</c:v>
                </c:pt>
                <c:pt idx="7622">
                  <c:v>850.4097226250451</c:v>
                </c:pt>
                <c:pt idx="7623">
                  <c:v>850.6180558470077</c:v>
                </c:pt>
                <c:pt idx="7624">
                  <c:v>850.7222220941912</c:v>
                </c:pt>
                <c:pt idx="7625">
                  <c:v>850.8263890689704</c:v>
                </c:pt>
                <c:pt idx="7626">
                  <c:v>850.9305560437497</c:v>
                </c:pt>
                <c:pt idx="7627">
                  <c:v>851.0358798957895</c:v>
                </c:pt>
                <c:pt idx="7628">
                  <c:v>851.140046142973</c:v>
                </c:pt>
                <c:pt idx="7629">
                  <c:v>851.2442131177522</c:v>
                </c:pt>
                <c:pt idx="7630">
                  <c:v>851.3483800925314</c:v>
                </c:pt>
                <c:pt idx="7631">
                  <c:v>851.4525463397149</c:v>
                </c:pt>
                <c:pt idx="7632">
                  <c:v>851.5567133144941</c:v>
                </c:pt>
                <c:pt idx="7633">
                  <c:v>851.7650465364567</c:v>
                </c:pt>
                <c:pt idx="7634">
                  <c:v>851.8692127836403</c:v>
                </c:pt>
                <c:pt idx="7635">
                  <c:v>851.9733797584194</c:v>
                </c:pt>
                <c:pt idx="7636">
                  <c:v>852.0787036104593</c:v>
                </c:pt>
                <c:pt idx="7637">
                  <c:v>852.1828705852386</c:v>
                </c:pt>
                <c:pt idx="7638">
                  <c:v>852.287036832422</c:v>
                </c:pt>
                <c:pt idx="7639">
                  <c:v>852.3912038072012</c:v>
                </c:pt>
                <c:pt idx="7640">
                  <c:v>852.4953707819804</c:v>
                </c:pt>
                <c:pt idx="7641">
                  <c:v>852.599537029164</c:v>
                </c:pt>
                <c:pt idx="7642">
                  <c:v>852.7037040039431</c:v>
                </c:pt>
                <c:pt idx="7643">
                  <c:v>852.9120372259058</c:v>
                </c:pt>
                <c:pt idx="7644">
                  <c:v>853.016204200685</c:v>
                </c:pt>
                <c:pt idx="7645">
                  <c:v>853.1203704478684</c:v>
                </c:pt>
                <c:pt idx="7646">
                  <c:v>853.2256942999084</c:v>
                </c:pt>
                <c:pt idx="7647">
                  <c:v>853.3298612746875</c:v>
                </c:pt>
                <c:pt idx="7648">
                  <c:v>853.4340282494668</c:v>
                </c:pt>
                <c:pt idx="7649">
                  <c:v>853.5381944966502</c:v>
                </c:pt>
                <c:pt idx="7650">
                  <c:v>853.6423614714295</c:v>
                </c:pt>
                <c:pt idx="7651">
                  <c:v>853.8506946933921</c:v>
                </c:pt>
                <c:pt idx="7652">
                  <c:v>853.9548609405756</c:v>
                </c:pt>
                <c:pt idx="7653">
                  <c:v>854.0590279153548</c:v>
                </c:pt>
                <c:pt idx="7654">
                  <c:v>854.163194890134</c:v>
                </c:pt>
                <c:pt idx="7655">
                  <c:v>854.268518742174</c:v>
                </c:pt>
                <c:pt idx="7656">
                  <c:v>854.3726849893573</c:v>
                </c:pt>
                <c:pt idx="7657">
                  <c:v>854.4768519641365</c:v>
                </c:pt>
                <c:pt idx="7658">
                  <c:v>854.5810189389158</c:v>
                </c:pt>
                <c:pt idx="7659">
                  <c:v>854.6851851860992</c:v>
                </c:pt>
                <c:pt idx="7660">
                  <c:v>854.7893521608784</c:v>
                </c:pt>
                <c:pt idx="7661">
                  <c:v>854.9976853828412</c:v>
                </c:pt>
                <c:pt idx="7662">
                  <c:v>855.1018523576203</c:v>
                </c:pt>
                <c:pt idx="7663">
                  <c:v>855.2060186048038</c:v>
                </c:pt>
                <c:pt idx="7664">
                  <c:v>855.3113424568437</c:v>
                </c:pt>
                <c:pt idx="7665">
                  <c:v>855.415509431623</c:v>
                </c:pt>
                <c:pt idx="7666">
                  <c:v>855.5196764064021</c:v>
                </c:pt>
                <c:pt idx="7667">
                  <c:v>855.6238426535855</c:v>
                </c:pt>
                <c:pt idx="7668">
                  <c:v>855.7280096283648</c:v>
                </c:pt>
                <c:pt idx="7669">
                  <c:v>855.8321758755483</c:v>
                </c:pt>
                <c:pt idx="7670">
                  <c:v>855.9363428503274</c:v>
                </c:pt>
                <c:pt idx="7671">
                  <c:v>856.0405090975109</c:v>
                </c:pt>
                <c:pt idx="7672">
                  <c:v>856.1446760722901</c:v>
                </c:pt>
                <c:pt idx="7673">
                  <c:v>856.2488430470693</c:v>
                </c:pt>
                <c:pt idx="7674">
                  <c:v>856.3530092942528</c:v>
                </c:pt>
                <c:pt idx="7675">
                  <c:v>856.4583331462927</c:v>
                </c:pt>
                <c:pt idx="7676">
                  <c:v>856.5625001210719</c:v>
                </c:pt>
                <c:pt idx="7677">
                  <c:v>856.6666670958512</c:v>
                </c:pt>
                <c:pt idx="7678">
                  <c:v>856.7708333430346</c:v>
                </c:pt>
                <c:pt idx="7679">
                  <c:v>856.8750003178138</c:v>
                </c:pt>
                <c:pt idx="7680">
                  <c:v>857.0833335397765</c:v>
                </c:pt>
                <c:pt idx="7681">
                  <c:v>857.18749978696</c:v>
                </c:pt>
                <c:pt idx="7682">
                  <c:v>857.2916667617392</c:v>
                </c:pt>
                <c:pt idx="7683">
                  <c:v>857.3958337365183</c:v>
                </c:pt>
                <c:pt idx="7684">
                  <c:v>857.5011575885583</c:v>
                </c:pt>
                <c:pt idx="7685">
                  <c:v>857.6053245633374</c:v>
                </c:pt>
                <c:pt idx="7686">
                  <c:v>857.709490810521</c:v>
                </c:pt>
                <c:pt idx="7687">
                  <c:v>857.8136577853002</c:v>
                </c:pt>
                <c:pt idx="7688">
                  <c:v>857.9178240324836</c:v>
                </c:pt>
                <c:pt idx="7689">
                  <c:v>858.0219910072628</c:v>
                </c:pt>
                <c:pt idx="7690">
                  <c:v>858.1261572544463</c:v>
                </c:pt>
                <c:pt idx="7691">
                  <c:v>858.2303242292255</c:v>
                </c:pt>
                <c:pt idx="7692">
                  <c:v>858.3344912040047</c:v>
                </c:pt>
                <c:pt idx="7693">
                  <c:v>858.4386574511882</c:v>
                </c:pt>
                <c:pt idx="7694">
                  <c:v>858.5428244259674</c:v>
                </c:pt>
                <c:pt idx="7695">
                  <c:v>858.6481482780072</c:v>
                </c:pt>
                <c:pt idx="7696">
                  <c:v>858.7523152527865</c:v>
                </c:pt>
                <c:pt idx="7697">
                  <c:v>858.85648149997</c:v>
                </c:pt>
                <c:pt idx="7698">
                  <c:v>858.9606484747492</c:v>
                </c:pt>
                <c:pt idx="7699">
                  <c:v>859.1689816967118</c:v>
                </c:pt>
                <c:pt idx="7700">
                  <c:v>859.2731479438953</c:v>
                </c:pt>
                <c:pt idx="7701">
                  <c:v>859.3773149186745</c:v>
                </c:pt>
                <c:pt idx="7702">
                  <c:v>859.4814818934537</c:v>
                </c:pt>
                <c:pt idx="7703">
                  <c:v>859.5856481406372</c:v>
                </c:pt>
                <c:pt idx="7704">
                  <c:v>859.6909727202728</c:v>
                </c:pt>
                <c:pt idx="7705">
                  <c:v>859.7951389674562</c:v>
                </c:pt>
                <c:pt idx="7706">
                  <c:v>859.8993059422355</c:v>
                </c:pt>
                <c:pt idx="7707">
                  <c:v>860.003472189419</c:v>
                </c:pt>
                <c:pt idx="7708">
                  <c:v>860.1064815593417</c:v>
                </c:pt>
                <c:pt idx="7709">
                  <c:v>860.210648534121</c:v>
                </c:pt>
                <c:pt idx="7710">
                  <c:v>860.3159723861608</c:v>
                </c:pt>
                <c:pt idx="7711">
                  <c:v>860.4201393609401</c:v>
                </c:pt>
                <c:pt idx="7712">
                  <c:v>860.5243056081235</c:v>
                </c:pt>
                <c:pt idx="7713">
                  <c:v>860.6284725829027</c:v>
                </c:pt>
                <c:pt idx="7714">
                  <c:v>860.7326388300862</c:v>
                </c:pt>
                <c:pt idx="7715">
                  <c:v>860.8368058048654</c:v>
                </c:pt>
                <c:pt idx="7716">
                  <c:v>860.9421296569053</c:v>
                </c:pt>
                <c:pt idx="7717">
                  <c:v>861.0451390268281</c:v>
                </c:pt>
                <c:pt idx="7718">
                  <c:v>861.1493060016073</c:v>
                </c:pt>
                <c:pt idx="7719">
                  <c:v>861.2534722487907</c:v>
                </c:pt>
                <c:pt idx="7720">
                  <c:v>861.3587961008307</c:v>
                </c:pt>
                <c:pt idx="7721">
                  <c:v>861.4629630756099</c:v>
                </c:pt>
                <c:pt idx="7722">
                  <c:v>861.5671300503891</c:v>
                </c:pt>
                <c:pt idx="7723">
                  <c:v>861.6712962975725</c:v>
                </c:pt>
                <c:pt idx="7724">
                  <c:v>861.7754632723517</c:v>
                </c:pt>
                <c:pt idx="7725">
                  <c:v>861.8796295195352</c:v>
                </c:pt>
                <c:pt idx="7726">
                  <c:v>861.9849540991708</c:v>
                </c:pt>
                <c:pt idx="7727">
                  <c:v>862.0891203463543</c:v>
                </c:pt>
                <c:pt idx="7728">
                  <c:v>862.1932873211335</c:v>
                </c:pt>
                <c:pt idx="7729">
                  <c:v>862.4016205430962</c:v>
                </c:pt>
                <c:pt idx="7730">
                  <c:v>862.5057875178754</c:v>
                </c:pt>
                <c:pt idx="7731">
                  <c:v>862.6099537650589</c:v>
                </c:pt>
                <c:pt idx="7732">
                  <c:v>862.7141207398381</c:v>
                </c:pt>
                <c:pt idx="7733">
                  <c:v>862.8182869870216</c:v>
                </c:pt>
                <c:pt idx="7734">
                  <c:v>862.9224539618008</c:v>
                </c:pt>
                <c:pt idx="7735">
                  <c:v>863.0266202089842</c:v>
                </c:pt>
                <c:pt idx="7736">
                  <c:v>863.1307871837635</c:v>
                </c:pt>
                <c:pt idx="7737">
                  <c:v>863.2349541585426</c:v>
                </c:pt>
                <c:pt idx="7738">
                  <c:v>863.3391204057261</c:v>
                </c:pt>
                <c:pt idx="7739">
                  <c:v>863.444444257766</c:v>
                </c:pt>
                <c:pt idx="7740">
                  <c:v>863.5486112325452</c:v>
                </c:pt>
                <c:pt idx="7741">
                  <c:v>863.6527782073244</c:v>
                </c:pt>
                <c:pt idx="7742">
                  <c:v>863.756944454508</c:v>
                </c:pt>
                <c:pt idx="7743">
                  <c:v>863.8611114292871</c:v>
                </c:pt>
                <c:pt idx="7744">
                  <c:v>863.9652776764706</c:v>
                </c:pt>
                <c:pt idx="7745">
                  <c:v>864.0694446512498</c:v>
                </c:pt>
                <c:pt idx="7746">
                  <c:v>864.1736108984333</c:v>
                </c:pt>
                <c:pt idx="7747">
                  <c:v>864.2789354780688</c:v>
                </c:pt>
                <c:pt idx="7748">
                  <c:v>864.4872687000316</c:v>
                </c:pt>
                <c:pt idx="7749">
                  <c:v>864.5914356748107</c:v>
                </c:pt>
                <c:pt idx="7750">
                  <c:v>864.6956019219942</c:v>
                </c:pt>
                <c:pt idx="7751">
                  <c:v>864.7997688967734</c:v>
                </c:pt>
                <c:pt idx="7752">
                  <c:v>864.903935143957</c:v>
                </c:pt>
                <c:pt idx="7753">
                  <c:v>865.0081021187361</c:v>
                </c:pt>
                <c:pt idx="7754">
                  <c:v>865.1122683659196</c:v>
                </c:pt>
                <c:pt idx="7755">
                  <c:v>865.2164353406988</c:v>
                </c:pt>
                <c:pt idx="7756">
                  <c:v>865.425926167518</c:v>
                </c:pt>
                <c:pt idx="7757">
                  <c:v>865.5300924147014</c:v>
                </c:pt>
                <c:pt idx="7758">
                  <c:v>865.6342593894806</c:v>
                </c:pt>
                <c:pt idx="7759">
                  <c:v>865.7384263642598</c:v>
                </c:pt>
                <c:pt idx="7760">
                  <c:v>865.8425926114433</c:v>
                </c:pt>
                <c:pt idx="7761">
                  <c:v>865.9467595862224</c:v>
                </c:pt>
                <c:pt idx="7762">
                  <c:v>866.0509258334059</c:v>
                </c:pt>
                <c:pt idx="7763">
                  <c:v>866.1550928081851</c:v>
                </c:pt>
                <c:pt idx="7764">
                  <c:v>866.2592590553686</c:v>
                </c:pt>
                <c:pt idx="7765">
                  <c:v>866.3634260301478</c:v>
                </c:pt>
                <c:pt idx="7766">
                  <c:v>866.5717592521104</c:v>
                </c:pt>
                <c:pt idx="7767">
                  <c:v>866.6770838317461</c:v>
                </c:pt>
                <c:pt idx="7768">
                  <c:v>866.7812500789296</c:v>
                </c:pt>
                <c:pt idx="7769">
                  <c:v>866.8854170537088</c:v>
                </c:pt>
                <c:pt idx="7770">
                  <c:v>866.9895833008922</c:v>
                </c:pt>
                <c:pt idx="7771">
                  <c:v>867.0937502756714</c:v>
                </c:pt>
                <c:pt idx="7772">
                  <c:v>867.197916522855</c:v>
                </c:pt>
                <c:pt idx="7773">
                  <c:v>867.3020834976342</c:v>
                </c:pt>
                <c:pt idx="7774">
                  <c:v>867.4062504724134</c:v>
                </c:pt>
                <c:pt idx="7775">
                  <c:v>867.5104167195968</c:v>
                </c:pt>
                <c:pt idx="7776">
                  <c:v>867.614583694376</c:v>
                </c:pt>
                <c:pt idx="7777">
                  <c:v>867.7187499415595</c:v>
                </c:pt>
                <c:pt idx="7778">
                  <c:v>867.8229169163387</c:v>
                </c:pt>
                <c:pt idx="7779">
                  <c:v>867.9282407683786</c:v>
                </c:pt>
                <c:pt idx="7780">
                  <c:v>868.0324077431578</c:v>
                </c:pt>
                <c:pt idx="7781">
                  <c:v>868.1365739903412</c:v>
                </c:pt>
                <c:pt idx="7782">
                  <c:v>868.2407409651204</c:v>
                </c:pt>
                <c:pt idx="7783">
                  <c:v>868.344907212304</c:v>
                </c:pt>
                <c:pt idx="7784">
                  <c:v>868.4490741870832</c:v>
                </c:pt>
                <c:pt idx="7785">
                  <c:v>868.5532411618623</c:v>
                </c:pt>
                <c:pt idx="7786">
                  <c:v>868.6574074090458</c:v>
                </c:pt>
                <c:pt idx="7787">
                  <c:v>868.7615743838251</c:v>
                </c:pt>
                <c:pt idx="7788">
                  <c:v>868.8668982358649</c:v>
                </c:pt>
                <c:pt idx="7789">
                  <c:v>868.9710652106441</c:v>
                </c:pt>
                <c:pt idx="7790">
                  <c:v>869.0752314578276</c:v>
                </c:pt>
                <c:pt idx="7791">
                  <c:v>869.1793984326068</c:v>
                </c:pt>
                <c:pt idx="7792">
                  <c:v>869.2835646797902</c:v>
                </c:pt>
                <c:pt idx="7793">
                  <c:v>869.3877316545695</c:v>
                </c:pt>
                <c:pt idx="7794">
                  <c:v>869.4918986293487</c:v>
                </c:pt>
                <c:pt idx="7795">
                  <c:v>869.5960648765321</c:v>
                </c:pt>
                <c:pt idx="7796">
                  <c:v>869.7002318513114</c:v>
                </c:pt>
                <c:pt idx="7797">
                  <c:v>869.8043980984949</c:v>
                </c:pt>
                <c:pt idx="7798">
                  <c:v>869.9085650732741</c:v>
                </c:pt>
                <c:pt idx="7799">
                  <c:v>870.0127313204575</c:v>
                </c:pt>
                <c:pt idx="7800">
                  <c:v>870.1180559000931</c:v>
                </c:pt>
                <c:pt idx="7801">
                  <c:v>870.2222221472766</c:v>
                </c:pt>
                <c:pt idx="7802">
                  <c:v>870.3263891220558</c:v>
                </c:pt>
                <c:pt idx="7803">
                  <c:v>870.4340281838086</c:v>
                </c:pt>
                <c:pt idx="7804">
                  <c:v>870.5347223440185</c:v>
                </c:pt>
                <c:pt idx="7805">
                  <c:v>870.6388893187977</c:v>
                </c:pt>
                <c:pt idx="7806">
                  <c:v>870.7430555659811</c:v>
                </c:pt>
                <c:pt idx="7807">
                  <c:v>870.8472225407604</c:v>
                </c:pt>
                <c:pt idx="7808">
                  <c:v>870.9513887879439</c:v>
                </c:pt>
                <c:pt idx="7809">
                  <c:v>871.0555557627231</c:v>
                </c:pt>
                <c:pt idx="7810">
                  <c:v>871.1597220099065</c:v>
                </c:pt>
                <c:pt idx="7811">
                  <c:v>871.2638889846857</c:v>
                </c:pt>
                <c:pt idx="7812">
                  <c:v>871.368055959465</c:v>
                </c:pt>
                <c:pt idx="7813">
                  <c:v>871.4722222066484</c:v>
                </c:pt>
                <c:pt idx="7814">
                  <c:v>871.5775467862841</c:v>
                </c:pt>
                <c:pt idx="7815">
                  <c:v>871.7858800082467</c:v>
                </c:pt>
                <c:pt idx="7816">
                  <c:v>871.8900462554302</c:v>
                </c:pt>
                <c:pt idx="7817">
                  <c:v>871.9942132302094</c:v>
                </c:pt>
                <c:pt idx="7818">
                  <c:v>872.0983794773928</c:v>
                </c:pt>
                <c:pt idx="7819">
                  <c:v>872.202546452172</c:v>
                </c:pt>
                <c:pt idx="7820">
                  <c:v>872.307870304212</c:v>
                </c:pt>
                <c:pt idx="7821">
                  <c:v>872.4120372789911</c:v>
                </c:pt>
                <c:pt idx="7822">
                  <c:v>872.515046648914</c:v>
                </c:pt>
                <c:pt idx="7823">
                  <c:v>872.6192128960974</c:v>
                </c:pt>
                <c:pt idx="7824">
                  <c:v>872.7233798708766</c:v>
                </c:pt>
                <c:pt idx="7825">
                  <c:v>872.8287037229165</c:v>
                </c:pt>
                <c:pt idx="7826">
                  <c:v>872.9328706976957</c:v>
                </c:pt>
                <c:pt idx="7827">
                  <c:v>873.0370369448792</c:v>
                </c:pt>
                <c:pt idx="7828">
                  <c:v>873.1412039196584</c:v>
                </c:pt>
                <c:pt idx="7829">
                  <c:v>873.2453701668418</c:v>
                </c:pt>
                <c:pt idx="7830">
                  <c:v>873.3506947464775</c:v>
                </c:pt>
                <c:pt idx="7831">
                  <c:v>873.454860993661</c:v>
                </c:pt>
                <c:pt idx="7832">
                  <c:v>873.5590279684402</c:v>
                </c:pt>
                <c:pt idx="7833">
                  <c:v>873.6631949432194</c:v>
                </c:pt>
                <c:pt idx="7834">
                  <c:v>873.7673611904029</c:v>
                </c:pt>
                <c:pt idx="7835">
                  <c:v>873.8715281651821</c:v>
                </c:pt>
                <c:pt idx="7836">
                  <c:v>873.9756944123656</c:v>
                </c:pt>
                <c:pt idx="7837">
                  <c:v>874.0798613871447</c:v>
                </c:pt>
                <c:pt idx="7838">
                  <c:v>874.1840276343282</c:v>
                </c:pt>
                <c:pt idx="7839">
                  <c:v>874.2881946091074</c:v>
                </c:pt>
                <c:pt idx="7840">
                  <c:v>874.3923615838867</c:v>
                </c:pt>
                <c:pt idx="7841">
                  <c:v>874.4976854359265</c:v>
                </c:pt>
                <c:pt idx="7842">
                  <c:v>874.60185168311</c:v>
                </c:pt>
                <c:pt idx="7843">
                  <c:v>874.7060186578892</c:v>
                </c:pt>
                <c:pt idx="7844">
                  <c:v>874.9143518798518</c:v>
                </c:pt>
                <c:pt idx="7845">
                  <c:v>875.0185188546311</c:v>
                </c:pt>
                <c:pt idx="7846">
                  <c:v>875.1226851018146</c:v>
                </c:pt>
                <c:pt idx="7847">
                  <c:v>875.2268520765937</c:v>
                </c:pt>
                <c:pt idx="7848">
                  <c:v>875.3310183237772</c:v>
                </c:pt>
                <c:pt idx="7849">
                  <c:v>875.4363429034129</c:v>
                </c:pt>
                <c:pt idx="7850">
                  <c:v>875.5405091505963</c:v>
                </c:pt>
                <c:pt idx="7851">
                  <c:v>875.6446761253756</c:v>
                </c:pt>
                <c:pt idx="7852">
                  <c:v>875.7488431001547</c:v>
                </c:pt>
                <c:pt idx="7853">
                  <c:v>875.8530093473382</c:v>
                </c:pt>
                <c:pt idx="7854">
                  <c:v>876.061342569301</c:v>
                </c:pt>
                <c:pt idx="7855">
                  <c:v>876.1655095440801</c:v>
                </c:pt>
                <c:pt idx="7856">
                  <c:v>876.2696757912636</c:v>
                </c:pt>
                <c:pt idx="7857">
                  <c:v>876.3738427660427</c:v>
                </c:pt>
                <c:pt idx="7858">
                  <c:v>876.478009740822</c:v>
                </c:pt>
                <c:pt idx="7859">
                  <c:v>876.5833335928618</c:v>
                </c:pt>
                <c:pt idx="7860">
                  <c:v>876.6863429627846</c:v>
                </c:pt>
                <c:pt idx="7861">
                  <c:v>876.7916668148246</c:v>
                </c:pt>
                <c:pt idx="7862">
                  <c:v>877.0000000367872</c:v>
                </c:pt>
                <c:pt idx="7863">
                  <c:v>877.1041670115664</c:v>
                </c:pt>
                <c:pt idx="7864">
                  <c:v>877.20833325875</c:v>
                </c:pt>
                <c:pt idx="7865">
                  <c:v>877.3125002335291</c:v>
                </c:pt>
                <c:pt idx="7866">
                  <c:v>877.4166664807126</c:v>
                </c:pt>
                <c:pt idx="7867">
                  <c:v>877.5208334554918</c:v>
                </c:pt>
                <c:pt idx="7868">
                  <c:v>877.625000430271</c:v>
                </c:pt>
                <c:pt idx="7869">
                  <c:v>877.7291666774544</c:v>
                </c:pt>
                <c:pt idx="7870">
                  <c:v>877.8333336522337</c:v>
                </c:pt>
                <c:pt idx="7871">
                  <c:v>877.9374998994172</c:v>
                </c:pt>
                <c:pt idx="7872">
                  <c:v>878.0416668741964</c:v>
                </c:pt>
                <c:pt idx="7873">
                  <c:v>878.1458331213798</c:v>
                </c:pt>
                <c:pt idx="7874">
                  <c:v>878.250000096159</c:v>
                </c:pt>
                <c:pt idx="7875">
                  <c:v>878.3541670709383</c:v>
                </c:pt>
                <c:pt idx="7876">
                  <c:v>878.4594909229781</c:v>
                </c:pt>
                <c:pt idx="7877">
                  <c:v>878.5636578977574</c:v>
                </c:pt>
                <c:pt idx="7878">
                  <c:v>878.6678241449408</c:v>
                </c:pt>
                <c:pt idx="7879">
                  <c:v>878.77199111972</c:v>
                </c:pt>
                <c:pt idx="7880">
                  <c:v>878.8761573669035</c:v>
                </c:pt>
                <c:pt idx="7881">
                  <c:v>879.0856481937226</c:v>
                </c:pt>
                <c:pt idx="7882">
                  <c:v>879.1898151685018</c:v>
                </c:pt>
                <c:pt idx="7883">
                  <c:v>879.2939814156852</c:v>
                </c:pt>
                <c:pt idx="7884">
                  <c:v>879.3981483904645</c:v>
                </c:pt>
                <c:pt idx="7885">
                  <c:v>879.502314637648</c:v>
                </c:pt>
                <c:pt idx="7886">
                  <c:v>879.6064816124271</c:v>
                </c:pt>
                <c:pt idx="7887">
                  <c:v>879.7106485872063</c:v>
                </c:pt>
                <c:pt idx="7888">
                  <c:v>879.8148148343898</c:v>
                </c:pt>
                <c:pt idx="7889">
                  <c:v>879.918981809169</c:v>
                </c:pt>
                <c:pt idx="7890">
                  <c:v>880.024305661209</c:v>
                </c:pt>
                <c:pt idx="7891">
                  <c:v>880.2326388831716</c:v>
                </c:pt>
                <c:pt idx="7892">
                  <c:v>880.3368058579508</c:v>
                </c:pt>
                <c:pt idx="7893">
                  <c:v>880.4409721051343</c:v>
                </c:pt>
                <c:pt idx="7894">
                  <c:v>880.5451390799135</c:v>
                </c:pt>
                <c:pt idx="7895">
                  <c:v>880.6493060546927</c:v>
                </c:pt>
                <c:pt idx="7896">
                  <c:v>880.753472301876</c:v>
                </c:pt>
                <c:pt idx="7897">
                  <c:v>880.858796153916</c:v>
                </c:pt>
                <c:pt idx="7898">
                  <c:v>880.9629631286953</c:v>
                </c:pt>
                <c:pt idx="7899">
                  <c:v>881.171296350658</c:v>
                </c:pt>
                <c:pt idx="7900">
                  <c:v>881.2754633254371</c:v>
                </c:pt>
                <c:pt idx="7901">
                  <c:v>881.3796295726206</c:v>
                </c:pt>
                <c:pt idx="7902">
                  <c:v>881.4837965473998</c:v>
                </c:pt>
                <c:pt idx="7903">
                  <c:v>881.5879627945833</c:v>
                </c:pt>
                <c:pt idx="7904">
                  <c:v>881.6921297693625</c:v>
                </c:pt>
                <c:pt idx="7905">
                  <c:v>881.7962967441417</c:v>
                </c:pt>
                <c:pt idx="7906">
                  <c:v>881.9016205961816</c:v>
                </c:pt>
                <c:pt idx="7907">
                  <c:v>882.005786843365</c:v>
                </c:pt>
                <c:pt idx="7908">
                  <c:v>882.1099538181442</c:v>
                </c:pt>
                <c:pt idx="7909">
                  <c:v>882.318287040107</c:v>
                </c:pt>
                <c:pt idx="7910">
                  <c:v>882.4224540148862</c:v>
                </c:pt>
                <c:pt idx="7911">
                  <c:v>882.5266202620696</c:v>
                </c:pt>
                <c:pt idx="7912">
                  <c:v>882.6307872368488</c:v>
                </c:pt>
                <c:pt idx="7913">
                  <c:v>882.734954211628</c:v>
                </c:pt>
                <c:pt idx="7914">
                  <c:v>882.8391204588115</c:v>
                </c:pt>
                <c:pt idx="7915">
                  <c:v>882.9432874335907</c:v>
                </c:pt>
                <c:pt idx="7916">
                  <c:v>883.0474536807742</c:v>
                </c:pt>
                <c:pt idx="7917">
                  <c:v>883.1516206555534</c:v>
                </c:pt>
                <c:pt idx="7918">
                  <c:v>883.2557869027368</c:v>
                </c:pt>
                <c:pt idx="7919">
                  <c:v>883.3611114823725</c:v>
                </c:pt>
                <c:pt idx="7920">
                  <c:v>883.465277729556</c:v>
                </c:pt>
                <c:pt idx="7921">
                  <c:v>883.5694447043352</c:v>
                </c:pt>
                <c:pt idx="7922">
                  <c:v>883.6736109515186</c:v>
                </c:pt>
                <c:pt idx="7923">
                  <c:v>883.7777779262978</c:v>
                </c:pt>
                <c:pt idx="7924">
                  <c:v>883.881944901077</c:v>
                </c:pt>
                <c:pt idx="7925">
                  <c:v>883.9861111482605</c:v>
                </c:pt>
                <c:pt idx="7926">
                  <c:v>884.0914350003004</c:v>
                </c:pt>
                <c:pt idx="7927">
                  <c:v>884.1956019750796</c:v>
                </c:pt>
                <c:pt idx="7928">
                  <c:v>884.2986113450024</c:v>
                </c:pt>
                <c:pt idx="7929">
                  <c:v>884.4027775921858</c:v>
                </c:pt>
                <c:pt idx="7930">
                  <c:v>884.506944566965</c:v>
                </c:pt>
                <c:pt idx="7931">
                  <c:v>884.6111115417443</c:v>
                </c:pt>
                <c:pt idx="7932">
                  <c:v>884.7164353937842</c:v>
                </c:pt>
                <c:pt idx="7933">
                  <c:v>884.8206016409677</c:v>
                </c:pt>
                <c:pt idx="7934">
                  <c:v>884.9247686157469</c:v>
                </c:pt>
                <c:pt idx="7935">
                  <c:v>885.028935590526</c:v>
                </c:pt>
                <c:pt idx="7936">
                  <c:v>885.1331018377095</c:v>
                </c:pt>
                <c:pt idx="7937">
                  <c:v>885.2372688124888</c:v>
                </c:pt>
                <c:pt idx="7938">
                  <c:v>885.3425926645286</c:v>
                </c:pt>
                <c:pt idx="7939">
                  <c:v>885.4467596393078</c:v>
                </c:pt>
                <c:pt idx="7940">
                  <c:v>885.5509258864913</c:v>
                </c:pt>
                <c:pt idx="7941">
                  <c:v>885.6550928612705</c:v>
                </c:pt>
                <c:pt idx="7942">
                  <c:v>885.759259108454</c:v>
                </c:pt>
                <c:pt idx="7943">
                  <c:v>885.8634260832332</c:v>
                </c:pt>
                <c:pt idx="7944">
                  <c:v>885.9675930580124</c:v>
                </c:pt>
                <c:pt idx="7945">
                  <c:v>886.0717593051958</c:v>
                </c:pt>
                <c:pt idx="7946">
                  <c:v>886.175926279975</c:v>
                </c:pt>
                <c:pt idx="7947">
                  <c:v>886.2800925271585</c:v>
                </c:pt>
                <c:pt idx="7948">
                  <c:v>886.4895833539776</c:v>
                </c:pt>
                <c:pt idx="7949">
                  <c:v>886.5937503287568</c:v>
                </c:pt>
                <c:pt idx="7950">
                  <c:v>886.6979165759403</c:v>
                </c:pt>
                <c:pt idx="7951">
                  <c:v>886.8020835507195</c:v>
                </c:pt>
                <c:pt idx="7952">
                  <c:v>886.906249797903</c:v>
                </c:pt>
                <c:pt idx="7953">
                  <c:v>887.0104167726822</c:v>
                </c:pt>
                <c:pt idx="7954">
                  <c:v>887.1145837474614</c:v>
                </c:pt>
                <c:pt idx="7955">
                  <c:v>887.2187499946448</c:v>
                </c:pt>
                <c:pt idx="7956">
                  <c:v>887.3229169694241</c:v>
                </c:pt>
                <c:pt idx="7957">
                  <c:v>887.4270832166075</c:v>
                </c:pt>
                <c:pt idx="7958">
                  <c:v>887.6365740434267</c:v>
                </c:pt>
                <c:pt idx="7959">
                  <c:v>887.7407410182058</c:v>
                </c:pt>
                <c:pt idx="7960">
                  <c:v>887.8449072653893</c:v>
                </c:pt>
                <c:pt idx="7961">
                  <c:v>887.9490742401685</c:v>
                </c:pt>
                <c:pt idx="7962">
                  <c:v>888.0532412149478</c:v>
                </c:pt>
                <c:pt idx="7963">
                  <c:v>888.1574074621312</c:v>
                </c:pt>
                <c:pt idx="7964">
                  <c:v>888.2615744369104</c:v>
                </c:pt>
                <c:pt idx="7965">
                  <c:v>888.3657406840939</c:v>
                </c:pt>
                <c:pt idx="7966">
                  <c:v>888.5740739060565</c:v>
                </c:pt>
                <c:pt idx="7967">
                  <c:v>888.6782408808358</c:v>
                </c:pt>
                <c:pt idx="7968">
                  <c:v>888.782407855615</c:v>
                </c:pt>
                <c:pt idx="7969">
                  <c:v>888.8865741027985</c:v>
                </c:pt>
                <c:pt idx="7970">
                  <c:v>888.9918979548383</c:v>
                </c:pt>
                <c:pt idx="7971">
                  <c:v>889.0960649296175</c:v>
                </c:pt>
                <c:pt idx="7972">
                  <c:v>889.2002319043967</c:v>
                </c:pt>
                <c:pt idx="7973">
                  <c:v>889.3043981515802</c:v>
                </c:pt>
                <c:pt idx="7974">
                  <c:v>889.4085651263594</c:v>
                </c:pt>
                <c:pt idx="7975">
                  <c:v>889.512731373543</c:v>
                </c:pt>
                <c:pt idx="7976">
                  <c:v>889.7210653231013</c:v>
                </c:pt>
                <c:pt idx="7977">
                  <c:v>889.8252315702848</c:v>
                </c:pt>
                <c:pt idx="7978">
                  <c:v>889.929398545064</c:v>
                </c:pt>
                <c:pt idx="7979">
                  <c:v>890.0335647922475</c:v>
                </c:pt>
                <c:pt idx="7980">
                  <c:v>890.138889371883</c:v>
                </c:pt>
                <c:pt idx="7981">
                  <c:v>890.2430556190665</c:v>
                </c:pt>
                <c:pt idx="7982">
                  <c:v>890.3472225938458</c:v>
                </c:pt>
                <c:pt idx="7983">
                  <c:v>890.4513888410293</c:v>
                </c:pt>
                <c:pt idx="7984">
                  <c:v>890.659722062992</c:v>
                </c:pt>
                <c:pt idx="7985">
                  <c:v>890.763889037771</c:v>
                </c:pt>
                <c:pt idx="7986">
                  <c:v>890.8680560125504</c:v>
                </c:pt>
                <c:pt idx="7987">
                  <c:v>890.9722222597338</c:v>
                </c:pt>
                <c:pt idx="7988">
                  <c:v>891.076389234513</c:v>
                </c:pt>
                <c:pt idx="7989">
                  <c:v>891.1805554816965</c:v>
                </c:pt>
                <c:pt idx="7990">
                  <c:v>891.2847224564757</c:v>
                </c:pt>
                <c:pt idx="7991">
                  <c:v>891.3888887036591</c:v>
                </c:pt>
                <c:pt idx="7992">
                  <c:v>891.4930556784383</c:v>
                </c:pt>
                <c:pt idx="7993">
                  <c:v>891.5972226532176</c:v>
                </c:pt>
                <c:pt idx="7994">
                  <c:v>891.8067127524409</c:v>
                </c:pt>
                <c:pt idx="7995">
                  <c:v>891.9108797272201</c:v>
                </c:pt>
                <c:pt idx="7996">
                  <c:v>892.0150467019994</c:v>
                </c:pt>
                <c:pt idx="7997">
                  <c:v>892.1192129491828</c:v>
                </c:pt>
                <c:pt idx="7998">
                  <c:v>892.223379923962</c:v>
                </c:pt>
                <c:pt idx="7999">
                  <c:v>892.3275461711455</c:v>
                </c:pt>
                <c:pt idx="8000">
                  <c:v>892.4317131459247</c:v>
                </c:pt>
                <c:pt idx="8001">
                  <c:v>892.535880120704</c:v>
                </c:pt>
                <c:pt idx="8002">
                  <c:v>892.6400463678874</c:v>
                </c:pt>
                <c:pt idx="8003">
                  <c:v>892.7453702199272</c:v>
                </c:pt>
                <c:pt idx="8004">
                  <c:v>892.8495371947065</c:v>
                </c:pt>
                <c:pt idx="8005">
                  <c:v>892.9537041694857</c:v>
                </c:pt>
                <c:pt idx="8006">
                  <c:v>893.0578704166691</c:v>
                </c:pt>
                <c:pt idx="8007">
                  <c:v>893.1620373914484</c:v>
                </c:pt>
                <c:pt idx="8008">
                  <c:v>893.2662036386318</c:v>
                </c:pt>
                <c:pt idx="8009">
                  <c:v>893.370370613411</c:v>
                </c:pt>
                <c:pt idx="8010">
                  <c:v>893.4745368605945</c:v>
                </c:pt>
                <c:pt idx="8011">
                  <c:v>893.5787038353737</c:v>
                </c:pt>
                <c:pt idx="8012">
                  <c:v>893.682870810153</c:v>
                </c:pt>
                <c:pt idx="8013">
                  <c:v>893.8923609093762</c:v>
                </c:pt>
                <c:pt idx="8014">
                  <c:v>893.9965278841555</c:v>
                </c:pt>
                <c:pt idx="8015">
                  <c:v>894.1006948589347</c:v>
                </c:pt>
                <c:pt idx="8016">
                  <c:v>894.2048611061181</c:v>
                </c:pt>
                <c:pt idx="8017">
                  <c:v>894.3090280808974</c:v>
                </c:pt>
                <c:pt idx="8018">
                  <c:v>894.4131943280808</c:v>
                </c:pt>
                <c:pt idx="8019">
                  <c:v>894.5173613028601</c:v>
                </c:pt>
                <c:pt idx="8020">
                  <c:v>894.6215282776392</c:v>
                </c:pt>
                <c:pt idx="8021">
                  <c:v>894.7256945248227</c:v>
                </c:pt>
                <c:pt idx="8022">
                  <c:v>894.829861499602</c:v>
                </c:pt>
                <c:pt idx="8023">
                  <c:v>894.9340277467854</c:v>
                </c:pt>
                <c:pt idx="8024">
                  <c:v>895.0381947215647</c:v>
                </c:pt>
                <c:pt idx="8025">
                  <c:v>895.1423609687481</c:v>
                </c:pt>
                <c:pt idx="8026">
                  <c:v>895.2476855483837</c:v>
                </c:pt>
                <c:pt idx="8027">
                  <c:v>895.3518517955672</c:v>
                </c:pt>
                <c:pt idx="8028">
                  <c:v>895.4560187703464</c:v>
                </c:pt>
                <c:pt idx="8029">
                  <c:v>895.5601850175299</c:v>
                </c:pt>
                <c:pt idx="8030">
                  <c:v>895.6643519923091</c:v>
                </c:pt>
                <c:pt idx="8031">
                  <c:v>895.7685189670883</c:v>
                </c:pt>
                <c:pt idx="8032">
                  <c:v>895.976852189051</c:v>
                </c:pt>
                <c:pt idx="8033">
                  <c:v>896.0810184362344</c:v>
                </c:pt>
                <c:pt idx="8034">
                  <c:v>896.2905092630535</c:v>
                </c:pt>
                <c:pt idx="8035">
                  <c:v>896.3946762378327</c:v>
                </c:pt>
                <c:pt idx="8036">
                  <c:v>896.4988424850162</c:v>
                </c:pt>
                <c:pt idx="8037">
                  <c:v>896.6030094597954</c:v>
                </c:pt>
                <c:pt idx="8038">
                  <c:v>896.7071757069789</c:v>
                </c:pt>
                <c:pt idx="8039">
                  <c:v>896.8113426817581</c:v>
                </c:pt>
                <c:pt idx="8040">
                  <c:v>896.9155096565373</c:v>
                </c:pt>
                <c:pt idx="8041">
                  <c:v>897.0196759037208</c:v>
                </c:pt>
                <c:pt idx="8042">
                  <c:v>897.1238428785</c:v>
                </c:pt>
                <c:pt idx="8043">
                  <c:v>897.2280091256834</c:v>
                </c:pt>
                <c:pt idx="8044">
                  <c:v>897.3321761004627</c:v>
                </c:pt>
                <c:pt idx="8045">
                  <c:v>897.4374999525025</c:v>
                </c:pt>
                <c:pt idx="8046">
                  <c:v>897.5416669272818</c:v>
                </c:pt>
                <c:pt idx="8047">
                  <c:v>897.6458331744652</c:v>
                </c:pt>
                <c:pt idx="8048">
                  <c:v>897.7500001492444</c:v>
                </c:pt>
                <c:pt idx="8049">
                  <c:v>897.8541671240237</c:v>
                </c:pt>
                <c:pt idx="8050">
                  <c:v>897.958333371207</c:v>
                </c:pt>
                <c:pt idx="8051">
                  <c:v>898.1666665931698</c:v>
                </c:pt>
                <c:pt idx="8052">
                  <c:v>898.270833567949</c:v>
                </c:pt>
                <c:pt idx="8053">
                  <c:v>898.3749998151324</c:v>
                </c:pt>
                <c:pt idx="8054">
                  <c:v>898.4791667899117</c:v>
                </c:pt>
                <c:pt idx="8055">
                  <c:v>898.5844906419515</c:v>
                </c:pt>
                <c:pt idx="8056">
                  <c:v>898.6886576167307</c:v>
                </c:pt>
                <c:pt idx="8057">
                  <c:v>898.7928238639142</c:v>
                </c:pt>
                <c:pt idx="8058">
                  <c:v>898.8969908386934</c:v>
                </c:pt>
                <c:pt idx="8059">
                  <c:v>899.0011578134727</c:v>
                </c:pt>
                <c:pt idx="8060">
                  <c:v>899.105324060656</c:v>
                </c:pt>
                <c:pt idx="8061">
                  <c:v>899.2094910354353</c:v>
                </c:pt>
                <c:pt idx="8062">
                  <c:v>899.417824257398</c:v>
                </c:pt>
                <c:pt idx="8063">
                  <c:v>899.5231481094379</c:v>
                </c:pt>
                <c:pt idx="8064">
                  <c:v>899.6273150842171</c:v>
                </c:pt>
                <c:pt idx="8065">
                  <c:v>899.7314813314006</c:v>
                </c:pt>
                <c:pt idx="8066">
                  <c:v>899.8356483061798</c:v>
                </c:pt>
                <c:pt idx="8067">
                  <c:v>899.939815280959</c:v>
                </c:pt>
                <c:pt idx="8068">
                  <c:v>900.1481485029217</c:v>
                </c:pt>
                <c:pt idx="8069">
                  <c:v>900.2523147501051</c:v>
                </c:pt>
                <c:pt idx="8070">
                  <c:v>900.3564817248844</c:v>
                </c:pt>
                <c:pt idx="8071">
                  <c:v>900.4606479720678</c:v>
                </c:pt>
                <c:pt idx="8072">
                  <c:v>900.564814946847</c:v>
                </c:pt>
                <c:pt idx="8073">
                  <c:v>900.6689819216262</c:v>
                </c:pt>
                <c:pt idx="8074">
                  <c:v>900.7731481688097</c:v>
                </c:pt>
                <c:pt idx="8075">
                  <c:v>900.8773151435889</c:v>
                </c:pt>
                <c:pt idx="8076">
                  <c:v>900.9814813907723</c:v>
                </c:pt>
                <c:pt idx="8077">
                  <c:v>901.0856483655516</c:v>
                </c:pt>
                <c:pt idx="8078">
                  <c:v>901.1909722175914</c:v>
                </c:pt>
                <c:pt idx="8079">
                  <c:v>901.2951391923707</c:v>
                </c:pt>
                <c:pt idx="8080">
                  <c:v>901.3993054395541</c:v>
                </c:pt>
                <c:pt idx="8081">
                  <c:v>901.5034724143333</c:v>
                </c:pt>
                <c:pt idx="8082">
                  <c:v>901.6076393891126</c:v>
                </c:pt>
                <c:pt idx="8083">
                  <c:v>901.711805636296</c:v>
                </c:pt>
                <c:pt idx="8084">
                  <c:v>901.8171294883359</c:v>
                </c:pt>
                <c:pt idx="8085">
                  <c:v>901.9212964631151</c:v>
                </c:pt>
                <c:pt idx="8086">
                  <c:v>902.0254634378943</c:v>
                </c:pt>
                <c:pt idx="8087">
                  <c:v>902.233796659857</c:v>
                </c:pt>
                <c:pt idx="8088">
                  <c:v>902.3379629070405</c:v>
                </c:pt>
                <c:pt idx="8089">
                  <c:v>902.4421298818197</c:v>
                </c:pt>
                <c:pt idx="8090">
                  <c:v>902.5462961290032</c:v>
                </c:pt>
                <c:pt idx="8091">
                  <c:v>902.6504631037824</c:v>
                </c:pt>
                <c:pt idx="8092">
                  <c:v>902.7546300785616</c:v>
                </c:pt>
                <c:pt idx="8093">
                  <c:v>902.8587963257451</c:v>
                </c:pt>
                <c:pt idx="8094">
                  <c:v>902.9641201777849</c:v>
                </c:pt>
                <c:pt idx="8095">
                  <c:v>903.0682871525642</c:v>
                </c:pt>
                <c:pt idx="8096">
                  <c:v>903.1724541273433</c:v>
                </c:pt>
                <c:pt idx="8097">
                  <c:v>903.380787349306</c:v>
                </c:pt>
                <c:pt idx="8098">
                  <c:v>903.4849535964895</c:v>
                </c:pt>
                <c:pt idx="8099">
                  <c:v>903.5891205712687</c:v>
                </c:pt>
                <c:pt idx="8100">
                  <c:v>903.6932868184521</c:v>
                </c:pt>
                <c:pt idx="8101">
                  <c:v>903.7974537932314</c:v>
                </c:pt>
                <c:pt idx="8102">
                  <c:v>903.9016207680106</c:v>
                </c:pt>
                <c:pt idx="8103">
                  <c:v>904.005787015194</c:v>
                </c:pt>
                <c:pt idx="8104">
                  <c:v>904.1099539899733</c:v>
                </c:pt>
                <c:pt idx="8105">
                  <c:v>904.2141202371567</c:v>
                </c:pt>
                <c:pt idx="8106">
                  <c:v>904.318287211936</c:v>
                </c:pt>
                <c:pt idx="8107">
                  <c:v>904.4236110639758</c:v>
                </c:pt>
                <c:pt idx="8108">
                  <c:v>904.527778038755</c:v>
                </c:pt>
                <c:pt idx="8109">
                  <c:v>904.6319442859385</c:v>
                </c:pt>
                <c:pt idx="8110">
                  <c:v>904.7361112607177</c:v>
                </c:pt>
                <c:pt idx="8111">
                  <c:v>904.840278235497</c:v>
                </c:pt>
                <c:pt idx="8112">
                  <c:v>904.9444444826804</c:v>
                </c:pt>
                <c:pt idx="8113">
                  <c:v>905.0497683347203</c:v>
                </c:pt>
                <c:pt idx="8114">
                  <c:v>905.1539353094995</c:v>
                </c:pt>
                <c:pt idx="8115">
                  <c:v>905.2581022842787</c:v>
                </c:pt>
                <c:pt idx="8116">
                  <c:v>905.4664355062413</c:v>
                </c:pt>
                <c:pt idx="8117">
                  <c:v>905.5706017534249</c:v>
                </c:pt>
                <c:pt idx="8118">
                  <c:v>905.674768728204</c:v>
                </c:pt>
                <c:pt idx="8119">
                  <c:v>905.7789349753875</c:v>
                </c:pt>
                <c:pt idx="8120">
                  <c:v>905.8831019501667</c:v>
                </c:pt>
                <c:pt idx="8121">
                  <c:v>905.9884258022066</c:v>
                </c:pt>
                <c:pt idx="8122">
                  <c:v>906.0914351721294</c:v>
                </c:pt>
                <c:pt idx="8123">
                  <c:v>906.196759751765</c:v>
                </c:pt>
                <c:pt idx="8124">
                  <c:v>906.3009259989485</c:v>
                </c:pt>
                <c:pt idx="8125">
                  <c:v>906.4050929737277</c:v>
                </c:pt>
                <c:pt idx="8126">
                  <c:v>906.5092592209112</c:v>
                </c:pt>
                <c:pt idx="8127">
                  <c:v>906.6134261956904</c:v>
                </c:pt>
                <c:pt idx="8128">
                  <c:v>906.7175924428739</c:v>
                </c:pt>
                <c:pt idx="8129">
                  <c:v>906.8217594176531</c:v>
                </c:pt>
                <c:pt idx="8130">
                  <c:v>906.9259263924323</c:v>
                </c:pt>
                <c:pt idx="8131">
                  <c:v>907.0300926396157</c:v>
                </c:pt>
                <c:pt idx="8132">
                  <c:v>907.1354164916556</c:v>
                </c:pt>
                <c:pt idx="8133">
                  <c:v>907.2395834664348</c:v>
                </c:pt>
                <c:pt idx="8134">
                  <c:v>907.3437504412141</c:v>
                </c:pt>
                <c:pt idx="8135">
                  <c:v>907.5520836631767</c:v>
                </c:pt>
                <c:pt idx="8136">
                  <c:v>907.6562499103602</c:v>
                </c:pt>
                <c:pt idx="8137">
                  <c:v>907.7604168851394</c:v>
                </c:pt>
                <c:pt idx="8138">
                  <c:v>907.8645831323229</c:v>
                </c:pt>
                <c:pt idx="8139">
                  <c:v>907.968750107102</c:v>
                </c:pt>
                <c:pt idx="8140">
                  <c:v>908.0729170818813</c:v>
                </c:pt>
                <c:pt idx="8141">
                  <c:v>908.1770833290647</c:v>
                </c:pt>
                <c:pt idx="8142">
                  <c:v>908.281250303844</c:v>
                </c:pt>
                <c:pt idx="8143">
                  <c:v>908.3865741558839</c:v>
                </c:pt>
                <c:pt idx="8144">
                  <c:v>908.490741130663</c:v>
                </c:pt>
                <c:pt idx="8145">
                  <c:v>908.6990743526257</c:v>
                </c:pt>
                <c:pt idx="8146">
                  <c:v>908.8032405998092</c:v>
                </c:pt>
                <c:pt idx="8147">
                  <c:v>908.9074075745884</c:v>
                </c:pt>
                <c:pt idx="8148">
                  <c:v>909.0115745493676</c:v>
                </c:pt>
                <c:pt idx="8149">
                  <c:v>909.115740796551</c:v>
                </c:pt>
                <c:pt idx="8150">
                  <c:v>909.221064648591</c:v>
                </c:pt>
                <c:pt idx="8151">
                  <c:v>909.3252316233702</c:v>
                </c:pt>
                <c:pt idx="8152">
                  <c:v>909.4293985981494</c:v>
                </c:pt>
                <c:pt idx="8153">
                  <c:v>909.637731820112</c:v>
                </c:pt>
                <c:pt idx="8154">
                  <c:v>909.7418980672955</c:v>
                </c:pt>
                <c:pt idx="8155">
                  <c:v>909.8460650420748</c:v>
                </c:pt>
                <c:pt idx="8156">
                  <c:v>909.9502312892582</c:v>
                </c:pt>
                <c:pt idx="8157">
                  <c:v>910.0543982640374</c:v>
                </c:pt>
                <c:pt idx="8158">
                  <c:v>910.1585652388166</c:v>
                </c:pt>
                <c:pt idx="8159">
                  <c:v>910.2627314860001</c:v>
                </c:pt>
                <c:pt idx="8160">
                  <c:v>910.3668984607793</c:v>
                </c:pt>
                <c:pt idx="8161">
                  <c:v>910.4722223128192</c:v>
                </c:pt>
                <c:pt idx="8162">
                  <c:v>910.5763892875984</c:v>
                </c:pt>
                <c:pt idx="8163">
                  <c:v>910.6805555347818</c:v>
                </c:pt>
                <c:pt idx="8164">
                  <c:v>910.784722509561</c:v>
                </c:pt>
                <c:pt idx="8165">
                  <c:v>910.8888887567445</c:v>
                </c:pt>
                <c:pt idx="8166">
                  <c:v>910.9930557315238</c:v>
                </c:pt>
                <c:pt idx="8167">
                  <c:v>911.097222706303</c:v>
                </c:pt>
                <c:pt idx="8168">
                  <c:v>911.2013889534864</c:v>
                </c:pt>
                <c:pt idx="8169">
                  <c:v>911.3055559282657</c:v>
                </c:pt>
                <c:pt idx="8170">
                  <c:v>911.4097221754491</c:v>
                </c:pt>
                <c:pt idx="8171">
                  <c:v>911.5138891502283</c:v>
                </c:pt>
                <c:pt idx="8172">
                  <c:v>911.7233799770474</c:v>
                </c:pt>
                <c:pt idx="8173">
                  <c:v>911.8275462242309</c:v>
                </c:pt>
                <c:pt idx="8174">
                  <c:v>911.9317131990101</c:v>
                </c:pt>
                <c:pt idx="8175">
                  <c:v>912.0358794461935</c:v>
                </c:pt>
                <c:pt idx="8176">
                  <c:v>912.1400464209728</c:v>
                </c:pt>
                <c:pt idx="8177">
                  <c:v>912.244213395752</c:v>
                </c:pt>
                <c:pt idx="8178">
                  <c:v>912.3483796429354</c:v>
                </c:pt>
                <c:pt idx="8179">
                  <c:v>912.4525466177147</c:v>
                </c:pt>
                <c:pt idx="8180">
                  <c:v>912.6620374445338</c:v>
                </c:pt>
                <c:pt idx="8181">
                  <c:v>912.8703706664964</c:v>
                </c:pt>
                <c:pt idx="8182">
                  <c:v>912.97453691368</c:v>
                </c:pt>
                <c:pt idx="8183">
                  <c:v>913.0775462836027</c:v>
                </c:pt>
                <c:pt idx="8184">
                  <c:v>913.1828708632383</c:v>
                </c:pt>
                <c:pt idx="8185">
                  <c:v>913.2870371104218</c:v>
                </c:pt>
                <c:pt idx="8186">
                  <c:v>913.391204085201</c:v>
                </c:pt>
                <c:pt idx="8187">
                  <c:v>913.4953703323844</c:v>
                </c:pt>
                <c:pt idx="8188">
                  <c:v>913.5995373071637</c:v>
                </c:pt>
                <c:pt idx="8189">
                  <c:v>913.703703554347</c:v>
                </c:pt>
                <c:pt idx="8190">
                  <c:v>913.8078705291263</c:v>
                </c:pt>
                <c:pt idx="8191">
                  <c:v>913.9131943811662</c:v>
                </c:pt>
                <c:pt idx="8192">
                  <c:v>914.0173613559455</c:v>
                </c:pt>
                <c:pt idx="8193">
                  <c:v>914.1215276031289</c:v>
                </c:pt>
                <c:pt idx="8194">
                  <c:v>914.2256945779081</c:v>
                </c:pt>
                <c:pt idx="8195">
                  <c:v>914.3298615526873</c:v>
                </c:pt>
                <c:pt idx="8196">
                  <c:v>914.4340277998708</c:v>
                </c:pt>
                <c:pt idx="8197">
                  <c:v>914.53819477465</c:v>
                </c:pt>
                <c:pt idx="8198">
                  <c:v>914.6423610218335</c:v>
                </c:pt>
                <c:pt idx="8199">
                  <c:v>914.7465279966127</c:v>
                </c:pt>
                <c:pt idx="8200">
                  <c:v>914.9548612185753</c:v>
                </c:pt>
                <c:pt idx="8201">
                  <c:v>915.0601850706152</c:v>
                </c:pt>
                <c:pt idx="8202">
                  <c:v>915.1643520453944</c:v>
                </c:pt>
                <c:pt idx="8203">
                  <c:v>915.2685190201737</c:v>
                </c:pt>
                <c:pt idx="8204">
                  <c:v>915.372685267357</c:v>
                </c:pt>
                <c:pt idx="8205">
                  <c:v>915.4768522421363</c:v>
                </c:pt>
                <c:pt idx="8206">
                  <c:v>915.5810184893198</c:v>
                </c:pt>
                <c:pt idx="8207">
                  <c:v>915.685185464099</c:v>
                </c:pt>
                <c:pt idx="8208">
                  <c:v>915.7893517112825</c:v>
                </c:pt>
                <c:pt idx="8209">
                  <c:v>915.8935186860617</c:v>
                </c:pt>
                <c:pt idx="8210">
                  <c:v>915.997685660841</c:v>
                </c:pt>
                <c:pt idx="8211">
                  <c:v>916.1018519080244</c:v>
                </c:pt>
                <c:pt idx="8212">
                  <c:v>916.2071757600642</c:v>
                </c:pt>
                <c:pt idx="8213">
                  <c:v>916.3113427348435</c:v>
                </c:pt>
                <c:pt idx="8214">
                  <c:v>916.4155097096227</c:v>
                </c:pt>
                <c:pt idx="8215">
                  <c:v>916.519675956806</c:v>
                </c:pt>
                <c:pt idx="8216">
                  <c:v>916.6238429315853</c:v>
                </c:pt>
                <c:pt idx="8217">
                  <c:v>916.7280091787688</c:v>
                </c:pt>
                <c:pt idx="8218">
                  <c:v>916.8321761535481</c:v>
                </c:pt>
                <c:pt idx="8219">
                  <c:v>917.0405093755107</c:v>
                </c:pt>
                <c:pt idx="8220">
                  <c:v>917.14467635029</c:v>
                </c:pt>
                <c:pt idx="8221">
                  <c:v>917.2488425974734</c:v>
                </c:pt>
                <c:pt idx="8222">
                  <c:v>917.3541664495133</c:v>
                </c:pt>
                <c:pt idx="8223">
                  <c:v>917.4583334242925</c:v>
                </c:pt>
                <c:pt idx="8224">
                  <c:v>917.5625003990717</c:v>
                </c:pt>
                <c:pt idx="8225">
                  <c:v>917.6666666462552</c:v>
                </c:pt>
                <c:pt idx="8226">
                  <c:v>917.7708336210343</c:v>
                </c:pt>
                <c:pt idx="8227">
                  <c:v>917.8749998682178</c:v>
                </c:pt>
                <c:pt idx="8228">
                  <c:v>917.9791668429971</c:v>
                </c:pt>
                <c:pt idx="8229">
                  <c:v>918.0833338177762</c:v>
                </c:pt>
                <c:pt idx="8230">
                  <c:v>918.1875000649597</c:v>
                </c:pt>
                <c:pt idx="8231">
                  <c:v>918.291667039739</c:v>
                </c:pt>
                <c:pt idx="8232">
                  <c:v>918.3958332869224</c:v>
                </c:pt>
                <c:pt idx="8233">
                  <c:v>918.5000002617016</c:v>
                </c:pt>
                <c:pt idx="8234">
                  <c:v>918.604166508885</c:v>
                </c:pt>
                <c:pt idx="8235">
                  <c:v>918.7083334836643</c:v>
                </c:pt>
                <c:pt idx="8236">
                  <c:v>918.8125004584435</c:v>
                </c:pt>
                <c:pt idx="8237">
                  <c:v>918.916666705627</c:v>
                </c:pt>
                <c:pt idx="8238">
                  <c:v>919.0219905576668</c:v>
                </c:pt>
                <c:pt idx="8239">
                  <c:v>919.1261575324461</c:v>
                </c:pt>
                <c:pt idx="8240">
                  <c:v>919.2303245072253</c:v>
                </c:pt>
                <c:pt idx="8241">
                  <c:v>919.3344907544088</c:v>
                </c:pt>
                <c:pt idx="8242">
                  <c:v>919.438657729188</c:v>
                </c:pt>
                <c:pt idx="8243">
                  <c:v>919.5428239763714</c:v>
                </c:pt>
                <c:pt idx="8244">
                  <c:v>919.6469909511506</c:v>
                </c:pt>
                <c:pt idx="8245">
                  <c:v>919.7511571983341</c:v>
                </c:pt>
                <c:pt idx="8246">
                  <c:v>919.8553241731133</c:v>
                </c:pt>
                <c:pt idx="8247">
                  <c:v>919.9594911478925</c:v>
                </c:pt>
                <c:pt idx="8248">
                  <c:v>920.063657395076</c:v>
                </c:pt>
                <c:pt idx="8249">
                  <c:v>920.1689819747116</c:v>
                </c:pt>
                <c:pt idx="8250">
                  <c:v>920.273148221895</c:v>
                </c:pt>
                <c:pt idx="8251">
                  <c:v>920.3773151966743</c:v>
                </c:pt>
                <c:pt idx="8252">
                  <c:v>920.4814814438577</c:v>
                </c:pt>
                <c:pt idx="8253">
                  <c:v>920.585648418637</c:v>
                </c:pt>
                <c:pt idx="8254">
                  <c:v>920.6898146658204</c:v>
                </c:pt>
                <c:pt idx="8255">
                  <c:v>920.7939816405996</c:v>
                </c:pt>
                <c:pt idx="8256">
                  <c:v>920.8981486153789</c:v>
                </c:pt>
                <c:pt idx="8257">
                  <c:v>921.0023148625623</c:v>
                </c:pt>
                <c:pt idx="8258">
                  <c:v>921.210648084525</c:v>
                </c:pt>
                <c:pt idx="8259">
                  <c:v>921.3148150593042</c:v>
                </c:pt>
                <c:pt idx="8260">
                  <c:v>921.4201389113441</c:v>
                </c:pt>
                <c:pt idx="8261">
                  <c:v>921.5243058861233</c:v>
                </c:pt>
                <c:pt idx="8262">
                  <c:v>921.6284721333067</c:v>
                </c:pt>
                <c:pt idx="8263">
                  <c:v>921.732639108086</c:v>
                </c:pt>
                <c:pt idx="8264">
                  <c:v>921.8368053552695</c:v>
                </c:pt>
                <c:pt idx="8265">
                  <c:v>921.9409723300487</c:v>
                </c:pt>
                <c:pt idx="8266">
                  <c:v>922.0451393048279</c:v>
                </c:pt>
                <c:pt idx="8267">
                  <c:v>922.1493055520113</c:v>
                </c:pt>
                <c:pt idx="8268">
                  <c:v>922.2534725267905</c:v>
                </c:pt>
                <c:pt idx="8269">
                  <c:v>922.357638773974</c:v>
                </c:pt>
                <c:pt idx="8270">
                  <c:v>922.4629633536097</c:v>
                </c:pt>
                <c:pt idx="8271">
                  <c:v>922.5671296007931</c:v>
                </c:pt>
                <c:pt idx="8272">
                  <c:v>922.6712965755723</c:v>
                </c:pt>
                <c:pt idx="8273">
                  <c:v>922.7754628227558</c:v>
                </c:pt>
                <c:pt idx="8274">
                  <c:v>922.879629797535</c:v>
                </c:pt>
                <c:pt idx="8275">
                  <c:v>922.9837967723142</c:v>
                </c:pt>
                <c:pt idx="8276">
                  <c:v>923.0879630194977</c:v>
                </c:pt>
                <c:pt idx="8277">
                  <c:v>923.2962962414603</c:v>
                </c:pt>
                <c:pt idx="8278">
                  <c:v>923.4004632162396</c:v>
                </c:pt>
                <c:pt idx="8279">
                  <c:v>923.504629463423</c:v>
                </c:pt>
                <c:pt idx="8280">
                  <c:v>923.6087964382022</c:v>
                </c:pt>
                <c:pt idx="8281">
                  <c:v>923.7141202902421</c:v>
                </c:pt>
                <c:pt idx="8282">
                  <c:v>923.8182872650213</c:v>
                </c:pt>
                <c:pt idx="8283">
                  <c:v>923.9224535122048</c:v>
                </c:pt>
                <c:pt idx="8284">
                  <c:v>924.026620486984</c:v>
                </c:pt>
                <c:pt idx="8285">
                  <c:v>924.2349537089467</c:v>
                </c:pt>
                <c:pt idx="8286">
                  <c:v>924.4432869309094</c:v>
                </c:pt>
                <c:pt idx="8287">
                  <c:v>924.5474539056886</c:v>
                </c:pt>
                <c:pt idx="8288">
                  <c:v>924.6516201528721</c:v>
                </c:pt>
                <c:pt idx="8289">
                  <c:v>924.8599541024305</c:v>
                </c:pt>
                <c:pt idx="8290">
                  <c:v>924.9641203496139</c:v>
                </c:pt>
                <c:pt idx="8291">
                  <c:v>925.0682873243932</c:v>
                </c:pt>
                <c:pt idx="8292">
                  <c:v>925.1724535715766</c:v>
                </c:pt>
                <c:pt idx="8293">
                  <c:v>925.2766205463558</c:v>
                </c:pt>
                <c:pt idx="8294">
                  <c:v>925.380787521135</c:v>
                </c:pt>
                <c:pt idx="8295">
                  <c:v>925.486111373175</c:v>
                </c:pt>
                <c:pt idx="8296">
                  <c:v>925.5902776203583</c:v>
                </c:pt>
                <c:pt idx="8297">
                  <c:v>925.6944445951376</c:v>
                </c:pt>
                <c:pt idx="8298">
                  <c:v>925.7986115699168</c:v>
                </c:pt>
                <c:pt idx="8299">
                  <c:v>925.9027778171002</c:v>
                </c:pt>
                <c:pt idx="8300">
                  <c:v>926.0069447918795</c:v>
                </c:pt>
                <c:pt idx="8301">
                  <c:v>926.1122686439194</c:v>
                </c:pt>
                <c:pt idx="8302">
                  <c:v>926.2164356186985</c:v>
                </c:pt>
                <c:pt idx="8303">
                  <c:v>926.3206018658821</c:v>
                </c:pt>
                <c:pt idx="8304">
                  <c:v>926.5289350878447</c:v>
                </c:pt>
                <c:pt idx="8305">
                  <c:v>926.633102062624</c:v>
                </c:pt>
                <c:pt idx="8306">
                  <c:v>926.7372683098074</c:v>
                </c:pt>
                <c:pt idx="8307">
                  <c:v>926.8414352845866</c:v>
                </c:pt>
                <c:pt idx="8308">
                  <c:v>926.9456022593658</c:v>
                </c:pt>
                <c:pt idx="8309">
                  <c:v>927.0509261114057</c:v>
                </c:pt>
                <c:pt idx="8310">
                  <c:v>927.1539354813285</c:v>
                </c:pt>
                <c:pt idx="8311">
                  <c:v>927.2592593333684</c:v>
                </c:pt>
                <c:pt idx="8312">
                  <c:v>927.4675925553311</c:v>
                </c:pt>
                <c:pt idx="8313">
                  <c:v>927.5717595301102</c:v>
                </c:pt>
                <c:pt idx="8314">
                  <c:v>927.6759257772937</c:v>
                </c:pt>
                <c:pt idx="8315">
                  <c:v>927.780092752073</c:v>
                </c:pt>
                <c:pt idx="8316">
                  <c:v>927.8842597268521</c:v>
                </c:pt>
                <c:pt idx="8317">
                  <c:v>927.9884259740356</c:v>
                </c:pt>
                <c:pt idx="8318">
                  <c:v>928.0925929488148</c:v>
                </c:pt>
                <c:pt idx="8319">
                  <c:v>928.1967591959983</c:v>
                </c:pt>
                <c:pt idx="8320">
                  <c:v>928.3020837756339</c:v>
                </c:pt>
                <c:pt idx="8321">
                  <c:v>928.4062500228174</c:v>
                </c:pt>
                <c:pt idx="8322">
                  <c:v>928.61458324478</c:v>
                </c:pt>
                <c:pt idx="8323">
                  <c:v>928.7187502195592</c:v>
                </c:pt>
                <c:pt idx="8324">
                  <c:v>928.8229164667428</c:v>
                </c:pt>
                <c:pt idx="8325">
                  <c:v>928.927083441522</c:v>
                </c:pt>
                <c:pt idx="8326">
                  <c:v>929.0312504163012</c:v>
                </c:pt>
                <c:pt idx="8327">
                  <c:v>929.1354166634846</c:v>
                </c:pt>
                <c:pt idx="8328">
                  <c:v>929.2395836382638</c:v>
                </c:pt>
                <c:pt idx="8329">
                  <c:v>929.3437498854473</c:v>
                </c:pt>
                <c:pt idx="8330">
                  <c:v>929.449074465083</c:v>
                </c:pt>
                <c:pt idx="8331">
                  <c:v>929.5532407122664</c:v>
                </c:pt>
                <c:pt idx="8332">
                  <c:v>929.6574076870456</c:v>
                </c:pt>
                <c:pt idx="8333">
                  <c:v>929.7615739342291</c:v>
                </c:pt>
                <c:pt idx="8334">
                  <c:v>929.8657409090083</c:v>
                </c:pt>
                <c:pt idx="8335">
                  <c:v>929.9699078837875</c:v>
                </c:pt>
                <c:pt idx="8336">
                  <c:v>930.074074130971</c:v>
                </c:pt>
                <c:pt idx="8337">
                  <c:v>930.1782411057502</c:v>
                </c:pt>
                <c:pt idx="8338">
                  <c:v>930.2824073529337</c:v>
                </c:pt>
                <c:pt idx="8339">
                  <c:v>930.3865743277128</c:v>
                </c:pt>
                <c:pt idx="8340">
                  <c:v>930.4918981797527</c:v>
                </c:pt>
                <c:pt idx="8341">
                  <c:v>930.7002314017154</c:v>
                </c:pt>
                <c:pt idx="8342">
                  <c:v>930.8043983764946</c:v>
                </c:pt>
                <c:pt idx="8343">
                  <c:v>930.9085646236781</c:v>
                </c:pt>
                <c:pt idx="8344">
                  <c:v>931.0127315984573</c:v>
                </c:pt>
                <c:pt idx="8345">
                  <c:v>931.1168985732365</c:v>
                </c:pt>
                <c:pt idx="8346">
                  <c:v>931.2222224252764</c:v>
                </c:pt>
                <c:pt idx="8347">
                  <c:v>931.3252317951992</c:v>
                </c:pt>
                <c:pt idx="8348">
                  <c:v>931.4293980423826</c:v>
                </c:pt>
                <c:pt idx="8349">
                  <c:v>931.5347226220183</c:v>
                </c:pt>
                <c:pt idx="8350">
                  <c:v>931.6388888692017</c:v>
                </c:pt>
                <c:pt idx="8351">
                  <c:v>931.8472220911644</c:v>
                </c:pt>
                <c:pt idx="8352">
                  <c:v>931.9513890659437</c:v>
                </c:pt>
                <c:pt idx="8353">
                  <c:v>932.0555560407229</c:v>
                </c:pt>
                <c:pt idx="8354">
                  <c:v>932.1597222879063</c:v>
                </c:pt>
                <c:pt idx="8355">
                  <c:v>932.2638892626855</c:v>
                </c:pt>
                <c:pt idx="8356">
                  <c:v>932.368055509869</c:v>
                </c:pt>
                <c:pt idx="8357">
                  <c:v>932.4722224846482</c:v>
                </c:pt>
                <c:pt idx="8358">
                  <c:v>932.577546336688</c:v>
                </c:pt>
                <c:pt idx="8359">
                  <c:v>932.7858795586507</c:v>
                </c:pt>
                <c:pt idx="8360">
                  <c:v>932.89004653343</c:v>
                </c:pt>
                <c:pt idx="8361">
                  <c:v>932.9942127806135</c:v>
                </c:pt>
                <c:pt idx="8362">
                  <c:v>933.0983797553926</c:v>
                </c:pt>
                <c:pt idx="8363">
                  <c:v>933.2025467301718</c:v>
                </c:pt>
                <c:pt idx="8364">
                  <c:v>933.3067129773553</c:v>
                </c:pt>
                <c:pt idx="8365">
                  <c:v>933.4108799521345</c:v>
                </c:pt>
                <c:pt idx="8366">
                  <c:v>933.515046199318</c:v>
                </c:pt>
                <c:pt idx="8367">
                  <c:v>933.6203707789536</c:v>
                </c:pt>
                <c:pt idx="8368">
                  <c:v>933.724537026137</c:v>
                </c:pt>
                <c:pt idx="8369">
                  <c:v>933.9328702480997</c:v>
                </c:pt>
                <c:pt idx="8370">
                  <c:v>934.037037222879</c:v>
                </c:pt>
                <c:pt idx="8371">
                  <c:v>934.1412041976582</c:v>
                </c:pt>
                <c:pt idx="8372">
                  <c:v>934.2453704448416</c:v>
                </c:pt>
                <c:pt idx="8373">
                  <c:v>934.349537419621</c:v>
                </c:pt>
                <c:pt idx="8374">
                  <c:v>934.4537036668043</c:v>
                </c:pt>
                <c:pt idx="8375">
                  <c:v>934.5578706415836</c:v>
                </c:pt>
                <c:pt idx="8376">
                  <c:v>934.662036888767</c:v>
                </c:pt>
                <c:pt idx="8377">
                  <c:v>934.7662038635463</c:v>
                </c:pt>
                <c:pt idx="8378">
                  <c:v>934.8703708383254</c:v>
                </c:pt>
                <c:pt idx="8379">
                  <c:v>934.9745370855089</c:v>
                </c:pt>
                <c:pt idx="8380">
                  <c:v>935.0798609375488</c:v>
                </c:pt>
                <c:pt idx="8381">
                  <c:v>935.184027912328</c:v>
                </c:pt>
                <c:pt idx="8382">
                  <c:v>935.2881948871072</c:v>
                </c:pt>
                <c:pt idx="8383">
                  <c:v>935.393518739147</c:v>
                </c:pt>
                <c:pt idx="8384">
                  <c:v>935.4965281090699</c:v>
                </c:pt>
                <c:pt idx="8385">
                  <c:v>935.6006943562533</c:v>
                </c:pt>
                <c:pt idx="8386">
                  <c:v>935.7048613310325</c:v>
                </c:pt>
                <c:pt idx="8387">
                  <c:v>935.809027578216</c:v>
                </c:pt>
                <c:pt idx="8388">
                  <c:v>936.0185184050351</c:v>
                </c:pt>
                <c:pt idx="8389">
                  <c:v>936.1226853798143</c:v>
                </c:pt>
                <c:pt idx="8390">
                  <c:v>936.2268523545936</c:v>
                </c:pt>
                <c:pt idx="8391">
                  <c:v>936.331018601777</c:v>
                </c:pt>
                <c:pt idx="8392">
                  <c:v>936.4351855765562</c:v>
                </c:pt>
                <c:pt idx="8393">
                  <c:v>936.5393518237397</c:v>
                </c:pt>
                <c:pt idx="8394">
                  <c:v>936.6435187985189</c:v>
                </c:pt>
                <c:pt idx="8395">
                  <c:v>936.7476850457024</c:v>
                </c:pt>
                <c:pt idx="8396">
                  <c:v>936.8518520204816</c:v>
                </c:pt>
                <c:pt idx="8397">
                  <c:v>936.9571758725215</c:v>
                </c:pt>
                <c:pt idx="8398">
                  <c:v>937.0613428473007</c:v>
                </c:pt>
                <c:pt idx="8399">
                  <c:v>937.1655090944842</c:v>
                </c:pt>
                <c:pt idx="8400">
                  <c:v>937.2696760692633</c:v>
                </c:pt>
                <c:pt idx="8401">
                  <c:v>937.3738430440425</c:v>
                </c:pt>
                <c:pt idx="8402">
                  <c:v>937.478009291226</c:v>
                </c:pt>
                <c:pt idx="8403">
                  <c:v>937.5821762660052</c:v>
                </c:pt>
                <c:pt idx="8404">
                  <c:v>937.6863425131887</c:v>
                </c:pt>
                <c:pt idx="8405">
                  <c:v>937.790509487968</c:v>
                </c:pt>
                <c:pt idx="8406">
                  <c:v>937.8946757351513</c:v>
                </c:pt>
                <c:pt idx="8407">
                  <c:v>938.000000314787</c:v>
                </c:pt>
                <c:pt idx="8408">
                  <c:v>938.1041665619704</c:v>
                </c:pt>
                <c:pt idx="8409">
                  <c:v>938.2083335367497</c:v>
                </c:pt>
                <c:pt idx="8410">
                  <c:v>938.3124997839332</c:v>
                </c:pt>
                <c:pt idx="8411">
                  <c:v>938.4166667587124</c:v>
                </c:pt>
                <c:pt idx="8412">
                  <c:v>938.5208337334916</c:v>
                </c:pt>
                <c:pt idx="8413">
                  <c:v>938.624999980675</c:v>
                </c:pt>
                <c:pt idx="8414">
                  <c:v>938.7291669554543</c:v>
                </c:pt>
                <c:pt idx="8415">
                  <c:v>938.8333332026377</c:v>
                </c:pt>
                <c:pt idx="8416">
                  <c:v>938.937500177417</c:v>
                </c:pt>
                <c:pt idx="8417">
                  <c:v>939.0416671521962</c:v>
                </c:pt>
                <c:pt idx="8418">
                  <c:v>939.146991004236</c:v>
                </c:pt>
                <c:pt idx="8419">
                  <c:v>939.2511572514195</c:v>
                </c:pt>
                <c:pt idx="8420">
                  <c:v>939.3553242261987</c:v>
                </c:pt>
                <c:pt idx="8421">
                  <c:v>939.459491200978</c:v>
                </c:pt>
                <c:pt idx="8422">
                  <c:v>939.5636574481613</c:v>
                </c:pt>
                <c:pt idx="8423">
                  <c:v>939.6678244229406</c:v>
                </c:pt>
                <c:pt idx="8424">
                  <c:v>939.771990670124</c:v>
                </c:pt>
                <c:pt idx="8425">
                  <c:v>939.8761576449033</c:v>
                </c:pt>
                <c:pt idx="8426">
                  <c:v>939.9803238920867</c:v>
                </c:pt>
                <c:pt idx="8427">
                  <c:v>940.0856484717223</c:v>
                </c:pt>
                <c:pt idx="8428">
                  <c:v>940.1898147189058</c:v>
                </c:pt>
                <c:pt idx="8429">
                  <c:v>940.293981693685</c:v>
                </c:pt>
                <c:pt idx="8430">
                  <c:v>940.3981479408685</c:v>
                </c:pt>
                <c:pt idx="8431">
                  <c:v>940.5023149156477</c:v>
                </c:pt>
                <c:pt idx="8432">
                  <c:v>940.6053242855705</c:v>
                </c:pt>
                <c:pt idx="8433">
                  <c:v>940.7106481376104</c:v>
                </c:pt>
                <c:pt idx="8434">
                  <c:v>940.8148151123896</c:v>
                </c:pt>
                <c:pt idx="8435">
                  <c:v>940.918981359573</c:v>
                </c:pt>
                <c:pt idx="8436">
                  <c:v>941.0231483343522</c:v>
                </c:pt>
                <c:pt idx="8437">
                  <c:v>941.1273153091315</c:v>
                </c:pt>
                <c:pt idx="8438">
                  <c:v>941.231481556315</c:v>
                </c:pt>
                <c:pt idx="8439">
                  <c:v>941.3368054083548</c:v>
                </c:pt>
                <c:pt idx="8440">
                  <c:v>941.4409723831341</c:v>
                </c:pt>
                <c:pt idx="8441">
                  <c:v>941.5451393579133</c:v>
                </c:pt>
                <c:pt idx="8442">
                  <c:v>941.6504632099532</c:v>
                </c:pt>
                <c:pt idx="8443">
                  <c:v>941.753472579876</c:v>
                </c:pt>
                <c:pt idx="8444">
                  <c:v>941.8576388270594</c:v>
                </c:pt>
                <c:pt idx="8445">
                  <c:v>941.9618058018386</c:v>
                </c:pt>
                <c:pt idx="8446">
                  <c:v>942.065972049022</c:v>
                </c:pt>
                <c:pt idx="8447">
                  <c:v>942.2743059985805</c:v>
                </c:pt>
                <c:pt idx="8448">
                  <c:v>942.378472245764</c:v>
                </c:pt>
                <c:pt idx="8449">
                  <c:v>942.4837960978038</c:v>
                </c:pt>
                <c:pt idx="8450">
                  <c:v>942.5879630725831</c:v>
                </c:pt>
                <c:pt idx="8451">
                  <c:v>942.6921300473622</c:v>
                </c:pt>
                <c:pt idx="8452">
                  <c:v>942.7962962945458</c:v>
                </c:pt>
                <c:pt idx="8453">
                  <c:v>942.900463269325</c:v>
                </c:pt>
                <c:pt idx="8454">
                  <c:v>943.0046295165084</c:v>
                </c:pt>
                <c:pt idx="8455">
                  <c:v>943.1087964912876</c:v>
                </c:pt>
                <c:pt idx="8456">
                  <c:v>943.2129634660668</c:v>
                </c:pt>
                <c:pt idx="8457">
                  <c:v>943.4224535652902</c:v>
                </c:pt>
                <c:pt idx="8458">
                  <c:v>943.5266205400694</c:v>
                </c:pt>
                <c:pt idx="8459">
                  <c:v>943.6307875148486</c:v>
                </c:pt>
                <c:pt idx="8460">
                  <c:v>943.734953762032</c:v>
                </c:pt>
                <c:pt idx="8461">
                  <c:v>943.8391207368113</c:v>
                </c:pt>
                <c:pt idx="8462">
                  <c:v>943.9432869839948</c:v>
                </c:pt>
                <c:pt idx="8463">
                  <c:v>944.047453958774</c:v>
                </c:pt>
                <c:pt idx="8464">
                  <c:v>944.1516202059574</c:v>
                </c:pt>
                <c:pt idx="8465">
                  <c:v>944.3599541555159</c:v>
                </c:pt>
                <c:pt idx="8466">
                  <c:v>944.4652780075558</c:v>
                </c:pt>
                <c:pt idx="8467">
                  <c:v>944.5694442547392</c:v>
                </c:pt>
                <c:pt idx="8468">
                  <c:v>944.6736112295184</c:v>
                </c:pt>
                <c:pt idx="8469">
                  <c:v>944.7777782042976</c:v>
                </c:pt>
                <c:pt idx="8470">
                  <c:v>944.8819444514811</c:v>
                </c:pt>
                <c:pt idx="8471">
                  <c:v>944.9861114262603</c:v>
                </c:pt>
                <c:pt idx="8472">
                  <c:v>945.0891207961831</c:v>
                </c:pt>
                <c:pt idx="8473">
                  <c:v>945.194444648223</c:v>
                </c:pt>
                <c:pt idx="8474">
                  <c:v>945.2986108954065</c:v>
                </c:pt>
                <c:pt idx="8475">
                  <c:v>945.4027778701856</c:v>
                </c:pt>
                <c:pt idx="8476">
                  <c:v>945.5069448449649</c:v>
                </c:pt>
                <c:pt idx="8477">
                  <c:v>945.6111110921483</c:v>
                </c:pt>
                <c:pt idx="8478">
                  <c:v>945.7152780669275</c:v>
                </c:pt>
                <c:pt idx="8479">
                  <c:v>945.819444314111</c:v>
                </c:pt>
                <c:pt idx="8480">
                  <c:v>945.9247688937467</c:v>
                </c:pt>
                <c:pt idx="8481">
                  <c:v>946.0289351409301</c:v>
                </c:pt>
                <c:pt idx="8482">
                  <c:v>946.1331021157093</c:v>
                </c:pt>
                <c:pt idx="8483">
                  <c:v>946.2372683628928</c:v>
                </c:pt>
                <c:pt idx="8484">
                  <c:v>946.4456023124512</c:v>
                </c:pt>
                <c:pt idx="8485">
                  <c:v>946.5497685596346</c:v>
                </c:pt>
                <c:pt idx="8486">
                  <c:v>946.653935534414</c:v>
                </c:pt>
                <c:pt idx="8487">
                  <c:v>946.7581017815973</c:v>
                </c:pt>
                <c:pt idx="8488">
                  <c:v>946.8622687563766</c:v>
                </c:pt>
                <c:pt idx="8489">
                  <c:v>946.96643500356</c:v>
                </c:pt>
                <c:pt idx="8490">
                  <c:v>947.0706019783392</c:v>
                </c:pt>
                <c:pt idx="8491">
                  <c:v>947.1747689531184</c:v>
                </c:pt>
                <c:pt idx="8492">
                  <c:v>947.278935200302</c:v>
                </c:pt>
                <c:pt idx="8493">
                  <c:v>947.3831021750811</c:v>
                </c:pt>
                <c:pt idx="8494">
                  <c:v>947.488426027121</c:v>
                </c:pt>
                <c:pt idx="8495">
                  <c:v>947.5925930019002</c:v>
                </c:pt>
                <c:pt idx="8496">
                  <c:v>947.6967592490836</c:v>
                </c:pt>
                <c:pt idx="8497">
                  <c:v>947.800926223863</c:v>
                </c:pt>
                <c:pt idx="8498">
                  <c:v>947.9050924710463</c:v>
                </c:pt>
                <c:pt idx="8499">
                  <c:v>948.010417050682</c:v>
                </c:pt>
                <c:pt idx="8500">
                  <c:v>948.1145832978654</c:v>
                </c:pt>
                <c:pt idx="8501">
                  <c:v>948.2187502726446</c:v>
                </c:pt>
                <c:pt idx="8502">
                  <c:v>948.3229165198281</c:v>
                </c:pt>
                <c:pt idx="8503">
                  <c:v>948.4270834946074</c:v>
                </c:pt>
                <c:pt idx="8504">
                  <c:v>948.5300928645302</c:v>
                </c:pt>
                <c:pt idx="8505">
                  <c:v>948.63541671657</c:v>
                </c:pt>
                <c:pt idx="8506">
                  <c:v>948.7395836913492</c:v>
                </c:pt>
                <c:pt idx="8507">
                  <c:v>948.8437499385327</c:v>
                </c:pt>
                <c:pt idx="8508">
                  <c:v>948.9479169133119</c:v>
                </c:pt>
                <c:pt idx="8509">
                  <c:v>949.0520831604954</c:v>
                </c:pt>
                <c:pt idx="8510">
                  <c:v>949.1562501352746</c:v>
                </c:pt>
                <c:pt idx="8511">
                  <c:v>949.2604171100538</c:v>
                </c:pt>
                <c:pt idx="8512">
                  <c:v>949.3657409620937</c:v>
                </c:pt>
                <c:pt idx="8513">
                  <c:v>949.4699072092771</c:v>
                </c:pt>
                <c:pt idx="8514">
                  <c:v>949.6782411588355</c:v>
                </c:pt>
                <c:pt idx="8515">
                  <c:v>949.8865743807983</c:v>
                </c:pt>
                <c:pt idx="8516">
                  <c:v>949.9907406279817</c:v>
                </c:pt>
                <c:pt idx="8517">
                  <c:v>950.094907602761</c:v>
                </c:pt>
                <c:pt idx="8518">
                  <c:v>950.2002314548008</c:v>
                </c:pt>
                <c:pt idx="8519">
                  <c:v>950.3032408247236</c:v>
                </c:pt>
                <c:pt idx="8520">
                  <c:v>950.4074077995028</c:v>
                </c:pt>
                <c:pt idx="8521">
                  <c:v>950.5115740466862</c:v>
                </c:pt>
                <c:pt idx="8522">
                  <c:v>950.6157410214655</c:v>
                </c:pt>
                <c:pt idx="8523">
                  <c:v>950.719907268649</c:v>
                </c:pt>
                <c:pt idx="8524">
                  <c:v>950.8240742434282</c:v>
                </c:pt>
                <c:pt idx="8525">
                  <c:v>950.9282412182074</c:v>
                </c:pt>
                <c:pt idx="8526">
                  <c:v>951.0335650702472</c:v>
                </c:pt>
                <c:pt idx="8527">
                  <c:v>951.1377313174307</c:v>
                </c:pt>
                <c:pt idx="8528">
                  <c:v>951.24189829221</c:v>
                </c:pt>
                <c:pt idx="8529">
                  <c:v>951.3460652669892</c:v>
                </c:pt>
                <c:pt idx="8530">
                  <c:v>951.4502315141726</c:v>
                </c:pt>
                <c:pt idx="8531">
                  <c:v>951.5543984889518</c:v>
                </c:pt>
                <c:pt idx="8532">
                  <c:v>951.763889315771</c:v>
                </c:pt>
                <c:pt idx="8533">
                  <c:v>951.8680555629544</c:v>
                </c:pt>
                <c:pt idx="8534">
                  <c:v>951.9722225377336</c:v>
                </c:pt>
                <c:pt idx="8535">
                  <c:v>952.0763887849171</c:v>
                </c:pt>
                <c:pt idx="8536">
                  <c:v>952.1805557596962</c:v>
                </c:pt>
                <c:pt idx="8537">
                  <c:v>952.2847220068797</c:v>
                </c:pt>
                <c:pt idx="8538">
                  <c:v>952.388888981659</c:v>
                </c:pt>
                <c:pt idx="8539">
                  <c:v>952.4930559564381</c:v>
                </c:pt>
                <c:pt idx="8540">
                  <c:v>952.5972222036216</c:v>
                </c:pt>
                <c:pt idx="8541">
                  <c:v>952.7013891784008</c:v>
                </c:pt>
                <c:pt idx="8542">
                  <c:v>952.8067130304407</c:v>
                </c:pt>
                <c:pt idx="8543">
                  <c:v>952.91088000522</c:v>
                </c:pt>
                <c:pt idx="8544">
                  <c:v>953.0150462524034</c:v>
                </c:pt>
                <c:pt idx="8545">
                  <c:v>953.1192132271826</c:v>
                </c:pt>
                <c:pt idx="8546">
                  <c:v>953.223379474366</c:v>
                </c:pt>
                <c:pt idx="8547">
                  <c:v>953.3275464491453</c:v>
                </c:pt>
                <c:pt idx="8548">
                  <c:v>953.4317134239245</c:v>
                </c:pt>
                <c:pt idx="8549">
                  <c:v>953.535879671108</c:v>
                </c:pt>
                <c:pt idx="8550">
                  <c:v>953.6412035231478</c:v>
                </c:pt>
                <c:pt idx="8551">
                  <c:v>953.8495374727063</c:v>
                </c:pt>
                <c:pt idx="8552">
                  <c:v>953.9537037198897</c:v>
                </c:pt>
                <c:pt idx="8553">
                  <c:v>954.057870694669</c:v>
                </c:pt>
                <c:pt idx="8554">
                  <c:v>954.1620369418524</c:v>
                </c:pt>
                <c:pt idx="8555">
                  <c:v>954.2662039166316</c:v>
                </c:pt>
                <c:pt idx="8556">
                  <c:v>954.370370163815</c:v>
                </c:pt>
                <c:pt idx="8557">
                  <c:v>954.4745371385943</c:v>
                </c:pt>
                <c:pt idx="8558">
                  <c:v>954.5787041133735</c:v>
                </c:pt>
                <c:pt idx="8559">
                  <c:v>954.682870360557</c:v>
                </c:pt>
                <c:pt idx="8560">
                  <c:v>954.7870373353362</c:v>
                </c:pt>
                <c:pt idx="8561">
                  <c:v>954.9953705572988</c:v>
                </c:pt>
                <c:pt idx="8562">
                  <c:v>955.099537532078</c:v>
                </c:pt>
                <c:pt idx="8563">
                  <c:v>955.2037037792615</c:v>
                </c:pt>
                <c:pt idx="8564">
                  <c:v>955.3090276313014</c:v>
                </c:pt>
                <c:pt idx="8565">
                  <c:v>955.4131946060806</c:v>
                </c:pt>
                <c:pt idx="8566">
                  <c:v>955.5173615808599</c:v>
                </c:pt>
                <c:pt idx="8567">
                  <c:v>955.6215278280433</c:v>
                </c:pt>
                <c:pt idx="8568">
                  <c:v>955.7256948028225</c:v>
                </c:pt>
                <c:pt idx="8569">
                  <c:v>955.9340280247852</c:v>
                </c:pt>
                <c:pt idx="8570">
                  <c:v>956.0381942719687</c:v>
                </c:pt>
                <c:pt idx="8571">
                  <c:v>956.1423612467478</c:v>
                </c:pt>
                <c:pt idx="8572">
                  <c:v>956.2465282215271</c:v>
                </c:pt>
                <c:pt idx="8573">
                  <c:v>956.351852073567</c:v>
                </c:pt>
                <c:pt idx="8574">
                  <c:v>956.4560183207504</c:v>
                </c:pt>
                <c:pt idx="8575">
                  <c:v>956.5601852955297</c:v>
                </c:pt>
                <c:pt idx="8576">
                  <c:v>956.6643522703088</c:v>
                </c:pt>
                <c:pt idx="8577">
                  <c:v>956.7685185174923</c:v>
                </c:pt>
                <c:pt idx="8578">
                  <c:v>956.8726854922716</c:v>
                </c:pt>
                <c:pt idx="8579">
                  <c:v>957.0810187142342</c:v>
                </c:pt>
                <c:pt idx="8580">
                  <c:v>957.186342566274</c:v>
                </c:pt>
                <c:pt idx="8581">
                  <c:v>957.289351936197</c:v>
                </c:pt>
                <c:pt idx="8582">
                  <c:v>957.3935189109761</c:v>
                </c:pt>
                <c:pt idx="8583">
                  <c:v>957.4976851581596</c:v>
                </c:pt>
                <c:pt idx="8584">
                  <c:v>957.6018521329388</c:v>
                </c:pt>
                <c:pt idx="8585">
                  <c:v>957.7060183801222</c:v>
                </c:pt>
                <c:pt idx="8586">
                  <c:v>957.8101853549015</c:v>
                </c:pt>
                <c:pt idx="8587">
                  <c:v>957.9143523296806</c:v>
                </c:pt>
                <c:pt idx="8588">
                  <c:v>958.018518576864</c:v>
                </c:pt>
                <c:pt idx="8589">
                  <c:v>958.123842428904</c:v>
                </c:pt>
                <c:pt idx="8590">
                  <c:v>958.2280094036832</c:v>
                </c:pt>
                <c:pt idx="8591">
                  <c:v>958.3321763784624</c:v>
                </c:pt>
                <c:pt idx="8592">
                  <c:v>958.436342625646</c:v>
                </c:pt>
                <c:pt idx="8593">
                  <c:v>958.5416664776858</c:v>
                </c:pt>
                <c:pt idx="8594">
                  <c:v>958.6446758476086</c:v>
                </c:pt>
                <c:pt idx="8595">
                  <c:v>958.7488428223878</c:v>
                </c:pt>
                <c:pt idx="8596">
                  <c:v>958.958333649207</c:v>
                </c:pt>
                <c:pt idx="8597">
                  <c:v>959.1666668711696</c:v>
                </c:pt>
                <c:pt idx="8598">
                  <c:v>959.270833118353</c:v>
                </c:pt>
                <c:pt idx="8599">
                  <c:v>959.3750000931322</c:v>
                </c:pt>
                <c:pt idx="8600">
                  <c:v>959.4791670679114</c:v>
                </c:pt>
                <c:pt idx="8601">
                  <c:v>959.583333315095</c:v>
                </c:pt>
                <c:pt idx="8602">
                  <c:v>959.6875002898741</c:v>
                </c:pt>
                <c:pt idx="8603">
                  <c:v>959.7916665370576</c:v>
                </c:pt>
                <c:pt idx="8604">
                  <c:v>959.8958335118368</c:v>
                </c:pt>
                <c:pt idx="8605">
                  <c:v>960.000000486616</c:v>
                </c:pt>
                <c:pt idx="8606">
                  <c:v>960.1041667337995</c:v>
                </c:pt>
                <c:pt idx="8607">
                  <c:v>960.2083337085787</c:v>
                </c:pt>
                <c:pt idx="8608">
                  <c:v>960.3124999557622</c:v>
                </c:pt>
                <c:pt idx="8609">
                  <c:v>960.4166669305414</c:v>
                </c:pt>
                <c:pt idx="8610">
                  <c:v>960.5208331777248</c:v>
                </c:pt>
                <c:pt idx="8611">
                  <c:v>960.6261577573604</c:v>
                </c:pt>
                <c:pt idx="8612">
                  <c:v>960.7303240045439</c:v>
                </c:pt>
                <c:pt idx="8613">
                  <c:v>960.8344909793231</c:v>
                </c:pt>
                <c:pt idx="8614">
                  <c:v>960.9386572265066</c:v>
                </c:pt>
                <c:pt idx="8615">
                  <c:v>961.0428242012858</c:v>
                </c:pt>
                <c:pt idx="8616">
                  <c:v>961.252315028105</c:v>
                </c:pt>
                <c:pt idx="8617">
                  <c:v>961.3564812752884</c:v>
                </c:pt>
                <c:pt idx="8618">
                  <c:v>961.4594906452112</c:v>
                </c:pt>
                <c:pt idx="8619">
                  <c:v>961.5636576199904</c:v>
                </c:pt>
                <c:pt idx="8620">
                  <c:v>961.6678238671739</c:v>
                </c:pt>
                <c:pt idx="8621">
                  <c:v>961.7719908419531</c:v>
                </c:pt>
                <c:pt idx="8622">
                  <c:v>961.8761578167323</c:v>
                </c:pt>
                <c:pt idx="8623">
                  <c:v>961.981481668772</c:v>
                </c:pt>
                <c:pt idx="8624">
                  <c:v>962.0856486435513</c:v>
                </c:pt>
                <c:pt idx="8625">
                  <c:v>962.1898148907349</c:v>
                </c:pt>
                <c:pt idx="8626">
                  <c:v>962.293981865514</c:v>
                </c:pt>
                <c:pt idx="8627">
                  <c:v>962.5034726923331</c:v>
                </c:pt>
                <c:pt idx="8628">
                  <c:v>962.6076389395166</c:v>
                </c:pt>
                <c:pt idx="8629">
                  <c:v>962.7118059142958</c:v>
                </c:pt>
                <c:pt idx="8630">
                  <c:v>962.8159721614793</c:v>
                </c:pt>
                <c:pt idx="8631">
                  <c:v>962.9212967411149</c:v>
                </c:pt>
                <c:pt idx="8632">
                  <c:v>963.024305383442</c:v>
                </c:pt>
                <c:pt idx="8633">
                  <c:v>963.128472358221</c:v>
                </c:pt>
                <c:pt idx="8634">
                  <c:v>963.3368055801839</c:v>
                </c:pt>
                <c:pt idx="8635">
                  <c:v>963.4409725549631</c:v>
                </c:pt>
                <c:pt idx="8636">
                  <c:v>963.5451388021465</c:v>
                </c:pt>
                <c:pt idx="8637">
                  <c:v>963.6493057769257</c:v>
                </c:pt>
                <c:pt idx="8638">
                  <c:v>963.7546296289656</c:v>
                </c:pt>
                <c:pt idx="8639">
                  <c:v>963.8587966037448</c:v>
                </c:pt>
                <c:pt idx="8640">
                  <c:v>963.9618059736676</c:v>
                </c:pt>
                <c:pt idx="8641">
                  <c:v>964.065972220851</c:v>
                </c:pt>
                <c:pt idx="8642">
                  <c:v>964.1701391956303</c:v>
                </c:pt>
                <c:pt idx="8643">
                  <c:v>964.2743054428137</c:v>
                </c:pt>
                <c:pt idx="8644">
                  <c:v>964.378472417593</c:v>
                </c:pt>
                <c:pt idx="8645">
                  <c:v>964.4837962696328</c:v>
                </c:pt>
                <c:pt idx="8646">
                  <c:v>964.5879632444121</c:v>
                </c:pt>
                <c:pt idx="8647">
                  <c:v>964.6921294915956</c:v>
                </c:pt>
                <c:pt idx="8648">
                  <c:v>964.7962964663747</c:v>
                </c:pt>
                <c:pt idx="8649">
                  <c:v>964.900463441154</c:v>
                </c:pt>
                <c:pt idx="8650">
                  <c:v>965.0046296883374</c:v>
                </c:pt>
                <c:pt idx="8651">
                  <c:v>965.1087966631166</c:v>
                </c:pt>
                <c:pt idx="8652">
                  <c:v>965.2129629103001</c:v>
                </c:pt>
                <c:pt idx="8653">
                  <c:v>965.3171298850793</c:v>
                </c:pt>
                <c:pt idx="8654">
                  <c:v>965.4212961322628</c:v>
                </c:pt>
                <c:pt idx="8655">
                  <c:v>965.525463107042</c:v>
                </c:pt>
                <c:pt idx="8656">
                  <c:v>965.6296300818212</c:v>
                </c:pt>
                <c:pt idx="8657">
                  <c:v>965.734953933861</c:v>
                </c:pt>
                <c:pt idx="8658">
                  <c:v>965.8391201810446</c:v>
                </c:pt>
                <c:pt idx="8659">
                  <c:v>965.9432871558238</c:v>
                </c:pt>
                <c:pt idx="8660">
                  <c:v>966.047454130603</c:v>
                </c:pt>
                <c:pt idx="8661">
                  <c:v>966.1516203777864</c:v>
                </c:pt>
                <c:pt idx="8662">
                  <c:v>966.2557873525656</c:v>
                </c:pt>
                <c:pt idx="8663">
                  <c:v>966.3599535997491</c:v>
                </c:pt>
                <c:pt idx="8664">
                  <c:v>966.4641205745284</c:v>
                </c:pt>
                <c:pt idx="8665">
                  <c:v>966.5682868217118</c:v>
                </c:pt>
                <c:pt idx="8666">
                  <c:v>966.6736114013474</c:v>
                </c:pt>
                <c:pt idx="8667">
                  <c:v>966.7766207712702</c:v>
                </c:pt>
                <c:pt idx="8668">
                  <c:v>966.8819446233101</c:v>
                </c:pt>
                <c:pt idx="8669">
                  <c:v>966.9861115980893</c:v>
                </c:pt>
                <c:pt idx="8670">
                  <c:v>967.0902778452728</c:v>
                </c:pt>
                <c:pt idx="8671">
                  <c:v>967.194444820052</c:v>
                </c:pt>
                <c:pt idx="8672">
                  <c:v>967.2986110672354</c:v>
                </c:pt>
                <c:pt idx="8673">
                  <c:v>967.4027780420147</c:v>
                </c:pt>
                <c:pt idx="8674">
                  <c:v>967.5069442891981</c:v>
                </c:pt>
                <c:pt idx="8675">
                  <c:v>967.6122688688338</c:v>
                </c:pt>
                <c:pt idx="8676">
                  <c:v>967.7152782387565</c:v>
                </c:pt>
                <c:pt idx="8677">
                  <c:v>967.81944448594</c:v>
                </c:pt>
                <c:pt idx="8678">
                  <c:v>967.9236114607193</c:v>
                </c:pt>
                <c:pt idx="8679">
                  <c:v>968.0277777079027</c:v>
                </c:pt>
                <c:pt idx="8680">
                  <c:v>968.131944682682</c:v>
                </c:pt>
                <c:pt idx="8681">
                  <c:v>968.2372685347218</c:v>
                </c:pt>
                <c:pt idx="8682">
                  <c:v>968.341435509501</c:v>
                </c:pt>
                <c:pt idx="8683">
                  <c:v>968.4456017566844</c:v>
                </c:pt>
                <c:pt idx="8684">
                  <c:v>968.5497687314637</c:v>
                </c:pt>
                <c:pt idx="8685">
                  <c:v>968.6550925835036</c:v>
                </c:pt>
                <c:pt idx="8686">
                  <c:v>968.7592595582827</c:v>
                </c:pt>
                <c:pt idx="8687">
                  <c:v>968.8634258054662</c:v>
                </c:pt>
                <c:pt idx="8688">
                  <c:v>968.9675927802455</c:v>
                </c:pt>
                <c:pt idx="8689">
                  <c:v>969.0717597550247</c:v>
                </c:pt>
                <c:pt idx="8690">
                  <c:v>969.1759260022081</c:v>
                </c:pt>
                <c:pt idx="8691">
                  <c:v>969.2800929769873</c:v>
                </c:pt>
                <c:pt idx="8692">
                  <c:v>969.3842592241708</c:v>
                </c:pt>
                <c:pt idx="8693">
                  <c:v>969.5925924461334</c:v>
                </c:pt>
                <c:pt idx="8694">
                  <c:v>969.6967594209127</c:v>
                </c:pt>
                <c:pt idx="8695">
                  <c:v>969.8020832729526</c:v>
                </c:pt>
                <c:pt idx="8696">
                  <c:v>969.9062502477318</c:v>
                </c:pt>
                <c:pt idx="8697">
                  <c:v>970.0104164949153</c:v>
                </c:pt>
                <c:pt idx="8698">
                  <c:v>970.1145834696944</c:v>
                </c:pt>
                <c:pt idx="8699">
                  <c:v>970.2187504444737</c:v>
                </c:pt>
                <c:pt idx="8700">
                  <c:v>970.3229166916572</c:v>
                </c:pt>
                <c:pt idx="8701">
                  <c:v>970.4270836664363</c:v>
                </c:pt>
                <c:pt idx="8702">
                  <c:v>970.5312499136198</c:v>
                </c:pt>
                <c:pt idx="8703">
                  <c:v>970.635416888399</c:v>
                </c:pt>
                <c:pt idx="8704">
                  <c:v>970.7395831355825</c:v>
                </c:pt>
                <c:pt idx="8705">
                  <c:v>970.8437501103617</c:v>
                </c:pt>
                <c:pt idx="8706">
                  <c:v>970.9479170851409</c:v>
                </c:pt>
                <c:pt idx="8707">
                  <c:v>971.0520833323244</c:v>
                </c:pt>
                <c:pt idx="8708">
                  <c:v>971.1562503071036</c:v>
                </c:pt>
                <c:pt idx="8709">
                  <c:v>971.2615741591434</c:v>
                </c:pt>
                <c:pt idx="8710">
                  <c:v>971.3657411339227</c:v>
                </c:pt>
                <c:pt idx="8711">
                  <c:v>971.4699073811062</c:v>
                </c:pt>
                <c:pt idx="8712">
                  <c:v>971.6782406030688</c:v>
                </c:pt>
                <c:pt idx="8713">
                  <c:v>971.782407577848</c:v>
                </c:pt>
                <c:pt idx="8714">
                  <c:v>971.8865745526272</c:v>
                </c:pt>
                <c:pt idx="8715">
                  <c:v>971.9907407998107</c:v>
                </c:pt>
                <c:pt idx="8716">
                  <c:v>972.09490777459</c:v>
                </c:pt>
                <c:pt idx="8717">
                  <c:v>972.1990740217734</c:v>
                </c:pt>
                <c:pt idx="8718">
                  <c:v>972.3032409965526</c:v>
                </c:pt>
                <c:pt idx="8719">
                  <c:v>972.4074072437361</c:v>
                </c:pt>
                <c:pt idx="8720">
                  <c:v>972.5115742185153</c:v>
                </c:pt>
                <c:pt idx="8721">
                  <c:v>972.6168980705551</c:v>
                </c:pt>
                <c:pt idx="8722">
                  <c:v>972.7210650453344</c:v>
                </c:pt>
                <c:pt idx="8723">
                  <c:v>972.8252312925179</c:v>
                </c:pt>
                <c:pt idx="8724">
                  <c:v>972.929398267297</c:v>
                </c:pt>
                <c:pt idx="8725">
                  <c:v>973.0335652420762</c:v>
                </c:pt>
                <c:pt idx="8726">
                  <c:v>973.1388890941161</c:v>
                </c:pt>
                <c:pt idx="8727">
                  <c:v>973.2430553412996</c:v>
                </c:pt>
                <c:pt idx="8728">
                  <c:v>973.3472223160788</c:v>
                </c:pt>
                <c:pt idx="8729">
                  <c:v>973.4513892908581</c:v>
                </c:pt>
                <c:pt idx="8730">
                  <c:v>973.5555555380415</c:v>
                </c:pt>
                <c:pt idx="8731">
                  <c:v>973.6597225128207</c:v>
                </c:pt>
                <c:pt idx="8732">
                  <c:v>973.7627318827435</c:v>
                </c:pt>
                <c:pt idx="8733">
                  <c:v>973.8680557347834</c:v>
                </c:pt>
                <c:pt idx="8734">
                  <c:v>973.9722227095626</c:v>
                </c:pt>
                <c:pt idx="8735">
                  <c:v>974.076388956746</c:v>
                </c:pt>
                <c:pt idx="8736">
                  <c:v>974.1805559315253</c:v>
                </c:pt>
                <c:pt idx="8737">
                  <c:v>974.2847221787087</c:v>
                </c:pt>
                <c:pt idx="8738">
                  <c:v>974.388889153488</c:v>
                </c:pt>
                <c:pt idx="8739">
                  <c:v>974.4930554006714</c:v>
                </c:pt>
                <c:pt idx="8740">
                  <c:v>974.598379980307</c:v>
                </c:pt>
                <c:pt idx="8741">
                  <c:v>974.7025462274905</c:v>
                </c:pt>
                <c:pt idx="8742">
                  <c:v>974.8067132022697</c:v>
                </c:pt>
                <c:pt idx="8743">
                  <c:v>974.9108794494532</c:v>
                </c:pt>
                <c:pt idx="8744">
                  <c:v>975.013888819376</c:v>
                </c:pt>
                <c:pt idx="8745">
                  <c:v>975.1192133990116</c:v>
                </c:pt>
                <c:pt idx="8746">
                  <c:v>975.223379646195</c:v>
                </c:pt>
                <c:pt idx="8747">
                  <c:v>975.3275466209743</c:v>
                </c:pt>
                <c:pt idx="8748">
                  <c:v>975.4317128681577</c:v>
                </c:pt>
                <c:pt idx="8749">
                  <c:v>975.535879842937</c:v>
                </c:pt>
                <c:pt idx="8750">
                  <c:v>975.6400460901204</c:v>
                </c:pt>
                <c:pt idx="8751">
                  <c:v>975.7442130648997</c:v>
                </c:pt>
                <c:pt idx="8752">
                  <c:v>975.8495369169395</c:v>
                </c:pt>
                <c:pt idx="8753">
                  <c:v>975.9537038917188</c:v>
                </c:pt>
                <c:pt idx="8754">
                  <c:v>976.057870866498</c:v>
                </c:pt>
                <c:pt idx="8755">
                  <c:v>976.1620371136814</c:v>
                </c:pt>
                <c:pt idx="8756">
                  <c:v>976.2662040884607</c:v>
                </c:pt>
                <c:pt idx="8757">
                  <c:v>976.370370335644</c:v>
                </c:pt>
                <c:pt idx="8758">
                  <c:v>976.4745373104233</c:v>
                </c:pt>
                <c:pt idx="8759">
                  <c:v>976.5787035576067</c:v>
                </c:pt>
                <c:pt idx="8760">
                  <c:v>976.682870532386</c:v>
                </c:pt>
                <c:pt idx="8761">
                  <c:v>976.787037507165</c:v>
                </c:pt>
                <c:pt idx="8762">
                  <c:v>976.8912037543487</c:v>
                </c:pt>
                <c:pt idx="8763">
                  <c:v>976.9953707291278</c:v>
                </c:pt>
                <c:pt idx="8764">
                  <c:v>977.0995369763113</c:v>
                </c:pt>
                <c:pt idx="8765">
                  <c:v>977.2037039510905</c:v>
                </c:pt>
                <c:pt idx="8766">
                  <c:v>977.307870198274</c:v>
                </c:pt>
                <c:pt idx="8767">
                  <c:v>977.4131947779097</c:v>
                </c:pt>
                <c:pt idx="8768">
                  <c:v>977.5173610250931</c:v>
                </c:pt>
                <c:pt idx="8769">
                  <c:v>977.6215279998723</c:v>
                </c:pt>
                <c:pt idx="8770">
                  <c:v>977.7256942470557</c:v>
                </c:pt>
                <c:pt idx="8771">
                  <c:v>977.829861221835</c:v>
                </c:pt>
                <c:pt idx="8772">
                  <c:v>977.9340281966142</c:v>
                </c:pt>
                <c:pt idx="8773">
                  <c:v>978.0381944437977</c:v>
                </c:pt>
                <c:pt idx="8774">
                  <c:v>978.142361418577</c:v>
                </c:pt>
                <c:pt idx="8775">
                  <c:v>978.2465276657604</c:v>
                </c:pt>
                <c:pt idx="8776">
                  <c:v>978.3506946405396</c:v>
                </c:pt>
                <c:pt idx="8777">
                  <c:v>978.4548616153188</c:v>
                </c:pt>
                <c:pt idx="8778">
                  <c:v>978.5590278625023</c:v>
                </c:pt>
                <c:pt idx="8779">
                  <c:v>978.6631948372814</c:v>
                </c:pt>
                <c:pt idx="8780">
                  <c:v>978.7673610844649</c:v>
                </c:pt>
                <c:pt idx="8781">
                  <c:v>978.8715280592442</c:v>
                </c:pt>
                <c:pt idx="8782">
                  <c:v>978.9756943064276</c:v>
                </c:pt>
                <c:pt idx="8783">
                  <c:v>979.0798612812068</c:v>
                </c:pt>
                <c:pt idx="8784">
                  <c:v>979.1851851332467</c:v>
                </c:pt>
                <c:pt idx="8785">
                  <c:v>979.289352108026</c:v>
                </c:pt>
                <c:pt idx="8786">
                  <c:v>979.3935183552094</c:v>
                </c:pt>
                <c:pt idx="8787">
                  <c:v>979.4976853299886</c:v>
                </c:pt>
                <c:pt idx="8788">
                  <c:v>979.6030091820285</c:v>
                </c:pt>
                <c:pt idx="8789">
                  <c:v>979.7060185519512</c:v>
                </c:pt>
                <c:pt idx="8790">
                  <c:v>979.8113424039911</c:v>
                </c:pt>
                <c:pt idx="8791">
                  <c:v>979.9155093787703</c:v>
                </c:pt>
                <c:pt idx="8792">
                  <c:v>980.0196763535496</c:v>
                </c:pt>
                <c:pt idx="8793">
                  <c:v>980.123842600733</c:v>
                </c:pt>
                <c:pt idx="8794">
                  <c:v>980.2268519706558</c:v>
                </c:pt>
                <c:pt idx="8795">
                  <c:v>980.3310189454351</c:v>
                </c:pt>
                <c:pt idx="8796">
                  <c:v>980.4351851926185</c:v>
                </c:pt>
                <c:pt idx="8797">
                  <c:v>980.5405090446584</c:v>
                </c:pt>
                <c:pt idx="8798">
                  <c:v>980.6446760194376</c:v>
                </c:pt>
                <c:pt idx="8799">
                  <c:v>980.7488429942168</c:v>
                </c:pt>
                <c:pt idx="8800">
                  <c:v>980.8530092414003</c:v>
                </c:pt>
                <c:pt idx="8801">
                  <c:v>980.9571762161795</c:v>
                </c:pt>
                <c:pt idx="8802">
                  <c:v>981.1666670429986</c:v>
                </c:pt>
                <c:pt idx="8803">
                  <c:v>981.270833290182</c:v>
                </c:pt>
                <c:pt idx="8804">
                  <c:v>981.3750002649612</c:v>
                </c:pt>
                <c:pt idx="8805">
                  <c:v>981.4791665121447</c:v>
                </c:pt>
                <c:pt idx="8806">
                  <c:v>981.583333486924</c:v>
                </c:pt>
                <c:pt idx="8807">
                  <c:v>981.6875004617032</c:v>
                </c:pt>
                <c:pt idx="8808">
                  <c:v>981.7916667088866</c:v>
                </c:pt>
                <c:pt idx="8809">
                  <c:v>981.8958336836658</c:v>
                </c:pt>
                <c:pt idx="8810">
                  <c:v>981.9999999308492</c:v>
                </c:pt>
                <c:pt idx="8811">
                  <c:v>982.1041669056285</c:v>
                </c:pt>
                <c:pt idx="8812">
                  <c:v>982.208333152812</c:v>
                </c:pt>
                <c:pt idx="8813">
                  <c:v>982.3125001275912</c:v>
                </c:pt>
                <c:pt idx="8814">
                  <c:v>982.4166671023704</c:v>
                </c:pt>
                <c:pt idx="8815">
                  <c:v>982.5208333495538</c:v>
                </c:pt>
                <c:pt idx="8816">
                  <c:v>982.6250003243331</c:v>
                </c:pt>
                <c:pt idx="8817">
                  <c:v>982.7291665715165</c:v>
                </c:pt>
                <c:pt idx="8818">
                  <c:v>982.8344911511521</c:v>
                </c:pt>
                <c:pt idx="8819">
                  <c:v>982.9386573983356</c:v>
                </c:pt>
                <c:pt idx="8820">
                  <c:v>983.0428243731149</c:v>
                </c:pt>
                <c:pt idx="8821">
                  <c:v>983.1458337430376</c:v>
                </c:pt>
                <c:pt idx="8822">
                  <c:v>983.2511575950775</c:v>
                </c:pt>
                <c:pt idx="8823">
                  <c:v>983.3553245698567</c:v>
                </c:pt>
                <c:pt idx="8824">
                  <c:v>983.4594908170402</c:v>
                </c:pt>
                <c:pt idx="8825">
                  <c:v>983.5636577918194</c:v>
                </c:pt>
                <c:pt idx="8826">
                  <c:v>983.6678240390029</c:v>
                </c:pt>
                <c:pt idx="8827">
                  <c:v>983.771991013782</c:v>
                </c:pt>
                <c:pt idx="8828">
                  <c:v>983.8761572609656</c:v>
                </c:pt>
                <c:pt idx="8829">
                  <c:v>983.9814818406011</c:v>
                </c:pt>
                <c:pt idx="8830">
                  <c:v>984.0856480877846</c:v>
                </c:pt>
                <c:pt idx="8831">
                  <c:v>984.1898150625638</c:v>
                </c:pt>
                <c:pt idx="8832">
                  <c:v>984.2939813097473</c:v>
                </c:pt>
                <c:pt idx="8833">
                  <c:v>984.3981482845265</c:v>
                </c:pt>
                <c:pt idx="8834">
                  <c:v>984.5023152593057</c:v>
                </c:pt>
                <c:pt idx="8835">
                  <c:v>984.6064815064892</c:v>
                </c:pt>
                <c:pt idx="8836">
                  <c:v>984.7106484812684</c:v>
                </c:pt>
                <c:pt idx="8837">
                  <c:v>984.8148147284519</c:v>
                </c:pt>
                <c:pt idx="8838">
                  <c:v>984.9189817032311</c:v>
                </c:pt>
                <c:pt idx="8839">
                  <c:v>985.0231479504146</c:v>
                </c:pt>
                <c:pt idx="8840">
                  <c:v>985.1273149251938</c:v>
                </c:pt>
                <c:pt idx="8841">
                  <c:v>985.231481899973</c:v>
                </c:pt>
                <c:pt idx="8842">
                  <c:v>985.3356481471564</c:v>
                </c:pt>
                <c:pt idx="8843">
                  <c:v>985.4398151219357</c:v>
                </c:pt>
                <c:pt idx="8844">
                  <c:v>985.543981369119</c:v>
                </c:pt>
                <c:pt idx="8845">
                  <c:v>985.6481483438983</c:v>
                </c:pt>
                <c:pt idx="8846">
                  <c:v>985.7523153186775</c:v>
                </c:pt>
                <c:pt idx="8847">
                  <c:v>985.8576391707174</c:v>
                </c:pt>
                <c:pt idx="8848">
                  <c:v>985.9618054179009</c:v>
                </c:pt>
                <c:pt idx="8849">
                  <c:v>986.0659723926801</c:v>
                </c:pt>
                <c:pt idx="8850">
                  <c:v>986.1701393674593</c:v>
                </c:pt>
                <c:pt idx="8851">
                  <c:v>986.2743056146427</c:v>
                </c:pt>
                <c:pt idx="8852">
                  <c:v>986.378472589422</c:v>
                </c:pt>
                <c:pt idx="8853">
                  <c:v>986.5879634162411</c:v>
                </c:pt>
                <c:pt idx="8854">
                  <c:v>986.6921296634246</c:v>
                </c:pt>
                <c:pt idx="8855">
                  <c:v>986.7951390333473</c:v>
                </c:pt>
                <c:pt idx="8856">
                  <c:v>986.8993060081265</c:v>
                </c:pt>
                <c:pt idx="8857">
                  <c:v>987.00347225531</c:v>
                </c:pt>
                <c:pt idx="8858">
                  <c:v>987.1076392300892</c:v>
                </c:pt>
                <c:pt idx="8859">
                  <c:v>987.2118054772727</c:v>
                </c:pt>
                <c:pt idx="8860">
                  <c:v>987.315972452052</c:v>
                </c:pt>
                <c:pt idx="8861">
                  <c:v>987.4201386992354</c:v>
                </c:pt>
                <c:pt idx="8862">
                  <c:v>987.5243056740146</c:v>
                </c:pt>
                <c:pt idx="8863">
                  <c:v>987.6296295260544</c:v>
                </c:pt>
                <c:pt idx="8864">
                  <c:v>987.7337965008337</c:v>
                </c:pt>
                <c:pt idx="8865">
                  <c:v>987.8379627480172</c:v>
                </c:pt>
                <c:pt idx="8866">
                  <c:v>987.9421297227964</c:v>
                </c:pt>
                <c:pt idx="8867">
                  <c:v>988.0462966975756</c:v>
                </c:pt>
                <c:pt idx="8868">
                  <c:v>988.1504629447591</c:v>
                </c:pt>
                <c:pt idx="8869">
                  <c:v>988.2546299195383</c:v>
                </c:pt>
                <c:pt idx="8870">
                  <c:v>988.3587961667217</c:v>
                </c:pt>
                <c:pt idx="8871">
                  <c:v>988.5682869935408</c:v>
                </c:pt>
                <c:pt idx="8872">
                  <c:v>988.6712963634636</c:v>
                </c:pt>
                <c:pt idx="8873">
                  <c:v>988.7766202155035</c:v>
                </c:pt>
                <c:pt idx="8874">
                  <c:v>988.8807871902827</c:v>
                </c:pt>
                <c:pt idx="8875">
                  <c:v>988.984954165062</c:v>
                </c:pt>
                <c:pt idx="8876">
                  <c:v>989.0891204122454</c:v>
                </c:pt>
                <c:pt idx="8877">
                  <c:v>989.1932873870246</c:v>
                </c:pt>
                <c:pt idx="8878">
                  <c:v>989.2974536342081</c:v>
                </c:pt>
                <c:pt idx="8879">
                  <c:v>989.4016206089873</c:v>
                </c:pt>
                <c:pt idx="8880">
                  <c:v>989.5057868561707</c:v>
                </c:pt>
                <c:pt idx="8881">
                  <c:v>989.6087962260935</c:v>
                </c:pt>
                <c:pt idx="8882">
                  <c:v>989.7129632008727</c:v>
                </c:pt>
                <c:pt idx="8883">
                  <c:v>989.8182870529126</c:v>
                </c:pt>
                <c:pt idx="8884">
                  <c:v>989.9224540276918</c:v>
                </c:pt>
                <c:pt idx="8885">
                  <c:v>990.0266202748753</c:v>
                </c:pt>
                <c:pt idx="8886">
                  <c:v>990.1307872496545</c:v>
                </c:pt>
                <c:pt idx="8887">
                  <c:v>990.234953496838</c:v>
                </c:pt>
                <c:pt idx="8888">
                  <c:v>990.3391204716172</c:v>
                </c:pt>
                <c:pt idx="8889">
                  <c:v>990.4432874463964</c:v>
                </c:pt>
                <c:pt idx="8890">
                  <c:v>990.6527782732155</c:v>
                </c:pt>
                <c:pt idx="8891">
                  <c:v>990.756944520399</c:v>
                </c:pt>
                <c:pt idx="8892">
                  <c:v>990.8611114951782</c:v>
                </c:pt>
                <c:pt idx="8893">
                  <c:v>990.9652777423616</c:v>
                </c:pt>
                <c:pt idx="8894">
                  <c:v>991.0694447171408</c:v>
                </c:pt>
                <c:pt idx="8895">
                  <c:v>991.1736109643243</c:v>
                </c:pt>
                <c:pt idx="8896">
                  <c:v>991.2777779391035</c:v>
                </c:pt>
                <c:pt idx="8897">
                  <c:v>991.3819449138827</c:v>
                </c:pt>
                <c:pt idx="8898">
                  <c:v>991.4849535562098</c:v>
                </c:pt>
                <c:pt idx="8899">
                  <c:v>991.589120530989</c:v>
                </c:pt>
                <c:pt idx="8900">
                  <c:v>991.6932875057682</c:v>
                </c:pt>
                <c:pt idx="8901">
                  <c:v>991.7974537529517</c:v>
                </c:pt>
                <c:pt idx="8902">
                  <c:v>991.9016207277309</c:v>
                </c:pt>
                <c:pt idx="8903">
                  <c:v>992.0057869749143</c:v>
                </c:pt>
                <c:pt idx="8904">
                  <c:v>992.11111155455</c:v>
                </c:pt>
                <c:pt idx="8905">
                  <c:v>992.2152778017335</c:v>
                </c:pt>
                <c:pt idx="8906">
                  <c:v>992.3194447765126</c:v>
                </c:pt>
                <c:pt idx="8907">
                  <c:v>992.4236110236961</c:v>
                </c:pt>
                <c:pt idx="8908">
                  <c:v>992.5277779984753</c:v>
                </c:pt>
                <c:pt idx="8909">
                  <c:v>992.736111220438</c:v>
                </c:pt>
                <c:pt idx="8910">
                  <c:v>992.8402781952173</c:v>
                </c:pt>
                <c:pt idx="8911">
                  <c:v>992.9456020472571</c:v>
                </c:pt>
                <c:pt idx="8912">
                  <c:v>993.0497690220363</c:v>
                </c:pt>
                <c:pt idx="8913">
                  <c:v>993.1539352692198</c:v>
                </c:pt>
                <c:pt idx="8914">
                  <c:v>993.258102243999</c:v>
                </c:pt>
                <c:pt idx="8915">
                  <c:v>993.3622684911825</c:v>
                </c:pt>
                <c:pt idx="8916">
                  <c:v>993.4664354659617</c:v>
                </c:pt>
                <c:pt idx="8917">
                  <c:v>993.6747686879243</c:v>
                </c:pt>
                <c:pt idx="8918">
                  <c:v>993.7789356627035</c:v>
                </c:pt>
                <c:pt idx="8919">
                  <c:v>993.8819443050306</c:v>
                </c:pt>
                <c:pt idx="8920">
                  <c:v>993.9861112798098</c:v>
                </c:pt>
                <c:pt idx="8921">
                  <c:v>994.090278254589</c:v>
                </c:pt>
                <c:pt idx="8922">
                  <c:v>994.195602106629</c:v>
                </c:pt>
                <c:pt idx="8923">
                  <c:v>994.2986114765517</c:v>
                </c:pt>
                <c:pt idx="8924">
                  <c:v>994.4039353285916</c:v>
                </c:pt>
                <c:pt idx="8925">
                  <c:v>994.5069446985144</c:v>
                </c:pt>
                <c:pt idx="8926">
                  <c:v>994.6122685505543</c:v>
                </c:pt>
                <c:pt idx="8927">
                  <c:v>994.820601772517</c:v>
                </c:pt>
                <c:pt idx="8928">
                  <c:v>994.9247687472961</c:v>
                </c:pt>
                <c:pt idx="8929">
                  <c:v>995.0289349944796</c:v>
                </c:pt>
                <c:pt idx="8930">
                  <c:v>995.1331019692588</c:v>
                </c:pt>
                <c:pt idx="8931">
                  <c:v>995.2372689440381</c:v>
                </c:pt>
                <c:pt idx="8932">
                  <c:v>995.342592796078</c:v>
                </c:pt>
                <c:pt idx="8933">
                  <c:v>995.4456021660008</c:v>
                </c:pt>
                <c:pt idx="8934">
                  <c:v>995.5497684131842</c:v>
                </c:pt>
                <c:pt idx="8935">
                  <c:v>995.6539353879634</c:v>
                </c:pt>
                <c:pt idx="8936">
                  <c:v>995.7581016351468</c:v>
                </c:pt>
                <c:pt idx="8937">
                  <c:v>995.8622686099261</c:v>
                </c:pt>
                <c:pt idx="8938">
                  <c:v>995.9664355847053</c:v>
                </c:pt>
                <c:pt idx="8939">
                  <c:v>996.0706018318888</c:v>
                </c:pt>
                <c:pt idx="8940">
                  <c:v>996.174768806668</c:v>
                </c:pt>
                <c:pt idx="8941">
                  <c:v>996.2789350538514</c:v>
                </c:pt>
                <c:pt idx="8942">
                  <c:v>996.3831020286306</c:v>
                </c:pt>
                <c:pt idx="8943">
                  <c:v>996.4884258806705</c:v>
                </c:pt>
                <c:pt idx="8944">
                  <c:v>996.5925928554498</c:v>
                </c:pt>
                <c:pt idx="8945">
                  <c:v>996.6956022253725</c:v>
                </c:pt>
                <c:pt idx="8946">
                  <c:v>996.799768472556</c:v>
                </c:pt>
                <c:pt idx="8947">
                  <c:v>996.9039354473352</c:v>
                </c:pt>
                <c:pt idx="8948">
                  <c:v>997.0081016945187</c:v>
                </c:pt>
                <c:pt idx="8949">
                  <c:v>997.112268669298</c:v>
                </c:pt>
                <c:pt idx="8950">
                  <c:v>997.2175925213377</c:v>
                </c:pt>
                <c:pt idx="8951">
                  <c:v>997.321759496117</c:v>
                </c:pt>
                <c:pt idx="8952">
                  <c:v>997.4259257433005</c:v>
                </c:pt>
                <c:pt idx="8953">
                  <c:v>997.5300927180797</c:v>
                </c:pt>
                <c:pt idx="8954">
                  <c:v>997.6342596928589</c:v>
                </c:pt>
                <c:pt idx="8955">
                  <c:v>997.7384259400423</c:v>
                </c:pt>
                <c:pt idx="8956">
                  <c:v>997.8425929148216</c:v>
                </c:pt>
                <c:pt idx="8957">
                  <c:v>997.946759162005</c:v>
                </c:pt>
                <c:pt idx="8958">
                  <c:v>998.0509261367843</c:v>
                </c:pt>
                <c:pt idx="8959">
                  <c:v>998.1550923839677</c:v>
                </c:pt>
                <c:pt idx="8960">
                  <c:v>998.259259358747</c:v>
                </c:pt>
                <c:pt idx="8961">
                  <c:v>998.3634263335261</c:v>
                </c:pt>
                <c:pt idx="8962">
                  <c:v>998.4675925807096</c:v>
                </c:pt>
                <c:pt idx="8963">
                  <c:v>998.5717595554888</c:v>
                </c:pt>
                <c:pt idx="8964">
                  <c:v>998.6759258026722</c:v>
                </c:pt>
                <c:pt idx="8965">
                  <c:v>998.7800927774515</c:v>
                </c:pt>
                <c:pt idx="8966">
                  <c:v>998.8842597522307</c:v>
                </c:pt>
                <c:pt idx="8967">
                  <c:v>998.9884259994142</c:v>
                </c:pt>
                <c:pt idx="8968">
                  <c:v>999.0925929741933</c:v>
                </c:pt>
                <c:pt idx="8969">
                  <c:v>999.1967592213768</c:v>
                </c:pt>
                <c:pt idx="8970">
                  <c:v>999.3009261961561</c:v>
                </c:pt>
                <c:pt idx="8971">
                  <c:v>999.406250048196</c:v>
                </c:pt>
                <c:pt idx="8972">
                  <c:v>999.5092594181187</c:v>
                </c:pt>
                <c:pt idx="8973">
                  <c:v>999.613426392898</c:v>
                </c:pt>
                <c:pt idx="8974">
                  <c:v>999.7175926400814</c:v>
                </c:pt>
                <c:pt idx="8975">
                  <c:v>999.8217596148606</c:v>
                </c:pt>
                <c:pt idx="8976">
                  <c:v>999.9259258620441</c:v>
                </c:pt>
                <c:pt idx="8977">
                  <c:v>1000.030092836823</c:v>
                </c:pt>
                <c:pt idx="8978">
                  <c:v>1000.134259084007</c:v>
                </c:pt>
                <c:pt idx="8979">
                  <c:v>1000.238426058786</c:v>
                </c:pt>
                <c:pt idx="8980">
                  <c:v>1000.343749910826</c:v>
                </c:pt>
                <c:pt idx="8981">
                  <c:v>1000.447916885605</c:v>
                </c:pt>
                <c:pt idx="8982">
                  <c:v>1000.552083132789</c:v>
                </c:pt>
                <c:pt idx="8983">
                  <c:v>1000.656250107568</c:v>
                </c:pt>
                <c:pt idx="8984">
                  <c:v>1000.760417082347</c:v>
                </c:pt>
                <c:pt idx="8985">
                  <c:v>1000.86458332953</c:v>
                </c:pt>
                <c:pt idx="8986">
                  <c:v>1001.072916551493</c:v>
                </c:pt>
                <c:pt idx="8987">
                  <c:v>1001.177083526272</c:v>
                </c:pt>
                <c:pt idx="8988">
                  <c:v>1001.281250501052</c:v>
                </c:pt>
                <c:pt idx="8989">
                  <c:v>1001.385416748235</c:v>
                </c:pt>
                <c:pt idx="8990">
                  <c:v>1001.489583723014</c:v>
                </c:pt>
                <c:pt idx="8991">
                  <c:v>1001.593749970198</c:v>
                </c:pt>
                <c:pt idx="8992">
                  <c:v>1001.697916944977</c:v>
                </c:pt>
                <c:pt idx="8993">
                  <c:v>1001.80208319216</c:v>
                </c:pt>
                <c:pt idx="8994">
                  <c:v>1001.90625016694</c:v>
                </c:pt>
                <c:pt idx="8995">
                  <c:v>1002.010417141719</c:v>
                </c:pt>
                <c:pt idx="8996">
                  <c:v>1002.115740993759</c:v>
                </c:pt>
                <c:pt idx="8997">
                  <c:v>1002.219907240942</c:v>
                </c:pt>
                <c:pt idx="8998">
                  <c:v>1002.324074215721</c:v>
                </c:pt>
                <c:pt idx="8999">
                  <c:v>1002.428241190501</c:v>
                </c:pt>
                <c:pt idx="9000">
                  <c:v>1002.532407437684</c:v>
                </c:pt>
                <c:pt idx="9001">
                  <c:v>1002.636574412463</c:v>
                </c:pt>
                <c:pt idx="9002">
                  <c:v>1002.740740659647</c:v>
                </c:pt>
                <c:pt idx="9003">
                  <c:v>1002.844907634426</c:v>
                </c:pt>
                <c:pt idx="9004">
                  <c:v>1002.949073881609</c:v>
                </c:pt>
                <c:pt idx="9005">
                  <c:v>1003.157407831168</c:v>
                </c:pt>
                <c:pt idx="9006">
                  <c:v>1003.261574078351</c:v>
                </c:pt>
                <c:pt idx="9007">
                  <c:v>1003.36574105313</c:v>
                </c:pt>
                <c:pt idx="9008">
                  <c:v>1003.469907300314</c:v>
                </c:pt>
                <c:pt idx="9009">
                  <c:v>1003.574074275093</c:v>
                </c:pt>
                <c:pt idx="9010">
                  <c:v>1003.678240522277</c:v>
                </c:pt>
                <c:pt idx="9011">
                  <c:v>1003.782407497056</c:v>
                </c:pt>
                <c:pt idx="9012">
                  <c:v>1003.886574471835</c:v>
                </c:pt>
                <c:pt idx="9013">
                  <c:v>1003.990740719019</c:v>
                </c:pt>
                <c:pt idx="9014">
                  <c:v>1004.094907693798</c:v>
                </c:pt>
                <c:pt idx="9015">
                  <c:v>1004.199073940981</c:v>
                </c:pt>
                <c:pt idx="9016">
                  <c:v>1004.30324091576</c:v>
                </c:pt>
                <c:pt idx="9017">
                  <c:v>1004.40740789054</c:v>
                </c:pt>
                <c:pt idx="9018">
                  <c:v>1004.616897989763</c:v>
                </c:pt>
                <c:pt idx="9019">
                  <c:v>1004.721064964542</c:v>
                </c:pt>
                <c:pt idx="9020">
                  <c:v>1004.825231939321</c:v>
                </c:pt>
                <c:pt idx="9021">
                  <c:v>1004.929398186505</c:v>
                </c:pt>
                <c:pt idx="9022">
                  <c:v>1005.032407556428</c:v>
                </c:pt>
                <c:pt idx="9023">
                  <c:v>1005.136574531207</c:v>
                </c:pt>
                <c:pt idx="9024">
                  <c:v>1005.24074077839</c:v>
                </c:pt>
                <c:pt idx="9025">
                  <c:v>1005.34606463043</c:v>
                </c:pt>
                <c:pt idx="9026">
                  <c:v>1005.450231605209</c:v>
                </c:pt>
                <c:pt idx="9027">
                  <c:v>1005.554398579989</c:v>
                </c:pt>
                <c:pt idx="9028">
                  <c:v>1005.658564827172</c:v>
                </c:pt>
                <c:pt idx="9029">
                  <c:v>1005.762731801951</c:v>
                </c:pt>
                <c:pt idx="9030">
                  <c:v>1005.866898049135</c:v>
                </c:pt>
                <c:pt idx="9031">
                  <c:v>1005.971065023914</c:v>
                </c:pt>
                <c:pt idx="9032">
                  <c:v>1006.179398245877</c:v>
                </c:pt>
                <c:pt idx="9033">
                  <c:v>1006.283565220656</c:v>
                </c:pt>
                <c:pt idx="9034">
                  <c:v>1006.387731467839</c:v>
                </c:pt>
                <c:pt idx="9035">
                  <c:v>1006.491898442619</c:v>
                </c:pt>
                <c:pt idx="9036">
                  <c:v>1006.597222294658</c:v>
                </c:pt>
                <c:pt idx="9037">
                  <c:v>1006.701389269438</c:v>
                </c:pt>
                <c:pt idx="9038">
                  <c:v>1006.80439863936</c:v>
                </c:pt>
                <c:pt idx="9039">
                  <c:v>1006.908564886544</c:v>
                </c:pt>
                <c:pt idx="9040">
                  <c:v>1007.012731861323</c:v>
                </c:pt>
                <c:pt idx="9041">
                  <c:v>1007.116898108507</c:v>
                </c:pt>
                <c:pt idx="9042">
                  <c:v>1007.221065083286</c:v>
                </c:pt>
                <c:pt idx="9043">
                  <c:v>1007.325231330469</c:v>
                </c:pt>
                <c:pt idx="9044">
                  <c:v>1007.429398305248</c:v>
                </c:pt>
                <c:pt idx="9045">
                  <c:v>1007.533565280028</c:v>
                </c:pt>
                <c:pt idx="9046">
                  <c:v>1007.638889132068</c:v>
                </c:pt>
                <c:pt idx="9047">
                  <c:v>1007.743055379251</c:v>
                </c:pt>
                <c:pt idx="9048">
                  <c:v>1007.84722235403</c:v>
                </c:pt>
                <c:pt idx="9049">
                  <c:v>1007.951389328809</c:v>
                </c:pt>
                <c:pt idx="9050">
                  <c:v>1008.055555575993</c:v>
                </c:pt>
                <c:pt idx="9051">
                  <c:v>1008.159722550772</c:v>
                </c:pt>
                <c:pt idx="9052">
                  <c:v>1008.263888797956</c:v>
                </c:pt>
                <c:pt idx="9053">
                  <c:v>1008.368055772735</c:v>
                </c:pt>
                <c:pt idx="9054">
                  <c:v>1008.472222019918</c:v>
                </c:pt>
                <c:pt idx="9055">
                  <c:v>1008.576388994697</c:v>
                </c:pt>
                <c:pt idx="9056">
                  <c:v>1008.680555969477</c:v>
                </c:pt>
                <c:pt idx="9057">
                  <c:v>1008.78472221666</c:v>
                </c:pt>
                <c:pt idx="9058">
                  <c:v>1008.888889191439</c:v>
                </c:pt>
                <c:pt idx="9059">
                  <c:v>1008.993055438623</c:v>
                </c:pt>
                <c:pt idx="9060">
                  <c:v>1009.097222413402</c:v>
                </c:pt>
                <c:pt idx="9061">
                  <c:v>1009.201389388181</c:v>
                </c:pt>
                <c:pt idx="9062">
                  <c:v>1009.305555635365</c:v>
                </c:pt>
                <c:pt idx="9063">
                  <c:v>1009.410879487405</c:v>
                </c:pt>
                <c:pt idx="9064">
                  <c:v>1009.515046462184</c:v>
                </c:pt>
                <c:pt idx="9065">
                  <c:v>1009.619213436963</c:v>
                </c:pt>
                <c:pt idx="9066">
                  <c:v>1009.723379684146</c:v>
                </c:pt>
                <c:pt idx="9067">
                  <c:v>1009.827546658926</c:v>
                </c:pt>
                <c:pt idx="9068">
                  <c:v>1009.931712906109</c:v>
                </c:pt>
                <c:pt idx="9069">
                  <c:v>1010.035879880888</c:v>
                </c:pt>
                <c:pt idx="9070">
                  <c:v>1010.140046128072</c:v>
                </c:pt>
                <c:pt idx="9071">
                  <c:v>1010.244213102851</c:v>
                </c:pt>
                <c:pt idx="9072">
                  <c:v>1010.452546324814</c:v>
                </c:pt>
                <c:pt idx="9073">
                  <c:v>1010.556713299593</c:v>
                </c:pt>
                <c:pt idx="9074">
                  <c:v>1010.660879546776</c:v>
                </c:pt>
                <c:pt idx="9075">
                  <c:v>1010.765046521556</c:v>
                </c:pt>
                <c:pt idx="9076">
                  <c:v>1010.869212768739</c:v>
                </c:pt>
                <c:pt idx="9077">
                  <c:v>1010.973379743518</c:v>
                </c:pt>
                <c:pt idx="9078">
                  <c:v>1011.077546718298</c:v>
                </c:pt>
                <c:pt idx="9079">
                  <c:v>1011.287037545117</c:v>
                </c:pt>
                <c:pt idx="9080">
                  <c:v>1011.3912037923</c:v>
                </c:pt>
                <c:pt idx="9081">
                  <c:v>1011.495370767079</c:v>
                </c:pt>
                <c:pt idx="9082">
                  <c:v>1011.599537014263</c:v>
                </c:pt>
                <c:pt idx="9083">
                  <c:v>1011.703703989042</c:v>
                </c:pt>
                <c:pt idx="9084">
                  <c:v>1011.807870236225</c:v>
                </c:pt>
                <c:pt idx="9085">
                  <c:v>1011.912037211005</c:v>
                </c:pt>
                <c:pt idx="9086">
                  <c:v>1012.016204185784</c:v>
                </c:pt>
                <c:pt idx="9087">
                  <c:v>1012.119212828111</c:v>
                </c:pt>
                <c:pt idx="9088">
                  <c:v>1012.22337980289</c:v>
                </c:pt>
                <c:pt idx="9089">
                  <c:v>1012.327546777669</c:v>
                </c:pt>
                <c:pt idx="9090">
                  <c:v>1012.431713024853</c:v>
                </c:pt>
                <c:pt idx="9091">
                  <c:v>1012.537036876893</c:v>
                </c:pt>
                <c:pt idx="9092">
                  <c:v>1012.641203851672</c:v>
                </c:pt>
                <c:pt idx="9093">
                  <c:v>1012.745370826451</c:v>
                </c:pt>
                <c:pt idx="9094">
                  <c:v>1012.849537073635</c:v>
                </c:pt>
                <c:pt idx="9095">
                  <c:v>1012.953704048414</c:v>
                </c:pt>
                <c:pt idx="9096">
                  <c:v>1013.057870295597</c:v>
                </c:pt>
                <c:pt idx="9097">
                  <c:v>1013.162037270376</c:v>
                </c:pt>
                <c:pt idx="9098">
                  <c:v>1013.26620351756</c:v>
                </c:pt>
                <c:pt idx="9099">
                  <c:v>1013.370370492339</c:v>
                </c:pt>
                <c:pt idx="9100">
                  <c:v>1013.579861319158</c:v>
                </c:pt>
                <c:pt idx="9101">
                  <c:v>1013.684027566342</c:v>
                </c:pt>
                <c:pt idx="9102">
                  <c:v>1013.787036936264</c:v>
                </c:pt>
              </c:numCache>
            </c:numRef>
          </c:xVal>
          <c:yVal>
            <c:numRef>
              <c:f>'load cell data, all'!$D$4:$D$9106</c:f>
              <c:numCache>
                <c:formatCode>General</c:formatCode>
                <c:ptCount val="9103"/>
                <c:pt idx="0">
                  <c:v>0.0</c:v>
                </c:pt>
                <c:pt idx="1">
                  <c:v>0.0</c:v>
                </c:pt>
                <c:pt idx="2">
                  <c:v>0.00999999999999978</c:v>
                </c:pt>
                <c:pt idx="3">
                  <c:v>0.00999999999999978</c:v>
                </c:pt>
                <c:pt idx="4">
                  <c:v>0.00999999999999978</c:v>
                </c:pt>
                <c:pt idx="5">
                  <c:v>0.00999999999999978</c:v>
                </c:pt>
                <c:pt idx="6">
                  <c:v>0.00999999999999978</c:v>
                </c:pt>
                <c:pt idx="7">
                  <c:v>0.00999999999999978</c:v>
                </c:pt>
                <c:pt idx="8">
                  <c:v>0.00999999999999978</c:v>
                </c:pt>
                <c:pt idx="9">
                  <c:v>0.00999999999999978</c:v>
                </c:pt>
                <c:pt idx="10">
                  <c:v>0.00999999999999978</c:v>
                </c:pt>
                <c:pt idx="11">
                  <c:v>0.00999999999999978</c:v>
                </c:pt>
                <c:pt idx="12">
                  <c:v>0.00999999999999978</c:v>
                </c:pt>
                <c:pt idx="13">
                  <c:v>0.0199999999999996</c:v>
                </c:pt>
                <c:pt idx="14">
                  <c:v>0.00999999999999978</c:v>
                </c:pt>
                <c:pt idx="15">
                  <c:v>0.00999999999999978</c:v>
                </c:pt>
                <c:pt idx="16">
                  <c:v>0.0199999999999996</c:v>
                </c:pt>
                <c:pt idx="17">
                  <c:v>0.0199999999999996</c:v>
                </c:pt>
                <c:pt idx="18">
                  <c:v>0.0199999999999996</c:v>
                </c:pt>
                <c:pt idx="19">
                  <c:v>0.0299999999999994</c:v>
                </c:pt>
                <c:pt idx="20">
                  <c:v>0.0299999999999994</c:v>
                </c:pt>
                <c:pt idx="21">
                  <c:v>0.0199999999999996</c:v>
                </c:pt>
                <c:pt idx="22">
                  <c:v>0.0199999999999996</c:v>
                </c:pt>
                <c:pt idx="23">
                  <c:v>0.0199999999999996</c:v>
                </c:pt>
                <c:pt idx="24">
                  <c:v>0.0299999999999994</c:v>
                </c:pt>
                <c:pt idx="25">
                  <c:v>0.0399999999999991</c:v>
                </c:pt>
                <c:pt idx="26">
                  <c:v>0.0399999999999991</c:v>
                </c:pt>
                <c:pt idx="27">
                  <c:v>0.0399999999999991</c:v>
                </c:pt>
                <c:pt idx="28">
                  <c:v>0.0499999999999998</c:v>
                </c:pt>
                <c:pt idx="29">
                  <c:v>0.0499999999999998</c:v>
                </c:pt>
                <c:pt idx="30">
                  <c:v>0.0499999999999998</c:v>
                </c:pt>
                <c:pt idx="31">
                  <c:v>0.0599999999999996</c:v>
                </c:pt>
                <c:pt idx="32">
                  <c:v>0.0499999999999998</c:v>
                </c:pt>
                <c:pt idx="33">
                  <c:v>0.0499999999999998</c:v>
                </c:pt>
                <c:pt idx="34">
                  <c:v>0.0599999999999996</c:v>
                </c:pt>
                <c:pt idx="35">
                  <c:v>0.0599999999999996</c:v>
                </c:pt>
                <c:pt idx="36">
                  <c:v>0.0499999999999998</c:v>
                </c:pt>
                <c:pt idx="37">
                  <c:v>0.0599999999999996</c:v>
                </c:pt>
                <c:pt idx="38">
                  <c:v>0.0599999999999996</c:v>
                </c:pt>
                <c:pt idx="39">
                  <c:v>0.0599999999999996</c:v>
                </c:pt>
                <c:pt idx="40">
                  <c:v>0.0599999999999996</c:v>
                </c:pt>
                <c:pt idx="41">
                  <c:v>0.0599999999999996</c:v>
                </c:pt>
                <c:pt idx="42">
                  <c:v>0.0599999999999996</c:v>
                </c:pt>
                <c:pt idx="43">
                  <c:v>0.0599999999999996</c:v>
                </c:pt>
                <c:pt idx="44">
                  <c:v>0.0599999999999996</c:v>
                </c:pt>
                <c:pt idx="45">
                  <c:v>0.0599999999999996</c:v>
                </c:pt>
                <c:pt idx="46">
                  <c:v>0.0699999999999994</c:v>
                </c:pt>
                <c:pt idx="47">
                  <c:v>0.0699999999999994</c:v>
                </c:pt>
                <c:pt idx="48">
                  <c:v>0.0599999999999996</c:v>
                </c:pt>
                <c:pt idx="49">
                  <c:v>0.0599999999999996</c:v>
                </c:pt>
                <c:pt idx="50">
                  <c:v>0.0699999999999994</c:v>
                </c:pt>
                <c:pt idx="51">
                  <c:v>0.0699999999999994</c:v>
                </c:pt>
                <c:pt idx="52">
                  <c:v>0.0699999999999994</c:v>
                </c:pt>
                <c:pt idx="53">
                  <c:v>0.0699999999999994</c:v>
                </c:pt>
                <c:pt idx="54">
                  <c:v>0.0799999999999992</c:v>
                </c:pt>
                <c:pt idx="55">
                  <c:v>0.0799999999999992</c:v>
                </c:pt>
                <c:pt idx="56">
                  <c:v>0.0799999999999992</c:v>
                </c:pt>
                <c:pt idx="57">
                  <c:v>0.0899999999999998</c:v>
                </c:pt>
                <c:pt idx="58">
                  <c:v>0.0899999999999998</c:v>
                </c:pt>
                <c:pt idx="59">
                  <c:v>0.0999999999999996</c:v>
                </c:pt>
                <c:pt idx="60">
                  <c:v>0.0999999999999996</c:v>
                </c:pt>
                <c:pt idx="61">
                  <c:v>0.109999999999999</c:v>
                </c:pt>
                <c:pt idx="62">
                  <c:v>0.13</c:v>
                </c:pt>
                <c:pt idx="63">
                  <c:v>0.14</c:v>
                </c:pt>
                <c:pt idx="64">
                  <c:v>0.149999999999999</c:v>
                </c:pt>
                <c:pt idx="65">
                  <c:v>0.159999999999999</c:v>
                </c:pt>
                <c:pt idx="66">
                  <c:v>0.17</c:v>
                </c:pt>
                <c:pt idx="67">
                  <c:v>0.199999999999999</c:v>
                </c:pt>
                <c:pt idx="68">
                  <c:v>0.21</c:v>
                </c:pt>
                <c:pt idx="69">
                  <c:v>0.21</c:v>
                </c:pt>
                <c:pt idx="70">
                  <c:v>0.22</c:v>
                </c:pt>
                <c:pt idx="71">
                  <c:v>0.25</c:v>
                </c:pt>
                <c:pt idx="72">
                  <c:v>0.27</c:v>
                </c:pt>
                <c:pt idx="73">
                  <c:v>0.289999999999999</c:v>
                </c:pt>
                <c:pt idx="74">
                  <c:v>0.3</c:v>
                </c:pt>
                <c:pt idx="75">
                  <c:v>0.3</c:v>
                </c:pt>
                <c:pt idx="76">
                  <c:v>0.289999999999999</c:v>
                </c:pt>
                <c:pt idx="77">
                  <c:v>0.23</c:v>
                </c:pt>
                <c:pt idx="78">
                  <c:v>0.22</c:v>
                </c:pt>
                <c:pt idx="79">
                  <c:v>0.23</c:v>
                </c:pt>
                <c:pt idx="80">
                  <c:v>0.239999999999999</c:v>
                </c:pt>
                <c:pt idx="81">
                  <c:v>0.27</c:v>
                </c:pt>
                <c:pt idx="82">
                  <c:v>0.31</c:v>
                </c:pt>
                <c:pt idx="83">
                  <c:v>0.31</c:v>
                </c:pt>
                <c:pt idx="84">
                  <c:v>0.279999999999999</c:v>
                </c:pt>
                <c:pt idx="85">
                  <c:v>0.22</c:v>
                </c:pt>
                <c:pt idx="86">
                  <c:v>0.18</c:v>
                </c:pt>
                <c:pt idx="87">
                  <c:v>0.189999999999999</c:v>
                </c:pt>
                <c:pt idx="88">
                  <c:v>0.18</c:v>
                </c:pt>
                <c:pt idx="89">
                  <c:v>0.189999999999999</c:v>
                </c:pt>
                <c:pt idx="90">
                  <c:v>0.18</c:v>
                </c:pt>
                <c:pt idx="91">
                  <c:v>0.159999999999999</c:v>
                </c:pt>
                <c:pt idx="92">
                  <c:v>0.189999999999999</c:v>
                </c:pt>
                <c:pt idx="93">
                  <c:v>0.189999999999999</c:v>
                </c:pt>
                <c:pt idx="94">
                  <c:v>0.189999999999999</c:v>
                </c:pt>
                <c:pt idx="95">
                  <c:v>0.21</c:v>
                </c:pt>
                <c:pt idx="96">
                  <c:v>0.27</c:v>
                </c:pt>
                <c:pt idx="97">
                  <c:v>0.26</c:v>
                </c:pt>
                <c:pt idx="98">
                  <c:v>0.21</c:v>
                </c:pt>
                <c:pt idx="99">
                  <c:v>0.279999999999999</c:v>
                </c:pt>
                <c:pt idx="100">
                  <c:v>0.31</c:v>
                </c:pt>
                <c:pt idx="101">
                  <c:v>0.279999999999999</c:v>
                </c:pt>
                <c:pt idx="102">
                  <c:v>0.279999999999999</c:v>
                </c:pt>
                <c:pt idx="103">
                  <c:v>0.26</c:v>
                </c:pt>
                <c:pt idx="104">
                  <c:v>0.239999999999999</c:v>
                </c:pt>
                <c:pt idx="105">
                  <c:v>0.239999999999999</c:v>
                </c:pt>
                <c:pt idx="106">
                  <c:v>0.22</c:v>
                </c:pt>
                <c:pt idx="107">
                  <c:v>0.21</c:v>
                </c:pt>
                <c:pt idx="108">
                  <c:v>0.23</c:v>
                </c:pt>
                <c:pt idx="109">
                  <c:v>0.23</c:v>
                </c:pt>
                <c:pt idx="110">
                  <c:v>0.23</c:v>
                </c:pt>
                <c:pt idx="111">
                  <c:v>0.26</c:v>
                </c:pt>
                <c:pt idx="112">
                  <c:v>0.27</c:v>
                </c:pt>
                <c:pt idx="113">
                  <c:v>0.27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0.239999999999999</c:v>
                </c:pt>
                <c:pt idx="118">
                  <c:v>0.25</c:v>
                </c:pt>
                <c:pt idx="119">
                  <c:v>0.279999999999999</c:v>
                </c:pt>
                <c:pt idx="120">
                  <c:v>0.279999999999999</c:v>
                </c:pt>
                <c:pt idx="121">
                  <c:v>0.289999999999999</c:v>
                </c:pt>
                <c:pt idx="122">
                  <c:v>0.3</c:v>
                </c:pt>
                <c:pt idx="123">
                  <c:v>0.319999999999999</c:v>
                </c:pt>
                <c:pt idx="124">
                  <c:v>0.38</c:v>
                </c:pt>
                <c:pt idx="125">
                  <c:v>0.39</c:v>
                </c:pt>
                <c:pt idx="126">
                  <c:v>0.449999999999999</c:v>
                </c:pt>
                <c:pt idx="127">
                  <c:v>0.5</c:v>
                </c:pt>
                <c:pt idx="128">
                  <c:v>0.539999999999999</c:v>
                </c:pt>
                <c:pt idx="129">
                  <c:v>0.59</c:v>
                </c:pt>
                <c:pt idx="130">
                  <c:v>0.63</c:v>
                </c:pt>
                <c:pt idx="131">
                  <c:v>0.619999999999999</c:v>
                </c:pt>
                <c:pt idx="132">
                  <c:v>0.649999999999999</c:v>
                </c:pt>
                <c:pt idx="133">
                  <c:v>0.71</c:v>
                </c:pt>
                <c:pt idx="134">
                  <c:v>0.71</c:v>
                </c:pt>
                <c:pt idx="135">
                  <c:v>0.819999999999999</c:v>
                </c:pt>
                <c:pt idx="136">
                  <c:v>0.789999999999999</c:v>
                </c:pt>
                <c:pt idx="137">
                  <c:v>0.75</c:v>
                </c:pt>
                <c:pt idx="138">
                  <c:v>0.76</c:v>
                </c:pt>
                <c:pt idx="139">
                  <c:v>0.689999999999999</c:v>
                </c:pt>
                <c:pt idx="140">
                  <c:v>0.659999999999999</c:v>
                </c:pt>
                <c:pt idx="141">
                  <c:v>0.699999999999999</c:v>
                </c:pt>
                <c:pt idx="142">
                  <c:v>0.739999999999999</c:v>
                </c:pt>
                <c:pt idx="143">
                  <c:v>0.789999999999999</c:v>
                </c:pt>
                <c:pt idx="144">
                  <c:v>0.72</c:v>
                </c:pt>
                <c:pt idx="145">
                  <c:v>0.63</c:v>
                </c:pt>
                <c:pt idx="146">
                  <c:v>0.649999999999999</c:v>
                </c:pt>
                <c:pt idx="147">
                  <c:v>0.67</c:v>
                </c:pt>
                <c:pt idx="148">
                  <c:v>0.63</c:v>
                </c:pt>
                <c:pt idx="149">
                  <c:v>0.569999999999999</c:v>
                </c:pt>
                <c:pt idx="150">
                  <c:v>0.52</c:v>
                </c:pt>
                <c:pt idx="151">
                  <c:v>0.489999999999999</c:v>
                </c:pt>
                <c:pt idx="152">
                  <c:v>0.5</c:v>
                </c:pt>
                <c:pt idx="153">
                  <c:v>0.52</c:v>
                </c:pt>
                <c:pt idx="154">
                  <c:v>0.55</c:v>
                </c:pt>
                <c:pt idx="155">
                  <c:v>0.59</c:v>
                </c:pt>
                <c:pt idx="156">
                  <c:v>0.64</c:v>
                </c:pt>
                <c:pt idx="157">
                  <c:v>0.619999999999999</c:v>
                </c:pt>
                <c:pt idx="158">
                  <c:v>0.569999999999999</c:v>
                </c:pt>
                <c:pt idx="159">
                  <c:v>0.569999999999999</c:v>
                </c:pt>
                <c:pt idx="160">
                  <c:v>0.609999999999999</c:v>
                </c:pt>
                <c:pt idx="161">
                  <c:v>0.6</c:v>
                </c:pt>
                <c:pt idx="162">
                  <c:v>0.539999999999999</c:v>
                </c:pt>
                <c:pt idx="163">
                  <c:v>0.52</c:v>
                </c:pt>
                <c:pt idx="164">
                  <c:v>0.529999999999999</c:v>
                </c:pt>
                <c:pt idx="165">
                  <c:v>0.5</c:v>
                </c:pt>
                <c:pt idx="166">
                  <c:v>0.51</c:v>
                </c:pt>
                <c:pt idx="167">
                  <c:v>0.52</c:v>
                </c:pt>
                <c:pt idx="168">
                  <c:v>0.5</c:v>
                </c:pt>
                <c:pt idx="169">
                  <c:v>0.51</c:v>
                </c:pt>
                <c:pt idx="170">
                  <c:v>0.5</c:v>
                </c:pt>
                <c:pt idx="171">
                  <c:v>0.52</c:v>
                </c:pt>
                <c:pt idx="172">
                  <c:v>0.539999999999999</c:v>
                </c:pt>
                <c:pt idx="173">
                  <c:v>0.51</c:v>
                </c:pt>
                <c:pt idx="174">
                  <c:v>0.52</c:v>
                </c:pt>
                <c:pt idx="175">
                  <c:v>0.539999999999999</c:v>
                </c:pt>
                <c:pt idx="176">
                  <c:v>0.51</c:v>
                </c:pt>
                <c:pt idx="177">
                  <c:v>0.489999999999999</c:v>
                </c:pt>
                <c:pt idx="178">
                  <c:v>0.489999999999999</c:v>
                </c:pt>
                <c:pt idx="179">
                  <c:v>0.46</c:v>
                </c:pt>
                <c:pt idx="180">
                  <c:v>0.46</c:v>
                </c:pt>
                <c:pt idx="181">
                  <c:v>0.47</c:v>
                </c:pt>
                <c:pt idx="182">
                  <c:v>0.46</c:v>
                </c:pt>
                <c:pt idx="183">
                  <c:v>0.449999999999999</c:v>
                </c:pt>
                <c:pt idx="184">
                  <c:v>0.439999999999999</c:v>
                </c:pt>
                <c:pt idx="185">
                  <c:v>0.42</c:v>
                </c:pt>
                <c:pt idx="186">
                  <c:v>0.409999999999999</c:v>
                </c:pt>
                <c:pt idx="187">
                  <c:v>0.399999999999999</c:v>
                </c:pt>
                <c:pt idx="188">
                  <c:v>0.39</c:v>
                </c:pt>
                <c:pt idx="189">
                  <c:v>0.359999999999999</c:v>
                </c:pt>
                <c:pt idx="190">
                  <c:v>0.369999999999999</c:v>
                </c:pt>
                <c:pt idx="191">
                  <c:v>0.38</c:v>
                </c:pt>
                <c:pt idx="192">
                  <c:v>0.369999999999999</c:v>
                </c:pt>
                <c:pt idx="193">
                  <c:v>0.369999999999999</c:v>
                </c:pt>
                <c:pt idx="194">
                  <c:v>0.39</c:v>
                </c:pt>
                <c:pt idx="195">
                  <c:v>0.399999999999999</c:v>
                </c:pt>
                <c:pt idx="196">
                  <c:v>0.399999999999999</c:v>
                </c:pt>
                <c:pt idx="197">
                  <c:v>0.409999999999999</c:v>
                </c:pt>
                <c:pt idx="198">
                  <c:v>0.399999999999999</c:v>
                </c:pt>
                <c:pt idx="199">
                  <c:v>0.34</c:v>
                </c:pt>
                <c:pt idx="200">
                  <c:v>0.319999999999999</c:v>
                </c:pt>
                <c:pt idx="201">
                  <c:v>0.31</c:v>
                </c:pt>
                <c:pt idx="202">
                  <c:v>0.3</c:v>
                </c:pt>
                <c:pt idx="203">
                  <c:v>0.279999999999999</c:v>
                </c:pt>
                <c:pt idx="204">
                  <c:v>0.279999999999999</c:v>
                </c:pt>
                <c:pt idx="205">
                  <c:v>0.289999999999999</c:v>
                </c:pt>
                <c:pt idx="206">
                  <c:v>0.279999999999999</c:v>
                </c:pt>
                <c:pt idx="207">
                  <c:v>0.3</c:v>
                </c:pt>
                <c:pt idx="208">
                  <c:v>0.3</c:v>
                </c:pt>
                <c:pt idx="209">
                  <c:v>0.289999999999999</c:v>
                </c:pt>
                <c:pt idx="210">
                  <c:v>0.319999999999999</c:v>
                </c:pt>
                <c:pt idx="211">
                  <c:v>0.279999999999999</c:v>
                </c:pt>
                <c:pt idx="212">
                  <c:v>0.27</c:v>
                </c:pt>
                <c:pt idx="213">
                  <c:v>0.369999999999999</c:v>
                </c:pt>
                <c:pt idx="214">
                  <c:v>0.34</c:v>
                </c:pt>
                <c:pt idx="215">
                  <c:v>0.279999999999999</c:v>
                </c:pt>
                <c:pt idx="216">
                  <c:v>0.319999999999999</c:v>
                </c:pt>
                <c:pt idx="217">
                  <c:v>0.31</c:v>
                </c:pt>
                <c:pt idx="218">
                  <c:v>0.279999999999999</c:v>
                </c:pt>
                <c:pt idx="219">
                  <c:v>0.34</c:v>
                </c:pt>
                <c:pt idx="220">
                  <c:v>0.329999999999999</c:v>
                </c:pt>
                <c:pt idx="221">
                  <c:v>0.27</c:v>
                </c:pt>
                <c:pt idx="222">
                  <c:v>0.31</c:v>
                </c:pt>
                <c:pt idx="223">
                  <c:v>0.369999999999999</c:v>
                </c:pt>
                <c:pt idx="224">
                  <c:v>0.289999999999999</c:v>
                </c:pt>
                <c:pt idx="225">
                  <c:v>0.279999999999999</c:v>
                </c:pt>
                <c:pt idx="226">
                  <c:v>0.369999999999999</c:v>
                </c:pt>
                <c:pt idx="227">
                  <c:v>0.3</c:v>
                </c:pt>
                <c:pt idx="228">
                  <c:v>0.26</c:v>
                </c:pt>
                <c:pt idx="229">
                  <c:v>0.369999999999999</c:v>
                </c:pt>
                <c:pt idx="230">
                  <c:v>0.34</c:v>
                </c:pt>
                <c:pt idx="231">
                  <c:v>0.279999999999999</c:v>
                </c:pt>
                <c:pt idx="232">
                  <c:v>0.38</c:v>
                </c:pt>
                <c:pt idx="233">
                  <c:v>0.359999999999999</c:v>
                </c:pt>
                <c:pt idx="234">
                  <c:v>0.319999999999999</c:v>
                </c:pt>
                <c:pt idx="235">
                  <c:v>0.399999999999999</c:v>
                </c:pt>
                <c:pt idx="236">
                  <c:v>0.38</c:v>
                </c:pt>
                <c:pt idx="237">
                  <c:v>0.35</c:v>
                </c:pt>
                <c:pt idx="238">
                  <c:v>0.439999999999999</c:v>
                </c:pt>
                <c:pt idx="239">
                  <c:v>0.42</c:v>
                </c:pt>
                <c:pt idx="240">
                  <c:v>0.329999999999999</c:v>
                </c:pt>
                <c:pt idx="241">
                  <c:v>0.439999999999999</c:v>
                </c:pt>
                <c:pt idx="242">
                  <c:v>0.489999999999999</c:v>
                </c:pt>
                <c:pt idx="243">
                  <c:v>0.35</c:v>
                </c:pt>
                <c:pt idx="244">
                  <c:v>0.42</c:v>
                </c:pt>
                <c:pt idx="245">
                  <c:v>0.529999999999999</c:v>
                </c:pt>
                <c:pt idx="246">
                  <c:v>0.399999999999999</c:v>
                </c:pt>
                <c:pt idx="247">
                  <c:v>0.449999999999999</c:v>
                </c:pt>
                <c:pt idx="248">
                  <c:v>0.46</c:v>
                </c:pt>
                <c:pt idx="249">
                  <c:v>0.46</c:v>
                </c:pt>
                <c:pt idx="250">
                  <c:v>0.619999999999999</c:v>
                </c:pt>
                <c:pt idx="251">
                  <c:v>0.52</c:v>
                </c:pt>
                <c:pt idx="252">
                  <c:v>0.46</c:v>
                </c:pt>
                <c:pt idx="253">
                  <c:v>0.659999999999999</c:v>
                </c:pt>
                <c:pt idx="254">
                  <c:v>0.59</c:v>
                </c:pt>
                <c:pt idx="255">
                  <c:v>0.47</c:v>
                </c:pt>
                <c:pt idx="256">
                  <c:v>0.579999999999999</c:v>
                </c:pt>
                <c:pt idx="257">
                  <c:v>0.68</c:v>
                </c:pt>
                <c:pt idx="258">
                  <c:v>0.55</c:v>
                </c:pt>
                <c:pt idx="259">
                  <c:v>0.55</c:v>
                </c:pt>
                <c:pt idx="260">
                  <c:v>0.739999999999999</c:v>
                </c:pt>
                <c:pt idx="261">
                  <c:v>0.739999999999999</c:v>
                </c:pt>
                <c:pt idx="262">
                  <c:v>0.619999999999999</c:v>
                </c:pt>
                <c:pt idx="263">
                  <c:v>0.789999999999999</c:v>
                </c:pt>
                <c:pt idx="264">
                  <c:v>0.909999999999999</c:v>
                </c:pt>
                <c:pt idx="265">
                  <c:v>0.67</c:v>
                </c:pt>
                <c:pt idx="266">
                  <c:v>0.76</c:v>
                </c:pt>
                <c:pt idx="267">
                  <c:v>1.05</c:v>
                </c:pt>
                <c:pt idx="268">
                  <c:v>0.819999999999999</c:v>
                </c:pt>
                <c:pt idx="269">
                  <c:v>0.98</c:v>
                </c:pt>
                <c:pt idx="270">
                  <c:v>0.939999999999999</c:v>
                </c:pt>
                <c:pt idx="271">
                  <c:v>0.689999999999999</c:v>
                </c:pt>
                <c:pt idx="272">
                  <c:v>1.0</c:v>
                </c:pt>
                <c:pt idx="273">
                  <c:v>1.079999999999999</c:v>
                </c:pt>
                <c:pt idx="274">
                  <c:v>0.939999999999999</c:v>
                </c:pt>
                <c:pt idx="275">
                  <c:v>1.109999999999999</c:v>
                </c:pt>
                <c:pt idx="276">
                  <c:v>1.119999999999999</c:v>
                </c:pt>
                <c:pt idx="277">
                  <c:v>1.14</c:v>
                </c:pt>
                <c:pt idx="278">
                  <c:v>1.289999999999999</c:v>
                </c:pt>
                <c:pt idx="279">
                  <c:v>1.039999999999999</c:v>
                </c:pt>
                <c:pt idx="280">
                  <c:v>1.22</c:v>
                </c:pt>
                <c:pt idx="281">
                  <c:v>1.399999999999999</c:v>
                </c:pt>
                <c:pt idx="282">
                  <c:v>1.3</c:v>
                </c:pt>
                <c:pt idx="283">
                  <c:v>1.25</c:v>
                </c:pt>
                <c:pt idx="284">
                  <c:v>1.34</c:v>
                </c:pt>
                <c:pt idx="285">
                  <c:v>1.17</c:v>
                </c:pt>
                <c:pt idx="286">
                  <c:v>1.1</c:v>
                </c:pt>
                <c:pt idx="287">
                  <c:v>1.38</c:v>
                </c:pt>
                <c:pt idx="288">
                  <c:v>1.22</c:v>
                </c:pt>
                <c:pt idx="289">
                  <c:v>1.029999999999999</c:v>
                </c:pt>
                <c:pt idx="290">
                  <c:v>1.3</c:v>
                </c:pt>
                <c:pt idx="291">
                  <c:v>1.34</c:v>
                </c:pt>
                <c:pt idx="292">
                  <c:v>1.02</c:v>
                </c:pt>
                <c:pt idx="293">
                  <c:v>1.149999999999999</c:v>
                </c:pt>
                <c:pt idx="294">
                  <c:v>1.38</c:v>
                </c:pt>
                <c:pt idx="295">
                  <c:v>1.069999999999999</c:v>
                </c:pt>
                <c:pt idx="296">
                  <c:v>1.489999999999999</c:v>
                </c:pt>
                <c:pt idx="297">
                  <c:v>1.23</c:v>
                </c:pt>
                <c:pt idx="298">
                  <c:v>1.22</c:v>
                </c:pt>
                <c:pt idx="299">
                  <c:v>1.449999999999999</c:v>
                </c:pt>
                <c:pt idx="300">
                  <c:v>1.22</c:v>
                </c:pt>
                <c:pt idx="301">
                  <c:v>1.119999999999999</c:v>
                </c:pt>
                <c:pt idx="302">
                  <c:v>1.38</c:v>
                </c:pt>
                <c:pt idx="303">
                  <c:v>1.289999999999999</c:v>
                </c:pt>
                <c:pt idx="304">
                  <c:v>1.069999999999999</c:v>
                </c:pt>
                <c:pt idx="305">
                  <c:v>1.27</c:v>
                </c:pt>
                <c:pt idx="306">
                  <c:v>1.159999999999999</c:v>
                </c:pt>
                <c:pt idx="307">
                  <c:v>1.159999999999999</c:v>
                </c:pt>
                <c:pt idx="308">
                  <c:v>1.319999999999999</c:v>
                </c:pt>
                <c:pt idx="309">
                  <c:v>1.25</c:v>
                </c:pt>
                <c:pt idx="310">
                  <c:v>1.22</c:v>
                </c:pt>
                <c:pt idx="311">
                  <c:v>1.279999999999999</c:v>
                </c:pt>
                <c:pt idx="312">
                  <c:v>1.279999999999999</c:v>
                </c:pt>
                <c:pt idx="313">
                  <c:v>1.25</c:v>
                </c:pt>
                <c:pt idx="314">
                  <c:v>1.289999999999999</c:v>
                </c:pt>
                <c:pt idx="315">
                  <c:v>1.189999999999999</c:v>
                </c:pt>
                <c:pt idx="316">
                  <c:v>1.1</c:v>
                </c:pt>
                <c:pt idx="317">
                  <c:v>1.25</c:v>
                </c:pt>
                <c:pt idx="318">
                  <c:v>1.23</c:v>
                </c:pt>
                <c:pt idx="319">
                  <c:v>1.09</c:v>
                </c:pt>
                <c:pt idx="320">
                  <c:v>1.21</c:v>
                </c:pt>
                <c:pt idx="321">
                  <c:v>1.319999999999999</c:v>
                </c:pt>
                <c:pt idx="322">
                  <c:v>1.119999999999999</c:v>
                </c:pt>
                <c:pt idx="323">
                  <c:v>1.029999999999999</c:v>
                </c:pt>
                <c:pt idx="324">
                  <c:v>1.079999999999999</c:v>
                </c:pt>
                <c:pt idx="325">
                  <c:v>1.069999999999999</c:v>
                </c:pt>
                <c:pt idx="326">
                  <c:v>1.109999999999999</c:v>
                </c:pt>
                <c:pt idx="327">
                  <c:v>1.13</c:v>
                </c:pt>
                <c:pt idx="328">
                  <c:v>1.069999999999999</c:v>
                </c:pt>
                <c:pt idx="329">
                  <c:v>1.069999999999999</c:v>
                </c:pt>
                <c:pt idx="330">
                  <c:v>1.09</c:v>
                </c:pt>
                <c:pt idx="331">
                  <c:v>1.149999999999999</c:v>
                </c:pt>
                <c:pt idx="332">
                  <c:v>1.149999999999999</c:v>
                </c:pt>
                <c:pt idx="333">
                  <c:v>1.05</c:v>
                </c:pt>
                <c:pt idx="334">
                  <c:v>1.06</c:v>
                </c:pt>
                <c:pt idx="335">
                  <c:v>0.939999999999999</c:v>
                </c:pt>
                <c:pt idx="336">
                  <c:v>0.869999999999999</c:v>
                </c:pt>
                <c:pt idx="337">
                  <c:v>0.88</c:v>
                </c:pt>
                <c:pt idx="338">
                  <c:v>0.869999999999999</c:v>
                </c:pt>
                <c:pt idx="339">
                  <c:v>0.84</c:v>
                </c:pt>
                <c:pt idx="340">
                  <c:v>0.829999999999999</c:v>
                </c:pt>
                <c:pt idx="341">
                  <c:v>0.829999999999999</c:v>
                </c:pt>
                <c:pt idx="342">
                  <c:v>0.85</c:v>
                </c:pt>
                <c:pt idx="343">
                  <c:v>0.859999999999999</c:v>
                </c:pt>
                <c:pt idx="344">
                  <c:v>0.869999999999999</c:v>
                </c:pt>
                <c:pt idx="345">
                  <c:v>0.88</c:v>
                </c:pt>
                <c:pt idx="346">
                  <c:v>0.869999999999999</c:v>
                </c:pt>
                <c:pt idx="347">
                  <c:v>0.85</c:v>
                </c:pt>
                <c:pt idx="348">
                  <c:v>0.85</c:v>
                </c:pt>
                <c:pt idx="349">
                  <c:v>0.85</c:v>
                </c:pt>
                <c:pt idx="350">
                  <c:v>0.85</c:v>
                </c:pt>
                <c:pt idx="351">
                  <c:v>0.829999999999999</c:v>
                </c:pt>
                <c:pt idx="352">
                  <c:v>0.81</c:v>
                </c:pt>
                <c:pt idx="353">
                  <c:v>0.8</c:v>
                </c:pt>
                <c:pt idx="354">
                  <c:v>0.789999999999999</c:v>
                </c:pt>
                <c:pt idx="355">
                  <c:v>0.8</c:v>
                </c:pt>
                <c:pt idx="356">
                  <c:v>0.789999999999999</c:v>
                </c:pt>
                <c:pt idx="357">
                  <c:v>0.789999999999999</c:v>
                </c:pt>
                <c:pt idx="358">
                  <c:v>0.789999999999999</c:v>
                </c:pt>
                <c:pt idx="359">
                  <c:v>0.789999999999999</c:v>
                </c:pt>
                <c:pt idx="360">
                  <c:v>0.779999999999999</c:v>
                </c:pt>
                <c:pt idx="361">
                  <c:v>0.789999999999999</c:v>
                </c:pt>
                <c:pt idx="362">
                  <c:v>0.779999999999999</c:v>
                </c:pt>
                <c:pt idx="363">
                  <c:v>0.769999999999999</c:v>
                </c:pt>
                <c:pt idx="364">
                  <c:v>0.76</c:v>
                </c:pt>
                <c:pt idx="365">
                  <c:v>0.52</c:v>
                </c:pt>
                <c:pt idx="366">
                  <c:v>0.189999999999999</c:v>
                </c:pt>
                <c:pt idx="367">
                  <c:v>0.63</c:v>
                </c:pt>
                <c:pt idx="368">
                  <c:v>2.539999999999999</c:v>
                </c:pt>
                <c:pt idx="369">
                  <c:v>4.79</c:v>
                </c:pt>
                <c:pt idx="370">
                  <c:v>3.99</c:v>
                </c:pt>
                <c:pt idx="371">
                  <c:v>1.939999999999999</c:v>
                </c:pt>
                <c:pt idx="372">
                  <c:v>2.619999999999999</c:v>
                </c:pt>
                <c:pt idx="373">
                  <c:v>2.27</c:v>
                </c:pt>
                <c:pt idx="374">
                  <c:v>1.949999999999999</c:v>
                </c:pt>
                <c:pt idx="375">
                  <c:v>3.299999999999999</c:v>
                </c:pt>
                <c:pt idx="376">
                  <c:v>2.549999999999999</c:v>
                </c:pt>
                <c:pt idx="377">
                  <c:v>1.569999999999999</c:v>
                </c:pt>
                <c:pt idx="378">
                  <c:v>2.65</c:v>
                </c:pt>
                <c:pt idx="379">
                  <c:v>2.65</c:v>
                </c:pt>
                <c:pt idx="380">
                  <c:v>1.449999999999999</c:v>
                </c:pt>
                <c:pt idx="381">
                  <c:v>1.97</c:v>
                </c:pt>
                <c:pt idx="382">
                  <c:v>2.559999999999999</c:v>
                </c:pt>
                <c:pt idx="383">
                  <c:v>1.48</c:v>
                </c:pt>
                <c:pt idx="384">
                  <c:v>2.27</c:v>
                </c:pt>
                <c:pt idx="385">
                  <c:v>1.689999999999999</c:v>
                </c:pt>
                <c:pt idx="386">
                  <c:v>1.22</c:v>
                </c:pt>
                <c:pt idx="387">
                  <c:v>1.899999999999999</c:v>
                </c:pt>
                <c:pt idx="388">
                  <c:v>1.76</c:v>
                </c:pt>
                <c:pt idx="389">
                  <c:v>1.09</c:v>
                </c:pt>
                <c:pt idx="390">
                  <c:v>1.47</c:v>
                </c:pt>
                <c:pt idx="391">
                  <c:v>1.659999999999999</c:v>
                </c:pt>
                <c:pt idx="392">
                  <c:v>1.069999999999999</c:v>
                </c:pt>
                <c:pt idx="393">
                  <c:v>1.119999999999999</c:v>
                </c:pt>
                <c:pt idx="394">
                  <c:v>1.43</c:v>
                </c:pt>
                <c:pt idx="395">
                  <c:v>1.05</c:v>
                </c:pt>
                <c:pt idx="396">
                  <c:v>0.89</c:v>
                </c:pt>
                <c:pt idx="397">
                  <c:v>1.159999999999999</c:v>
                </c:pt>
                <c:pt idx="398">
                  <c:v>0.97</c:v>
                </c:pt>
                <c:pt idx="399">
                  <c:v>0.819999999999999</c:v>
                </c:pt>
                <c:pt idx="400">
                  <c:v>0.75</c:v>
                </c:pt>
                <c:pt idx="401">
                  <c:v>1.430000000000001</c:v>
                </c:pt>
                <c:pt idx="402">
                  <c:v>2.100000000000001</c:v>
                </c:pt>
                <c:pt idx="403">
                  <c:v>1.170000000000001</c:v>
                </c:pt>
                <c:pt idx="404">
                  <c:v>0.9</c:v>
                </c:pt>
                <c:pt idx="405">
                  <c:v>1.77</c:v>
                </c:pt>
                <c:pt idx="406">
                  <c:v>1.39</c:v>
                </c:pt>
                <c:pt idx="407">
                  <c:v>0.78</c:v>
                </c:pt>
                <c:pt idx="408">
                  <c:v>1.470000000000001</c:v>
                </c:pt>
                <c:pt idx="409">
                  <c:v>1.6</c:v>
                </c:pt>
                <c:pt idx="410">
                  <c:v>0.85</c:v>
                </c:pt>
                <c:pt idx="411">
                  <c:v>1.210000000000001</c:v>
                </c:pt>
                <c:pt idx="412">
                  <c:v>1.69</c:v>
                </c:pt>
                <c:pt idx="413">
                  <c:v>1.06</c:v>
                </c:pt>
                <c:pt idx="414">
                  <c:v>1.010000000000001</c:v>
                </c:pt>
                <c:pt idx="415">
                  <c:v>1.63</c:v>
                </c:pt>
                <c:pt idx="416">
                  <c:v>1.28</c:v>
                </c:pt>
                <c:pt idx="417">
                  <c:v>0.91</c:v>
                </c:pt>
                <c:pt idx="418">
                  <c:v>1.460000000000001</c:v>
                </c:pt>
                <c:pt idx="419">
                  <c:v>1.44</c:v>
                </c:pt>
                <c:pt idx="420">
                  <c:v>1.28</c:v>
                </c:pt>
                <c:pt idx="421">
                  <c:v>1.52</c:v>
                </c:pt>
                <c:pt idx="422">
                  <c:v>1.06</c:v>
                </c:pt>
                <c:pt idx="423">
                  <c:v>1.12</c:v>
                </c:pt>
                <c:pt idx="424">
                  <c:v>1.5</c:v>
                </c:pt>
                <c:pt idx="425">
                  <c:v>1.19</c:v>
                </c:pt>
                <c:pt idx="426">
                  <c:v>1.050000000000001</c:v>
                </c:pt>
                <c:pt idx="427">
                  <c:v>1.41</c:v>
                </c:pt>
                <c:pt idx="428">
                  <c:v>1.31</c:v>
                </c:pt>
                <c:pt idx="429">
                  <c:v>1.04</c:v>
                </c:pt>
                <c:pt idx="430">
                  <c:v>1.37</c:v>
                </c:pt>
                <c:pt idx="431">
                  <c:v>1.090000000000001</c:v>
                </c:pt>
                <c:pt idx="432">
                  <c:v>1.19</c:v>
                </c:pt>
                <c:pt idx="433">
                  <c:v>1.36</c:v>
                </c:pt>
                <c:pt idx="434">
                  <c:v>1.16</c:v>
                </c:pt>
                <c:pt idx="435">
                  <c:v>1.140000000000001</c:v>
                </c:pt>
                <c:pt idx="436">
                  <c:v>1.33</c:v>
                </c:pt>
                <c:pt idx="437">
                  <c:v>1.220000000000001</c:v>
                </c:pt>
                <c:pt idx="438">
                  <c:v>1.140000000000001</c:v>
                </c:pt>
                <c:pt idx="439">
                  <c:v>1.28</c:v>
                </c:pt>
                <c:pt idx="440">
                  <c:v>1.25</c:v>
                </c:pt>
                <c:pt idx="441">
                  <c:v>1.15</c:v>
                </c:pt>
                <c:pt idx="442">
                  <c:v>1.24</c:v>
                </c:pt>
                <c:pt idx="443">
                  <c:v>1.260000000000001</c:v>
                </c:pt>
                <c:pt idx="444">
                  <c:v>1.180000000000001</c:v>
                </c:pt>
                <c:pt idx="445">
                  <c:v>1.210000000000001</c:v>
                </c:pt>
                <c:pt idx="446">
                  <c:v>1.25</c:v>
                </c:pt>
                <c:pt idx="447">
                  <c:v>1.210000000000001</c:v>
                </c:pt>
                <c:pt idx="448">
                  <c:v>1.210000000000001</c:v>
                </c:pt>
                <c:pt idx="449">
                  <c:v>1.210000000000001</c:v>
                </c:pt>
                <c:pt idx="450">
                  <c:v>1.210000000000001</c:v>
                </c:pt>
                <c:pt idx="451">
                  <c:v>1.220000000000001</c:v>
                </c:pt>
                <c:pt idx="452">
                  <c:v>1.210000000000001</c:v>
                </c:pt>
                <c:pt idx="453">
                  <c:v>1.210000000000001</c:v>
                </c:pt>
                <c:pt idx="454">
                  <c:v>1.210000000000001</c:v>
                </c:pt>
                <c:pt idx="455">
                  <c:v>1.2</c:v>
                </c:pt>
                <c:pt idx="456">
                  <c:v>1.210000000000001</c:v>
                </c:pt>
                <c:pt idx="457">
                  <c:v>1.210000000000001</c:v>
                </c:pt>
                <c:pt idx="458">
                  <c:v>1.210000000000001</c:v>
                </c:pt>
                <c:pt idx="459">
                  <c:v>1.210000000000001</c:v>
                </c:pt>
                <c:pt idx="460">
                  <c:v>1.2</c:v>
                </c:pt>
                <c:pt idx="461">
                  <c:v>1.210000000000001</c:v>
                </c:pt>
                <c:pt idx="462">
                  <c:v>1.210000000000001</c:v>
                </c:pt>
                <c:pt idx="463">
                  <c:v>1.2</c:v>
                </c:pt>
                <c:pt idx="464">
                  <c:v>1.210000000000001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1.180000000000001</c:v>
                </c:pt>
                <c:pt idx="469">
                  <c:v>1.180000000000001</c:v>
                </c:pt>
                <c:pt idx="470">
                  <c:v>1.180000000000001</c:v>
                </c:pt>
                <c:pt idx="471">
                  <c:v>1.19</c:v>
                </c:pt>
                <c:pt idx="472">
                  <c:v>1.19</c:v>
                </c:pt>
                <c:pt idx="473">
                  <c:v>1.19</c:v>
                </c:pt>
                <c:pt idx="474">
                  <c:v>1.2</c:v>
                </c:pt>
                <c:pt idx="475">
                  <c:v>1.19</c:v>
                </c:pt>
                <c:pt idx="476">
                  <c:v>1.19</c:v>
                </c:pt>
                <c:pt idx="477">
                  <c:v>1.19</c:v>
                </c:pt>
                <c:pt idx="478">
                  <c:v>1.19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1.210000000000001</c:v>
                </c:pt>
                <c:pt idx="484">
                  <c:v>1.210000000000001</c:v>
                </c:pt>
                <c:pt idx="485">
                  <c:v>1.210000000000001</c:v>
                </c:pt>
                <c:pt idx="486">
                  <c:v>1.210000000000001</c:v>
                </c:pt>
                <c:pt idx="487">
                  <c:v>1.220000000000001</c:v>
                </c:pt>
                <c:pt idx="488">
                  <c:v>1.220000000000001</c:v>
                </c:pt>
                <c:pt idx="489">
                  <c:v>1.220000000000001</c:v>
                </c:pt>
                <c:pt idx="490">
                  <c:v>1.220000000000001</c:v>
                </c:pt>
                <c:pt idx="491">
                  <c:v>1.220000000000001</c:v>
                </c:pt>
                <c:pt idx="492">
                  <c:v>1.220000000000001</c:v>
                </c:pt>
                <c:pt idx="493">
                  <c:v>1.23</c:v>
                </c:pt>
                <c:pt idx="494">
                  <c:v>1.23</c:v>
                </c:pt>
                <c:pt idx="495">
                  <c:v>1.23</c:v>
                </c:pt>
                <c:pt idx="496">
                  <c:v>1.23</c:v>
                </c:pt>
                <c:pt idx="497">
                  <c:v>1.23</c:v>
                </c:pt>
                <c:pt idx="498">
                  <c:v>1.23</c:v>
                </c:pt>
                <c:pt idx="499">
                  <c:v>1.23</c:v>
                </c:pt>
                <c:pt idx="500">
                  <c:v>1.24</c:v>
                </c:pt>
                <c:pt idx="501">
                  <c:v>1.24</c:v>
                </c:pt>
                <c:pt idx="502">
                  <c:v>1.24</c:v>
                </c:pt>
                <c:pt idx="503">
                  <c:v>1.24</c:v>
                </c:pt>
                <c:pt idx="504">
                  <c:v>1.24</c:v>
                </c:pt>
                <c:pt idx="505">
                  <c:v>1.24</c:v>
                </c:pt>
                <c:pt idx="506">
                  <c:v>1.24</c:v>
                </c:pt>
                <c:pt idx="507">
                  <c:v>1.23</c:v>
                </c:pt>
                <c:pt idx="508">
                  <c:v>1.24</c:v>
                </c:pt>
                <c:pt idx="509">
                  <c:v>1.25</c:v>
                </c:pt>
                <c:pt idx="510">
                  <c:v>1.24</c:v>
                </c:pt>
                <c:pt idx="511">
                  <c:v>1.24</c:v>
                </c:pt>
                <c:pt idx="512">
                  <c:v>1.24</c:v>
                </c:pt>
                <c:pt idx="513">
                  <c:v>1.25</c:v>
                </c:pt>
                <c:pt idx="514">
                  <c:v>1.25</c:v>
                </c:pt>
                <c:pt idx="515">
                  <c:v>1.25</c:v>
                </c:pt>
                <c:pt idx="516">
                  <c:v>1.260000000000001</c:v>
                </c:pt>
                <c:pt idx="517">
                  <c:v>1.25</c:v>
                </c:pt>
                <c:pt idx="518">
                  <c:v>1.25</c:v>
                </c:pt>
                <c:pt idx="519">
                  <c:v>1.25</c:v>
                </c:pt>
                <c:pt idx="520">
                  <c:v>1.25</c:v>
                </c:pt>
                <c:pt idx="521">
                  <c:v>1.25</c:v>
                </c:pt>
                <c:pt idx="522">
                  <c:v>1.25</c:v>
                </c:pt>
                <c:pt idx="523">
                  <c:v>1.25</c:v>
                </c:pt>
                <c:pt idx="524">
                  <c:v>1.25</c:v>
                </c:pt>
                <c:pt idx="525">
                  <c:v>1.25</c:v>
                </c:pt>
                <c:pt idx="526">
                  <c:v>1.25</c:v>
                </c:pt>
                <c:pt idx="527">
                  <c:v>1.24</c:v>
                </c:pt>
                <c:pt idx="528">
                  <c:v>1.24</c:v>
                </c:pt>
                <c:pt idx="529">
                  <c:v>1.25</c:v>
                </c:pt>
                <c:pt idx="530">
                  <c:v>1.25</c:v>
                </c:pt>
                <c:pt idx="531">
                  <c:v>1.24</c:v>
                </c:pt>
                <c:pt idx="532">
                  <c:v>1.25</c:v>
                </c:pt>
                <c:pt idx="533">
                  <c:v>1.24</c:v>
                </c:pt>
                <c:pt idx="534">
                  <c:v>1.24</c:v>
                </c:pt>
                <c:pt idx="535">
                  <c:v>1.25</c:v>
                </c:pt>
                <c:pt idx="536">
                  <c:v>1.25</c:v>
                </c:pt>
                <c:pt idx="537">
                  <c:v>1.25</c:v>
                </c:pt>
                <c:pt idx="538">
                  <c:v>1.25</c:v>
                </c:pt>
                <c:pt idx="539">
                  <c:v>1.25</c:v>
                </c:pt>
                <c:pt idx="540">
                  <c:v>1.260000000000001</c:v>
                </c:pt>
                <c:pt idx="541">
                  <c:v>1.260000000000001</c:v>
                </c:pt>
                <c:pt idx="542">
                  <c:v>1.260000000000001</c:v>
                </c:pt>
                <c:pt idx="543">
                  <c:v>1.260000000000001</c:v>
                </c:pt>
                <c:pt idx="544">
                  <c:v>1.25</c:v>
                </c:pt>
                <c:pt idx="545">
                  <c:v>1.24</c:v>
                </c:pt>
                <c:pt idx="546">
                  <c:v>1.24</c:v>
                </c:pt>
                <c:pt idx="547">
                  <c:v>1.25</c:v>
                </c:pt>
                <c:pt idx="548">
                  <c:v>1.24</c:v>
                </c:pt>
                <c:pt idx="549">
                  <c:v>1.24</c:v>
                </c:pt>
                <c:pt idx="550">
                  <c:v>1.25</c:v>
                </c:pt>
                <c:pt idx="551">
                  <c:v>1.25</c:v>
                </c:pt>
                <c:pt idx="552">
                  <c:v>1.25</c:v>
                </c:pt>
                <c:pt idx="553">
                  <c:v>1.24</c:v>
                </c:pt>
                <c:pt idx="554">
                  <c:v>1.23</c:v>
                </c:pt>
                <c:pt idx="555">
                  <c:v>1.23</c:v>
                </c:pt>
                <c:pt idx="556">
                  <c:v>1.210000000000001</c:v>
                </c:pt>
                <c:pt idx="557">
                  <c:v>1.19</c:v>
                </c:pt>
                <c:pt idx="558">
                  <c:v>1.19</c:v>
                </c:pt>
                <c:pt idx="559">
                  <c:v>1.12</c:v>
                </c:pt>
                <c:pt idx="560">
                  <c:v>1.16</c:v>
                </c:pt>
                <c:pt idx="561">
                  <c:v>1.180000000000001</c:v>
                </c:pt>
                <c:pt idx="562">
                  <c:v>1.03</c:v>
                </c:pt>
                <c:pt idx="563">
                  <c:v>0.550000000000001</c:v>
                </c:pt>
                <c:pt idx="564">
                  <c:v>0.46</c:v>
                </c:pt>
                <c:pt idx="565">
                  <c:v>0.6</c:v>
                </c:pt>
                <c:pt idx="566">
                  <c:v>0.170000000000001</c:v>
                </c:pt>
                <c:pt idx="567">
                  <c:v>0.0899999999999998</c:v>
                </c:pt>
                <c:pt idx="568">
                  <c:v>0.529999999999999</c:v>
                </c:pt>
                <c:pt idx="569">
                  <c:v>0.140000000000001</c:v>
                </c:pt>
                <c:pt idx="570">
                  <c:v>0.23</c:v>
                </c:pt>
                <c:pt idx="571">
                  <c:v>0.39</c:v>
                </c:pt>
                <c:pt idx="572">
                  <c:v>0.0200000000000005</c:v>
                </c:pt>
                <c:pt idx="573">
                  <c:v>0.44</c:v>
                </c:pt>
                <c:pt idx="574">
                  <c:v>0.109999999999999</c:v>
                </c:pt>
                <c:pt idx="575">
                  <c:v>0.0599999999999996</c:v>
                </c:pt>
                <c:pt idx="576">
                  <c:v>0.5</c:v>
                </c:pt>
                <c:pt idx="577">
                  <c:v>0.0600000000000005</c:v>
                </c:pt>
                <c:pt idx="578">
                  <c:v>0.159999999999999</c:v>
                </c:pt>
                <c:pt idx="579">
                  <c:v>0.69</c:v>
                </c:pt>
                <c:pt idx="580">
                  <c:v>1.11</c:v>
                </c:pt>
                <c:pt idx="581">
                  <c:v>1.050000000000001</c:v>
                </c:pt>
                <c:pt idx="582">
                  <c:v>1.2</c:v>
                </c:pt>
                <c:pt idx="583">
                  <c:v>1.24</c:v>
                </c:pt>
                <c:pt idx="584">
                  <c:v>1.04</c:v>
                </c:pt>
                <c:pt idx="585">
                  <c:v>1.100000000000001</c:v>
                </c:pt>
                <c:pt idx="586">
                  <c:v>1.220000000000001</c:v>
                </c:pt>
                <c:pt idx="587">
                  <c:v>1.12</c:v>
                </c:pt>
                <c:pt idx="588">
                  <c:v>1.12</c:v>
                </c:pt>
                <c:pt idx="589">
                  <c:v>1.220000000000001</c:v>
                </c:pt>
                <c:pt idx="590">
                  <c:v>1.19</c:v>
                </c:pt>
                <c:pt idx="591">
                  <c:v>1.33</c:v>
                </c:pt>
                <c:pt idx="592">
                  <c:v>1.31</c:v>
                </c:pt>
                <c:pt idx="593">
                  <c:v>1.16</c:v>
                </c:pt>
                <c:pt idx="594">
                  <c:v>0.81</c:v>
                </c:pt>
                <c:pt idx="595">
                  <c:v>0.28</c:v>
                </c:pt>
                <c:pt idx="596">
                  <c:v>0.39</c:v>
                </c:pt>
                <c:pt idx="597">
                  <c:v>0.760000000000001</c:v>
                </c:pt>
                <c:pt idx="598">
                  <c:v>0.460000000000001</c:v>
                </c:pt>
                <c:pt idx="599">
                  <c:v>0.340000000000001</c:v>
                </c:pt>
                <c:pt idx="600">
                  <c:v>0.760000000000001</c:v>
                </c:pt>
                <c:pt idx="601">
                  <c:v>0.64</c:v>
                </c:pt>
                <c:pt idx="602">
                  <c:v>0.37</c:v>
                </c:pt>
                <c:pt idx="603">
                  <c:v>0.69</c:v>
                </c:pt>
                <c:pt idx="604">
                  <c:v>0.77</c:v>
                </c:pt>
                <c:pt idx="605">
                  <c:v>0.420000000000001</c:v>
                </c:pt>
                <c:pt idx="606">
                  <c:v>0.58</c:v>
                </c:pt>
                <c:pt idx="607">
                  <c:v>0.9</c:v>
                </c:pt>
                <c:pt idx="608">
                  <c:v>1.04</c:v>
                </c:pt>
                <c:pt idx="609">
                  <c:v>1.140000000000001</c:v>
                </c:pt>
                <c:pt idx="610">
                  <c:v>0.94</c:v>
                </c:pt>
                <c:pt idx="611">
                  <c:v>1.41</c:v>
                </c:pt>
                <c:pt idx="612">
                  <c:v>1.29</c:v>
                </c:pt>
                <c:pt idx="613">
                  <c:v>0.91</c:v>
                </c:pt>
                <c:pt idx="614">
                  <c:v>1.24</c:v>
                </c:pt>
                <c:pt idx="615">
                  <c:v>0.91</c:v>
                </c:pt>
                <c:pt idx="616">
                  <c:v>1.28</c:v>
                </c:pt>
                <c:pt idx="617">
                  <c:v>0.960000000000001</c:v>
                </c:pt>
                <c:pt idx="618">
                  <c:v>0.930000000000001</c:v>
                </c:pt>
                <c:pt idx="619">
                  <c:v>1.24</c:v>
                </c:pt>
                <c:pt idx="620">
                  <c:v>1.07</c:v>
                </c:pt>
                <c:pt idx="621">
                  <c:v>0.91</c:v>
                </c:pt>
                <c:pt idx="622">
                  <c:v>1.210000000000001</c:v>
                </c:pt>
                <c:pt idx="623">
                  <c:v>1.130000000000001</c:v>
                </c:pt>
                <c:pt idx="624">
                  <c:v>0.4</c:v>
                </c:pt>
                <c:pt idx="625">
                  <c:v>0.68</c:v>
                </c:pt>
                <c:pt idx="626">
                  <c:v>0.420000000000001</c:v>
                </c:pt>
                <c:pt idx="627">
                  <c:v>0.79</c:v>
                </c:pt>
                <c:pt idx="628">
                  <c:v>0.920000000000001</c:v>
                </c:pt>
                <c:pt idx="629">
                  <c:v>0.61</c:v>
                </c:pt>
                <c:pt idx="630">
                  <c:v>0.81</c:v>
                </c:pt>
                <c:pt idx="631">
                  <c:v>1.04</c:v>
                </c:pt>
                <c:pt idx="632">
                  <c:v>0.760000000000001</c:v>
                </c:pt>
                <c:pt idx="633">
                  <c:v>0.99</c:v>
                </c:pt>
                <c:pt idx="634">
                  <c:v>0.720000000000001</c:v>
                </c:pt>
                <c:pt idx="635">
                  <c:v>0.960000000000001</c:v>
                </c:pt>
                <c:pt idx="636">
                  <c:v>0.9</c:v>
                </c:pt>
                <c:pt idx="637">
                  <c:v>0.7</c:v>
                </c:pt>
                <c:pt idx="638">
                  <c:v>0.9</c:v>
                </c:pt>
                <c:pt idx="639">
                  <c:v>1.16</c:v>
                </c:pt>
                <c:pt idx="640">
                  <c:v>1.02</c:v>
                </c:pt>
                <c:pt idx="641">
                  <c:v>0.960000000000001</c:v>
                </c:pt>
                <c:pt idx="642">
                  <c:v>1.16</c:v>
                </c:pt>
                <c:pt idx="643">
                  <c:v>1.130000000000001</c:v>
                </c:pt>
                <c:pt idx="644">
                  <c:v>0.970000000000001</c:v>
                </c:pt>
                <c:pt idx="645">
                  <c:v>1.100000000000001</c:v>
                </c:pt>
                <c:pt idx="646">
                  <c:v>1.140000000000001</c:v>
                </c:pt>
                <c:pt idx="647">
                  <c:v>0.94</c:v>
                </c:pt>
                <c:pt idx="648">
                  <c:v>0.99</c:v>
                </c:pt>
                <c:pt idx="649">
                  <c:v>1.07</c:v>
                </c:pt>
                <c:pt idx="650">
                  <c:v>0.920000000000001</c:v>
                </c:pt>
                <c:pt idx="651">
                  <c:v>1.04</c:v>
                </c:pt>
                <c:pt idx="652">
                  <c:v>0.98</c:v>
                </c:pt>
                <c:pt idx="653">
                  <c:v>0.930000000000001</c:v>
                </c:pt>
                <c:pt idx="654">
                  <c:v>1.050000000000001</c:v>
                </c:pt>
                <c:pt idx="655">
                  <c:v>1.02</c:v>
                </c:pt>
                <c:pt idx="656">
                  <c:v>0.94</c:v>
                </c:pt>
                <c:pt idx="657">
                  <c:v>1.02</c:v>
                </c:pt>
                <c:pt idx="658">
                  <c:v>1.06</c:v>
                </c:pt>
                <c:pt idx="659">
                  <c:v>0.99</c:v>
                </c:pt>
                <c:pt idx="660">
                  <c:v>1.04</c:v>
                </c:pt>
                <c:pt idx="661">
                  <c:v>1.010000000000001</c:v>
                </c:pt>
                <c:pt idx="662">
                  <c:v>1.010000000000001</c:v>
                </c:pt>
                <c:pt idx="663">
                  <c:v>1.06</c:v>
                </c:pt>
                <c:pt idx="664">
                  <c:v>1.02</c:v>
                </c:pt>
                <c:pt idx="665">
                  <c:v>1.02</c:v>
                </c:pt>
                <c:pt idx="666">
                  <c:v>1.07</c:v>
                </c:pt>
                <c:pt idx="667">
                  <c:v>1.050000000000001</c:v>
                </c:pt>
                <c:pt idx="668">
                  <c:v>1.03</c:v>
                </c:pt>
                <c:pt idx="669">
                  <c:v>1.07</c:v>
                </c:pt>
                <c:pt idx="670">
                  <c:v>1.03</c:v>
                </c:pt>
                <c:pt idx="671">
                  <c:v>1.050000000000001</c:v>
                </c:pt>
                <c:pt idx="672">
                  <c:v>1.06</c:v>
                </c:pt>
                <c:pt idx="673">
                  <c:v>1.050000000000001</c:v>
                </c:pt>
                <c:pt idx="674">
                  <c:v>1.07</c:v>
                </c:pt>
                <c:pt idx="675">
                  <c:v>1.07</c:v>
                </c:pt>
                <c:pt idx="676">
                  <c:v>1.04</c:v>
                </c:pt>
                <c:pt idx="677">
                  <c:v>1.03</c:v>
                </c:pt>
                <c:pt idx="678">
                  <c:v>1.02</c:v>
                </c:pt>
                <c:pt idx="679">
                  <c:v>1.03</c:v>
                </c:pt>
                <c:pt idx="680">
                  <c:v>1.02</c:v>
                </c:pt>
                <c:pt idx="681">
                  <c:v>1.0</c:v>
                </c:pt>
                <c:pt idx="682">
                  <c:v>1.010000000000001</c:v>
                </c:pt>
                <c:pt idx="683">
                  <c:v>1.0</c:v>
                </c:pt>
                <c:pt idx="684">
                  <c:v>1.02</c:v>
                </c:pt>
                <c:pt idx="685">
                  <c:v>1.050000000000001</c:v>
                </c:pt>
                <c:pt idx="686">
                  <c:v>1.050000000000001</c:v>
                </c:pt>
                <c:pt idx="687">
                  <c:v>1.050000000000001</c:v>
                </c:pt>
                <c:pt idx="688">
                  <c:v>1.090000000000001</c:v>
                </c:pt>
                <c:pt idx="689">
                  <c:v>1.08</c:v>
                </c:pt>
                <c:pt idx="690">
                  <c:v>1.07</c:v>
                </c:pt>
                <c:pt idx="691">
                  <c:v>1.08</c:v>
                </c:pt>
                <c:pt idx="692">
                  <c:v>1.08</c:v>
                </c:pt>
                <c:pt idx="693">
                  <c:v>1.08</c:v>
                </c:pt>
                <c:pt idx="694">
                  <c:v>1.08</c:v>
                </c:pt>
                <c:pt idx="695">
                  <c:v>1.090000000000001</c:v>
                </c:pt>
                <c:pt idx="696">
                  <c:v>1.11</c:v>
                </c:pt>
                <c:pt idx="697">
                  <c:v>1.11</c:v>
                </c:pt>
                <c:pt idx="698">
                  <c:v>1.11</c:v>
                </c:pt>
                <c:pt idx="699">
                  <c:v>1.11</c:v>
                </c:pt>
                <c:pt idx="700">
                  <c:v>1.11</c:v>
                </c:pt>
                <c:pt idx="701">
                  <c:v>1.11</c:v>
                </c:pt>
                <c:pt idx="702">
                  <c:v>1.11</c:v>
                </c:pt>
                <c:pt idx="703">
                  <c:v>1.12</c:v>
                </c:pt>
                <c:pt idx="704">
                  <c:v>1.130000000000001</c:v>
                </c:pt>
                <c:pt idx="705">
                  <c:v>1.130000000000001</c:v>
                </c:pt>
                <c:pt idx="706">
                  <c:v>1.140000000000001</c:v>
                </c:pt>
                <c:pt idx="707">
                  <c:v>1.140000000000001</c:v>
                </c:pt>
                <c:pt idx="708">
                  <c:v>1.140000000000001</c:v>
                </c:pt>
                <c:pt idx="709">
                  <c:v>1.15</c:v>
                </c:pt>
                <c:pt idx="710">
                  <c:v>1.140000000000001</c:v>
                </c:pt>
                <c:pt idx="711">
                  <c:v>1.140000000000001</c:v>
                </c:pt>
                <c:pt idx="712">
                  <c:v>1.140000000000001</c:v>
                </c:pt>
                <c:pt idx="713">
                  <c:v>1.140000000000001</c:v>
                </c:pt>
                <c:pt idx="714">
                  <c:v>1.15</c:v>
                </c:pt>
                <c:pt idx="715">
                  <c:v>1.15</c:v>
                </c:pt>
                <c:pt idx="716">
                  <c:v>1.16</c:v>
                </c:pt>
                <c:pt idx="717">
                  <c:v>1.16</c:v>
                </c:pt>
                <c:pt idx="718">
                  <c:v>1.16</c:v>
                </c:pt>
                <c:pt idx="719">
                  <c:v>1.170000000000001</c:v>
                </c:pt>
                <c:pt idx="720">
                  <c:v>1.180000000000001</c:v>
                </c:pt>
                <c:pt idx="721">
                  <c:v>1.180000000000001</c:v>
                </c:pt>
                <c:pt idx="722">
                  <c:v>1.180000000000001</c:v>
                </c:pt>
                <c:pt idx="723">
                  <c:v>1.180000000000001</c:v>
                </c:pt>
                <c:pt idx="724">
                  <c:v>1.180000000000001</c:v>
                </c:pt>
                <c:pt idx="725">
                  <c:v>1.180000000000001</c:v>
                </c:pt>
                <c:pt idx="726">
                  <c:v>1.180000000000001</c:v>
                </c:pt>
                <c:pt idx="727">
                  <c:v>1.170000000000001</c:v>
                </c:pt>
                <c:pt idx="728">
                  <c:v>1.180000000000001</c:v>
                </c:pt>
                <c:pt idx="729">
                  <c:v>1.180000000000001</c:v>
                </c:pt>
                <c:pt idx="730">
                  <c:v>1.180000000000001</c:v>
                </c:pt>
                <c:pt idx="731">
                  <c:v>1.170000000000001</c:v>
                </c:pt>
                <c:pt idx="732">
                  <c:v>1.170000000000001</c:v>
                </c:pt>
                <c:pt idx="733">
                  <c:v>1.180000000000001</c:v>
                </c:pt>
                <c:pt idx="734">
                  <c:v>1.170000000000001</c:v>
                </c:pt>
                <c:pt idx="735">
                  <c:v>1.170000000000001</c:v>
                </c:pt>
                <c:pt idx="736">
                  <c:v>1.180000000000001</c:v>
                </c:pt>
                <c:pt idx="737">
                  <c:v>1.180000000000001</c:v>
                </c:pt>
                <c:pt idx="738">
                  <c:v>1.180000000000001</c:v>
                </c:pt>
                <c:pt idx="739">
                  <c:v>1.180000000000001</c:v>
                </c:pt>
                <c:pt idx="740">
                  <c:v>1.180000000000001</c:v>
                </c:pt>
                <c:pt idx="741">
                  <c:v>1.180000000000001</c:v>
                </c:pt>
                <c:pt idx="742">
                  <c:v>1.180000000000001</c:v>
                </c:pt>
                <c:pt idx="743">
                  <c:v>1.180000000000001</c:v>
                </c:pt>
                <c:pt idx="744">
                  <c:v>1.19</c:v>
                </c:pt>
                <c:pt idx="745">
                  <c:v>1.19</c:v>
                </c:pt>
                <c:pt idx="746">
                  <c:v>1.19</c:v>
                </c:pt>
                <c:pt idx="747">
                  <c:v>1.19</c:v>
                </c:pt>
                <c:pt idx="748">
                  <c:v>1.2</c:v>
                </c:pt>
                <c:pt idx="749">
                  <c:v>1.210000000000001</c:v>
                </c:pt>
                <c:pt idx="750">
                  <c:v>1.210000000000001</c:v>
                </c:pt>
                <c:pt idx="751">
                  <c:v>1.220000000000001</c:v>
                </c:pt>
                <c:pt idx="752">
                  <c:v>1.23</c:v>
                </c:pt>
                <c:pt idx="753">
                  <c:v>1.23</c:v>
                </c:pt>
                <c:pt idx="754">
                  <c:v>1.23</c:v>
                </c:pt>
                <c:pt idx="755">
                  <c:v>1.24</c:v>
                </c:pt>
                <c:pt idx="756">
                  <c:v>1.24</c:v>
                </c:pt>
                <c:pt idx="757">
                  <c:v>1.24</c:v>
                </c:pt>
                <c:pt idx="758">
                  <c:v>1.23</c:v>
                </c:pt>
                <c:pt idx="759">
                  <c:v>1.23</c:v>
                </c:pt>
                <c:pt idx="760">
                  <c:v>1.23</c:v>
                </c:pt>
                <c:pt idx="761">
                  <c:v>1.23</c:v>
                </c:pt>
                <c:pt idx="762">
                  <c:v>1.220000000000001</c:v>
                </c:pt>
                <c:pt idx="763">
                  <c:v>1.220000000000001</c:v>
                </c:pt>
                <c:pt idx="764">
                  <c:v>1.23</c:v>
                </c:pt>
                <c:pt idx="765">
                  <c:v>1.220000000000001</c:v>
                </c:pt>
                <c:pt idx="766">
                  <c:v>1.220000000000001</c:v>
                </c:pt>
                <c:pt idx="767">
                  <c:v>1.210000000000001</c:v>
                </c:pt>
                <c:pt idx="768">
                  <c:v>1.220000000000001</c:v>
                </c:pt>
                <c:pt idx="769">
                  <c:v>1.210000000000001</c:v>
                </c:pt>
                <c:pt idx="770">
                  <c:v>1.2</c:v>
                </c:pt>
                <c:pt idx="771">
                  <c:v>1.180000000000001</c:v>
                </c:pt>
                <c:pt idx="772">
                  <c:v>1.170000000000001</c:v>
                </c:pt>
                <c:pt idx="773">
                  <c:v>1.16</c:v>
                </c:pt>
                <c:pt idx="774">
                  <c:v>1.15</c:v>
                </c:pt>
                <c:pt idx="775">
                  <c:v>1.140000000000001</c:v>
                </c:pt>
                <c:pt idx="776">
                  <c:v>1.140000000000001</c:v>
                </c:pt>
                <c:pt idx="777">
                  <c:v>1.12</c:v>
                </c:pt>
                <c:pt idx="778">
                  <c:v>1.11</c:v>
                </c:pt>
                <c:pt idx="779">
                  <c:v>1.11</c:v>
                </c:pt>
                <c:pt idx="780">
                  <c:v>1.100000000000001</c:v>
                </c:pt>
                <c:pt idx="781">
                  <c:v>1.11</c:v>
                </c:pt>
                <c:pt idx="782">
                  <c:v>1.11</c:v>
                </c:pt>
                <c:pt idx="783">
                  <c:v>1.11</c:v>
                </c:pt>
                <c:pt idx="784">
                  <c:v>1.11</c:v>
                </c:pt>
                <c:pt idx="785">
                  <c:v>1.11</c:v>
                </c:pt>
                <c:pt idx="786">
                  <c:v>1.11</c:v>
                </c:pt>
                <c:pt idx="787">
                  <c:v>1.11</c:v>
                </c:pt>
                <c:pt idx="788">
                  <c:v>1.11</c:v>
                </c:pt>
                <c:pt idx="789">
                  <c:v>1.090000000000001</c:v>
                </c:pt>
                <c:pt idx="790">
                  <c:v>1.04</c:v>
                </c:pt>
                <c:pt idx="791">
                  <c:v>1.02</c:v>
                </c:pt>
                <c:pt idx="792">
                  <c:v>1.010000000000001</c:v>
                </c:pt>
                <c:pt idx="793">
                  <c:v>1.010000000000001</c:v>
                </c:pt>
                <c:pt idx="794">
                  <c:v>1.03</c:v>
                </c:pt>
                <c:pt idx="795">
                  <c:v>1.03</c:v>
                </c:pt>
                <c:pt idx="796">
                  <c:v>1.04</c:v>
                </c:pt>
                <c:pt idx="797">
                  <c:v>1.050000000000001</c:v>
                </c:pt>
                <c:pt idx="798">
                  <c:v>1.07</c:v>
                </c:pt>
                <c:pt idx="799">
                  <c:v>1.08</c:v>
                </c:pt>
                <c:pt idx="800">
                  <c:v>1.100000000000001</c:v>
                </c:pt>
                <c:pt idx="801">
                  <c:v>1.11</c:v>
                </c:pt>
                <c:pt idx="802">
                  <c:v>1.11</c:v>
                </c:pt>
                <c:pt idx="803">
                  <c:v>1.11</c:v>
                </c:pt>
                <c:pt idx="804">
                  <c:v>1.11</c:v>
                </c:pt>
                <c:pt idx="805">
                  <c:v>1.11</c:v>
                </c:pt>
                <c:pt idx="806">
                  <c:v>1.100000000000001</c:v>
                </c:pt>
                <c:pt idx="807">
                  <c:v>1.100000000000001</c:v>
                </c:pt>
                <c:pt idx="808">
                  <c:v>1.090000000000001</c:v>
                </c:pt>
                <c:pt idx="809">
                  <c:v>1.07</c:v>
                </c:pt>
                <c:pt idx="810">
                  <c:v>1.08</c:v>
                </c:pt>
                <c:pt idx="811">
                  <c:v>1.090000000000001</c:v>
                </c:pt>
                <c:pt idx="812">
                  <c:v>1.100000000000001</c:v>
                </c:pt>
                <c:pt idx="813">
                  <c:v>1.12</c:v>
                </c:pt>
                <c:pt idx="814">
                  <c:v>1.140000000000001</c:v>
                </c:pt>
                <c:pt idx="815">
                  <c:v>1.140000000000001</c:v>
                </c:pt>
                <c:pt idx="816">
                  <c:v>1.140000000000001</c:v>
                </c:pt>
                <c:pt idx="817">
                  <c:v>1.140000000000001</c:v>
                </c:pt>
                <c:pt idx="818">
                  <c:v>1.170000000000001</c:v>
                </c:pt>
                <c:pt idx="819">
                  <c:v>1.170000000000001</c:v>
                </c:pt>
                <c:pt idx="820">
                  <c:v>1.16</c:v>
                </c:pt>
                <c:pt idx="821">
                  <c:v>1.16</c:v>
                </c:pt>
                <c:pt idx="822">
                  <c:v>1.15</c:v>
                </c:pt>
                <c:pt idx="823">
                  <c:v>1.140000000000001</c:v>
                </c:pt>
                <c:pt idx="824">
                  <c:v>1.140000000000001</c:v>
                </c:pt>
                <c:pt idx="825">
                  <c:v>1.140000000000001</c:v>
                </c:pt>
                <c:pt idx="826">
                  <c:v>1.15</c:v>
                </c:pt>
                <c:pt idx="827">
                  <c:v>1.15</c:v>
                </c:pt>
                <c:pt idx="828">
                  <c:v>1.15</c:v>
                </c:pt>
                <c:pt idx="829">
                  <c:v>1.15</c:v>
                </c:pt>
                <c:pt idx="830">
                  <c:v>1.15</c:v>
                </c:pt>
                <c:pt idx="831">
                  <c:v>1.15</c:v>
                </c:pt>
                <c:pt idx="832">
                  <c:v>1.15</c:v>
                </c:pt>
                <c:pt idx="833">
                  <c:v>1.15</c:v>
                </c:pt>
                <c:pt idx="834">
                  <c:v>1.170000000000001</c:v>
                </c:pt>
                <c:pt idx="835">
                  <c:v>1.170000000000001</c:v>
                </c:pt>
                <c:pt idx="836">
                  <c:v>1.180000000000001</c:v>
                </c:pt>
                <c:pt idx="837">
                  <c:v>1.19</c:v>
                </c:pt>
                <c:pt idx="838">
                  <c:v>1.210000000000001</c:v>
                </c:pt>
                <c:pt idx="839">
                  <c:v>1.220000000000001</c:v>
                </c:pt>
                <c:pt idx="840">
                  <c:v>1.23</c:v>
                </c:pt>
                <c:pt idx="841">
                  <c:v>1.24</c:v>
                </c:pt>
                <c:pt idx="842">
                  <c:v>1.24</c:v>
                </c:pt>
                <c:pt idx="843">
                  <c:v>1.25</c:v>
                </c:pt>
                <c:pt idx="844">
                  <c:v>1.25</c:v>
                </c:pt>
                <c:pt idx="845">
                  <c:v>1.25</c:v>
                </c:pt>
                <c:pt idx="846">
                  <c:v>1.25</c:v>
                </c:pt>
                <c:pt idx="847">
                  <c:v>1.25</c:v>
                </c:pt>
                <c:pt idx="848">
                  <c:v>1.25</c:v>
                </c:pt>
                <c:pt idx="849">
                  <c:v>1.25</c:v>
                </c:pt>
                <c:pt idx="850">
                  <c:v>1.24</c:v>
                </c:pt>
                <c:pt idx="851">
                  <c:v>1.24</c:v>
                </c:pt>
                <c:pt idx="852">
                  <c:v>1.24</c:v>
                </c:pt>
                <c:pt idx="853">
                  <c:v>1.24</c:v>
                </c:pt>
                <c:pt idx="854">
                  <c:v>1.24</c:v>
                </c:pt>
                <c:pt idx="855">
                  <c:v>1.24</c:v>
                </c:pt>
                <c:pt idx="856">
                  <c:v>1.23</c:v>
                </c:pt>
                <c:pt idx="857">
                  <c:v>1.23</c:v>
                </c:pt>
                <c:pt idx="858">
                  <c:v>1.23</c:v>
                </c:pt>
                <c:pt idx="859">
                  <c:v>1.23</c:v>
                </c:pt>
                <c:pt idx="860">
                  <c:v>1.24</c:v>
                </c:pt>
                <c:pt idx="861">
                  <c:v>1.24</c:v>
                </c:pt>
                <c:pt idx="862">
                  <c:v>1.24</c:v>
                </c:pt>
                <c:pt idx="863">
                  <c:v>1.24</c:v>
                </c:pt>
                <c:pt idx="864">
                  <c:v>1.23</c:v>
                </c:pt>
                <c:pt idx="865">
                  <c:v>1.23</c:v>
                </c:pt>
                <c:pt idx="866">
                  <c:v>1.23</c:v>
                </c:pt>
                <c:pt idx="867">
                  <c:v>1.23</c:v>
                </c:pt>
                <c:pt idx="868">
                  <c:v>1.220000000000001</c:v>
                </c:pt>
                <c:pt idx="869">
                  <c:v>1.220000000000001</c:v>
                </c:pt>
                <c:pt idx="870">
                  <c:v>1.220000000000001</c:v>
                </c:pt>
                <c:pt idx="871">
                  <c:v>1.2</c:v>
                </c:pt>
                <c:pt idx="872">
                  <c:v>1.210000000000001</c:v>
                </c:pt>
                <c:pt idx="873">
                  <c:v>1.210000000000001</c:v>
                </c:pt>
                <c:pt idx="874">
                  <c:v>1.210000000000001</c:v>
                </c:pt>
                <c:pt idx="875">
                  <c:v>1.210000000000001</c:v>
                </c:pt>
                <c:pt idx="876">
                  <c:v>1.210000000000001</c:v>
                </c:pt>
                <c:pt idx="877">
                  <c:v>1.210000000000001</c:v>
                </c:pt>
                <c:pt idx="878">
                  <c:v>1.210000000000001</c:v>
                </c:pt>
                <c:pt idx="879">
                  <c:v>1.2</c:v>
                </c:pt>
                <c:pt idx="880">
                  <c:v>1.210000000000001</c:v>
                </c:pt>
                <c:pt idx="881">
                  <c:v>1.210000000000001</c:v>
                </c:pt>
                <c:pt idx="882">
                  <c:v>1.210000000000001</c:v>
                </c:pt>
                <c:pt idx="883">
                  <c:v>1.210000000000001</c:v>
                </c:pt>
                <c:pt idx="884">
                  <c:v>1.220000000000001</c:v>
                </c:pt>
                <c:pt idx="885">
                  <c:v>1.220000000000001</c:v>
                </c:pt>
                <c:pt idx="886">
                  <c:v>1.220000000000001</c:v>
                </c:pt>
                <c:pt idx="887">
                  <c:v>1.220000000000001</c:v>
                </c:pt>
                <c:pt idx="888">
                  <c:v>1.220000000000001</c:v>
                </c:pt>
                <c:pt idx="889">
                  <c:v>1.210000000000001</c:v>
                </c:pt>
                <c:pt idx="890">
                  <c:v>1.210000000000001</c:v>
                </c:pt>
                <c:pt idx="891">
                  <c:v>1.210000000000001</c:v>
                </c:pt>
                <c:pt idx="892">
                  <c:v>1.210000000000001</c:v>
                </c:pt>
                <c:pt idx="893">
                  <c:v>1.2</c:v>
                </c:pt>
                <c:pt idx="894">
                  <c:v>1.2</c:v>
                </c:pt>
                <c:pt idx="895">
                  <c:v>1.180000000000001</c:v>
                </c:pt>
                <c:pt idx="896">
                  <c:v>1.16</c:v>
                </c:pt>
                <c:pt idx="897">
                  <c:v>1.16</c:v>
                </c:pt>
                <c:pt idx="898">
                  <c:v>1.15</c:v>
                </c:pt>
                <c:pt idx="899">
                  <c:v>1.15</c:v>
                </c:pt>
                <c:pt idx="900">
                  <c:v>1.16</c:v>
                </c:pt>
                <c:pt idx="901">
                  <c:v>1.15</c:v>
                </c:pt>
                <c:pt idx="902">
                  <c:v>1.15</c:v>
                </c:pt>
                <c:pt idx="903">
                  <c:v>1.16</c:v>
                </c:pt>
                <c:pt idx="904">
                  <c:v>1.16</c:v>
                </c:pt>
                <c:pt idx="905">
                  <c:v>1.16</c:v>
                </c:pt>
                <c:pt idx="906">
                  <c:v>1.16</c:v>
                </c:pt>
                <c:pt idx="907">
                  <c:v>1.170000000000001</c:v>
                </c:pt>
                <c:pt idx="908">
                  <c:v>1.16</c:v>
                </c:pt>
                <c:pt idx="909">
                  <c:v>1.16</c:v>
                </c:pt>
                <c:pt idx="910">
                  <c:v>1.16</c:v>
                </c:pt>
                <c:pt idx="911">
                  <c:v>1.170000000000001</c:v>
                </c:pt>
                <c:pt idx="912">
                  <c:v>1.170000000000001</c:v>
                </c:pt>
                <c:pt idx="913">
                  <c:v>1.16</c:v>
                </c:pt>
                <c:pt idx="914">
                  <c:v>1.170000000000001</c:v>
                </c:pt>
                <c:pt idx="915">
                  <c:v>1.170000000000001</c:v>
                </c:pt>
                <c:pt idx="916">
                  <c:v>1.170000000000001</c:v>
                </c:pt>
                <c:pt idx="917">
                  <c:v>1.170000000000001</c:v>
                </c:pt>
                <c:pt idx="918">
                  <c:v>1.170000000000001</c:v>
                </c:pt>
                <c:pt idx="919">
                  <c:v>1.170000000000001</c:v>
                </c:pt>
                <c:pt idx="920">
                  <c:v>1.180000000000001</c:v>
                </c:pt>
                <c:pt idx="921">
                  <c:v>1.180000000000001</c:v>
                </c:pt>
                <c:pt idx="922">
                  <c:v>1.19</c:v>
                </c:pt>
                <c:pt idx="923">
                  <c:v>1.19</c:v>
                </c:pt>
                <c:pt idx="924">
                  <c:v>1.2</c:v>
                </c:pt>
                <c:pt idx="925">
                  <c:v>1.2</c:v>
                </c:pt>
                <c:pt idx="926">
                  <c:v>1.210000000000001</c:v>
                </c:pt>
                <c:pt idx="927">
                  <c:v>1.210000000000001</c:v>
                </c:pt>
                <c:pt idx="928">
                  <c:v>1.220000000000001</c:v>
                </c:pt>
                <c:pt idx="929">
                  <c:v>1.220000000000001</c:v>
                </c:pt>
                <c:pt idx="930">
                  <c:v>1.23</c:v>
                </c:pt>
                <c:pt idx="931">
                  <c:v>1.23</c:v>
                </c:pt>
                <c:pt idx="932">
                  <c:v>1.23</c:v>
                </c:pt>
                <c:pt idx="933">
                  <c:v>1.24</c:v>
                </c:pt>
                <c:pt idx="934">
                  <c:v>1.25</c:v>
                </c:pt>
                <c:pt idx="935">
                  <c:v>1.24</c:v>
                </c:pt>
                <c:pt idx="936">
                  <c:v>1.24</c:v>
                </c:pt>
                <c:pt idx="937">
                  <c:v>1.24</c:v>
                </c:pt>
                <c:pt idx="938">
                  <c:v>1.24</c:v>
                </c:pt>
                <c:pt idx="939">
                  <c:v>1.24</c:v>
                </c:pt>
                <c:pt idx="940">
                  <c:v>1.24</c:v>
                </c:pt>
                <c:pt idx="941">
                  <c:v>1.24</c:v>
                </c:pt>
                <c:pt idx="942">
                  <c:v>1.24</c:v>
                </c:pt>
                <c:pt idx="943">
                  <c:v>1.24</c:v>
                </c:pt>
                <c:pt idx="944">
                  <c:v>1.24</c:v>
                </c:pt>
                <c:pt idx="945">
                  <c:v>1.24</c:v>
                </c:pt>
                <c:pt idx="946">
                  <c:v>1.24</c:v>
                </c:pt>
                <c:pt idx="947">
                  <c:v>1.24</c:v>
                </c:pt>
                <c:pt idx="948">
                  <c:v>1.24</c:v>
                </c:pt>
                <c:pt idx="949">
                  <c:v>1.24</c:v>
                </c:pt>
                <c:pt idx="950">
                  <c:v>1.24</c:v>
                </c:pt>
                <c:pt idx="951">
                  <c:v>1.24</c:v>
                </c:pt>
                <c:pt idx="952">
                  <c:v>1.23</c:v>
                </c:pt>
                <c:pt idx="953">
                  <c:v>1.23</c:v>
                </c:pt>
                <c:pt idx="954">
                  <c:v>1.220000000000001</c:v>
                </c:pt>
                <c:pt idx="955">
                  <c:v>1.220000000000001</c:v>
                </c:pt>
                <c:pt idx="956">
                  <c:v>1.220000000000001</c:v>
                </c:pt>
                <c:pt idx="957">
                  <c:v>1.210000000000001</c:v>
                </c:pt>
                <c:pt idx="958">
                  <c:v>1.210000000000001</c:v>
                </c:pt>
                <c:pt idx="959">
                  <c:v>1.2</c:v>
                </c:pt>
                <c:pt idx="960">
                  <c:v>1.2</c:v>
                </c:pt>
                <c:pt idx="961">
                  <c:v>1.180000000000001</c:v>
                </c:pt>
                <c:pt idx="962">
                  <c:v>1.180000000000001</c:v>
                </c:pt>
                <c:pt idx="963">
                  <c:v>1.170000000000001</c:v>
                </c:pt>
                <c:pt idx="964">
                  <c:v>1.170000000000001</c:v>
                </c:pt>
                <c:pt idx="965">
                  <c:v>1.170000000000001</c:v>
                </c:pt>
                <c:pt idx="966">
                  <c:v>1.16</c:v>
                </c:pt>
                <c:pt idx="967">
                  <c:v>1.170000000000001</c:v>
                </c:pt>
                <c:pt idx="968">
                  <c:v>1.170000000000001</c:v>
                </c:pt>
                <c:pt idx="969">
                  <c:v>1.170000000000001</c:v>
                </c:pt>
                <c:pt idx="970">
                  <c:v>1.180000000000001</c:v>
                </c:pt>
                <c:pt idx="971">
                  <c:v>1.180000000000001</c:v>
                </c:pt>
                <c:pt idx="972">
                  <c:v>1.19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1.210000000000001</c:v>
                </c:pt>
                <c:pt idx="977">
                  <c:v>1.210000000000001</c:v>
                </c:pt>
                <c:pt idx="978">
                  <c:v>1.210000000000001</c:v>
                </c:pt>
                <c:pt idx="979">
                  <c:v>1.220000000000001</c:v>
                </c:pt>
                <c:pt idx="980">
                  <c:v>1.220000000000001</c:v>
                </c:pt>
                <c:pt idx="981">
                  <c:v>1.23</c:v>
                </c:pt>
                <c:pt idx="982">
                  <c:v>1.25</c:v>
                </c:pt>
                <c:pt idx="983">
                  <c:v>1.260000000000001</c:v>
                </c:pt>
                <c:pt idx="984">
                  <c:v>1.27</c:v>
                </c:pt>
                <c:pt idx="985">
                  <c:v>1.27</c:v>
                </c:pt>
                <c:pt idx="986">
                  <c:v>1.27</c:v>
                </c:pt>
                <c:pt idx="987">
                  <c:v>1.28</c:v>
                </c:pt>
                <c:pt idx="988">
                  <c:v>1.28</c:v>
                </c:pt>
                <c:pt idx="989">
                  <c:v>1.27</c:v>
                </c:pt>
                <c:pt idx="990">
                  <c:v>1.27</c:v>
                </c:pt>
                <c:pt idx="991">
                  <c:v>1.27</c:v>
                </c:pt>
                <c:pt idx="992">
                  <c:v>1.28</c:v>
                </c:pt>
                <c:pt idx="993">
                  <c:v>1.28</c:v>
                </c:pt>
                <c:pt idx="994">
                  <c:v>1.28</c:v>
                </c:pt>
                <c:pt idx="995">
                  <c:v>1.28</c:v>
                </c:pt>
                <c:pt idx="996">
                  <c:v>1.28</c:v>
                </c:pt>
                <c:pt idx="997">
                  <c:v>1.28</c:v>
                </c:pt>
                <c:pt idx="998">
                  <c:v>1.28</c:v>
                </c:pt>
                <c:pt idx="999">
                  <c:v>1.28</c:v>
                </c:pt>
                <c:pt idx="1000">
                  <c:v>1.28</c:v>
                </c:pt>
                <c:pt idx="1001">
                  <c:v>1.27</c:v>
                </c:pt>
                <c:pt idx="1002">
                  <c:v>1.27</c:v>
                </c:pt>
                <c:pt idx="1003">
                  <c:v>1.25</c:v>
                </c:pt>
                <c:pt idx="1004">
                  <c:v>1.25</c:v>
                </c:pt>
                <c:pt idx="1005">
                  <c:v>1.24</c:v>
                </c:pt>
                <c:pt idx="1006">
                  <c:v>1.23</c:v>
                </c:pt>
                <c:pt idx="1007">
                  <c:v>1.23</c:v>
                </c:pt>
                <c:pt idx="1008">
                  <c:v>1.23</c:v>
                </c:pt>
                <c:pt idx="1009">
                  <c:v>1.24</c:v>
                </c:pt>
                <c:pt idx="1010">
                  <c:v>1.24</c:v>
                </c:pt>
                <c:pt idx="1011">
                  <c:v>1.23</c:v>
                </c:pt>
                <c:pt idx="1012">
                  <c:v>1.23</c:v>
                </c:pt>
                <c:pt idx="1013">
                  <c:v>1.23</c:v>
                </c:pt>
                <c:pt idx="1014">
                  <c:v>1.23</c:v>
                </c:pt>
                <c:pt idx="1015">
                  <c:v>1.24</c:v>
                </c:pt>
                <c:pt idx="1016">
                  <c:v>1.23</c:v>
                </c:pt>
                <c:pt idx="1017">
                  <c:v>1.220000000000001</c:v>
                </c:pt>
                <c:pt idx="1018">
                  <c:v>1.210000000000001</c:v>
                </c:pt>
                <c:pt idx="1019">
                  <c:v>1.2</c:v>
                </c:pt>
                <c:pt idx="1020">
                  <c:v>1.19</c:v>
                </c:pt>
                <c:pt idx="1021">
                  <c:v>1.19</c:v>
                </c:pt>
                <c:pt idx="1022">
                  <c:v>1.180000000000001</c:v>
                </c:pt>
                <c:pt idx="1023">
                  <c:v>1.180000000000001</c:v>
                </c:pt>
                <c:pt idx="1024">
                  <c:v>1.170000000000001</c:v>
                </c:pt>
                <c:pt idx="1025">
                  <c:v>1.170000000000001</c:v>
                </c:pt>
                <c:pt idx="1026">
                  <c:v>1.180000000000001</c:v>
                </c:pt>
                <c:pt idx="1027">
                  <c:v>1.170000000000001</c:v>
                </c:pt>
                <c:pt idx="1028">
                  <c:v>1.170000000000001</c:v>
                </c:pt>
                <c:pt idx="1029">
                  <c:v>1.170000000000001</c:v>
                </c:pt>
                <c:pt idx="1030">
                  <c:v>1.170000000000001</c:v>
                </c:pt>
                <c:pt idx="1031">
                  <c:v>1.170000000000001</c:v>
                </c:pt>
                <c:pt idx="1032">
                  <c:v>1.170000000000001</c:v>
                </c:pt>
                <c:pt idx="1033">
                  <c:v>1.170000000000001</c:v>
                </c:pt>
                <c:pt idx="1034">
                  <c:v>1.170000000000001</c:v>
                </c:pt>
                <c:pt idx="1035">
                  <c:v>1.16</c:v>
                </c:pt>
                <c:pt idx="1036">
                  <c:v>1.16</c:v>
                </c:pt>
                <c:pt idx="1037">
                  <c:v>1.16</c:v>
                </c:pt>
                <c:pt idx="1038">
                  <c:v>1.140000000000001</c:v>
                </c:pt>
                <c:pt idx="1039">
                  <c:v>1.130000000000001</c:v>
                </c:pt>
                <c:pt idx="1040">
                  <c:v>1.12</c:v>
                </c:pt>
                <c:pt idx="1041">
                  <c:v>1.11</c:v>
                </c:pt>
                <c:pt idx="1042">
                  <c:v>1.11</c:v>
                </c:pt>
                <c:pt idx="1043">
                  <c:v>1.12</c:v>
                </c:pt>
                <c:pt idx="1044">
                  <c:v>1.12</c:v>
                </c:pt>
                <c:pt idx="1045">
                  <c:v>1.12</c:v>
                </c:pt>
                <c:pt idx="1046">
                  <c:v>1.12</c:v>
                </c:pt>
                <c:pt idx="1047">
                  <c:v>1.130000000000001</c:v>
                </c:pt>
                <c:pt idx="1048">
                  <c:v>1.130000000000001</c:v>
                </c:pt>
                <c:pt idx="1049">
                  <c:v>1.130000000000001</c:v>
                </c:pt>
                <c:pt idx="1050">
                  <c:v>1.130000000000001</c:v>
                </c:pt>
                <c:pt idx="1051">
                  <c:v>1.130000000000001</c:v>
                </c:pt>
                <c:pt idx="1052">
                  <c:v>1.12</c:v>
                </c:pt>
                <c:pt idx="1053">
                  <c:v>1.07</c:v>
                </c:pt>
                <c:pt idx="1054">
                  <c:v>1.050000000000001</c:v>
                </c:pt>
                <c:pt idx="1055">
                  <c:v>1.03</c:v>
                </c:pt>
                <c:pt idx="1056">
                  <c:v>0.98</c:v>
                </c:pt>
                <c:pt idx="1057">
                  <c:v>0.95</c:v>
                </c:pt>
                <c:pt idx="1058">
                  <c:v>0.87</c:v>
                </c:pt>
                <c:pt idx="1059">
                  <c:v>0.77</c:v>
                </c:pt>
                <c:pt idx="1060">
                  <c:v>0.77</c:v>
                </c:pt>
                <c:pt idx="1061">
                  <c:v>0.78</c:v>
                </c:pt>
                <c:pt idx="1062">
                  <c:v>0.760000000000001</c:v>
                </c:pt>
                <c:pt idx="1063">
                  <c:v>0.760000000000001</c:v>
                </c:pt>
                <c:pt idx="1064">
                  <c:v>0.760000000000001</c:v>
                </c:pt>
                <c:pt idx="1065">
                  <c:v>0.720000000000001</c:v>
                </c:pt>
                <c:pt idx="1066">
                  <c:v>0.64</c:v>
                </c:pt>
                <c:pt idx="1067">
                  <c:v>0.6</c:v>
                </c:pt>
                <c:pt idx="1068">
                  <c:v>0.66</c:v>
                </c:pt>
                <c:pt idx="1069">
                  <c:v>0.670000000000001</c:v>
                </c:pt>
                <c:pt idx="1070">
                  <c:v>0.670000000000001</c:v>
                </c:pt>
                <c:pt idx="1071">
                  <c:v>0.760000000000001</c:v>
                </c:pt>
                <c:pt idx="1072">
                  <c:v>0.94</c:v>
                </c:pt>
                <c:pt idx="1073">
                  <c:v>0.98</c:v>
                </c:pt>
                <c:pt idx="1074">
                  <c:v>0.9</c:v>
                </c:pt>
                <c:pt idx="1075">
                  <c:v>0.79</c:v>
                </c:pt>
                <c:pt idx="1076">
                  <c:v>0.81</c:v>
                </c:pt>
                <c:pt idx="1077">
                  <c:v>0.9</c:v>
                </c:pt>
                <c:pt idx="1078">
                  <c:v>0.840000000000001</c:v>
                </c:pt>
                <c:pt idx="1079">
                  <c:v>0.7</c:v>
                </c:pt>
                <c:pt idx="1080">
                  <c:v>0.6</c:v>
                </c:pt>
                <c:pt idx="1081">
                  <c:v>0.430000000000001</c:v>
                </c:pt>
                <c:pt idx="1082">
                  <c:v>0.23</c:v>
                </c:pt>
                <c:pt idx="1083">
                  <c:v>0.220000000000001</c:v>
                </c:pt>
                <c:pt idx="1084">
                  <c:v>0.36</c:v>
                </c:pt>
                <c:pt idx="1085">
                  <c:v>0.49</c:v>
                </c:pt>
                <c:pt idx="1086">
                  <c:v>0.52</c:v>
                </c:pt>
                <c:pt idx="1087">
                  <c:v>0.69</c:v>
                </c:pt>
                <c:pt idx="1088">
                  <c:v>0.91</c:v>
                </c:pt>
                <c:pt idx="1089">
                  <c:v>0.840000000000001</c:v>
                </c:pt>
                <c:pt idx="1090">
                  <c:v>1.02</c:v>
                </c:pt>
                <c:pt idx="1091">
                  <c:v>0.920000000000001</c:v>
                </c:pt>
                <c:pt idx="1092">
                  <c:v>0.91</c:v>
                </c:pt>
                <c:pt idx="1093">
                  <c:v>1.090000000000001</c:v>
                </c:pt>
                <c:pt idx="1094">
                  <c:v>1.100000000000001</c:v>
                </c:pt>
                <c:pt idx="1095">
                  <c:v>0.98</c:v>
                </c:pt>
                <c:pt idx="1096">
                  <c:v>0.94</c:v>
                </c:pt>
                <c:pt idx="1097">
                  <c:v>0.95</c:v>
                </c:pt>
                <c:pt idx="1098">
                  <c:v>0.880000000000001</c:v>
                </c:pt>
                <c:pt idx="1099">
                  <c:v>0.9</c:v>
                </c:pt>
                <c:pt idx="1100">
                  <c:v>0.960000000000001</c:v>
                </c:pt>
                <c:pt idx="1101">
                  <c:v>0.99</c:v>
                </c:pt>
                <c:pt idx="1102">
                  <c:v>1.010000000000001</c:v>
                </c:pt>
                <c:pt idx="1103">
                  <c:v>0.970000000000001</c:v>
                </c:pt>
                <c:pt idx="1104">
                  <c:v>0.95</c:v>
                </c:pt>
                <c:pt idx="1105">
                  <c:v>0.94</c:v>
                </c:pt>
                <c:pt idx="1106">
                  <c:v>0.880000000000001</c:v>
                </c:pt>
                <c:pt idx="1107">
                  <c:v>0.89</c:v>
                </c:pt>
                <c:pt idx="1108">
                  <c:v>0.91</c:v>
                </c:pt>
                <c:pt idx="1109">
                  <c:v>0.880000000000001</c:v>
                </c:pt>
                <c:pt idx="1110">
                  <c:v>0.83</c:v>
                </c:pt>
                <c:pt idx="1111">
                  <c:v>0.82</c:v>
                </c:pt>
                <c:pt idx="1112">
                  <c:v>0.79</c:v>
                </c:pt>
                <c:pt idx="1113">
                  <c:v>0.69</c:v>
                </c:pt>
                <c:pt idx="1114">
                  <c:v>0.65</c:v>
                </c:pt>
                <c:pt idx="1115">
                  <c:v>0.62</c:v>
                </c:pt>
                <c:pt idx="1116">
                  <c:v>0.48</c:v>
                </c:pt>
                <c:pt idx="1117">
                  <c:v>0.12</c:v>
                </c:pt>
                <c:pt idx="1118">
                  <c:v>0.3</c:v>
                </c:pt>
                <c:pt idx="1119">
                  <c:v>0.279999999999999</c:v>
                </c:pt>
                <c:pt idx="1120">
                  <c:v>0.0500000000000007</c:v>
                </c:pt>
                <c:pt idx="1121">
                  <c:v>0.19</c:v>
                </c:pt>
                <c:pt idx="1122">
                  <c:v>0.33</c:v>
                </c:pt>
                <c:pt idx="1123">
                  <c:v>0.460000000000001</c:v>
                </c:pt>
                <c:pt idx="1124">
                  <c:v>0.44</c:v>
                </c:pt>
                <c:pt idx="1125">
                  <c:v>0.670000000000001</c:v>
                </c:pt>
                <c:pt idx="1126">
                  <c:v>0.89</c:v>
                </c:pt>
                <c:pt idx="1127">
                  <c:v>0.670000000000001</c:v>
                </c:pt>
                <c:pt idx="1128">
                  <c:v>0.69</c:v>
                </c:pt>
                <c:pt idx="1129">
                  <c:v>0.82</c:v>
                </c:pt>
                <c:pt idx="1130">
                  <c:v>0.710000000000001</c:v>
                </c:pt>
                <c:pt idx="1131">
                  <c:v>0.760000000000001</c:v>
                </c:pt>
                <c:pt idx="1132">
                  <c:v>0.960000000000001</c:v>
                </c:pt>
                <c:pt idx="1133">
                  <c:v>0.970000000000001</c:v>
                </c:pt>
                <c:pt idx="1134">
                  <c:v>0.9</c:v>
                </c:pt>
                <c:pt idx="1135">
                  <c:v>1.07</c:v>
                </c:pt>
                <c:pt idx="1136">
                  <c:v>1.08</c:v>
                </c:pt>
                <c:pt idx="1137">
                  <c:v>0.99</c:v>
                </c:pt>
                <c:pt idx="1138">
                  <c:v>1.02</c:v>
                </c:pt>
                <c:pt idx="1139">
                  <c:v>1.07</c:v>
                </c:pt>
                <c:pt idx="1140">
                  <c:v>0.99</c:v>
                </c:pt>
                <c:pt idx="1141">
                  <c:v>0.970000000000001</c:v>
                </c:pt>
                <c:pt idx="1142">
                  <c:v>1.03</c:v>
                </c:pt>
                <c:pt idx="1143">
                  <c:v>0.99</c:v>
                </c:pt>
                <c:pt idx="1144">
                  <c:v>0.99</c:v>
                </c:pt>
                <c:pt idx="1145">
                  <c:v>1.06</c:v>
                </c:pt>
                <c:pt idx="1146">
                  <c:v>1.050000000000001</c:v>
                </c:pt>
                <c:pt idx="1147">
                  <c:v>0.95</c:v>
                </c:pt>
                <c:pt idx="1148">
                  <c:v>1.02</c:v>
                </c:pt>
                <c:pt idx="1149">
                  <c:v>1.07</c:v>
                </c:pt>
                <c:pt idx="1150">
                  <c:v>0.99</c:v>
                </c:pt>
                <c:pt idx="1151">
                  <c:v>1.04</c:v>
                </c:pt>
                <c:pt idx="1152">
                  <c:v>1.0</c:v>
                </c:pt>
                <c:pt idx="1153">
                  <c:v>1.0</c:v>
                </c:pt>
                <c:pt idx="1154">
                  <c:v>1.02</c:v>
                </c:pt>
                <c:pt idx="1155">
                  <c:v>1.03</c:v>
                </c:pt>
                <c:pt idx="1156">
                  <c:v>1.02</c:v>
                </c:pt>
                <c:pt idx="1157">
                  <c:v>1.03</c:v>
                </c:pt>
                <c:pt idx="1158">
                  <c:v>0.99</c:v>
                </c:pt>
                <c:pt idx="1159">
                  <c:v>1.010000000000001</c:v>
                </c:pt>
                <c:pt idx="1160">
                  <c:v>1.06</c:v>
                </c:pt>
                <c:pt idx="1161">
                  <c:v>1.050000000000001</c:v>
                </c:pt>
                <c:pt idx="1162">
                  <c:v>0.99</c:v>
                </c:pt>
                <c:pt idx="1163">
                  <c:v>1.12</c:v>
                </c:pt>
                <c:pt idx="1164">
                  <c:v>1.180000000000001</c:v>
                </c:pt>
                <c:pt idx="1165">
                  <c:v>0.98</c:v>
                </c:pt>
                <c:pt idx="1166">
                  <c:v>1.03</c:v>
                </c:pt>
                <c:pt idx="1167">
                  <c:v>1.23</c:v>
                </c:pt>
                <c:pt idx="1168">
                  <c:v>1.11</c:v>
                </c:pt>
                <c:pt idx="1169">
                  <c:v>0.960000000000001</c:v>
                </c:pt>
                <c:pt idx="1170">
                  <c:v>1.03</c:v>
                </c:pt>
                <c:pt idx="1171">
                  <c:v>0.920000000000001</c:v>
                </c:pt>
                <c:pt idx="1172">
                  <c:v>0.94</c:v>
                </c:pt>
                <c:pt idx="1173">
                  <c:v>0.970000000000001</c:v>
                </c:pt>
                <c:pt idx="1174">
                  <c:v>0.95</c:v>
                </c:pt>
                <c:pt idx="1175">
                  <c:v>0.880000000000001</c:v>
                </c:pt>
                <c:pt idx="1176">
                  <c:v>0.85</c:v>
                </c:pt>
                <c:pt idx="1177">
                  <c:v>0.91</c:v>
                </c:pt>
                <c:pt idx="1178">
                  <c:v>0.800000000000001</c:v>
                </c:pt>
                <c:pt idx="1179">
                  <c:v>0.79</c:v>
                </c:pt>
                <c:pt idx="1180">
                  <c:v>0.960000000000001</c:v>
                </c:pt>
                <c:pt idx="1181">
                  <c:v>0.9</c:v>
                </c:pt>
                <c:pt idx="1182">
                  <c:v>0.760000000000001</c:v>
                </c:pt>
                <c:pt idx="1183">
                  <c:v>0.98</c:v>
                </c:pt>
                <c:pt idx="1184">
                  <c:v>0.970000000000001</c:v>
                </c:pt>
                <c:pt idx="1185">
                  <c:v>0.81</c:v>
                </c:pt>
                <c:pt idx="1186">
                  <c:v>1.050000000000001</c:v>
                </c:pt>
                <c:pt idx="1187">
                  <c:v>1.0</c:v>
                </c:pt>
                <c:pt idx="1188">
                  <c:v>0.77</c:v>
                </c:pt>
                <c:pt idx="1189">
                  <c:v>0.970000000000001</c:v>
                </c:pt>
                <c:pt idx="1190">
                  <c:v>0.970000000000001</c:v>
                </c:pt>
                <c:pt idx="1191">
                  <c:v>0.86</c:v>
                </c:pt>
                <c:pt idx="1192">
                  <c:v>0.970000000000001</c:v>
                </c:pt>
                <c:pt idx="1193">
                  <c:v>0.94</c:v>
                </c:pt>
                <c:pt idx="1194">
                  <c:v>0.970000000000001</c:v>
                </c:pt>
                <c:pt idx="1195">
                  <c:v>0.970000000000001</c:v>
                </c:pt>
                <c:pt idx="1196">
                  <c:v>0.94</c:v>
                </c:pt>
                <c:pt idx="1197">
                  <c:v>0.840000000000001</c:v>
                </c:pt>
                <c:pt idx="1198">
                  <c:v>0.81</c:v>
                </c:pt>
                <c:pt idx="1199">
                  <c:v>0.930000000000001</c:v>
                </c:pt>
                <c:pt idx="1200">
                  <c:v>0.880000000000001</c:v>
                </c:pt>
                <c:pt idx="1201">
                  <c:v>0.75</c:v>
                </c:pt>
                <c:pt idx="1202">
                  <c:v>0.86</c:v>
                </c:pt>
                <c:pt idx="1203">
                  <c:v>0.920000000000001</c:v>
                </c:pt>
                <c:pt idx="1204">
                  <c:v>0.78</c:v>
                </c:pt>
                <c:pt idx="1205">
                  <c:v>0.86</c:v>
                </c:pt>
                <c:pt idx="1206">
                  <c:v>0.960000000000001</c:v>
                </c:pt>
                <c:pt idx="1207">
                  <c:v>0.840000000000001</c:v>
                </c:pt>
                <c:pt idx="1208">
                  <c:v>0.920000000000001</c:v>
                </c:pt>
                <c:pt idx="1209">
                  <c:v>0.98</c:v>
                </c:pt>
                <c:pt idx="1210">
                  <c:v>0.960000000000001</c:v>
                </c:pt>
                <c:pt idx="1211">
                  <c:v>0.87</c:v>
                </c:pt>
                <c:pt idx="1212">
                  <c:v>0.89</c:v>
                </c:pt>
                <c:pt idx="1213">
                  <c:v>0.960000000000001</c:v>
                </c:pt>
                <c:pt idx="1214">
                  <c:v>1.02</c:v>
                </c:pt>
                <c:pt idx="1215">
                  <c:v>0.9</c:v>
                </c:pt>
                <c:pt idx="1216">
                  <c:v>0.94</c:v>
                </c:pt>
                <c:pt idx="1217">
                  <c:v>1.090000000000001</c:v>
                </c:pt>
                <c:pt idx="1218">
                  <c:v>0.98</c:v>
                </c:pt>
                <c:pt idx="1219">
                  <c:v>0.9</c:v>
                </c:pt>
                <c:pt idx="1220">
                  <c:v>1.12</c:v>
                </c:pt>
                <c:pt idx="1221">
                  <c:v>1.050000000000001</c:v>
                </c:pt>
                <c:pt idx="1222">
                  <c:v>0.81</c:v>
                </c:pt>
                <c:pt idx="1223">
                  <c:v>1.050000000000001</c:v>
                </c:pt>
                <c:pt idx="1224">
                  <c:v>1.130000000000001</c:v>
                </c:pt>
                <c:pt idx="1225">
                  <c:v>0.85</c:v>
                </c:pt>
                <c:pt idx="1226">
                  <c:v>0.94</c:v>
                </c:pt>
                <c:pt idx="1227">
                  <c:v>1.180000000000001</c:v>
                </c:pt>
                <c:pt idx="1228">
                  <c:v>0.9</c:v>
                </c:pt>
                <c:pt idx="1229">
                  <c:v>0.880000000000001</c:v>
                </c:pt>
                <c:pt idx="1230">
                  <c:v>1.12</c:v>
                </c:pt>
                <c:pt idx="1231">
                  <c:v>1.0</c:v>
                </c:pt>
                <c:pt idx="1232">
                  <c:v>0.840000000000001</c:v>
                </c:pt>
                <c:pt idx="1233">
                  <c:v>0.95</c:v>
                </c:pt>
                <c:pt idx="1234">
                  <c:v>1.08</c:v>
                </c:pt>
                <c:pt idx="1235">
                  <c:v>0.83</c:v>
                </c:pt>
                <c:pt idx="1236">
                  <c:v>1.130000000000001</c:v>
                </c:pt>
                <c:pt idx="1237">
                  <c:v>0.94</c:v>
                </c:pt>
                <c:pt idx="1238">
                  <c:v>0.73</c:v>
                </c:pt>
                <c:pt idx="1239">
                  <c:v>1.010000000000001</c:v>
                </c:pt>
                <c:pt idx="1240">
                  <c:v>1.03</c:v>
                </c:pt>
                <c:pt idx="1241">
                  <c:v>0.7</c:v>
                </c:pt>
                <c:pt idx="1242">
                  <c:v>0.91</c:v>
                </c:pt>
                <c:pt idx="1243">
                  <c:v>1.02</c:v>
                </c:pt>
                <c:pt idx="1244">
                  <c:v>0.9</c:v>
                </c:pt>
                <c:pt idx="1245">
                  <c:v>1.02</c:v>
                </c:pt>
                <c:pt idx="1246">
                  <c:v>0.630000000000001</c:v>
                </c:pt>
                <c:pt idx="1247">
                  <c:v>0.75</c:v>
                </c:pt>
                <c:pt idx="1248">
                  <c:v>0.91</c:v>
                </c:pt>
                <c:pt idx="1249">
                  <c:v>0.57</c:v>
                </c:pt>
                <c:pt idx="1250">
                  <c:v>0.58</c:v>
                </c:pt>
                <c:pt idx="1251">
                  <c:v>0.78</c:v>
                </c:pt>
                <c:pt idx="1252">
                  <c:v>0.56</c:v>
                </c:pt>
                <c:pt idx="1253">
                  <c:v>0.48</c:v>
                </c:pt>
                <c:pt idx="1254">
                  <c:v>0.68</c:v>
                </c:pt>
                <c:pt idx="1255">
                  <c:v>0.45</c:v>
                </c:pt>
                <c:pt idx="1256">
                  <c:v>0.6</c:v>
                </c:pt>
                <c:pt idx="1257">
                  <c:v>0.65</c:v>
                </c:pt>
                <c:pt idx="1258">
                  <c:v>0.5</c:v>
                </c:pt>
                <c:pt idx="1259">
                  <c:v>0.460000000000001</c:v>
                </c:pt>
                <c:pt idx="1260">
                  <c:v>0.64</c:v>
                </c:pt>
                <c:pt idx="1261">
                  <c:v>0.670000000000001</c:v>
                </c:pt>
                <c:pt idx="1262">
                  <c:v>0.52</c:v>
                </c:pt>
                <c:pt idx="1263">
                  <c:v>0.58</c:v>
                </c:pt>
                <c:pt idx="1264">
                  <c:v>0.64</c:v>
                </c:pt>
                <c:pt idx="1265">
                  <c:v>0.45</c:v>
                </c:pt>
                <c:pt idx="1266">
                  <c:v>0.41</c:v>
                </c:pt>
                <c:pt idx="1267">
                  <c:v>0.57</c:v>
                </c:pt>
                <c:pt idx="1268">
                  <c:v>0.5</c:v>
                </c:pt>
                <c:pt idx="1269">
                  <c:v>0.41</c:v>
                </c:pt>
                <c:pt idx="1270">
                  <c:v>0.550000000000001</c:v>
                </c:pt>
                <c:pt idx="1271">
                  <c:v>0.52</c:v>
                </c:pt>
                <c:pt idx="1272">
                  <c:v>0.44</c:v>
                </c:pt>
                <c:pt idx="1273">
                  <c:v>0.56</c:v>
                </c:pt>
                <c:pt idx="1274">
                  <c:v>0.6</c:v>
                </c:pt>
                <c:pt idx="1275">
                  <c:v>0.550000000000001</c:v>
                </c:pt>
                <c:pt idx="1276">
                  <c:v>0.58</c:v>
                </c:pt>
                <c:pt idx="1277">
                  <c:v>0.56</c:v>
                </c:pt>
                <c:pt idx="1278">
                  <c:v>0.430000000000001</c:v>
                </c:pt>
                <c:pt idx="1279">
                  <c:v>0.45</c:v>
                </c:pt>
                <c:pt idx="1280">
                  <c:v>0.54</c:v>
                </c:pt>
                <c:pt idx="1281">
                  <c:v>0.56</c:v>
                </c:pt>
                <c:pt idx="1282">
                  <c:v>0.550000000000001</c:v>
                </c:pt>
                <c:pt idx="1283">
                  <c:v>0.58</c:v>
                </c:pt>
                <c:pt idx="1284">
                  <c:v>0.58</c:v>
                </c:pt>
                <c:pt idx="1285">
                  <c:v>0.61</c:v>
                </c:pt>
                <c:pt idx="1286">
                  <c:v>0.6</c:v>
                </c:pt>
                <c:pt idx="1287">
                  <c:v>0.6</c:v>
                </c:pt>
                <c:pt idx="1288">
                  <c:v>0.62</c:v>
                </c:pt>
                <c:pt idx="1289">
                  <c:v>0.62</c:v>
                </c:pt>
                <c:pt idx="1290">
                  <c:v>0.62</c:v>
                </c:pt>
                <c:pt idx="1291">
                  <c:v>0.64</c:v>
                </c:pt>
                <c:pt idx="1292">
                  <c:v>0.64</c:v>
                </c:pt>
                <c:pt idx="1293">
                  <c:v>0.630000000000001</c:v>
                </c:pt>
                <c:pt idx="1294">
                  <c:v>0.61</c:v>
                </c:pt>
                <c:pt idx="1295">
                  <c:v>0.6</c:v>
                </c:pt>
                <c:pt idx="1296">
                  <c:v>0.62</c:v>
                </c:pt>
                <c:pt idx="1297">
                  <c:v>0.62</c:v>
                </c:pt>
                <c:pt idx="1298">
                  <c:v>0.62</c:v>
                </c:pt>
                <c:pt idx="1299">
                  <c:v>0.62</c:v>
                </c:pt>
                <c:pt idx="1300">
                  <c:v>0.590000000000001</c:v>
                </c:pt>
                <c:pt idx="1301">
                  <c:v>0.590000000000001</c:v>
                </c:pt>
                <c:pt idx="1302">
                  <c:v>0.62</c:v>
                </c:pt>
                <c:pt idx="1303">
                  <c:v>0.64</c:v>
                </c:pt>
                <c:pt idx="1304">
                  <c:v>0.62</c:v>
                </c:pt>
                <c:pt idx="1305">
                  <c:v>0.62</c:v>
                </c:pt>
                <c:pt idx="1306">
                  <c:v>0.62</c:v>
                </c:pt>
                <c:pt idx="1307">
                  <c:v>0.62</c:v>
                </c:pt>
                <c:pt idx="1308">
                  <c:v>0.62</c:v>
                </c:pt>
                <c:pt idx="1309">
                  <c:v>0.61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0.61</c:v>
                </c:pt>
                <c:pt idx="1314">
                  <c:v>0.61</c:v>
                </c:pt>
                <c:pt idx="1315">
                  <c:v>0.61</c:v>
                </c:pt>
                <c:pt idx="1316">
                  <c:v>0.6</c:v>
                </c:pt>
                <c:pt idx="1317">
                  <c:v>0.6</c:v>
                </c:pt>
                <c:pt idx="1318">
                  <c:v>0.590000000000001</c:v>
                </c:pt>
                <c:pt idx="1319">
                  <c:v>0.6</c:v>
                </c:pt>
                <c:pt idx="1320">
                  <c:v>0.6</c:v>
                </c:pt>
                <c:pt idx="1321">
                  <c:v>0.590000000000001</c:v>
                </c:pt>
                <c:pt idx="1322">
                  <c:v>0.58</c:v>
                </c:pt>
                <c:pt idx="1323">
                  <c:v>0.590000000000001</c:v>
                </c:pt>
                <c:pt idx="1324">
                  <c:v>0.590000000000001</c:v>
                </c:pt>
                <c:pt idx="1325">
                  <c:v>0.590000000000001</c:v>
                </c:pt>
                <c:pt idx="1326">
                  <c:v>0.6</c:v>
                </c:pt>
                <c:pt idx="1327">
                  <c:v>0.6</c:v>
                </c:pt>
                <c:pt idx="1328">
                  <c:v>0.590000000000001</c:v>
                </c:pt>
                <c:pt idx="1329">
                  <c:v>0.58</c:v>
                </c:pt>
                <c:pt idx="1330">
                  <c:v>0.57</c:v>
                </c:pt>
                <c:pt idx="1331">
                  <c:v>0.56</c:v>
                </c:pt>
                <c:pt idx="1332">
                  <c:v>0.58</c:v>
                </c:pt>
                <c:pt idx="1333">
                  <c:v>0.590000000000001</c:v>
                </c:pt>
                <c:pt idx="1334">
                  <c:v>0.57</c:v>
                </c:pt>
                <c:pt idx="1335">
                  <c:v>0.56</c:v>
                </c:pt>
                <c:pt idx="1336">
                  <c:v>0.56</c:v>
                </c:pt>
                <c:pt idx="1337">
                  <c:v>0.56</c:v>
                </c:pt>
                <c:pt idx="1338">
                  <c:v>0.56</c:v>
                </c:pt>
                <c:pt idx="1339">
                  <c:v>0.56</c:v>
                </c:pt>
                <c:pt idx="1340">
                  <c:v>0.56</c:v>
                </c:pt>
                <c:pt idx="1341">
                  <c:v>0.53</c:v>
                </c:pt>
                <c:pt idx="1342">
                  <c:v>0.53</c:v>
                </c:pt>
                <c:pt idx="1343">
                  <c:v>0.54</c:v>
                </c:pt>
                <c:pt idx="1344">
                  <c:v>0.54</c:v>
                </c:pt>
                <c:pt idx="1345">
                  <c:v>0.54</c:v>
                </c:pt>
                <c:pt idx="1346">
                  <c:v>0.52</c:v>
                </c:pt>
                <c:pt idx="1347">
                  <c:v>0.510000000000001</c:v>
                </c:pt>
                <c:pt idx="1348">
                  <c:v>0.52</c:v>
                </c:pt>
                <c:pt idx="1349">
                  <c:v>0.510000000000001</c:v>
                </c:pt>
                <c:pt idx="1350">
                  <c:v>0.510000000000001</c:v>
                </c:pt>
                <c:pt idx="1351">
                  <c:v>0.48</c:v>
                </c:pt>
                <c:pt idx="1352">
                  <c:v>0.48</c:v>
                </c:pt>
                <c:pt idx="1353">
                  <c:v>0.48</c:v>
                </c:pt>
                <c:pt idx="1354">
                  <c:v>0.48</c:v>
                </c:pt>
                <c:pt idx="1355">
                  <c:v>0.49</c:v>
                </c:pt>
                <c:pt idx="1356">
                  <c:v>0.49</c:v>
                </c:pt>
                <c:pt idx="1357">
                  <c:v>0.49</c:v>
                </c:pt>
                <c:pt idx="1358">
                  <c:v>0.49</c:v>
                </c:pt>
                <c:pt idx="1359">
                  <c:v>0.48</c:v>
                </c:pt>
                <c:pt idx="1360">
                  <c:v>0.48</c:v>
                </c:pt>
                <c:pt idx="1361">
                  <c:v>0.49</c:v>
                </c:pt>
                <c:pt idx="1362">
                  <c:v>0.49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0.510000000000001</c:v>
                </c:pt>
                <c:pt idx="1367">
                  <c:v>0.5</c:v>
                </c:pt>
                <c:pt idx="1368">
                  <c:v>0.5</c:v>
                </c:pt>
                <c:pt idx="1369">
                  <c:v>0.510000000000001</c:v>
                </c:pt>
                <c:pt idx="1370">
                  <c:v>0.49</c:v>
                </c:pt>
                <c:pt idx="1371">
                  <c:v>0.49</c:v>
                </c:pt>
                <c:pt idx="1372">
                  <c:v>0.5</c:v>
                </c:pt>
                <c:pt idx="1373">
                  <c:v>0.5</c:v>
                </c:pt>
                <c:pt idx="1374">
                  <c:v>0.48</c:v>
                </c:pt>
                <c:pt idx="1375">
                  <c:v>0.48</c:v>
                </c:pt>
                <c:pt idx="1376">
                  <c:v>0.48</c:v>
                </c:pt>
                <c:pt idx="1377">
                  <c:v>0.470000000000001</c:v>
                </c:pt>
                <c:pt idx="1378">
                  <c:v>0.470000000000001</c:v>
                </c:pt>
                <c:pt idx="1379">
                  <c:v>0.470000000000001</c:v>
                </c:pt>
                <c:pt idx="1380">
                  <c:v>0.48</c:v>
                </c:pt>
                <c:pt idx="1381">
                  <c:v>0.48</c:v>
                </c:pt>
                <c:pt idx="1382">
                  <c:v>0.49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0.49</c:v>
                </c:pt>
                <c:pt idx="1387">
                  <c:v>0.49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0.510000000000001</c:v>
                </c:pt>
                <c:pt idx="1392">
                  <c:v>0.52</c:v>
                </c:pt>
                <c:pt idx="1393">
                  <c:v>0.53</c:v>
                </c:pt>
                <c:pt idx="1394">
                  <c:v>0.54</c:v>
                </c:pt>
                <c:pt idx="1395">
                  <c:v>0.550000000000001</c:v>
                </c:pt>
                <c:pt idx="1396">
                  <c:v>0.550000000000001</c:v>
                </c:pt>
                <c:pt idx="1397">
                  <c:v>0.54</c:v>
                </c:pt>
                <c:pt idx="1398">
                  <c:v>0.550000000000001</c:v>
                </c:pt>
                <c:pt idx="1399">
                  <c:v>0.56</c:v>
                </c:pt>
                <c:pt idx="1400">
                  <c:v>0.56</c:v>
                </c:pt>
                <c:pt idx="1401">
                  <c:v>0.550000000000001</c:v>
                </c:pt>
                <c:pt idx="1402">
                  <c:v>0.550000000000001</c:v>
                </c:pt>
                <c:pt idx="1403">
                  <c:v>0.550000000000001</c:v>
                </c:pt>
                <c:pt idx="1404">
                  <c:v>0.550000000000001</c:v>
                </c:pt>
                <c:pt idx="1405">
                  <c:v>0.54</c:v>
                </c:pt>
                <c:pt idx="1406">
                  <c:v>0.54</c:v>
                </c:pt>
                <c:pt idx="1407">
                  <c:v>0.53</c:v>
                </c:pt>
                <c:pt idx="1408">
                  <c:v>0.52</c:v>
                </c:pt>
                <c:pt idx="1409">
                  <c:v>0.52</c:v>
                </c:pt>
                <c:pt idx="1410">
                  <c:v>0.510000000000001</c:v>
                </c:pt>
                <c:pt idx="1411">
                  <c:v>0.49</c:v>
                </c:pt>
                <c:pt idx="1412">
                  <c:v>0.48</c:v>
                </c:pt>
                <c:pt idx="1413">
                  <c:v>0.48</c:v>
                </c:pt>
                <c:pt idx="1414">
                  <c:v>0.470000000000001</c:v>
                </c:pt>
                <c:pt idx="1415">
                  <c:v>0.48</c:v>
                </c:pt>
                <c:pt idx="1416">
                  <c:v>0.48</c:v>
                </c:pt>
                <c:pt idx="1417">
                  <c:v>0.48</c:v>
                </c:pt>
                <c:pt idx="1418">
                  <c:v>0.49</c:v>
                </c:pt>
                <c:pt idx="1419">
                  <c:v>0.5</c:v>
                </c:pt>
                <c:pt idx="1420">
                  <c:v>0.510000000000001</c:v>
                </c:pt>
                <c:pt idx="1421">
                  <c:v>0.53</c:v>
                </c:pt>
                <c:pt idx="1422">
                  <c:v>0.52</c:v>
                </c:pt>
                <c:pt idx="1423">
                  <c:v>0.52</c:v>
                </c:pt>
                <c:pt idx="1424">
                  <c:v>0.52</c:v>
                </c:pt>
                <c:pt idx="1425">
                  <c:v>0.52</c:v>
                </c:pt>
                <c:pt idx="1426">
                  <c:v>0.52</c:v>
                </c:pt>
                <c:pt idx="1427">
                  <c:v>0.54</c:v>
                </c:pt>
                <c:pt idx="1428">
                  <c:v>0.550000000000001</c:v>
                </c:pt>
                <c:pt idx="1429">
                  <c:v>0.550000000000001</c:v>
                </c:pt>
                <c:pt idx="1430">
                  <c:v>0.550000000000001</c:v>
                </c:pt>
                <c:pt idx="1431">
                  <c:v>0.54</c:v>
                </c:pt>
                <c:pt idx="1432">
                  <c:v>0.54</c:v>
                </c:pt>
                <c:pt idx="1433">
                  <c:v>0.54</c:v>
                </c:pt>
                <c:pt idx="1434">
                  <c:v>0.53</c:v>
                </c:pt>
                <c:pt idx="1435">
                  <c:v>0.53</c:v>
                </c:pt>
                <c:pt idx="1436">
                  <c:v>0.510000000000001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0.49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0.510000000000001</c:v>
                </c:pt>
                <c:pt idx="1445">
                  <c:v>0.510000000000001</c:v>
                </c:pt>
                <c:pt idx="1446">
                  <c:v>0.52</c:v>
                </c:pt>
                <c:pt idx="1447">
                  <c:v>0.52</c:v>
                </c:pt>
                <c:pt idx="1448">
                  <c:v>0.510000000000001</c:v>
                </c:pt>
                <c:pt idx="1449">
                  <c:v>0.510000000000001</c:v>
                </c:pt>
                <c:pt idx="1450">
                  <c:v>0.510000000000001</c:v>
                </c:pt>
                <c:pt idx="1451">
                  <c:v>0.5</c:v>
                </c:pt>
                <c:pt idx="1452">
                  <c:v>0.49</c:v>
                </c:pt>
                <c:pt idx="1453">
                  <c:v>0.48</c:v>
                </c:pt>
                <c:pt idx="1454">
                  <c:v>0.49</c:v>
                </c:pt>
                <c:pt idx="1455">
                  <c:v>0.49</c:v>
                </c:pt>
                <c:pt idx="1456">
                  <c:v>0.48</c:v>
                </c:pt>
                <c:pt idx="1457">
                  <c:v>0.48</c:v>
                </c:pt>
                <c:pt idx="1458">
                  <c:v>0.48</c:v>
                </c:pt>
                <c:pt idx="1459">
                  <c:v>0.48</c:v>
                </c:pt>
                <c:pt idx="1460">
                  <c:v>0.49</c:v>
                </c:pt>
                <c:pt idx="1461">
                  <c:v>0.48</c:v>
                </c:pt>
                <c:pt idx="1462">
                  <c:v>0.49</c:v>
                </c:pt>
                <c:pt idx="1463">
                  <c:v>0.48</c:v>
                </c:pt>
                <c:pt idx="1464">
                  <c:v>0.48</c:v>
                </c:pt>
                <c:pt idx="1465">
                  <c:v>0.48</c:v>
                </c:pt>
                <c:pt idx="1466">
                  <c:v>0.470000000000001</c:v>
                </c:pt>
                <c:pt idx="1467">
                  <c:v>0.48</c:v>
                </c:pt>
                <c:pt idx="1468">
                  <c:v>0.48</c:v>
                </c:pt>
                <c:pt idx="1469">
                  <c:v>0.48</c:v>
                </c:pt>
                <c:pt idx="1470">
                  <c:v>0.49</c:v>
                </c:pt>
                <c:pt idx="1471">
                  <c:v>0.5</c:v>
                </c:pt>
                <c:pt idx="1472">
                  <c:v>0.5</c:v>
                </c:pt>
                <c:pt idx="1473">
                  <c:v>0.510000000000001</c:v>
                </c:pt>
                <c:pt idx="1474">
                  <c:v>0.510000000000001</c:v>
                </c:pt>
                <c:pt idx="1475">
                  <c:v>0.5</c:v>
                </c:pt>
                <c:pt idx="1476">
                  <c:v>0.5</c:v>
                </c:pt>
                <c:pt idx="1477">
                  <c:v>0.49</c:v>
                </c:pt>
                <c:pt idx="1478">
                  <c:v>0.49</c:v>
                </c:pt>
                <c:pt idx="1479">
                  <c:v>0.48</c:v>
                </c:pt>
                <c:pt idx="1480">
                  <c:v>0.48</c:v>
                </c:pt>
                <c:pt idx="1481">
                  <c:v>0.48</c:v>
                </c:pt>
                <c:pt idx="1482">
                  <c:v>0.48</c:v>
                </c:pt>
                <c:pt idx="1483">
                  <c:v>0.470000000000001</c:v>
                </c:pt>
                <c:pt idx="1484">
                  <c:v>0.470000000000001</c:v>
                </c:pt>
                <c:pt idx="1485">
                  <c:v>0.470000000000001</c:v>
                </c:pt>
                <c:pt idx="1486">
                  <c:v>0.460000000000001</c:v>
                </c:pt>
                <c:pt idx="1487">
                  <c:v>0.44</c:v>
                </c:pt>
                <c:pt idx="1488">
                  <c:v>0.420000000000001</c:v>
                </c:pt>
                <c:pt idx="1489">
                  <c:v>0.420000000000001</c:v>
                </c:pt>
                <c:pt idx="1490">
                  <c:v>0.430000000000001</c:v>
                </c:pt>
                <c:pt idx="1491">
                  <c:v>0.44</c:v>
                </c:pt>
                <c:pt idx="1492">
                  <c:v>0.460000000000001</c:v>
                </c:pt>
                <c:pt idx="1493">
                  <c:v>0.460000000000001</c:v>
                </c:pt>
                <c:pt idx="1494">
                  <c:v>0.470000000000001</c:v>
                </c:pt>
                <c:pt idx="1495">
                  <c:v>0.470000000000001</c:v>
                </c:pt>
                <c:pt idx="1496">
                  <c:v>0.460000000000001</c:v>
                </c:pt>
                <c:pt idx="1497">
                  <c:v>0.45</c:v>
                </c:pt>
                <c:pt idx="1498">
                  <c:v>0.44</c:v>
                </c:pt>
                <c:pt idx="1499">
                  <c:v>0.44</c:v>
                </c:pt>
                <c:pt idx="1500">
                  <c:v>0.44</c:v>
                </c:pt>
                <c:pt idx="1501">
                  <c:v>0.45</c:v>
                </c:pt>
                <c:pt idx="1502">
                  <c:v>0.460000000000001</c:v>
                </c:pt>
                <c:pt idx="1503">
                  <c:v>0.460000000000001</c:v>
                </c:pt>
                <c:pt idx="1504">
                  <c:v>0.45</c:v>
                </c:pt>
                <c:pt idx="1505">
                  <c:v>0.45</c:v>
                </c:pt>
                <c:pt idx="1506">
                  <c:v>0.45</c:v>
                </c:pt>
                <c:pt idx="1507">
                  <c:v>0.45</c:v>
                </c:pt>
                <c:pt idx="1508">
                  <c:v>0.45</c:v>
                </c:pt>
                <c:pt idx="1509">
                  <c:v>0.460000000000001</c:v>
                </c:pt>
                <c:pt idx="1510">
                  <c:v>0.470000000000001</c:v>
                </c:pt>
                <c:pt idx="1511">
                  <c:v>0.470000000000001</c:v>
                </c:pt>
                <c:pt idx="1512">
                  <c:v>0.460000000000001</c:v>
                </c:pt>
                <c:pt idx="1513">
                  <c:v>0.470000000000001</c:v>
                </c:pt>
                <c:pt idx="1514">
                  <c:v>0.460000000000001</c:v>
                </c:pt>
                <c:pt idx="1515">
                  <c:v>0.470000000000001</c:v>
                </c:pt>
                <c:pt idx="1516">
                  <c:v>0.470000000000001</c:v>
                </c:pt>
                <c:pt idx="1517">
                  <c:v>0.470000000000001</c:v>
                </c:pt>
                <c:pt idx="1518">
                  <c:v>0.470000000000001</c:v>
                </c:pt>
                <c:pt idx="1519">
                  <c:v>0.470000000000001</c:v>
                </c:pt>
                <c:pt idx="1520">
                  <c:v>0.460000000000001</c:v>
                </c:pt>
                <c:pt idx="1521">
                  <c:v>0.460000000000001</c:v>
                </c:pt>
                <c:pt idx="1522">
                  <c:v>0.45</c:v>
                </c:pt>
                <c:pt idx="1523">
                  <c:v>0.44</c:v>
                </c:pt>
                <c:pt idx="1524">
                  <c:v>0.44</c:v>
                </c:pt>
                <c:pt idx="1525">
                  <c:v>0.44</c:v>
                </c:pt>
                <c:pt idx="1526">
                  <c:v>0.430000000000001</c:v>
                </c:pt>
                <c:pt idx="1527">
                  <c:v>0.430000000000001</c:v>
                </c:pt>
                <c:pt idx="1528">
                  <c:v>0.430000000000001</c:v>
                </c:pt>
                <c:pt idx="1529">
                  <c:v>0.430000000000001</c:v>
                </c:pt>
                <c:pt idx="1530">
                  <c:v>0.45</c:v>
                </c:pt>
                <c:pt idx="1531">
                  <c:v>0.44</c:v>
                </c:pt>
                <c:pt idx="1532">
                  <c:v>0.44</c:v>
                </c:pt>
                <c:pt idx="1533">
                  <c:v>0.44</c:v>
                </c:pt>
                <c:pt idx="1534">
                  <c:v>0.430000000000001</c:v>
                </c:pt>
                <c:pt idx="1535">
                  <c:v>0.44</c:v>
                </c:pt>
                <c:pt idx="1536">
                  <c:v>0.430000000000001</c:v>
                </c:pt>
                <c:pt idx="1537">
                  <c:v>0.420000000000001</c:v>
                </c:pt>
                <c:pt idx="1538">
                  <c:v>0.420000000000001</c:v>
                </c:pt>
                <c:pt idx="1539">
                  <c:v>0.39</c:v>
                </c:pt>
                <c:pt idx="1540">
                  <c:v>0.4</c:v>
                </c:pt>
                <c:pt idx="1541">
                  <c:v>0.41</c:v>
                </c:pt>
                <c:pt idx="1542">
                  <c:v>0.39</c:v>
                </c:pt>
                <c:pt idx="1543">
                  <c:v>0.39</c:v>
                </c:pt>
                <c:pt idx="1544">
                  <c:v>0.39</c:v>
                </c:pt>
                <c:pt idx="1545">
                  <c:v>0.39</c:v>
                </c:pt>
                <c:pt idx="1546">
                  <c:v>0.41</c:v>
                </c:pt>
                <c:pt idx="1547">
                  <c:v>0.41</c:v>
                </c:pt>
                <c:pt idx="1548">
                  <c:v>0.41</c:v>
                </c:pt>
                <c:pt idx="1549">
                  <c:v>0.430000000000001</c:v>
                </c:pt>
                <c:pt idx="1550">
                  <c:v>0.430000000000001</c:v>
                </c:pt>
                <c:pt idx="1551">
                  <c:v>0.44</c:v>
                </c:pt>
                <c:pt idx="1552">
                  <c:v>0.45</c:v>
                </c:pt>
                <c:pt idx="1553">
                  <c:v>0.48</c:v>
                </c:pt>
                <c:pt idx="1554">
                  <c:v>0.470000000000001</c:v>
                </c:pt>
                <c:pt idx="1555">
                  <c:v>0.460000000000001</c:v>
                </c:pt>
                <c:pt idx="1556">
                  <c:v>0.470000000000001</c:v>
                </c:pt>
                <c:pt idx="1557">
                  <c:v>0.460000000000001</c:v>
                </c:pt>
                <c:pt idx="1558">
                  <c:v>0.49</c:v>
                </c:pt>
                <c:pt idx="1559">
                  <c:v>0.510000000000001</c:v>
                </c:pt>
                <c:pt idx="1560">
                  <c:v>0.5</c:v>
                </c:pt>
                <c:pt idx="1561">
                  <c:v>0.550000000000001</c:v>
                </c:pt>
                <c:pt idx="1562">
                  <c:v>0.590000000000001</c:v>
                </c:pt>
                <c:pt idx="1563">
                  <c:v>0.58</c:v>
                </c:pt>
                <c:pt idx="1564">
                  <c:v>0.590000000000001</c:v>
                </c:pt>
                <c:pt idx="1565">
                  <c:v>0.590000000000001</c:v>
                </c:pt>
                <c:pt idx="1566">
                  <c:v>0.590000000000001</c:v>
                </c:pt>
                <c:pt idx="1567">
                  <c:v>0.590000000000001</c:v>
                </c:pt>
                <c:pt idx="1568">
                  <c:v>0.58</c:v>
                </c:pt>
                <c:pt idx="1569">
                  <c:v>0.58</c:v>
                </c:pt>
                <c:pt idx="1570">
                  <c:v>0.58</c:v>
                </c:pt>
                <c:pt idx="1571">
                  <c:v>0.58</c:v>
                </c:pt>
                <c:pt idx="1572">
                  <c:v>0.590000000000001</c:v>
                </c:pt>
                <c:pt idx="1573">
                  <c:v>0.590000000000001</c:v>
                </c:pt>
                <c:pt idx="1574">
                  <c:v>0.58</c:v>
                </c:pt>
                <c:pt idx="1575">
                  <c:v>0.58</c:v>
                </c:pt>
                <c:pt idx="1576">
                  <c:v>0.590000000000001</c:v>
                </c:pt>
                <c:pt idx="1577">
                  <c:v>0.58</c:v>
                </c:pt>
                <c:pt idx="1578">
                  <c:v>0.58</c:v>
                </c:pt>
                <c:pt idx="1579">
                  <c:v>0.58</c:v>
                </c:pt>
                <c:pt idx="1580">
                  <c:v>0.58</c:v>
                </c:pt>
                <c:pt idx="1581">
                  <c:v>0.58</c:v>
                </c:pt>
                <c:pt idx="1582">
                  <c:v>0.58</c:v>
                </c:pt>
                <c:pt idx="1583">
                  <c:v>0.58</c:v>
                </c:pt>
                <c:pt idx="1584">
                  <c:v>0.58</c:v>
                </c:pt>
                <c:pt idx="1585">
                  <c:v>0.58</c:v>
                </c:pt>
                <c:pt idx="1586">
                  <c:v>0.58</c:v>
                </c:pt>
                <c:pt idx="1587">
                  <c:v>0.58</c:v>
                </c:pt>
                <c:pt idx="1588">
                  <c:v>0.58</c:v>
                </c:pt>
                <c:pt idx="1589">
                  <c:v>0.58</c:v>
                </c:pt>
                <c:pt idx="1590">
                  <c:v>0.57</c:v>
                </c:pt>
                <c:pt idx="1591">
                  <c:v>0.57</c:v>
                </c:pt>
                <c:pt idx="1592">
                  <c:v>0.57</c:v>
                </c:pt>
                <c:pt idx="1593">
                  <c:v>0.56</c:v>
                </c:pt>
                <c:pt idx="1594">
                  <c:v>0.550000000000001</c:v>
                </c:pt>
                <c:pt idx="1595">
                  <c:v>0.56</c:v>
                </c:pt>
                <c:pt idx="1596">
                  <c:v>0.56</c:v>
                </c:pt>
                <c:pt idx="1597">
                  <c:v>0.56</c:v>
                </c:pt>
                <c:pt idx="1598">
                  <c:v>0.56</c:v>
                </c:pt>
                <c:pt idx="1599">
                  <c:v>0.550000000000001</c:v>
                </c:pt>
                <c:pt idx="1600">
                  <c:v>0.550000000000001</c:v>
                </c:pt>
                <c:pt idx="1601">
                  <c:v>0.56</c:v>
                </c:pt>
                <c:pt idx="1602">
                  <c:v>0.54</c:v>
                </c:pt>
                <c:pt idx="1603">
                  <c:v>0.54</c:v>
                </c:pt>
                <c:pt idx="1604">
                  <c:v>0.53</c:v>
                </c:pt>
                <c:pt idx="1605">
                  <c:v>0.53</c:v>
                </c:pt>
                <c:pt idx="1606">
                  <c:v>0.52</c:v>
                </c:pt>
                <c:pt idx="1607">
                  <c:v>0.510000000000001</c:v>
                </c:pt>
                <c:pt idx="1608">
                  <c:v>0.510000000000001</c:v>
                </c:pt>
                <c:pt idx="1609">
                  <c:v>0.510000000000001</c:v>
                </c:pt>
                <c:pt idx="1610">
                  <c:v>0.5</c:v>
                </c:pt>
                <c:pt idx="1611">
                  <c:v>0.510000000000001</c:v>
                </c:pt>
                <c:pt idx="1612">
                  <c:v>0.510000000000001</c:v>
                </c:pt>
                <c:pt idx="1613">
                  <c:v>0.510000000000001</c:v>
                </c:pt>
                <c:pt idx="1614">
                  <c:v>0.510000000000001</c:v>
                </c:pt>
                <c:pt idx="1615">
                  <c:v>0.52</c:v>
                </c:pt>
                <c:pt idx="1616">
                  <c:v>0.52</c:v>
                </c:pt>
                <c:pt idx="1617">
                  <c:v>0.52</c:v>
                </c:pt>
                <c:pt idx="1618">
                  <c:v>0.510000000000001</c:v>
                </c:pt>
                <c:pt idx="1619">
                  <c:v>0.510000000000001</c:v>
                </c:pt>
                <c:pt idx="1620">
                  <c:v>0.510000000000001</c:v>
                </c:pt>
                <c:pt idx="1621">
                  <c:v>0.510000000000001</c:v>
                </c:pt>
                <c:pt idx="1622">
                  <c:v>0.510000000000001</c:v>
                </c:pt>
                <c:pt idx="1623">
                  <c:v>0.510000000000001</c:v>
                </c:pt>
                <c:pt idx="1624">
                  <c:v>0.52</c:v>
                </c:pt>
                <c:pt idx="1625">
                  <c:v>0.52</c:v>
                </c:pt>
                <c:pt idx="1626">
                  <c:v>0.510000000000001</c:v>
                </c:pt>
                <c:pt idx="1627">
                  <c:v>0.510000000000001</c:v>
                </c:pt>
                <c:pt idx="1628">
                  <c:v>0.52</c:v>
                </c:pt>
                <c:pt idx="1629">
                  <c:v>0.52</c:v>
                </c:pt>
                <c:pt idx="1630">
                  <c:v>0.52</c:v>
                </c:pt>
                <c:pt idx="1631">
                  <c:v>0.52</c:v>
                </c:pt>
                <c:pt idx="1632">
                  <c:v>0.510000000000001</c:v>
                </c:pt>
                <c:pt idx="1633">
                  <c:v>0.510000000000001</c:v>
                </c:pt>
                <c:pt idx="1634">
                  <c:v>0.5</c:v>
                </c:pt>
                <c:pt idx="1635">
                  <c:v>0.49</c:v>
                </c:pt>
                <c:pt idx="1636">
                  <c:v>0.49</c:v>
                </c:pt>
                <c:pt idx="1637">
                  <c:v>0.49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0.49</c:v>
                </c:pt>
                <c:pt idx="1643">
                  <c:v>0.49</c:v>
                </c:pt>
                <c:pt idx="1644">
                  <c:v>0.49</c:v>
                </c:pt>
                <c:pt idx="1645">
                  <c:v>0.48</c:v>
                </c:pt>
                <c:pt idx="1646">
                  <c:v>0.470000000000001</c:v>
                </c:pt>
                <c:pt idx="1647">
                  <c:v>0.470000000000001</c:v>
                </c:pt>
                <c:pt idx="1648">
                  <c:v>0.460000000000001</c:v>
                </c:pt>
                <c:pt idx="1649">
                  <c:v>0.460000000000001</c:v>
                </c:pt>
                <c:pt idx="1650">
                  <c:v>0.460000000000001</c:v>
                </c:pt>
                <c:pt idx="1651">
                  <c:v>0.460000000000001</c:v>
                </c:pt>
                <c:pt idx="1652">
                  <c:v>0.460000000000001</c:v>
                </c:pt>
                <c:pt idx="1653">
                  <c:v>0.470000000000001</c:v>
                </c:pt>
                <c:pt idx="1654">
                  <c:v>0.470000000000001</c:v>
                </c:pt>
                <c:pt idx="1655">
                  <c:v>0.470000000000001</c:v>
                </c:pt>
                <c:pt idx="1656">
                  <c:v>0.470000000000001</c:v>
                </c:pt>
                <c:pt idx="1657">
                  <c:v>0.48</c:v>
                </c:pt>
                <c:pt idx="1658">
                  <c:v>0.48</c:v>
                </c:pt>
                <c:pt idx="1659">
                  <c:v>0.48</c:v>
                </c:pt>
                <c:pt idx="1660">
                  <c:v>0.5</c:v>
                </c:pt>
                <c:pt idx="1661">
                  <c:v>0.52</c:v>
                </c:pt>
                <c:pt idx="1662">
                  <c:v>0.53</c:v>
                </c:pt>
                <c:pt idx="1663">
                  <c:v>0.54</c:v>
                </c:pt>
                <c:pt idx="1664">
                  <c:v>0.54</c:v>
                </c:pt>
                <c:pt idx="1665">
                  <c:v>0.54</c:v>
                </c:pt>
                <c:pt idx="1666">
                  <c:v>0.550000000000001</c:v>
                </c:pt>
                <c:pt idx="1667">
                  <c:v>0.550000000000001</c:v>
                </c:pt>
                <c:pt idx="1668">
                  <c:v>0.550000000000001</c:v>
                </c:pt>
                <c:pt idx="1669">
                  <c:v>0.550000000000001</c:v>
                </c:pt>
                <c:pt idx="1670">
                  <c:v>0.56</c:v>
                </c:pt>
                <c:pt idx="1671">
                  <c:v>0.56</c:v>
                </c:pt>
                <c:pt idx="1672">
                  <c:v>0.56</c:v>
                </c:pt>
                <c:pt idx="1673">
                  <c:v>0.57</c:v>
                </c:pt>
                <c:pt idx="1674">
                  <c:v>0.57</c:v>
                </c:pt>
                <c:pt idx="1675">
                  <c:v>0.56</c:v>
                </c:pt>
                <c:pt idx="1676">
                  <c:v>0.57</c:v>
                </c:pt>
                <c:pt idx="1677">
                  <c:v>0.57</c:v>
                </c:pt>
                <c:pt idx="1678">
                  <c:v>0.56</c:v>
                </c:pt>
                <c:pt idx="1679">
                  <c:v>0.56</c:v>
                </c:pt>
                <c:pt idx="1680">
                  <c:v>0.56</c:v>
                </c:pt>
                <c:pt idx="1681">
                  <c:v>0.56</c:v>
                </c:pt>
                <c:pt idx="1682">
                  <c:v>0.57</c:v>
                </c:pt>
                <c:pt idx="1683">
                  <c:v>0.56</c:v>
                </c:pt>
                <c:pt idx="1684">
                  <c:v>0.56</c:v>
                </c:pt>
                <c:pt idx="1685">
                  <c:v>0.56</c:v>
                </c:pt>
                <c:pt idx="1686">
                  <c:v>0.56</c:v>
                </c:pt>
                <c:pt idx="1687">
                  <c:v>0.550000000000001</c:v>
                </c:pt>
                <c:pt idx="1688">
                  <c:v>0.54</c:v>
                </c:pt>
                <c:pt idx="1689">
                  <c:v>0.510000000000001</c:v>
                </c:pt>
                <c:pt idx="1690">
                  <c:v>0.510000000000001</c:v>
                </c:pt>
                <c:pt idx="1691">
                  <c:v>0.510000000000001</c:v>
                </c:pt>
                <c:pt idx="1692">
                  <c:v>0.52</c:v>
                </c:pt>
                <c:pt idx="1693">
                  <c:v>0.52</c:v>
                </c:pt>
                <c:pt idx="1694">
                  <c:v>0.53</c:v>
                </c:pt>
                <c:pt idx="1695">
                  <c:v>0.54</c:v>
                </c:pt>
                <c:pt idx="1696">
                  <c:v>0.53</c:v>
                </c:pt>
                <c:pt idx="1697">
                  <c:v>0.53</c:v>
                </c:pt>
                <c:pt idx="1698">
                  <c:v>0.52</c:v>
                </c:pt>
                <c:pt idx="1699">
                  <c:v>0.48</c:v>
                </c:pt>
                <c:pt idx="1700">
                  <c:v>0.48</c:v>
                </c:pt>
                <c:pt idx="1701">
                  <c:v>0.470000000000001</c:v>
                </c:pt>
                <c:pt idx="1702">
                  <c:v>0.460000000000001</c:v>
                </c:pt>
                <c:pt idx="1703">
                  <c:v>0.48</c:v>
                </c:pt>
                <c:pt idx="1704">
                  <c:v>0.460000000000001</c:v>
                </c:pt>
                <c:pt idx="1705">
                  <c:v>0.44</c:v>
                </c:pt>
                <c:pt idx="1706">
                  <c:v>0.44</c:v>
                </c:pt>
                <c:pt idx="1707">
                  <c:v>0.380000000000001</c:v>
                </c:pt>
                <c:pt idx="1708">
                  <c:v>0.340000000000001</c:v>
                </c:pt>
                <c:pt idx="1709">
                  <c:v>0.340000000000001</c:v>
                </c:pt>
                <c:pt idx="1710">
                  <c:v>0.33</c:v>
                </c:pt>
                <c:pt idx="1711">
                  <c:v>0.340000000000001</c:v>
                </c:pt>
                <c:pt idx="1712">
                  <c:v>0.33</c:v>
                </c:pt>
                <c:pt idx="1713">
                  <c:v>0.340000000000001</c:v>
                </c:pt>
                <c:pt idx="1714">
                  <c:v>0.37</c:v>
                </c:pt>
                <c:pt idx="1715">
                  <c:v>0.4</c:v>
                </c:pt>
                <c:pt idx="1716">
                  <c:v>0.41</c:v>
                </c:pt>
                <c:pt idx="1717">
                  <c:v>0.44</c:v>
                </c:pt>
                <c:pt idx="1718">
                  <c:v>0.45</c:v>
                </c:pt>
                <c:pt idx="1719">
                  <c:v>0.470000000000001</c:v>
                </c:pt>
                <c:pt idx="1720">
                  <c:v>0.48</c:v>
                </c:pt>
                <c:pt idx="1721">
                  <c:v>0.48</c:v>
                </c:pt>
                <c:pt idx="1722">
                  <c:v>0.49</c:v>
                </c:pt>
                <c:pt idx="1723">
                  <c:v>0.5</c:v>
                </c:pt>
                <c:pt idx="1724">
                  <c:v>0.510000000000001</c:v>
                </c:pt>
                <c:pt idx="1725">
                  <c:v>0.510000000000001</c:v>
                </c:pt>
                <c:pt idx="1726">
                  <c:v>0.510000000000001</c:v>
                </c:pt>
                <c:pt idx="1727">
                  <c:v>0.510000000000001</c:v>
                </c:pt>
                <c:pt idx="1728">
                  <c:v>0.510000000000001</c:v>
                </c:pt>
                <c:pt idx="1729">
                  <c:v>0.510000000000001</c:v>
                </c:pt>
                <c:pt idx="1730">
                  <c:v>0.49</c:v>
                </c:pt>
                <c:pt idx="1731">
                  <c:v>0.470000000000001</c:v>
                </c:pt>
                <c:pt idx="1732">
                  <c:v>0.460000000000001</c:v>
                </c:pt>
                <c:pt idx="1733">
                  <c:v>0.460000000000001</c:v>
                </c:pt>
                <c:pt idx="1734">
                  <c:v>0.460000000000001</c:v>
                </c:pt>
                <c:pt idx="1735">
                  <c:v>0.48</c:v>
                </c:pt>
                <c:pt idx="1736">
                  <c:v>0.49</c:v>
                </c:pt>
                <c:pt idx="1737">
                  <c:v>0.5</c:v>
                </c:pt>
                <c:pt idx="1738">
                  <c:v>0.52</c:v>
                </c:pt>
                <c:pt idx="1739">
                  <c:v>0.53</c:v>
                </c:pt>
                <c:pt idx="1740">
                  <c:v>0.52</c:v>
                </c:pt>
                <c:pt idx="1741">
                  <c:v>0.53</c:v>
                </c:pt>
                <c:pt idx="1742">
                  <c:v>0.52</c:v>
                </c:pt>
                <c:pt idx="1743">
                  <c:v>0.5</c:v>
                </c:pt>
                <c:pt idx="1744">
                  <c:v>0.48</c:v>
                </c:pt>
                <c:pt idx="1745">
                  <c:v>0.44</c:v>
                </c:pt>
                <c:pt idx="1746">
                  <c:v>0.39</c:v>
                </c:pt>
                <c:pt idx="1747">
                  <c:v>0.33</c:v>
                </c:pt>
                <c:pt idx="1748">
                  <c:v>0.32</c:v>
                </c:pt>
                <c:pt idx="1749">
                  <c:v>0.32</c:v>
                </c:pt>
                <c:pt idx="1750">
                  <c:v>0.33</c:v>
                </c:pt>
                <c:pt idx="1751">
                  <c:v>0.340000000000001</c:v>
                </c:pt>
                <c:pt idx="1752">
                  <c:v>0.35</c:v>
                </c:pt>
                <c:pt idx="1753">
                  <c:v>0.37</c:v>
                </c:pt>
                <c:pt idx="1754">
                  <c:v>0.36</c:v>
                </c:pt>
                <c:pt idx="1755">
                  <c:v>0.36</c:v>
                </c:pt>
                <c:pt idx="1756">
                  <c:v>0.36</c:v>
                </c:pt>
                <c:pt idx="1757">
                  <c:v>0.37</c:v>
                </c:pt>
                <c:pt idx="1758">
                  <c:v>0.37</c:v>
                </c:pt>
                <c:pt idx="1759">
                  <c:v>0.37</c:v>
                </c:pt>
                <c:pt idx="1760">
                  <c:v>0.36</c:v>
                </c:pt>
                <c:pt idx="1761">
                  <c:v>0.36</c:v>
                </c:pt>
                <c:pt idx="1762">
                  <c:v>0.35</c:v>
                </c:pt>
                <c:pt idx="1763">
                  <c:v>0.35</c:v>
                </c:pt>
                <c:pt idx="1764">
                  <c:v>0.35</c:v>
                </c:pt>
                <c:pt idx="1765">
                  <c:v>0.35</c:v>
                </c:pt>
                <c:pt idx="1766">
                  <c:v>0.37</c:v>
                </c:pt>
                <c:pt idx="1767">
                  <c:v>0.36</c:v>
                </c:pt>
                <c:pt idx="1768">
                  <c:v>0.37</c:v>
                </c:pt>
                <c:pt idx="1769">
                  <c:v>0.37</c:v>
                </c:pt>
                <c:pt idx="1770">
                  <c:v>0.33</c:v>
                </c:pt>
                <c:pt idx="1771">
                  <c:v>0.31</c:v>
                </c:pt>
                <c:pt idx="1772">
                  <c:v>0.33</c:v>
                </c:pt>
                <c:pt idx="1773">
                  <c:v>0.340000000000001</c:v>
                </c:pt>
                <c:pt idx="1774">
                  <c:v>0.420000000000001</c:v>
                </c:pt>
                <c:pt idx="1775">
                  <c:v>0.44</c:v>
                </c:pt>
                <c:pt idx="1776">
                  <c:v>0.44</c:v>
                </c:pt>
                <c:pt idx="1777">
                  <c:v>0.44</c:v>
                </c:pt>
                <c:pt idx="1778">
                  <c:v>0.430000000000001</c:v>
                </c:pt>
                <c:pt idx="1779">
                  <c:v>0.41</c:v>
                </c:pt>
                <c:pt idx="1780">
                  <c:v>0.4</c:v>
                </c:pt>
                <c:pt idx="1781">
                  <c:v>0.39</c:v>
                </c:pt>
                <c:pt idx="1782">
                  <c:v>0.39</c:v>
                </c:pt>
                <c:pt idx="1783">
                  <c:v>0.4</c:v>
                </c:pt>
                <c:pt idx="1784">
                  <c:v>0.430000000000001</c:v>
                </c:pt>
                <c:pt idx="1785">
                  <c:v>0.430000000000001</c:v>
                </c:pt>
                <c:pt idx="1786">
                  <c:v>0.430000000000001</c:v>
                </c:pt>
                <c:pt idx="1787">
                  <c:v>0.430000000000001</c:v>
                </c:pt>
                <c:pt idx="1788">
                  <c:v>0.420000000000001</c:v>
                </c:pt>
                <c:pt idx="1789">
                  <c:v>0.420000000000001</c:v>
                </c:pt>
                <c:pt idx="1790">
                  <c:v>0.420000000000001</c:v>
                </c:pt>
                <c:pt idx="1791">
                  <c:v>0.430000000000001</c:v>
                </c:pt>
                <c:pt idx="1792">
                  <c:v>0.430000000000001</c:v>
                </c:pt>
                <c:pt idx="1793">
                  <c:v>0.4</c:v>
                </c:pt>
                <c:pt idx="1794">
                  <c:v>0.380000000000001</c:v>
                </c:pt>
                <c:pt idx="1795">
                  <c:v>0.37</c:v>
                </c:pt>
                <c:pt idx="1796">
                  <c:v>0.37</c:v>
                </c:pt>
                <c:pt idx="1797">
                  <c:v>0.380000000000001</c:v>
                </c:pt>
                <c:pt idx="1798">
                  <c:v>0.380000000000001</c:v>
                </c:pt>
                <c:pt idx="1799">
                  <c:v>0.37</c:v>
                </c:pt>
                <c:pt idx="1800">
                  <c:v>0.37</c:v>
                </c:pt>
                <c:pt idx="1801">
                  <c:v>0.36</c:v>
                </c:pt>
                <c:pt idx="1802">
                  <c:v>0.340000000000001</c:v>
                </c:pt>
                <c:pt idx="1803">
                  <c:v>0.32</c:v>
                </c:pt>
                <c:pt idx="1804">
                  <c:v>0.31</c:v>
                </c:pt>
                <c:pt idx="1805">
                  <c:v>0.31</c:v>
                </c:pt>
                <c:pt idx="1806">
                  <c:v>0.300000000000001</c:v>
                </c:pt>
                <c:pt idx="1807">
                  <c:v>0.31</c:v>
                </c:pt>
                <c:pt idx="1808">
                  <c:v>0.300000000000001</c:v>
                </c:pt>
                <c:pt idx="1809">
                  <c:v>0.29</c:v>
                </c:pt>
                <c:pt idx="1810">
                  <c:v>0.31</c:v>
                </c:pt>
                <c:pt idx="1811">
                  <c:v>0.31</c:v>
                </c:pt>
                <c:pt idx="1812">
                  <c:v>0.340000000000001</c:v>
                </c:pt>
                <c:pt idx="1813">
                  <c:v>0.32</c:v>
                </c:pt>
                <c:pt idx="1814">
                  <c:v>0.32</c:v>
                </c:pt>
                <c:pt idx="1815">
                  <c:v>0.35</c:v>
                </c:pt>
                <c:pt idx="1816">
                  <c:v>0.35</c:v>
                </c:pt>
                <c:pt idx="1817">
                  <c:v>0.35</c:v>
                </c:pt>
                <c:pt idx="1818">
                  <c:v>0.36</c:v>
                </c:pt>
                <c:pt idx="1819">
                  <c:v>0.36</c:v>
                </c:pt>
                <c:pt idx="1820">
                  <c:v>0.36</c:v>
                </c:pt>
                <c:pt idx="1821">
                  <c:v>0.36</c:v>
                </c:pt>
                <c:pt idx="1822">
                  <c:v>0.37</c:v>
                </c:pt>
                <c:pt idx="1823">
                  <c:v>0.37</c:v>
                </c:pt>
                <c:pt idx="1824">
                  <c:v>0.37</c:v>
                </c:pt>
                <c:pt idx="1825">
                  <c:v>0.37</c:v>
                </c:pt>
                <c:pt idx="1826">
                  <c:v>0.36</c:v>
                </c:pt>
                <c:pt idx="1827">
                  <c:v>0.37</c:v>
                </c:pt>
                <c:pt idx="1828">
                  <c:v>0.37</c:v>
                </c:pt>
                <c:pt idx="1829">
                  <c:v>0.37</c:v>
                </c:pt>
                <c:pt idx="1830">
                  <c:v>0.37</c:v>
                </c:pt>
                <c:pt idx="1831">
                  <c:v>0.37</c:v>
                </c:pt>
                <c:pt idx="1832">
                  <c:v>0.37</c:v>
                </c:pt>
                <c:pt idx="1833">
                  <c:v>0.39</c:v>
                </c:pt>
                <c:pt idx="1834">
                  <c:v>0.4</c:v>
                </c:pt>
                <c:pt idx="1835">
                  <c:v>0.420000000000001</c:v>
                </c:pt>
                <c:pt idx="1836">
                  <c:v>0.44</c:v>
                </c:pt>
                <c:pt idx="1837">
                  <c:v>0.45</c:v>
                </c:pt>
                <c:pt idx="1838">
                  <c:v>0.45</c:v>
                </c:pt>
                <c:pt idx="1839">
                  <c:v>0.460000000000001</c:v>
                </c:pt>
                <c:pt idx="1840">
                  <c:v>0.470000000000001</c:v>
                </c:pt>
                <c:pt idx="1841">
                  <c:v>0.49</c:v>
                </c:pt>
                <c:pt idx="1842">
                  <c:v>0.5</c:v>
                </c:pt>
                <c:pt idx="1843">
                  <c:v>0.510000000000001</c:v>
                </c:pt>
                <c:pt idx="1844">
                  <c:v>0.52</c:v>
                </c:pt>
                <c:pt idx="1845">
                  <c:v>0.52</c:v>
                </c:pt>
                <c:pt idx="1846">
                  <c:v>0.54</c:v>
                </c:pt>
                <c:pt idx="1847">
                  <c:v>0.550000000000001</c:v>
                </c:pt>
                <c:pt idx="1848">
                  <c:v>0.550000000000001</c:v>
                </c:pt>
                <c:pt idx="1849">
                  <c:v>0.550000000000001</c:v>
                </c:pt>
                <c:pt idx="1850">
                  <c:v>0.550000000000001</c:v>
                </c:pt>
                <c:pt idx="1851">
                  <c:v>0.56</c:v>
                </c:pt>
                <c:pt idx="1852">
                  <c:v>0.56</c:v>
                </c:pt>
                <c:pt idx="1853">
                  <c:v>0.550000000000001</c:v>
                </c:pt>
                <c:pt idx="1854">
                  <c:v>0.550000000000001</c:v>
                </c:pt>
                <c:pt idx="1855">
                  <c:v>0.54</c:v>
                </c:pt>
                <c:pt idx="1856">
                  <c:v>0.550000000000001</c:v>
                </c:pt>
                <c:pt idx="1857">
                  <c:v>0.550000000000001</c:v>
                </c:pt>
                <c:pt idx="1858">
                  <c:v>0.54</c:v>
                </c:pt>
                <c:pt idx="1859">
                  <c:v>0.54</c:v>
                </c:pt>
                <c:pt idx="1860">
                  <c:v>0.550000000000001</c:v>
                </c:pt>
                <c:pt idx="1861">
                  <c:v>0.550000000000001</c:v>
                </c:pt>
                <c:pt idx="1862">
                  <c:v>0.550000000000001</c:v>
                </c:pt>
                <c:pt idx="1863">
                  <c:v>0.56</c:v>
                </c:pt>
                <c:pt idx="1864">
                  <c:v>0.56</c:v>
                </c:pt>
                <c:pt idx="1865">
                  <c:v>0.550000000000001</c:v>
                </c:pt>
                <c:pt idx="1866">
                  <c:v>0.550000000000001</c:v>
                </c:pt>
                <c:pt idx="1867">
                  <c:v>0.550000000000001</c:v>
                </c:pt>
                <c:pt idx="1868">
                  <c:v>0.550000000000001</c:v>
                </c:pt>
                <c:pt idx="1869">
                  <c:v>0.550000000000001</c:v>
                </c:pt>
                <c:pt idx="1870">
                  <c:v>0.550000000000001</c:v>
                </c:pt>
                <c:pt idx="1871">
                  <c:v>0.56</c:v>
                </c:pt>
                <c:pt idx="1872">
                  <c:v>0.57</c:v>
                </c:pt>
                <c:pt idx="1873">
                  <c:v>0.57</c:v>
                </c:pt>
                <c:pt idx="1874">
                  <c:v>0.56</c:v>
                </c:pt>
                <c:pt idx="1875">
                  <c:v>0.56</c:v>
                </c:pt>
                <c:pt idx="1876">
                  <c:v>0.550000000000001</c:v>
                </c:pt>
                <c:pt idx="1877">
                  <c:v>0.54</c:v>
                </c:pt>
                <c:pt idx="1878">
                  <c:v>0.550000000000001</c:v>
                </c:pt>
                <c:pt idx="1879">
                  <c:v>0.54</c:v>
                </c:pt>
                <c:pt idx="1880">
                  <c:v>0.54</c:v>
                </c:pt>
                <c:pt idx="1881">
                  <c:v>0.550000000000001</c:v>
                </c:pt>
                <c:pt idx="1882">
                  <c:v>0.550000000000001</c:v>
                </c:pt>
                <c:pt idx="1883">
                  <c:v>0.57</c:v>
                </c:pt>
                <c:pt idx="1884">
                  <c:v>0.58</c:v>
                </c:pt>
                <c:pt idx="1885">
                  <c:v>0.57</c:v>
                </c:pt>
                <c:pt idx="1886">
                  <c:v>0.58</c:v>
                </c:pt>
                <c:pt idx="1887">
                  <c:v>0.57</c:v>
                </c:pt>
                <c:pt idx="1888">
                  <c:v>0.57</c:v>
                </c:pt>
                <c:pt idx="1889">
                  <c:v>0.57</c:v>
                </c:pt>
                <c:pt idx="1890">
                  <c:v>0.56</c:v>
                </c:pt>
                <c:pt idx="1891">
                  <c:v>0.56</c:v>
                </c:pt>
                <c:pt idx="1892">
                  <c:v>0.550000000000001</c:v>
                </c:pt>
                <c:pt idx="1893">
                  <c:v>0.54</c:v>
                </c:pt>
                <c:pt idx="1894">
                  <c:v>0.54</c:v>
                </c:pt>
                <c:pt idx="1895">
                  <c:v>0.52</c:v>
                </c:pt>
                <c:pt idx="1896">
                  <c:v>0.510000000000001</c:v>
                </c:pt>
                <c:pt idx="1897">
                  <c:v>0.510000000000001</c:v>
                </c:pt>
                <c:pt idx="1898">
                  <c:v>0.510000000000001</c:v>
                </c:pt>
                <c:pt idx="1899">
                  <c:v>0.52</c:v>
                </c:pt>
                <c:pt idx="1900">
                  <c:v>0.52</c:v>
                </c:pt>
                <c:pt idx="1901">
                  <c:v>0.53</c:v>
                </c:pt>
                <c:pt idx="1902">
                  <c:v>0.53</c:v>
                </c:pt>
                <c:pt idx="1903">
                  <c:v>0.53</c:v>
                </c:pt>
                <c:pt idx="1904">
                  <c:v>0.54</c:v>
                </c:pt>
                <c:pt idx="1905">
                  <c:v>0.550000000000001</c:v>
                </c:pt>
                <c:pt idx="1906">
                  <c:v>0.550000000000001</c:v>
                </c:pt>
                <c:pt idx="1907">
                  <c:v>0.550000000000001</c:v>
                </c:pt>
                <c:pt idx="1908">
                  <c:v>0.56</c:v>
                </c:pt>
                <c:pt idx="1909">
                  <c:v>0.57</c:v>
                </c:pt>
                <c:pt idx="1910">
                  <c:v>0.58</c:v>
                </c:pt>
                <c:pt idx="1911">
                  <c:v>0.58</c:v>
                </c:pt>
                <c:pt idx="1912">
                  <c:v>0.590000000000001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0.61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0.590000000000001</c:v>
                </c:pt>
                <c:pt idx="1927">
                  <c:v>0.590000000000001</c:v>
                </c:pt>
                <c:pt idx="1928">
                  <c:v>0.590000000000001</c:v>
                </c:pt>
                <c:pt idx="1929">
                  <c:v>0.590000000000001</c:v>
                </c:pt>
                <c:pt idx="1930">
                  <c:v>0.58</c:v>
                </c:pt>
                <c:pt idx="1931">
                  <c:v>0.58</c:v>
                </c:pt>
                <c:pt idx="1932">
                  <c:v>0.58</c:v>
                </c:pt>
                <c:pt idx="1933">
                  <c:v>0.58</c:v>
                </c:pt>
                <c:pt idx="1934">
                  <c:v>0.58</c:v>
                </c:pt>
                <c:pt idx="1935">
                  <c:v>0.58</c:v>
                </c:pt>
                <c:pt idx="1936">
                  <c:v>0.58</c:v>
                </c:pt>
                <c:pt idx="1937">
                  <c:v>0.58</c:v>
                </c:pt>
                <c:pt idx="1938">
                  <c:v>0.58</c:v>
                </c:pt>
                <c:pt idx="1939">
                  <c:v>0.57</c:v>
                </c:pt>
                <c:pt idx="1940">
                  <c:v>0.57</c:v>
                </c:pt>
                <c:pt idx="1941">
                  <c:v>0.58</c:v>
                </c:pt>
                <c:pt idx="1942">
                  <c:v>0.58</c:v>
                </c:pt>
                <c:pt idx="1943">
                  <c:v>0.58</c:v>
                </c:pt>
                <c:pt idx="1944">
                  <c:v>0.590000000000001</c:v>
                </c:pt>
                <c:pt idx="1945">
                  <c:v>0.590000000000001</c:v>
                </c:pt>
                <c:pt idx="1946">
                  <c:v>0.590000000000001</c:v>
                </c:pt>
                <c:pt idx="1947">
                  <c:v>0.590000000000001</c:v>
                </c:pt>
                <c:pt idx="1948">
                  <c:v>0.590000000000001</c:v>
                </c:pt>
                <c:pt idx="1949">
                  <c:v>0.590000000000001</c:v>
                </c:pt>
                <c:pt idx="1950">
                  <c:v>0.58</c:v>
                </c:pt>
                <c:pt idx="1951">
                  <c:v>0.58</c:v>
                </c:pt>
                <c:pt idx="1952">
                  <c:v>0.590000000000001</c:v>
                </c:pt>
                <c:pt idx="1953">
                  <c:v>0.590000000000001</c:v>
                </c:pt>
                <c:pt idx="1954">
                  <c:v>0.590000000000001</c:v>
                </c:pt>
                <c:pt idx="1955">
                  <c:v>0.590000000000001</c:v>
                </c:pt>
                <c:pt idx="1956">
                  <c:v>0.590000000000001</c:v>
                </c:pt>
                <c:pt idx="1957">
                  <c:v>0.590000000000001</c:v>
                </c:pt>
                <c:pt idx="1958">
                  <c:v>0.590000000000001</c:v>
                </c:pt>
                <c:pt idx="1959">
                  <c:v>0.6</c:v>
                </c:pt>
                <c:pt idx="1960">
                  <c:v>0.6</c:v>
                </c:pt>
                <c:pt idx="1961">
                  <c:v>0.590000000000001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0.61</c:v>
                </c:pt>
                <c:pt idx="1966">
                  <c:v>0.61</c:v>
                </c:pt>
                <c:pt idx="1967">
                  <c:v>0.61</c:v>
                </c:pt>
                <c:pt idx="1968">
                  <c:v>0.61</c:v>
                </c:pt>
                <c:pt idx="1969">
                  <c:v>0.61</c:v>
                </c:pt>
                <c:pt idx="1970">
                  <c:v>0.61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0.590000000000001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0.62</c:v>
                </c:pt>
                <c:pt idx="1981">
                  <c:v>0.62</c:v>
                </c:pt>
                <c:pt idx="1982">
                  <c:v>0.630000000000001</c:v>
                </c:pt>
                <c:pt idx="1983">
                  <c:v>0.630000000000001</c:v>
                </c:pt>
                <c:pt idx="1984">
                  <c:v>0.630000000000001</c:v>
                </c:pt>
                <c:pt idx="1985">
                  <c:v>0.64</c:v>
                </c:pt>
                <c:pt idx="1986">
                  <c:v>0.62</c:v>
                </c:pt>
                <c:pt idx="1987">
                  <c:v>0.62</c:v>
                </c:pt>
                <c:pt idx="1988">
                  <c:v>0.630000000000001</c:v>
                </c:pt>
                <c:pt idx="1989">
                  <c:v>0.630000000000001</c:v>
                </c:pt>
                <c:pt idx="1990">
                  <c:v>0.630000000000001</c:v>
                </c:pt>
                <c:pt idx="1991">
                  <c:v>0.630000000000001</c:v>
                </c:pt>
                <c:pt idx="1992">
                  <c:v>0.630000000000001</c:v>
                </c:pt>
                <c:pt idx="1993">
                  <c:v>0.630000000000001</c:v>
                </c:pt>
                <c:pt idx="1994">
                  <c:v>0.64</c:v>
                </c:pt>
                <c:pt idx="1995">
                  <c:v>0.64</c:v>
                </c:pt>
                <c:pt idx="1996">
                  <c:v>0.64</c:v>
                </c:pt>
                <c:pt idx="1997">
                  <c:v>0.64</c:v>
                </c:pt>
                <c:pt idx="1998">
                  <c:v>0.630000000000001</c:v>
                </c:pt>
                <c:pt idx="1999">
                  <c:v>0.64</c:v>
                </c:pt>
                <c:pt idx="2000">
                  <c:v>0.64</c:v>
                </c:pt>
                <c:pt idx="2001">
                  <c:v>0.630000000000001</c:v>
                </c:pt>
                <c:pt idx="2002">
                  <c:v>0.630000000000001</c:v>
                </c:pt>
                <c:pt idx="2003">
                  <c:v>0.630000000000001</c:v>
                </c:pt>
                <c:pt idx="2004">
                  <c:v>0.630000000000001</c:v>
                </c:pt>
                <c:pt idx="2005">
                  <c:v>0.630000000000001</c:v>
                </c:pt>
                <c:pt idx="2006">
                  <c:v>0.630000000000001</c:v>
                </c:pt>
                <c:pt idx="2007">
                  <c:v>0.630000000000001</c:v>
                </c:pt>
                <c:pt idx="2008">
                  <c:v>0.630000000000001</c:v>
                </c:pt>
                <c:pt idx="2009">
                  <c:v>0.64</c:v>
                </c:pt>
                <c:pt idx="2010">
                  <c:v>0.630000000000001</c:v>
                </c:pt>
                <c:pt idx="2011">
                  <c:v>0.630000000000001</c:v>
                </c:pt>
                <c:pt idx="2012">
                  <c:v>0.64</c:v>
                </c:pt>
                <c:pt idx="2013">
                  <c:v>0.64</c:v>
                </c:pt>
                <c:pt idx="2014">
                  <c:v>0.64</c:v>
                </c:pt>
                <c:pt idx="2015">
                  <c:v>0.64</c:v>
                </c:pt>
                <c:pt idx="2016">
                  <c:v>0.630000000000001</c:v>
                </c:pt>
                <c:pt idx="2017">
                  <c:v>0.630000000000001</c:v>
                </c:pt>
                <c:pt idx="2018">
                  <c:v>0.630000000000001</c:v>
                </c:pt>
                <c:pt idx="2019">
                  <c:v>0.630000000000001</c:v>
                </c:pt>
                <c:pt idx="2020">
                  <c:v>0.64</c:v>
                </c:pt>
                <c:pt idx="2021">
                  <c:v>0.64</c:v>
                </c:pt>
                <c:pt idx="2022">
                  <c:v>0.64</c:v>
                </c:pt>
                <c:pt idx="2023">
                  <c:v>0.64</c:v>
                </c:pt>
                <c:pt idx="2024">
                  <c:v>0.64</c:v>
                </c:pt>
                <c:pt idx="2025">
                  <c:v>0.64</c:v>
                </c:pt>
                <c:pt idx="2026">
                  <c:v>0.64</c:v>
                </c:pt>
                <c:pt idx="2027">
                  <c:v>0.64</c:v>
                </c:pt>
                <c:pt idx="2028">
                  <c:v>0.65</c:v>
                </c:pt>
                <c:pt idx="2029">
                  <c:v>0.66</c:v>
                </c:pt>
                <c:pt idx="2030">
                  <c:v>0.670000000000001</c:v>
                </c:pt>
                <c:pt idx="2031">
                  <c:v>0.670000000000001</c:v>
                </c:pt>
                <c:pt idx="2032">
                  <c:v>0.670000000000001</c:v>
                </c:pt>
                <c:pt idx="2033">
                  <c:v>0.670000000000001</c:v>
                </c:pt>
                <c:pt idx="2034">
                  <c:v>0.68</c:v>
                </c:pt>
                <c:pt idx="2035">
                  <c:v>0.69</c:v>
                </c:pt>
                <c:pt idx="2036">
                  <c:v>0.710000000000001</c:v>
                </c:pt>
                <c:pt idx="2037">
                  <c:v>0.720000000000001</c:v>
                </c:pt>
                <c:pt idx="2038">
                  <c:v>0.720000000000001</c:v>
                </c:pt>
                <c:pt idx="2039">
                  <c:v>0.720000000000001</c:v>
                </c:pt>
                <c:pt idx="2040">
                  <c:v>0.73</c:v>
                </c:pt>
                <c:pt idx="2041">
                  <c:v>0.74</c:v>
                </c:pt>
                <c:pt idx="2042">
                  <c:v>0.75</c:v>
                </c:pt>
                <c:pt idx="2043">
                  <c:v>0.75</c:v>
                </c:pt>
                <c:pt idx="2044">
                  <c:v>0.75</c:v>
                </c:pt>
                <c:pt idx="2045">
                  <c:v>0.75</c:v>
                </c:pt>
                <c:pt idx="2046">
                  <c:v>0.75</c:v>
                </c:pt>
                <c:pt idx="2047">
                  <c:v>0.74</c:v>
                </c:pt>
                <c:pt idx="2048">
                  <c:v>0.760000000000001</c:v>
                </c:pt>
                <c:pt idx="2049">
                  <c:v>0.75</c:v>
                </c:pt>
                <c:pt idx="2050">
                  <c:v>0.73</c:v>
                </c:pt>
                <c:pt idx="2051">
                  <c:v>0.74</c:v>
                </c:pt>
                <c:pt idx="2052">
                  <c:v>0.75</c:v>
                </c:pt>
                <c:pt idx="2053">
                  <c:v>0.720000000000001</c:v>
                </c:pt>
                <c:pt idx="2054">
                  <c:v>0.7</c:v>
                </c:pt>
                <c:pt idx="2055">
                  <c:v>0.69</c:v>
                </c:pt>
                <c:pt idx="2056">
                  <c:v>0.69</c:v>
                </c:pt>
                <c:pt idx="2057">
                  <c:v>0.69</c:v>
                </c:pt>
                <c:pt idx="2058">
                  <c:v>0.66</c:v>
                </c:pt>
                <c:pt idx="2059">
                  <c:v>0.68</c:v>
                </c:pt>
                <c:pt idx="2060">
                  <c:v>0.69</c:v>
                </c:pt>
                <c:pt idx="2061">
                  <c:v>0.670000000000001</c:v>
                </c:pt>
                <c:pt idx="2062">
                  <c:v>0.670000000000001</c:v>
                </c:pt>
                <c:pt idx="2063">
                  <c:v>0.670000000000001</c:v>
                </c:pt>
                <c:pt idx="2064">
                  <c:v>0.65</c:v>
                </c:pt>
                <c:pt idx="2065">
                  <c:v>0.670000000000001</c:v>
                </c:pt>
                <c:pt idx="2066">
                  <c:v>0.68</c:v>
                </c:pt>
                <c:pt idx="2067">
                  <c:v>0.66</c:v>
                </c:pt>
                <c:pt idx="2068">
                  <c:v>0.670000000000001</c:v>
                </c:pt>
                <c:pt idx="2069">
                  <c:v>0.68</c:v>
                </c:pt>
                <c:pt idx="2070">
                  <c:v>0.69</c:v>
                </c:pt>
                <c:pt idx="2071">
                  <c:v>0.710000000000001</c:v>
                </c:pt>
                <c:pt idx="2072">
                  <c:v>0.720000000000001</c:v>
                </c:pt>
                <c:pt idx="2073">
                  <c:v>0.73</c:v>
                </c:pt>
                <c:pt idx="2074">
                  <c:v>0.75</c:v>
                </c:pt>
                <c:pt idx="2075">
                  <c:v>0.760000000000001</c:v>
                </c:pt>
                <c:pt idx="2076">
                  <c:v>0.760000000000001</c:v>
                </c:pt>
                <c:pt idx="2077">
                  <c:v>0.75</c:v>
                </c:pt>
                <c:pt idx="2078">
                  <c:v>0.73</c:v>
                </c:pt>
                <c:pt idx="2079">
                  <c:v>0.73</c:v>
                </c:pt>
                <c:pt idx="2080">
                  <c:v>0.75</c:v>
                </c:pt>
                <c:pt idx="2081">
                  <c:v>0.77</c:v>
                </c:pt>
                <c:pt idx="2082">
                  <c:v>0.77</c:v>
                </c:pt>
                <c:pt idx="2083">
                  <c:v>0.760000000000001</c:v>
                </c:pt>
                <c:pt idx="2084">
                  <c:v>0.760000000000001</c:v>
                </c:pt>
                <c:pt idx="2085">
                  <c:v>0.79</c:v>
                </c:pt>
                <c:pt idx="2086">
                  <c:v>0.77</c:v>
                </c:pt>
                <c:pt idx="2087">
                  <c:v>0.720000000000001</c:v>
                </c:pt>
                <c:pt idx="2088">
                  <c:v>0.760000000000001</c:v>
                </c:pt>
                <c:pt idx="2089">
                  <c:v>0.7</c:v>
                </c:pt>
                <c:pt idx="2090">
                  <c:v>0.710000000000001</c:v>
                </c:pt>
                <c:pt idx="2091">
                  <c:v>0.78</c:v>
                </c:pt>
                <c:pt idx="2092">
                  <c:v>0.75</c:v>
                </c:pt>
                <c:pt idx="2093">
                  <c:v>0.68</c:v>
                </c:pt>
                <c:pt idx="2094">
                  <c:v>0.7</c:v>
                </c:pt>
                <c:pt idx="2095">
                  <c:v>0.710000000000001</c:v>
                </c:pt>
                <c:pt idx="2096">
                  <c:v>0.62</c:v>
                </c:pt>
                <c:pt idx="2097">
                  <c:v>0.62</c:v>
                </c:pt>
                <c:pt idx="2098">
                  <c:v>0.58</c:v>
                </c:pt>
                <c:pt idx="2099">
                  <c:v>0.57</c:v>
                </c:pt>
                <c:pt idx="2100">
                  <c:v>0.56</c:v>
                </c:pt>
                <c:pt idx="2101">
                  <c:v>0.52</c:v>
                </c:pt>
                <c:pt idx="2102">
                  <c:v>0.52</c:v>
                </c:pt>
                <c:pt idx="2103">
                  <c:v>0.53</c:v>
                </c:pt>
                <c:pt idx="2104">
                  <c:v>0.510000000000001</c:v>
                </c:pt>
                <c:pt idx="2105">
                  <c:v>0.49</c:v>
                </c:pt>
                <c:pt idx="2106">
                  <c:v>0.49</c:v>
                </c:pt>
                <c:pt idx="2107">
                  <c:v>0.48</c:v>
                </c:pt>
                <c:pt idx="2108">
                  <c:v>0.460000000000001</c:v>
                </c:pt>
                <c:pt idx="2109">
                  <c:v>0.430000000000001</c:v>
                </c:pt>
                <c:pt idx="2110">
                  <c:v>0.430000000000001</c:v>
                </c:pt>
                <c:pt idx="2111">
                  <c:v>0.45</c:v>
                </c:pt>
                <c:pt idx="2112">
                  <c:v>0.45</c:v>
                </c:pt>
                <c:pt idx="2113">
                  <c:v>0.44</c:v>
                </c:pt>
                <c:pt idx="2114">
                  <c:v>0.470000000000001</c:v>
                </c:pt>
                <c:pt idx="2115">
                  <c:v>0.44</c:v>
                </c:pt>
                <c:pt idx="2116">
                  <c:v>0.380000000000001</c:v>
                </c:pt>
                <c:pt idx="2117">
                  <c:v>0.41</c:v>
                </c:pt>
                <c:pt idx="2118">
                  <c:v>0.44</c:v>
                </c:pt>
                <c:pt idx="2119">
                  <c:v>0.340000000000001</c:v>
                </c:pt>
                <c:pt idx="2120">
                  <c:v>0.32</c:v>
                </c:pt>
                <c:pt idx="2121">
                  <c:v>0.430000000000001</c:v>
                </c:pt>
                <c:pt idx="2122">
                  <c:v>0.37</c:v>
                </c:pt>
                <c:pt idx="2123">
                  <c:v>0.23</c:v>
                </c:pt>
                <c:pt idx="2124">
                  <c:v>0.31</c:v>
                </c:pt>
                <c:pt idx="2125">
                  <c:v>0.31</c:v>
                </c:pt>
                <c:pt idx="2126">
                  <c:v>0.16</c:v>
                </c:pt>
                <c:pt idx="2127">
                  <c:v>0.15</c:v>
                </c:pt>
                <c:pt idx="2128">
                  <c:v>0.16</c:v>
                </c:pt>
                <c:pt idx="2129">
                  <c:v>0.11</c:v>
                </c:pt>
                <c:pt idx="2130">
                  <c:v>0.0200000000000005</c:v>
                </c:pt>
                <c:pt idx="2131">
                  <c:v>0.0499999999999998</c:v>
                </c:pt>
                <c:pt idx="2132">
                  <c:v>0.0399999999999991</c:v>
                </c:pt>
                <c:pt idx="2133">
                  <c:v>0.0299999999999994</c:v>
                </c:pt>
                <c:pt idx="2134">
                  <c:v>0.0199999999999996</c:v>
                </c:pt>
                <c:pt idx="2135">
                  <c:v>0.0899999999999998</c:v>
                </c:pt>
                <c:pt idx="2136">
                  <c:v>0.0599999999999996</c:v>
                </c:pt>
                <c:pt idx="2137">
                  <c:v>0.0399999999999991</c:v>
                </c:pt>
                <c:pt idx="2138">
                  <c:v>0.0899999999999998</c:v>
                </c:pt>
                <c:pt idx="2139">
                  <c:v>0.0300000000000002</c:v>
                </c:pt>
                <c:pt idx="2140">
                  <c:v>0.0200000000000005</c:v>
                </c:pt>
                <c:pt idx="2141">
                  <c:v>0.0100000000000007</c:v>
                </c:pt>
                <c:pt idx="2142">
                  <c:v>0.00999999999999978</c:v>
                </c:pt>
                <c:pt idx="2143">
                  <c:v>0.0699999999999994</c:v>
                </c:pt>
                <c:pt idx="2144">
                  <c:v>0.0799999999999992</c:v>
                </c:pt>
                <c:pt idx="2145">
                  <c:v>0.00999999999999978</c:v>
                </c:pt>
                <c:pt idx="2146">
                  <c:v>0.0699999999999994</c:v>
                </c:pt>
                <c:pt idx="2147">
                  <c:v>0.0699999999999994</c:v>
                </c:pt>
                <c:pt idx="2148">
                  <c:v>0.0100000000000007</c:v>
                </c:pt>
                <c:pt idx="2149">
                  <c:v>0.100000000000001</c:v>
                </c:pt>
                <c:pt idx="2150">
                  <c:v>0.2</c:v>
                </c:pt>
                <c:pt idx="2151">
                  <c:v>0.25</c:v>
                </c:pt>
                <c:pt idx="2152">
                  <c:v>0.23</c:v>
                </c:pt>
                <c:pt idx="2153">
                  <c:v>0.24</c:v>
                </c:pt>
                <c:pt idx="2154">
                  <c:v>0.260000000000001</c:v>
                </c:pt>
                <c:pt idx="2155">
                  <c:v>0.260000000000001</c:v>
                </c:pt>
                <c:pt idx="2156">
                  <c:v>0.180000000000001</c:v>
                </c:pt>
                <c:pt idx="2157">
                  <c:v>0.04</c:v>
                </c:pt>
                <c:pt idx="2158">
                  <c:v>0.15</c:v>
                </c:pt>
                <c:pt idx="2159">
                  <c:v>0.100000000000001</c:v>
                </c:pt>
                <c:pt idx="2160">
                  <c:v>0.0199999999999996</c:v>
                </c:pt>
                <c:pt idx="2161">
                  <c:v>0.0300000000000002</c:v>
                </c:pt>
                <c:pt idx="2162">
                  <c:v>0.11</c:v>
                </c:pt>
                <c:pt idx="2163">
                  <c:v>0.0499999999999998</c:v>
                </c:pt>
                <c:pt idx="2164">
                  <c:v>0.119999999999999</c:v>
                </c:pt>
                <c:pt idx="2165">
                  <c:v>0.0300000000000002</c:v>
                </c:pt>
                <c:pt idx="2166">
                  <c:v>0.0199999999999996</c:v>
                </c:pt>
                <c:pt idx="2167">
                  <c:v>0.0200000000000005</c:v>
                </c:pt>
                <c:pt idx="2168">
                  <c:v>0.0100000000000007</c:v>
                </c:pt>
                <c:pt idx="2169">
                  <c:v>0.0899999999999998</c:v>
                </c:pt>
                <c:pt idx="2170">
                  <c:v>0.109999999999999</c:v>
                </c:pt>
                <c:pt idx="2171">
                  <c:v>0.0399999999999991</c:v>
                </c:pt>
                <c:pt idx="2172">
                  <c:v>0.0399999999999991</c:v>
                </c:pt>
                <c:pt idx="2173">
                  <c:v>0.109999999999999</c:v>
                </c:pt>
                <c:pt idx="2174">
                  <c:v>0.119999999999999</c:v>
                </c:pt>
                <c:pt idx="2175">
                  <c:v>0.0499999999999998</c:v>
                </c:pt>
                <c:pt idx="2176">
                  <c:v>0.0799999999999992</c:v>
                </c:pt>
                <c:pt idx="2177">
                  <c:v>0.13</c:v>
                </c:pt>
                <c:pt idx="2178">
                  <c:v>0.0399999999999991</c:v>
                </c:pt>
                <c:pt idx="2179">
                  <c:v>0.0599999999999996</c:v>
                </c:pt>
                <c:pt idx="2180">
                  <c:v>0.189999999999999</c:v>
                </c:pt>
                <c:pt idx="2181">
                  <c:v>0.109999999999999</c:v>
                </c:pt>
                <c:pt idx="2182">
                  <c:v>0.0300000000000002</c:v>
                </c:pt>
                <c:pt idx="2183">
                  <c:v>0.0899999999999998</c:v>
                </c:pt>
                <c:pt idx="2184">
                  <c:v>0.13</c:v>
                </c:pt>
                <c:pt idx="2185">
                  <c:v>0.04</c:v>
                </c:pt>
                <c:pt idx="2186">
                  <c:v>0.0200000000000005</c:v>
                </c:pt>
                <c:pt idx="2187">
                  <c:v>0.0799999999999992</c:v>
                </c:pt>
                <c:pt idx="2188">
                  <c:v>0.0300000000000002</c:v>
                </c:pt>
                <c:pt idx="2189">
                  <c:v>0.130000000000001</c:v>
                </c:pt>
                <c:pt idx="2190">
                  <c:v>0.0299999999999994</c:v>
                </c:pt>
                <c:pt idx="2191">
                  <c:v>0.0899999999999998</c:v>
                </c:pt>
                <c:pt idx="2192">
                  <c:v>0.0200000000000005</c:v>
                </c:pt>
                <c:pt idx="2193">
                  <c:v>0.0399999999999991</c:v>
                </c:pt>
                <c:pt idx="2194">
                  <c:v>0.189999999999999</c:v>
                </c:pt>
                <c:pt idx="2195">
                  <c:v>0.189999999999999</c:v>
                </c:pt>
                <c:pt idx="2196">
                  <c:v>0.21</c:v>
                </c:pt>
                <c:pt idx="2197">
                  <c:v>0.25</c:v>
                </c:pt>
                <c:pt idx="2198">
                  <c:v>0.21</c:v>
                </c:pt>
                <c:pt idx="2199">
                  <c:v>0.17</c:v>
                </c:pt>
                <c:pt idx="2200">
                  <c:v>0.189999999999999</c:v>
                </c:pt>
                <c:pt idx="2201">
                  <c:v>0.18</c:v>
                </c:pt>
                <c:pt idx="2202">
                  <c:v>0.159999999999999</c:v>
                </c:pt>
                <c:pt idx="2203">
                  <c:v>0.119999999999999</c:v>
                </c:pt>
                <c:pt idx="2204">
                  <c:v>0.0599999999999996</c:v>
                </c:pt>
                <c:pt idx="2205">
                  <c:v>0.159999999999999</c:v>
                </c:pt>
                <c:pt idx="2206">
                  <c:v>0.189999999999999</c:v>
                </c:pt>
                <c:pt idx="2207">
                  <c:v>0.119999999999999</c:v>
                </c:pt>
                <c:pt idx="2208">
                  <c:v>0.199999999999999</c:v>
                </c:pt>
                <c:pt idx="2209">
                  <c:v>0.0</c:v>
                </c:pt>
                <c:pt idx="2210">
                  <c:v>0.04</c:v>
                </c:pt>
                <c:pt idx="2211">
                  <c:v>0.18</c:v>
                </c:pt>
                <c:pt idx="2212">
                  <c:v>0.0699999999999994</c:v>
                </c:pt>
                <c:pt idx="2213">
                  <c:v>0.11</c:v>
                </c:pt>
                <c:pt idx="2214">
                  <c:v>0.239999999999999</c:v>
                </c:pt>
                <c:pt idx="2215">
                  <c:v>2.1</c:v>
                </c:pt>
                <c:pt idx="2216">
                  <c:v>4.45</c:v>
                </c:pt>
                <c:pt idx="2217">
                  <c:v>3.549999999999999</c:v>
                </c:pt>
                <c:pt idx="2218">
                  <c:v>2.279999999999999</c:v>
                </c:pt>
                <c:pt idx="2219">
                  <c:v>1.25</c:v>
                </c:pt>
                <c:pt idx="2220">
                  <c:v>1.569999999999999</c:v>
                </c:pt>
                <c:pt idx="2221">
                  <c:v>3.6</c:v>
                </c:pt>
                <c:pt idx="2222">
                  <c:v>3.17</c:v>
                </c:pt>
                <c:pt idx="2223">
                  <c:v>1.48</c:v>
                </c:pt>
                <c:pt idx="2224">
                  <c:v>1.939999999999999</c:v>
                </c:pt>
                <c:pt idx="2225">
                  <c:v>2.48</c:v>
                </c:pt>
                <c:pt idx="2226">
                  <c:v>1.729999999999999</c:v>
                </c:pt>
                <c:pt idx="2227">
                  <c:v>1.689999999999999</c:v>
                </c:pt>
                <c:pt idx="2228">
                  <c:v>1.579999999999999</c:v>
                </c:pt>
                <c:pt idx="2229">
                  <c:v>1.539999999999999</c:v>
                </c:pt>
                <c:pt idx="2230">
                  <c:v>1.539999999999999</c:v>
                </c:pt>
                <c:pt idx="2231">
                  <c:v>1.46</c:v>
                </c:pt>
                <c:pt idx="2232">
                  <c:v>1.35</c:v>
                </c:pt>
                <c:pt idx="2233">
                  <c:v>1.239999999999999</c:v>
                </c:pt>
                <c:pt idx="2234">
                  <c:v>1.21</c:v>
                </c:pt>
                <c:pt idx="2235">
                  <c:v>1.149999999999999</c:v>
                </c:pt>
                <c:pt idx="2236">
                  <c:v>1.01</c:v>
                </c:pt>
                <c:pt idx="2237">
                  <c:v>0.84</c:v>
                </c:pt>
                <c:pt idx="2238">
                  <c:v>0.8</c:v>
                </c:pt>
                <c:pt idx="2239">
                  <c:v>0.729999999999999</c:v>
                </c:pt>
                <c:pt idx="2240">
                  <c:v>0.67</c:v>
                </c:pt>
                <c:pt idx="2241">
                  <c:v>0.529999999999999</c:v>
                </c:pt>
                <c:pt idx="2242">
                  <c:v>0.35</c:v>
                </c:pt>
                <c:pt idx="2243">
                  <c:v>0.289999999999999</c:v>
                </c:pt>
                <c:pt idx="2244">
                  <c:v>0.239999999999999</c:v>
                </c:pt>
                <c:pt idx="2245">
                  <c:v>0.189999999999999</c:v>
                </c:pt>
                <c:pt idx="2246">
                  <c:v>0.0599999999999996</c:v>
                </c:pt>
                <c:pt idx="2247">
                  <c:v>0.0199999999999996</c:v>
                </c:pt>
                <c:pt idx="2248">
                  <c:v>0.04</c:v>
                </c:pt>
                <c:pt idx="2249">
                  <c:v>0.0</c:v>
                </c:pt>
                <c:pt idx="2250">
                  <c:v>0.0199999999999996</c:v>
                </c:pt>
                <c:pt idx="2251">
                  <c:v>0.0100000000000007</c:v>
                </c:pt>
                <c:pt idx="2252">
                  <c:v>0.0600000000000005</c:v>
                </c:pt>
                <c:pt idx="2253">
                  <c:v>0.0100000000000007</c:v>
                </c:pt>
                <c:pt idx="2254">
                  <c:v>0.42</c:v>
                </c:pt>
                <c:pt idx="2255">
                  <c:v>0.76</c:v>
                </c:pt>
                <c:pt idx="2256">
                  <c:v>2.239999999999999</c:v>
                </c:pt>
                <c:pt idx="2257">
                  <c:v>1.769999999999999</c:v>
                </c:pt>
                <c:pt idx="2258">
                  <c:v>1.21</c:v>
                </c:pt>
                <c:pt idx="2259">
                  <c:v>1.72</c:v>
                </c:pt>
                <c:pt idx="2260">
                  <c:v>1.699999999999999</c:v>
                </c:pt>
                <c:pt idx="2261">
                  <c:v>1.18</c:v>
                </c:pt>
                <c:pt idx="2262">
                  <c:v>1.439999999999999</c:v>
                </c:pt>
                <c:pt idx="2263">
                  <c:v>1.72</c:v>
                </c:pt>
                <c:pt idx="2264">
                  <c:v>1.319999999999999</c:v>
                </c:pt>
                <c:pt idx="2265">
                  <c:v>1.22</c:v>
                </c:pt>
                <c:pt idx="2266">
                  <c:v>1.52</c:v>
                </c:pt>
                <c:pt idx="2267">
                  <c:v>1.439999999999999</c:v>
                </c:pt>
                <c:pt idx="2268">
                  <c:v>1.239999999999999</c:v>
                </c:pt>
                <c:pt idx="2269">
                  <c:v>1.35</c:v>
                </c:pt>
                <c:pt idx="2270">
                  <c:v>1.359999999999999</c:v>
                </c:pt>
                <c:pt idx="2271">
                  <c:v>1.319999999999999</c:v>
                </c:pt>
                <c:pt idx="2272">
                  <c:v>1.39</c:v>
                </c:pt>
                <c:pt idx="2273">
                  <c:v>1.449999999999999</c:v>
                </c:pt>
                <c:pt idx="2274">
                  <c:v>1.449999999999999</c:v>
                </c:pt>
                <c:pt idx="2275">
                  <c:v>1.48</c:v>
                </c:pt>
                <c:pt idx="2276">
                  <c:v>1.409999999999999</c:v>
                </c:pt>
                <c:pt idx="2277">
                  <c:v>1.42</c:v>
                </c:pt>
                <c:pt idx="2278">
                  <c:v>1.409999999999999</c:v>
                </c:pt>
                <c:pt idx="2279">
                  <c:v>1.409999999999999</c:v>
                </c:pt>
                <c:pt idx="2280">
                  <c:v>1.43</c:v>
                </c:pt>
                <c:pt idx="2281">
                  <c:v>1.42</c:v>
                </c:pt>
                <c:pt idx="2282">
                  <c:v>1.46</c:v>
                </c:pt>
                <c:pt idx="2283">
                  <c:v>1.43</c:v>
                </c:pt>
                <c:pt idx="2284">
                  <c:v>1.43</c:v>
                </c:pt>
                <c:pt idx="2285">
                  <c:v>1.42</c:v>
                </c:pt>
                <c:pt idx="2286">
                  <c:v>1.42</c:v>
                </c:pt>
                <c:pt idx="2287">
                  <c:v>1.449999999999999</c:v>
                </c:pt>
                <c:pt idx="2288">
                  <c:v>1.48</c:v>
                </c:pt>
                <c:pt idx="2289">
                  <c:v>1.46</c:v>
                </c:pt>
                <c:pt idx="2290">
                  <c:v>1.46</c:v>
                </c:pt>
                <c:pt idx="2291">
                  <c:v>1.01</c:v>
                </c:pt>
                <c:pt idx="2292">
                  <c:v>0.38</c:v>
                </c:pt>
                <c:pt idx="2293">
                  <c:v>0.399999999999999</c:v>
                </c:pt>
                <c:pt idx="2294">
                  <c:v>2.409999999999999</c:v>
                </c:pt>
                <c:pt idx="2295">
                  <c:v>3.6</c:v>
                </c:pt>
                <c:pt idx="2296">
                  <c:v>0.579999999999999</c:v>
                </c:pt>
                <c:pt idx="2297">
                  <c:v>0.399999999999999</c:v>
                </c:pt>
                <c:pt idx="2298">
                  <c:v>2.43</c:v>
                </c:pt>
                <c:pt idx="2299">
                  <c:v>1.359999999999999</c:v>
                </c:pt>
                <c:pt idx="2300">
                  <c:v>0.0300000000000002</c:v>
                </c:pt>
                <c:pt idx="2301">
                  <c:v>1.59</c:v>
                </c:pt>
                <c:pt idx="2302">
                  <c:v>1.779999999999999</c:v>
                </c:pt>
                <c:pt idx="2303">
                  <c:v>0.899999999999999</c:v>
                </c:pt>
                <c:pt idx="2304">
                  <c:v>1.88</c:v>
                </c:pt>
                <c:pt idx="2305">
                  <c:v>0.52</c:v>
                </c:pt>
                <c:pt idx="2306">
                  <c:v>0.239999999999999</c:v>
                </c:pt>
                <c:pt idx="2307">
                  <c:v>1.369999999999999</c:v>
                </c:pt>
                <c:pt idx="2308">
                  <c:v>0.84</c:v>
                </c:pt>
                <c:pt idx="2309">
                  <c:v>0.199999999999999</c:v>
                </c:pt>
                <c:pt idx="2310">
                  <c:v>1.069999999999999</c:v>
                </c:pt>
                <c:pt idx="2311">
                  <c:v>0.84</c:v>
                </c:pt>
                <c:pt idx="2312">
                  <c:v>0.66</c:v>
                </c:pt>
                <c:pt idx="2313">
                  <c:v>1.340000000000001</c:v>
                </c:pt>
                <c:pt idx="2314">
                  <c:v>0.73</c:v>
                </c:pt>
                <c:pt idx="2315">
                  <c:v>0.0199999999999996</c:v>
                </c:pt>
                <c:pt idx="2316">
                  <c:v>0.100000000000001</c:v>
                </c:pt>
                <c:pt idx="2317">
                  <c:v>0.44</c:v>
                </c:pt>
                <c:pt idx="2318">
                  <c:v>0.140000000000001</c:v>
                </c:pt>
                <c:pt idx="2319">
                  <c:v>0.0200000000000005</c:v>
                </c:pt>
                <c:pt idx="2320">
                  <c:v>0.31</c:v>
                </c:pt>
                <c:pt idx="2321">
                  <c:v>0.210000000000001</c:v>
                </c:pt>
                <c:pt idx="2322">
                  <c:v>0.0900000000000007</c:v>
                </c:pt>
                <c:pt idx="2323">
                  <c:v>0.170000000000001</c:v>
                </c:pt>
                <c:pt idx="2324">
                  <c:v>0.100000000000001</c:v>
                </c:pt>
                <c:pt idx="2325">
                  <c:v>0.19</c:v>
                </c:pt>
                <c:pt idx="2326">
                  <c:v>0.220000000000001</c:v>
                </c:pt>
                <c:pt idx="2327">
                  <c:v>0.16</c:v>
                </c:pt>
                <c:pt idx="2328">
                  <c:v>0.23</c:v>
                </c:pt>
                <c:pt idx="2329">
                  <c:v>0.170000000000001</c:v>
                </c:pt>
                <c:pt idx="2330">
                  <c:v>0.16</c:v>
                </c:pt>
                <c:pt idx="2331">
                  <c:v>0.54</c:v>
                </c:pt>
                <c:pt idx="2332">
                  <c:v>0.89</c:v>
                </c:pt>
                <c:pt idx="2333">
                  <c:v>0.35</c:v>
                </c:pt>
                <c:pt idx="2334">
                  <c:v>1.34</c:v>
                </c:pt>
                <c:pt idx="2335">
                  <c:v>3.92</c:v>
                </c:pt>
                <c:pt idx="2336">
                  <c:v>4.6</c:v>
                </c:pt>
                <c:pt idx="2337">
                  <c:v>2.889999999999999</c:v>
                </c:pt>
                <c:pt idx="2338">
                  <c:v>1.829999999999999</c:v>
                </c:pt>
                <c:pt idx="2339">
                  <c:v>3.039999999999999</c:v>
                </c:pt>
                <c:pt idx="2340">
                  <c:v>3.039999999999999</c:v>
                </c:pt>
                <c:pt idx="2341">
                  <c:v>1.71</c:v>
                </c:pt>
                <c:pt idx="2342">
                  <c:v>3.08</c:v>
                </c:pt>
                <c:pt idx="2343">
                  <c:v>1.989999999999999</c:v>
                </c:pt>
                <c:pt idx="2344">
                  <c:v>1.869999999999999</c:v>
                </c:pt>
                <c:pt idx="2345">
                  <c:v>2.75</c:v>
                </c:pt>
                <c:pt idx="2346">
                  <c:v>2.25</c:v>
                </c:pt>
                <c:pt idx="2347">
                  <c:v>1.609999999999999</c:v>
                </c:pt>
                <c:pt idx="2348">
                  <c:v>2.319999999999999</c:v>
                </c:pt>
                <c:pt idx="2349">
                  <c:v>2.329999999999999</c:v>
                </c:pt>
                <c:pt idx="2350">
                  <c:v>1.59</c:v>
                </c:pt>
                <c:pt idx="2351">
                  <c:v>1.93</c:v>
                </c:pt>
                <c:pt idx="2352">
                  <c:v>2.239999999999999</c:v>
                </c:pt>
                <c:pt idx="2353">
                  <c:v>1.71</c:v>
                </c:pt>
                <c:pt idx="2354">
                  <c:v>1.88</c:v>
                </c:pt>
                <c:pt idx="2355">
                  <c:v>2.34</c:v>
                </c:pt>
                <c:pt idx="2356">
                  <c:v>1.689999999999999</c:v>
                </c:pt>
                <c:pt idx="2357">
                  <c:v>0.93</c:v>
                </c:pt>
                <c:pt idx="2358">
                  <c:v>0.0899999999999998</c:v>
                </c:pt>
                <c:pt idx="2359">
                  <c:v>1.010000000000001</c:v>
                </c:pt>
                <c:pt idx="2360">
                  <c:v>0.48</c:v>
                </c:pt>
                <c:pt idx="2361">
                  <c:v>0.39</c:v>
                </c:pt>
                <c:pt idx="2362">
                  <c:v>0.180000000000001</c:v>
                </c:pt>
                <c:pt idx="2363">
                  <c:v>0.21</c:v>
                </c:pt>
                <c:pt idx="2364">
                  <c:v>0.0699999999999994</c:v>
                </c:pt>
                <c:pt idx="2365">
                  <c:v>0.550000000000001</c:v>
                </c:pt>
                <c:pt idx="2366">
                  <c:v>0.0200000000000005</c:v>
                </c:pt>
                <c:pt idx="2367">
                  <c:v>0.22</c:v>
                </c:pt>
                <c:pt idx="2368">
                  <c:v>0.35</c:v>
                </c:pt>
                <c:pt idx="2369">
                  <c:v>0.28</c:v>
                </c:pt>
                <c:pt idx="2370">
                  <c:v>0.17</c:v>
                </c:pt>
                <c:pt idx="2371">
                  <c:v>0.130000000000001</c:v>
                </c:pt>
                <c:pt idx="2372">
                  <c:v>0.28</c:v>
                </c:pt>
                <c:pt idx="2373">
                  <c:v>0.0599999999999996</c:v>
                </c:pt>
                <c:pt idx="2374">
                  <c:v>0.0</c:v>
                </c:pt>
                <c:pt idx="2375">
                  <c:v>0.140000000000001</c:v>
                </c:pt>
                <c:pt idx="2376">
                  <c:v>0.0799999999999992</c:v>
                </c:pt>
                <c:pt idx="2377">
                  <c:v>0.109999999999999</c:v>
                </c:pt>
                <c:pt idx="2378">
                  <c:v>0.0600000000000005</c:v>
                </c:pt>
                <c:pt idx="2379">
                  <c:v>0.0599999999999996</c:v>
                </c:pt>
                <c:pt idx="2380">
                  <c:v>0.149999999999999</c:v>
                </c:pt>
                <c:pt idx="2381">
                  <c:v>0.0300000000000002</c:v>
                </c:pt>
                <c:pt idx="2382">
                  <c:v>2.239999999999999</c:v>
                </c:pt>
                <c:pt idx="2383">
                  <c:v>2.699999999999999</c:v>
                </c:pt>
                <c:pt idx="2384">
                  <c:v>1.989999999999999</c:v>
                </c:pt>
                <c:pt idx="2385">
                  <c:v>3.17</c:v>
                </c:pt>
                <c:pt idx="2386">
                  <c:v>2.92</c:v>
                </c:pt>
                <c:pt idx="2387">
                  <c:v>1.85</c:v>
                </c:pt>
                <c:pt idx="2388">
                  <c:v>2.51</c:v>
                </c:pt>
                <c:pt idx="2389">
                  <c:v>2.84</c:v>
                </c:pt>
                <c:pt idx="2390">
                  <c:v>1.96</c:v>
                </c:pt>
                <c:pt idx="2391">
                  <c:v>2.109999999999999</c:v>
                </c:pt>
                <c:pt idx="2392">
                  <c:v>2.639999999999999</c:v>
                </c:pt>
                <c:pt idx="2393">
                  <c:v>2.119999999999999</c:v>
                </c:pt>
                <c:pt idx="2394">
                  <c:v>1.869999999999999</c:v>
                </c:pt>
                <c:pt idx="2395">
                  <c:v>2.35</c:v>
                </c:pt>
                <c:pt idx="2396">
                  <c:v>2.01</c:v>
                </c:pt>
                <c:pt idx="2397">
                  <c:v>0.899999999999999</c:v>
                </c:pt>
                <c:pt idx="2398">
                  <c:v>0.53</c:v>
                </c:pt>
                <c:pt idx="2399">
                  <c:v>1.07</c:v>
                </c:pt>
                <c:pt idx="2400">
                  <c:v>0.489999999999999</c:v>
                </c:pt>
                <c:pt idx="2401">
                  <c:v>0.0399999999999991</c:v>
                </c:pt>
                <c:pt idx="2402">
                  <c:v>0.220000000000001</c:v>
                </c:pt>
                <c:pt idx="2403">
                  <c:v>0.359999999999999</c:v>
                </c:pt>
                <c:pt idx="2404">
                  <c:v>0.319999999999999</c:v>
                </c:pt>
                <c:pt idx="2405">
                  <c:v>0.130000000000001</c:v>
                </c:pt>
                <c:pt idx="2406">
                  <c:v>0.199999999999999</c:v>
                </c:pt>
                <c:pt idx="2407">
                  <c:v>0.39</c:v>
                </c:pt>
                <c:pt idx="2408">
                  <c:v>0.0100000000000007</c:v>
                </c:pt>
                <c:pt idx="2409">
                  <c:v>0.0299999999999994</c:v>
                </c:pt>
                <c:pt idx="2410">
                  <c:v>0.39</c:v>
                </c:pt>
                <c:pt idx="2411">
                  <c:v>0.149999999999999</c:v>
                </c:pt>
                <c:pt idx="2412">
                  <c:v>0.0300000000000002</c:v>
                </c:pt>
                <c:pt idx="2413">
                  <c:v>0.26</c:v>
                </c:pt>
                <c:pt idx="2414">
                  <c:v>0.22</c:v>
                </c:pt>
                <c:pt idx="2415">
                  <c:v>0.0100000000000007</c:v>
                </c:pt>
                <c:pt idx="2416">
                  <c:v>0.159999999999999</c:v>
                </c:pt>
                <c:pt idx="2417">
                  <c:v>0.25</c:v>
                </c:pt>
                <c:pt idx="2418">
                  <c:v>0.0599999999999996</c:v>
                </c:pt>
                <c:pt idx="2419">
                  <c:v>0.0999999999999996</c:v>
                </c:pt>
                <c:pt idx="2420">
                  <c:v>0.239999999999999</c:v>
                </c:pt>
                <c:pt idx="2421">
                  <c:v>0.14</c:v>
                </c:pt>
                <c:pt idx="2422">
                  <c:v>0.0799999999999992</c:v>
                </c:pt>
                <c:pt idx="2423">
                  <c:v>0.17</c:v>
                </c:pt>
                <c:pt idx="2424">
                  <c:v>0.18</c:v>
                </c:pt>
                <c:pt idx="2425">
                  <c:v>0.13</c:v>
                </c:pt>
                <c:pt idx="2426">
                  <c:v>0.189999999999999</c:v>
                </c:pt>
                <c:pt idx="2427">
                  <c:v>0.21</c:v>
                </c:pt>
                <c:pt idx="2428">
                  <c:v>0.13</c:v>
                </c:pt>
                <c:pt idx="2429">
                  <c:v>0.149999999999999</c:v>
                </c:pt>
                <c:pt idx="2430">
                  <c:v>0.189999999999999</c:v>
                </c:pt>
                <c:pt idx="2431">
                  <c:v>0.14</c:v>
                </c:pt>
                <c:pt idx="2432">
                  <c:v>0.149999999999999</c:v>
                </c:pt>
                <c:pt idx="2433">
                  <c:v>0.18</c:v>
                </c:pt>
                <c:pt idx="2434">
                  <c:v>0.14</c:v>
                </c:pt>
                <c:pt idx="2435">
                  <c:v>0.13</c:v>
                </c:pt>
                <c:pt idx="2436">
                  <c:v>0.189999999999999</c:v>
                </c:pt>
                <c:pt idx="2437">
                  <c:v>0.17</c:v>
                </c:pt>
                <c:pt idx="2438">
                  <c:v>0.149999999999999</c:v>
                </c:pt>
                <c:pt idx="2439">
                  <c:v>0.199999999999999</c:v>
                </c:pt>
                <c:pt idx="2440">
                  <c:v>0.199999999999999</c:v>
                </c:pt>
                <c:pt idx="2441">
                  <c:v>0.159999999999999</c:v>
                </c:pt>
                <c:pt idx="2442">
                  <c:v>0.21</c:v>
                </c:pt>
                <c:pt idx="2443">
                  <c:v>0.21</c:v>
                </c:pt>
                <c:pt idx="2444">
                  <c:v>0.18</c:v>
                </c:pt>
                <c:pt idx="2445">
                  <c:v>0.21</c:v>
                </c:pt>
                <c:pt idx="2446">
                  <c:v>0.22</c:v>
                </c:pt>
                <c:pt idx="2447">
                  <c:v>0.21</c:v>
                </c:pt>
                <c:pt idx="2448">
                  <c:v>0.199999999999999</c:v>
                </c:pt>
                <c:pt idx="2449">
                  <c:v>0.199999999999999</c:v>
                </c:pt>
                <c:pt idx="2450">
                  <c:v>0.22</c:v>
                </c:pt>
                <c:pt idx="2451">
                  <c:v>0.239999999999999</c:v>
                </c:pt>
                <c:pt idx="2452">
                  <c:v>0.23</c:v>
                </c:pt>
                <c:pt idx="2453">
                  <c:v>0.21</c:v>
                </c:pt>
                <c:pt idx="2454">
                  <c:v>0.22</c:v>
                </c:pt>
                <c:pt idx="2455">
                  <c:v>0.26</c:v>
                </c:pt>
                <c:pt idx="2456">
                  <c:v>0.26</c:v>
                </c:pt>
                <c:pt idx="2457">
                  <c:v>0.27</c:v>
                </c:pt>
                <c:pt idx="2458">
                  <c:v>0.26</c:v>
                </c:pt>
                <c:pt idx="2459">
                  <c:v>0.22</c:v>
                </c:pt>
                <c:pt idx="2460">
                  <c:v>0.23</c:v>
                </c:pt>
                <c:pt idx="2461">
                  <c:v>0.21</c:v>
                </c:pt>
                <c:pt idx="2462">
                  <c:v>0.199999999999999</c:v>
                </c:pt>
                <c:pt idx="2463">
                  <c:v>0.18</c:v>
                </c:pt>
                <c:pt idx="2464">
                  <c:v>0.199999999999999</c:v>
                </c:pt>
                <c:pt idx="2465">
                  <c:v>0.25</c:v>
                </c:pt>
                <c:pt idx="2466">
                  <c:v>0.18</c:v>
                </c:pt>
                <c:pt idx="2467">
                  <c:v>0.14</c:v>
                </c:pt>
                <c:pt idx="2468">
                  <c:v>0.189999999999999</c:v>
                </c:pt>
                <c:pt idx="2469">
                  <c:v>0.14</c:v>
                </c:pt>
                <c:pt idx="2470">
                  <c:v>0.17</c:v>
                </c:pt>
                <c:pt idx="2471">
                  <c:v>0.14</c:v>
                </c:pt>
                <c:pt idx="2472">
                  <c:v>0.18</c:v>
                </c:pt>
                <c:pt idx="2473">
                  <c:v>0.189999999999999</c:v>
                </c:pt>
                <c:pt idx="2474">
                  <c:v>0.159999999999999</c:v>
                </c:pt>
                <c:pt idx="2475">
                  <c:v>0.199999999999999</c:v>
                </c:pt>
                <c:pt idx="2476">
                  <c:v>0.23</c:v>
                </c:pt>
                <c:pt idx="2477">
                  <c:v>0.189999999999999</c:v>
                </c:pt>
                <c:pt idx="2478">
                  <c:v>0.199999999999999</c:v>
                </c:pt>
                <c:pt idx="2479">
                  <c:v>0.239999999999999</c:v>
                </c:pt>
                <c:pt idx="2480">
                  <c:v>0.21</c:v>
                </c:pt>
                <c:pt idx="2481">
                  <c:v>0.159999999999999</c:v>
                </c:pt>
                <c:pt idx="2482">
                  <c:v>0.18</c:v>
                </c:pt>
                <c:pt idx="2483">
                  <c:v>0.17</c:v>
                </c:pt>
                <c:pt idx="2484">
                  <c:v>0.159999999999999</c:v>
                </c:pt>
                <c:pt idx="2485">
                  <c:v>0.18</c:v>
                </c:pt>
                <c:pt idx="2486">
                  <c:v>0.18</c:v>
                </c:pt>
                <c:pt idx="2487">
                  <c:v>0.159999999999999</c:v>
                </c:pt>
                <c:pt idx="2488">
                  <c:v>0.17</c:v>
                </c:pt>
                <c:pt idx="2489">
                  <c:v>0.21</c:v>
                </c:pt>
                <c:pt idx="2490">
                  <c:v>0.199999999999999</c:v>
                </c:pt>
                <c:pt idx="2491">
                  <c:v>0.189999999999999</c:v>
                </c:pt>
                <c:pt idx="2492">
                  <c:v>0.21</c:v>
                </c:pt>
                <c:pt idx="2493">
                  <c:v>0.199999999999999</c:v>
                </c:pt>
                <c:pt idx="2494">
                  <c:v>0.25</c:v>
                </c:pt>
                <c:pt idx="2495">
                  <c:v>0.319999999999999</c:v>
                </c:pt>
                <c:pt idx="2496">
                  <c:v>0.25</c:v>
                </c:pt>
                <c:pt idx="2497">
                  <c:v>0.239999999999999</c:v>
                </c:pt>
                <c:pt idx="2498">
                  <c:v>0.319999999999999</c:v>
                </c:pt>
                <c:pt idx="2499">
                  <c:v>0.27</c:v>
                </c:pt>
                <c:pt idx="2500">
                  <c:v>0.369999999999999</c:v>
                </c:pt>
                <c:pt idx="2501">
                  <c:v>0.359999999999999</c:v>
                </c:pt>
                <c:pt idx="2502">
                  <c:v>0.31</c:v>
                </c:pt>
                <c:pt idx="2503">
                  <c:v>0.34</c:v>
                </c:pt>
                <c:pt idx="2504">
                  <c:v>0.35</c:v>
                </c:pt>
                <c:pt idx="2505">
                  <c:v>0.35</c:v>
                </c:pt>
                <c:pt idx="2506">
                  <c:v>0.359999999999999</c:v>
                </c:pt>
                <c:pt idx="2507">
                  <c:v>0.369999999999999</c:v>
                </c:pt>
                <c:pt idx="2508">
                  <c:v>0.359999999999999</c:v>
                </c:pt>
                <c:pt idx="2509">
                  <c:v>0.359999999999999</c:v>
                </c:pt>
                <c:pt idx="2510">
                  <c:v>0.359999999999999</c:v>
                </c:pt>
                <c:pt idx="2511">
                  <c:v>0.38</c:v>
                </c:pt>
                <c:pt idx="2512">
                  <c:v>0.359999999999999</c:v>
                </c:pt>
                <c:pt idx="2513">
                  <c:v>0.329999999999999</c:v>
                </c:pt>
                <c:pt idx="2514">
                  <c:v>0.329999999999999</c:v>
                </c:pt>
                <c:pt idx="2515">
                  <c:v>0.35</c:v>
                </c:pt>
                <c:pt idx="2516">
                  <c:v>0.329999999999999</c:v>
                </c:pt>
                <c:pt idx="2517">
                  <c:v>0.329999999999999</c:v>
                </c:pt>
                <c:pt idx="2518">
                  <c:v>0.369999999999999</c:v>
                </c:pt>
                <c:pt idx="2519">
                  <c:v>0.35</c:v>
                </c:pt>
                <c:pt idx="2520">
                  <c:v>0.369999999999999</c:v>
                </c:pt>
                <c:pt idx="2521">
                  <c:v>0.38</c:v>
                </c:pt>
                <c:pt idx="2522">
                  <c:v>0.35</c:v>
                </c:pt>
                <c:pt idx="2523">
                  <c:v>0.369999999999999</c:v>
                </c:pt>
                <c:pt idx="2524">
                  <c:v>0.39</c:v>
                </c:pt>
                <c:pt idx="2525">
                  <c:v>0.39</c:v>
                </c:pt>
                <c:pt idx="2526">
                  <c:v>0.359999999999999</c:v>
                </c:pt>
                <c:pt idx="2527">
                  <c:v>0.39</c:v>
                </c:pt>
                <c:pt idx="2528">
                  <c:v>0.399999999999999</c:v>
                </c:pt>
                <c:pt idx="2529">
                  <c:v>0.31</c:v>
                </c:pt>
                <c:pt idx="2530">
                  <c:v>0.319999999999999</c:v>
                </c:pt>
                <c:pt idx="2531">
                  <c:v>0.359999999999999</c:v>
                </c:pt>
                <c:pt idx="2532">
                  <c:v>0.35</c:v>
                </c:pt>
                <c:pt idx="2533">
                  <c:v>0.31</c:v>
                </c:pt>
                <c:pt idx="2534">
                  <c:v>0.31</c:v>
                </c:pt>
                <c:pt idx="2535">
                  <c:v>0.329999999999999</c:v>
                </c:pt>
                <c:pt idx="2536">
                  <c:v>0.35</c:v>
                </c:pt>
                <c:pt idx="2537">
                  <c:v>0.31</c:v>
                </c:pt>
                <c:pt idx="2538">
                  <c:v>0.319999999999999</c:v>
                </c:pt>
                <c:pt idx="2539">
                  <c:v>0.359999999999999</c:v>
                </c:pt>
                <c:pt idx="2540">
                  <c:v>0.329999999999999</c:v>
                </c:pt>
                <c:pt idx="2541">
                  <c:v>0.319999999999999</c:v>
                </c:pt>
                <c:pt idx="2542">
                  <c:v>0.31</c:v>
                </c:pt>
                <c:pt idx="2543">
                  <c:v>0.329999999999999</c:v>
                </c:pt>
                <c:pt idx="2544">
                  <c:v>0.319999999999999</c:v>
                </c:pt>
                <c:pt idx="2545">
                  <c:v>0.38</c:v>
                </c:pt>
                <c:pt idx="2546">
                  <c:v>0.359999999999999</c:v>
                </c:pt>
                <c:pt idx="2547">
                  <c:v>0.319999999999999</c:v>
                </c:pt>
                <c:pt idx="2548">
                  <c:v>0.35</c:v>
                </c:pt>
                <c:pt idx="2549">
                  <c:v>0.31</c:v>
                </c:pt>
                <c:pt idx="2550">
                  <c:v>0.279999999999999</c:v>
                </c:pt>
                <c:pt idx="2551">
                  <c:v>0.34</c:v>
                </c:pt>
                <c:pt idx="2552">
                  <c:v>0.35</c:v>
                </c:pt>
                <c:pt idx="2553">
                  <c:v>0.3</c:v>
                </c:pt>
                <c:pt idx="2554">
                  <c:v>0.3</c:v>
                </c:pt>
                <c:pt idx="2555">
                  <c:v>0.319999999999999</c:v>
                </c:pt>
                <c:pt idx="2556">
                  <c:v>0.31</c:v>
                </c:pt>
                <c:pt idx="2557">
                  <c:v>0.319999999999999</c:v>
                </c:pt>
                <c:pt idx="2558">
                  <c:v>0.289999999999999</c:v>
                </c:pt>
                <c:pt idx="2559">
                  <c:v>0.369999999999999</c:v>
                </c:pt>
                <c:pt idx="2560">
                  <c:v>0.34</c:v>
                </c:pt>
                <c:pt idx="2561">
                  <c:v>0.329999999999999</c:v>
                </c:pt>
                <c:pt idx="2562">
                  <c:v>0.329999999999999</c:v>
                </c:pt>
                <c:pt idx="2563">
                  <c:v>0.39</c:v>
                </c:pt>
                <c:pt idx="2564">
                  <c:v>0.369999999999999</c:v>
                </c:pt>
                <c:pt idx="2565">
                  <c:v>0.34</c:v>
                </c:pt>
                <c:pt idx="2566">
                  <c:v>0.35</c:v>
                </c:pt>
                <c:pt idx="2567">
                  <c:v>0.39</c:v>
                </c:pt>
                <c:pt idx="2568">
                  <c:v>0.34</c:v>
                </c:pt>
                <c:pt idx="2569">
                  <c:v>0.329999999999999</c:v>
                </c:pt>
                <c:pt idx="2570">
                  <c:v>0.359999999999999</c:v>
                </c:pt>
                <c:pt idx="2571">
                  <c:v>0.35</c:v>
                </c:pt>
                <c:pt idx="2572">
                  <c:v>0.329999999999999</c:v>
                </c:pt>
                <c:pt idx="2573">
                  <c:v>0.34</c:v>
                </c:pt>
                <c:pt idx="2574">
                  <c:v>0.399999999999999</c:v>
                </c:pt>
                <c:pt idx="2575">
                  <c:v>0.359999999999999</c:v>
                </c:pt>
                <c:pt idx="2576">
                  <c:v>0.329999999999999</c:v>
                </c:pt>
                <c:pt idx="2577">
                  <c:v>0.359999999999999</c:v>
                </c:pt>
                <c:pt idx="2578">
                  <c:v>0.399999999999999</c:v>
                </c:pt>
                <c:pt idx="2579">
                  <c:v>0.359999999999999</c:v>
                </c:pt>
                <c:pt idx="2580">
                  <c:v>0.369999999999999</c:v>
                </c:pt>
                <c:pt idx="2581">
                  <c:v>0.38</c:v>
                </c:pt>
                <c:pt idx="2582">
                  <c:v>0.359999999999999</c:v>
                </c:pt>
                <c:pt idx="2583">
                  <c:v>0.369999999999999</c:v>
                </c:pt>
                <c:pt idx="2584">
                  <c:v>0.38</c:v>
                </c:pt>
                <c:pt idx="2585">
                  <c:v>0.35</c:v>
                </c:pt>
                <c:pt idx="2586">
                  <c:v>0.359999999999999</c:v>
                </c:pt>
                <c:pt idx="2587">
                  <c:v>0.38</c:v>
                </c:pt>
                <c:pt idx="2588">
                  <c:v>0.359999999999999</c:v>
                </c:pt>
                <c:pt idx="2589">
                  <c:v>0.359999999999999</c:v>
                </c:pt>
                <c:pt idx="2590">
                  <c:v>0.359999999999999</c:v>
                </c:pt>
                <c:pt idx="2591">
                  <c:v>0.359999999999999</c:v>
                </c:pt>
                <c:pt idx="2592">
                  <c:v>0.359999999999999</c:v>
                </c:pt>
                <c:pt idx="2593">
                  <c:v>0.38</c:v>
                </c:pt>
                <c:pt idx="2594">
                  <c:v>0.359999999999999</c:v>
                </c:pt>
                <c:pt idx="2595">
                  <c:v>0.329999999999999</c:v>
                </c:pt>
                <c:pt idx="2596">
                  <c:v>0.329999999999999</c:v>
                </c:pt>
                <c:pt idx="2597">
                  <c:v>0.359999999999999</c:v>
                </c:pt>
                <c:pt idx="2598">
                  <c:v>0.35</c:v>
                </c:pt>
                <c:pt idx="2599">
                  <c:v>0.359999999999999</c:v>
                </c:pt>
                <c:pt idx="2600">
                  <c:v>0.369999999999999</c:v>
                </c:pt>
                <c:pt idx="2601">
                  <c:v>0.35</c:v>
                </c:pt>
                <c:pt idx="2602">
                  <c:v>0.35</c:v>
                </c:pt>
                <c:pt idx="2603">
                  <c:v>0.329999999999999</c:v>
                </c:pt>
                <c:pt idx="2604">
                  <c:v>0.34</c:v>
                </c:pt>
                <c:pt idx="2605">
                  <c:v>0.39</c:v>
                </c:pt>
                <c:pt idx="2606">
                  <c:v>0.369999999999999</c:v>
                </c:pt>
                <c:pt idx="2607">
                  <c:v>0.34</c:v>
                </c:pt>
                <c:pt idx="2608">
                  <c:v>0.39</c:v>
                </c:pt>
                <c:pt idx="2609">
                  <c:v>0.38</c:v>
                </c:pt>
                <c:pt idx="2610">
                  <c:v>0.34</c:v>
                </c:pt>
                <c:pt idx="2611">
                  <c:v>0.39</c:v>
                </c:pt>
                <c:pt idx="2612">
                  <c:v>0.449999999999999</c:v>
                </c:pt>
                <c:pt idx="2613">
                  <c:v>0.399999999999999</c:v>
                </c:pt>
                <c:pt idx="2614">
                  <c:v>0.369999999999999</c:v>
                </c:pt>
                <c:pt idx="2615">
                  <c:v>0.43</c:v>
                </c:pt>
                <c:pt idx="2616">
                  <c:v>0.43</c:v>
                </c:pt>
                <c:pt idx="2617">
                  <c:v>0.399999999999999</c:v>
                </c:pt>
                <c:pt idx="2618">
                  <c:v>0.439999999999999</c:v>
                </c:pt>
                <c:pt idx="2619">
                  <c:v>0.43</c:v>
                </c:pt>
                <c:pt idx="2620">
                  <c:v>0.399999999999999</c:v>
                </c:pt>
                <c:pt idx="2621">
                  <c:v>0.409999999999999</c:v>
                </c:pt>
                <c:pt idx="2622">
                  <c:v>0.399999999999999</c:v>
                </c:pt>
                <c:pt idx="2623">
                  <c:v>0.42</c:v>
                </c:pt>
                <c:pt idx="2624">
                  <c:v>0.46</c:v>
                </c:pt>
                <c:pt idx="2625">
                  <c:v>0.46</c:v>
                </c:pt>
                <c:pt idx="2626">
                  <c:v>0.449999999999999</c:v>
                </c:pt>
                <c:pt idx="2627">
                  <c:v>0.449999999999999</c:v>
                </c:pt>
                <c:pt idx="2628">
                  <c:v>0.449999999999999</c:v>
                </c:pt>
                <c:pt idx="2629">
                  <c:v>0.5</c:v>
                </c:pt>
                <c:pt idx="2630">
                  <c:v>0.489999999999999</c:v>
                </c:pt>
                <c:pt idx="2631">
                  <c:v>0.46</c:v>
                </c:pt>
                <c:pt idx="2632">
                  <c:v>0.439999999999999</c:v>
                </c:pt>
                <c:pt idx="2633">
                  <c:v>0.449999999999999</c:v>
                </c:pt>
                <c:pt idx="2634">
                  <c:v>0.47</c:v>
                </c:pt>
                <c:pt idx="2635">
                  <c:v>0.5</c:v>
                </c:pt>
                <c:pt idx="2636">
                  <c:v>0.52</c:v>
                </c:pt>
                <c:pt idx="2637">
                  <c:v>0.48</c:v>
                </c:pt>
                <c:pt idx="2638">
                  <c:v>0.46</c:v>
                </c:pt>
                <c:pt idx="2639">
                  <c:v>0.489999999999999</c:v>
                </c:pt>
                <c:pt idx="2640">
                  <c:v>0.5</c:v>
                </c:pt>
                <c:pt idx="2641">
                  <c:v>0.47</c:v>
                </c:pt>
                <c:pt idx="2642">
                  <c:v>0.5</c:v>
                </c:pt>
                <c:pt idx="2643">
                  <c:v>0.569999999999999</c:v>
                </c:pt>
                <c:pt idx="2644">
                  <c:v>0.48</c:v>
                </c:pt>
                <c:pt idx="2645">
                  <c:v>0.449999999999999</c:v>
                </c:pt>
                <c:pt idx="2646">
                  <c:v>0.529999999999999</c:v>
                </c:pt>
                <c:pt idx="2647">
                  <c:v>0.539999999999999</c:v>
                </c:pt>
                <c:pt idx="2648">
                  <c:v>0.52</c:v>
                </c:pt>
                <c:pt idx="2649">
                  <c:v>0.55</c:v>
                </c:pt>
                <c:pt idx="2650">
                  <c:v>0.539999999999999</c:v>
                </c:pt>
                <c:pt idx="2651">
                  <c:v>0.56</c:v>
                </c:pt>
                <c:pt idx="2652">
                  <c:v>0.619999999999999</c:v>
                </c:pt>
                <c:pt idx="2653">
                  <c:v>0.6</c:v>
                </c:pt>
                <c:pt idx="2654">
                  <c:v>0.56</c:v>
                </c:pt>
                <c:pt idx="2655">
                  <c:v>0.59</c:v>
                </c:pt>
                <c:pt idx="2656">
                  <c:v>0.56</c:v>
                </c:pt>
                <c:pt idx="2657">
                  <c:v>0.56</c:v>
                </c:pt>
                <c:pt idx="2658">
                  <c:v>0.63</c:v>
                </c:pt>
                <c:pt idx="2659">
                  <c:v>0.619999999999999</c:v>
                </c:pt>
                <c:pt idx="2660">
                  <c:v>0.569999999999999</c:v>
                </c:pt>
                <c:pt idx="2661">
                  <c:v>0.59</c:v>
                </c:pt>
                <c:pt idx="2662">
                  <c:v>0.59</c:v>
                </c:pt>
                <c:pt idx="2663">
                  <c:v>0.59</c:v>
                </c:pt>
                <c:pt idx="2664">
                  <c:v>0.6</c:v>
                </c:pt>
                <c:pt idx="2665">
                  <c:v>0.649999999999999</c:v>
                </c:pt>
                <c:pt idx="2666">
                  <c:v>0.67</c:v>
                </c:pt>
                <c:pt idx="2667">
                  <c:v>0.619999999999999</c:v>
                </c:pt>
                <c:pt idx="2668">
                  <c:v>0.649999999999999</c:v>
                </c:pt>
                <c:pt idx="2669">
                  <c:v>0.619999999999999</c:v>
                </c:pt>
                <c:pt idx="2670">
                  <c:v>0.63</c:v>
                </c:pt>
                <c:pt idx="2671">
                  <c:v>0.699999999999999</c:v>
                </c:pt>
                <c:pt idx="2672">
                  <c:v>0.64</c:v>
                </c:pt>
                <c:pt idx="2673">
                  <c:v>0.649999999999999</c:v>
                </c:pt>
                <c:pt idx="2674">
                  <c:v>0.64</c:v>
                </c:pt>
                <c:pt idx="2675">
                  <c:v>0.6</c:v>
                </c:pt>
                <c:pt idx="2676">
                  <c:v>0.64</c:v>
                </c:pt>
                <c:pt idx="2677">
                  <c:v>0.649999999999999</c:v>
                </c:pt>
                <c:pt idx="2678">
                  <c:v>0.6</c:v>
                </c:pt>
                <c:pt idx="2679">
                  <c:v>0.63</c:v>
                </c:pt>
                <c:pt idx="2680">
                  <c:v>0.659999999999999</c:v>
                </c:pt>
                <c:pt idx="2681">
                  <c:v>0.63</c:v>
                </c:pt>
                <c:pt idx="2682">
                  <c:v>0.579999999999999</c:v>
                </c:pt>
                <c:pt idx="2683">
                  <c:v>0.649999999999999</c:v>
                </c:pt>
                <c:pt idx="2684">
                  <c:v>0.63</c:v>
                </c:pt>
                <c:pt idx="2685">
                  <c:v>0.569999999999999</c:v>
                </c:pt>
                <c:pt idx="2686">
                  <c:v>0.619999999999999</c:v>
                </c:pt>
                <c:pt idx="2687">
                  <c:v>0.579999999999999</c:v>
                </c:pt>
                <c:pt idx="2688">
                  <c:v>0.539999999999999</c:v>
                </c:pt>
                <c:pt idx="2689">
                  <c:v>0.619999999999999</c:v>
                </c:pt>
                <c:pt idx="2690">
                  <c:v>0.579999999999999</c:v>
                </c:pt>
                <c:pt idx="2691">
                  <c:v>0.55</c:v>
                </c:pt>
                <c:pt idx="2692">
                  <c:v>0.569999999999999</c:v>
                </c:pt>
                <c:pt idx="2693">
                  <c:v>0.609999999999999</c:v>
                </c:pt>
                <c:pt idx="2694">
                  <c:v>0.59</c:v>
                </c:pt>
                <c:pt idx="2695">
                  <c:v>0.609999999999999</c:v>
                </c:pt>
                <c:pt idx="2696">
                  <c:v>0.6</c:v>
                </c:pt>
                <c:pt idx="2697">
                  <c:v>0.55</c:v>
                </c:pt>
                <c:pt idx="2698">
                  <c:v>0.56</c:v>
                </c:pt>
                <c:pt idx="2699">
                  <c:v>0.609999999999999</c:v>
                </c:pt>
                <c:pt idx="2700">
                  <c:v>0.64</c:v>
                </c:pt>
                <c:pt idx="2701">
                  <c:v>0.609999999999999</c:v>
                </c:pt>
                <c:pt idx="2702">
                  <c:v>0.63</c:v>
                </c:pt>
                <c:pt idx="2703">
                  <c:v>0.609999999999999</c:v>
                </c:pt>
                <c:pt idx="2704">
                  <c:v>0.569999999999999</c:v>
                </c:pt>
                <c:pt idx="2705">
                  <c:v>0.64</c:v>
                </c:pt>
                <c:pt idx="2706">
                  <c:v>0.619999999999999</c:v>
                </c:pt>
                <c:pt idx="2707">
                  <c:v>0.6</c:v>
                </c:pt>
                <c:pt idx="2708">
                  <c:v>0.64</c:v>
                </c:pt>
                <c:pt idx="2709">
                  <c:v>0.609999999999999</c:v>
                </c:pt>
                <c:pt idx="2710">
                  <c:v>0.579999999999999</c:v>
                </c:pt>
                <c:pt idx="2711">
                  <c:v>0.619999999999999</c:v>
                </c:pt>
                <c:pt idx="2712">
                  <c:v>0.63</c:v>
                </c:pt>
                <c:pt idx="2713">
                  <c:v>0.64</c:v>
                </c:pt>
                <c:pt idx="2714">
                  <c:v>0.619999999999999</c:v>
                </c:pt>
                <c:pt idx="2715">
                  <c:v>0.619999999999999</c:v>
                </c:pt>
                <c:pt idx="2716">
                  <c:v>0.68</c:v>
                </c:pt>
                <c:pt idx="2717">
                  <c:v>0.699999999999999</c:v>
                </c:pt>
                <c:pt idx="2718">
                  <c:v>0.729999999999999</c:v>
                </c:pt>
                <c:pt idx="2719">
                  <c:v>0.729999999999999</c:v>
                </c:pt>
                <c:pt idx="2720">
                  <c:v>0.67</c:v>
                </c:pt>
                <c:pt idx="2721">
                  <c:v>0.67</c:v>
                </c:pt>
                <c:pt idx="2722">
                  <c:v>0.739999999999999</c:v>
                </c:pt>
                <c:pt idx="2723">
                  <c:v>0.75</c:v>
                </c:pt>
                <c:pt idx="2724">
                  <c:v>0.689999999999999</c:v>
                </c:pt>
                <c:pt idx="2725">
                  <c:v>0.699999999999999</c:v>
                </c:pt>
                <c:pt idx="2726">
                  <c:v>0.659999999999999</c:v>
                </c:pt>
                <c:pt idx="2727">
                  <c:v>0.64</c:v>
                </c:pt>
                <c:pt idx="2728">
                  <c:v>0.67</c:v>
                </c:pt>
                <c:pt idx="2729">
                  <c:v>0.729999999999999</c:v>
                </c:pt>
                <c:pt idx="2730">
                  <c:v>0.699999999999999</c:v>
                </c:pt>
                <c:pt idx="2731">
                  <c:v>0.689999999999999</c:v>
                </c:pt>
                <c:pt idx="2732">
                  <c:v>0.67</c:v>
                </c:pt>
                <c:pt idx="2733">
                  <c:v>0.67</c:v>
                </c:pt>
                <c:pt idx="2734">
                  <c:v>0.739999999999999</c:v>
                </c:pt>
                <c:pt idx="2735">
                  <c:v>0.76</c:v>
                </c:pt>
                <c:pt idx="2736">
                  <c:v>0.739999999999999</c:v>
                </c:pt>
                <c:pt idx="2737">
                  <c:v>0.689999999999999</c:v>
                </c:pt>
                <c:pt idx="2738">
                  <c:v>0.649999999999999</c:v>
                </c:pt>
                <c:pt idx="2739">
                  <c:v>0.71</c:v>
                </c:pt>
                <c:pt idx="2740">
                  <c:v>0.739999999999999</c:v>
                </c:pt>
                <c:pt idx="2741">
                  <c:v>0.829999999999999</c:v>
                </c:pt>
                <c:pt idx="2742">
                  <c:v>0.819999999999999</c:v>
                </c:pt>
                <c:pt idx="2743">
                  <c:v>0.76</c:v>
                </c:pt>
                <c:pt idx="2744">
                  <c:v>0.72</c:v>
                </c:pt>
                <c:pt idx="2745">
                  <c:v>0.789999999999999</c:v>
                </c:pt>
                <c:pt idx="2746">
                  <c:v>0.819999999999999</c:v>
                </c:pt>
                <c:pt idx="2747">
                  <c:v>0.819999999999999</c:v>
                </c:pt>
                <c:pt idx="2748">
                  <c:v>0.729999999999999</c:v>
                </c:pt>
                <c:pt idx="2749">
                  <c:v>0.659999999999999</c:v>
                </c:pt>
                <c:pt idx="2750">
                  <c:v>0.72</c:v>
                </c:pt>
                <c:pt idx="2751">
                  <c:v>0.81</c:v>
                </c:pt>
                <c:pt idx="2752">
                  <c:v>0.819999999999999</c:v>
                </c:pt>
                <c:pt idx="2753">
                  <c:v>0.85</c:v>
                </c:pt>
                <c:pt idx="2754">
                  <c:v>0.779999999999999</c:v>
                </c:pt>
                <c:pt idx="2755">
                  <c:v>0.71</c:v>
                </c:pt>
                <c:pt idx="2756">
                  <c:v>0.699999999999999</c:v>
                </c:pt>
                <c:pt idx="2757">
                  <c:v>0.769999999999999</c:v>
                </c:pt>
                <c:pt idx="2758">
                  <c:v>0.859999999999999</c:v>
                </c:pt>
                <c:pt idx="2759">
                  <c:v>0.859999999999999</c:v>
                </c:pt>
                <c:pt idx="2760">
                  <c:v>0.769999999999999</c:v>
                </c:pt>
                <c:pt idx="2761">
                  <c:v>0.71</c:v>
                </c:pt>
                <c:pt idx="2762">
                  <c:v>0.729999999999999</c:v>
                </c:pt>
                <c:pt idx="2763">
                  <c:v>0.769999999999999</c:v>
                </c:pt>
                <c:pt idx="2764">
                  <c:v>0.92</c:v>
                </c:pt>
                <c:pt idx="2765">
                  <c:v>0.93</c:v>
                </c:pt>
                <c:pt idx="2766">
                  <c:v>0.739999999999999</c:v>
                </c:pt>
                <c:pt idx="2767">
                  <c:v>0.689999999999999</c:v>
                </c:pt>
                <c:pt idx="2768">
                  <c:v>0.75</c:v>
                </c:pt>
                <c:pt idx="2769">
                  <c:v>0.85</c:v>
                </c:pt>
                <c:pt idx="2770">
                  <c:v>0.899999999999999</c:v>
                </c:pt>
                <c:pt idx="2771">
                  <c:v>0.909999999999999</c:v>
                </c:pt>
                <c:pt idx="2772">
                  <c:v>0.81</c:v>
                </c:pt>
                <c:pt idx="2773">
                  <c:v>0.72</c:v>
                </c:pt>
                <c:pt idx="2774">
                  <c:v>0.84</c:v>
                </c:pt>
                <c:pt idx="2775">
                  <c:v>0.93</c:v>
                </c:pt>
                <c:pt idx="2776">
                  <c:v>0.93</c:v>
                </c:pt>
                <c:pt idx="2777">
                  <c:v>0.84</c:v>
                </c:pt>
                <c:pt idx="2778">
                  <c:v>0.84</c:v>
                </c:pt>
                <c:pt idx="2779">
                  <c:v>2.38</c:v>
                </c:pt>
                <c:pt idx="2780">
                  <c:v>4.66</c:v>
                </c:pt>
                <c:pt idx="2781">
                  <c:v>3.65</c:v>
                </c:pt>
                <c:pt idx="2782">
                  <c:v>2.38</c:v>
                </c:pt>
                <c:pt idx="2783">
                  <c:v>2.05</c:v>
                </c:pt>
                <c:pt idx="2784">
                  <c:v>2.34</c:v>
                </c:pt>
                <c:pt idx="2785">
                  <c:v>3.379999999999999</c:v>
                </c:pt>
                <c:pt idx="2786">
                  <c:v>2.949999999999999</c:v>
                </c:pt>
                <c:pt idx="2787">
                  <c:v>1.649999999999999</c:v>
                </c:pt>
                <c:pt idx="2788">
                  <c:v>1.55</c:v>
                </c:pt>
                <c:pt idx="2789">
                  <c:v>1.59</c:v>
                </c:pt>
                <c:pt idx="2790">
                  <c:v>1.529999999999999</c:v>
                </c:pt>
                <c:pt idx="2791">
                  <c:v>1.52</c:v>
                </c:pt>
                <c:pt idx="2792">
                  <c:v>1.47</c:v>
                </c:pt>
                <c:pt idx="2793">
                  <c:v>1.449999999999999</c:v>
                </c:pt>
                <c:pt idx="2794">
                  <c:v>1.52</c:v>
                </c:pt>
                <c:pt idx="2795">
                  <c:v>1.25</c:v>
                </c:pt>
                <c:pt idx="2796">
                  <c:v>0.689999999999999</c:v>
                </c:pt>
                <c:pt idx="2797">
                  <c:v>0.98</c:v>
                </c:pt>
                <c:pt idx="2798">
                  <c:v>3.609999999999999</c:v>
                </c:pt>
                <c:pt idx="2799">
                  <c:v>4.76</c:v>
                </c:pt>
                <c:pt idx="2800">
                  <c:v>2.21</c:v>
                </c:pt>
                <c:pt idx="2801">
                  <c:v>1.96</c:v>
                </c:pt>
                <c:pt idx="2802">
                  <c:v>3.859999999999999</c:v>
                </c:pt>
                <c:pt idx="2803">
                  <c:v>3.02</c:v>
                </c:pt>
                <c:pt idx="2804">
                  <c:v>2.879999999999999</c:v>
                </c:pt>
                <c:pt idx="2805">
                  <c:v>3.59</c:v>
                </c:pt>
                <c:pt idx="2806">
                  <c:v>1.97</c:v>
                </c:pt>
                <c:pt idx="2807">
                  <c:v>2.21</c:v>
                </c:pt>
                <c:pt idx="2808">
                  <c:v>3.6</c:v>
                </c:pt>
                <c:pt idx="2809">
                  <c:v>2.539999999999999</c:v>
                </c:pt>
                <c:pt idx="2810">
                  <c:v>1.789999999999999</c:v>
                </c:pt>
                <c:pt idx="2811">
                  <c:v>3.199999999999999</c:v>
                </c:pt>
                <c:pt idx="2812">
                  <c:v>3.18</c:v>
                </c:pt>
                <c:pt idx="2813">
                  <c:v>1.89</c:v>
                </c:pt>
                <c:pt idx="2814">
                  <c:v>2.689999999999999</c:v>
                </c:pt>
                <c:pt idx="2815">
                  <c:v>3.48</c:v>
                </c:pt>
                <c:pt idx="2816">
                  <c:v>2.26</c:v>
                </c:pt>
                <c:pt idx="2817">
                  <c:v>2.18</c:v>
                </c:pt>
                <c:pt idx="2818">
                  <c:v>3.389999999999999</c:v>
                </c:pt>
                <c:pt idx="2819">
                  <c:v>2.76</c:v>
                </c:pt>
                <c:pt idx="2820">
                  <c:v>1.939999999999999</c:v>
                </c:pt>
                <c:pt idx="2821">
                  <c:v>3.07</c:v>
                </c:pt>
                <c:pt idx="2822">
                  <c:v>3.17</c:v>
                </c:pt>
                <c:pt idx="2823">
                  <c:v>1.989999999999999</c:v>
                </c:pt>
                <c:pt idx="2824">
                  <c:v>2.609999999999999</c:v>
                </c:pt>
                <c:pt idx="2825">
                  <c:v>3.43</c:v>
                </c:pt>
                <c:pt idx="2826">
                  <c:v>2.329999999999999</c:v>
                </c:pt>
                <c:pt idx="2827">
                  <c:v>2.13</c:v>
                </c:pt>
                <c:pt idx="2828">
                  <c:v>3.379999999999999</c:v>
                </c:pt>
                <c:pt idx="2829">
                  <c:v>2.889999999999999</c:v>
                </c:pt>
                <c:pt idx="2830">
                  <c:v>1.949999999999999</c:v>
                </c:pt>
                <c:pt idx="2831">
                  <c:v>2.949999999999999</c:v>
                </c:pt>
                <c:pt idx="2832">
                  <c:v>2.159999999999999</c:v>
                </c:pt>
                <c:pt idx="2833">
                  <c:v>2.47</c:v>
                </c:pt>
                <c:pt idx="2834">
                  <c:v>3.439999999999999</c:v>
                </c:pt>
                <c:pt idx="2835">
                  <c:v>2.14</c:v>
                </c:pt>
                <c:pt idx="2836">
                  <c:v>3.23</c:v>
                </c:pt>
                <c:pt idx="2837">
                  <c:v>3.039999999999999</c:v>
                </c:pt>
                <c:pt idx="2838">
                  <c:v>2.069999999999999</c:v>
                </c:pt>
                <c:pt idx="2839">
                  <c:v>2.799999999999999</c:v>
                </c:pt>
                <c:pt idx="2840">
                  <c:v>3.279999999999999</c:v>
                </c:pt>
                <c:pt idx="2841">
                  <c:v>2.31</c:v>
                </c:pt>
                <c:pt idx="2842">
                  <c:v>2.42</c:v>
                </c:pt>
                <c:pt idx="2843">
                  <c:v>3.299999999999999</c:v>
                </c:pt>
                <c:pt idx="2844">
                  <c:v>2.68</c:v>
                </c:pt>
                <c:pt idx="2845">
                  <c:v>2.17</c:v>
                </c:pt>
                <c:pt idx="2846">
                  <c:v>3.1</c:v>
                </c:pt>
                <c:pt idx="2847">
                  <c:v>3.08</c:v>
                </c:pt>
                <c:pt idx="2848">
                  <c:v>2.21</c:v>
                </c:pt>
                <c:pt idx="2849">
                  <c:v>2.73</c:v>
                </c:pt>
                <c:pt idx="2850">
                  <c:v>3.29</c:v>
                </c:pt>
                <c:pt idx="2851">
                  <c:v>2.39</c:v>
                </c:pt>
                <c:pt idx="2852">
                  <c:v>3.199999999999999</c:v>
                </c:pt>
                <c:pt idx="2853">
                  <c:v>2.82</c:v>
                </c:pt>
                <c:pt idx="2854">
                  <c:v>2.319999999999999</c:v>
                </c:pt>
                <c:pt idx="2855">
                  <c:v>3.01</c:v>
                </c:pt>
                <c:pt idx="2856">
                  <c:v>3.129999999999999</c:v>
                </c:pt>
                <c:pt idx="2857">
                  <c:v>2.449999999999999</c:v>
                </c:pt>
                <c:pt idx="2858">
                  <c:v>2.769999999999999</c:v>
                </c:pt>
                <c:pt idx="2859">
                  <c:v>3.219999999999999</c:v>
                </c:pt>
                <c:pt idx="2860">
                  <c:v>2.6</c:v>
                </c:pt>
                <c:pt idx="2861">
                  <c:v>3.129999999999999</c:v>
                </c:pt>
                <c:pt idx="2862">
                  <c:v>2.809999999999999</c:v>
                </c:pt>
                <c:pt idx="2863">
                  <c:v>2.43</c:v>
                </c:pt>
                <c:pt idx="2864">
                  <c:v>2.949999999999999</c:v>
                </c:pt>
                <c:pt idx="2865">
                  <c:v>3.029999999999999</c:v>
                </c:pt>
                <c:pt idx="2866">
                  <c:v>2.47</c:v>
                </c:pt>
                <c:pt idx="2867">
                  <c:v>2.75</c:v>
                </c:pt>
                <c:pt idx="2868">
                  <c:v>3.119999999999999</c:v>
                </c:pt>
                <c:pt idx="2869">
                  <c:v>2.629999999999999</c:v>
                </c:pt>
                <c:pt idx="2870">
                  <c:v>2.6</c:v>
                </c:pt>
                <c:pt idx="2871">
                  <c:v>3.119999999999999</c:v>
                </c:pt>
                <c:pt idx="2872">
                  <c:v>2.889999999999999</c:v>
                </c:pt>
                <c:pt idx="2873">
                  <c:v>2.46</c:v>
                </c:pt>
                <c:pt idx="2874">
                  <c:v>2.91</c:v>
                </c:pt>
                <c:pt idx="2875">
                  <c:v>3.049999999999999</c:v>
                </c:pt>
                <c:pt idx="2876">
                  <c:v>2.539999999999999</c:v>
                </c:pt>
                <c:pt idx="2877">
                  <c:v>2.689999999999999</c:v>
                </c:pt>
                <c:pt idx="2878">
                  <c:v>3.09</c:v>
                </c:pt>
                <c:pt idx="2879">
                  <c:v>2.71</c:v>
                </c:pt>
                <c:pt idx="2880">
                  <c:v>2.52</c:v>
                </c:pt>
                <c:pt idx="2881">
                  <c:v>3.049999999999999</c:v>
                </c:pt>
                <c:pt idx="2882">
                  <c:v>3.01</c:v>
                </c:pt>
                <c:pt idx="2883">
                  <c:v>2.52</c:v>
                </c:pt>
                <c:pt idx="2884">
                  <c:v>2.84</c:v>
                </c:pt>
                <c:pt idx="2885">
                  <c:v>3.119999999999999</c:v>
                </c:pt>
                <c:pt idx="2886">
                  <c:v>2.629999999999999</c:v>
                </c:pt>
                <c:pt idx="2887">
                  <c:v>2.619999999999999</c:v>
                </c:pt>
                <c:pt idx="2888">
                  <c:v>3.029999999999999</c:v>
                </c:pt>
                <c:pt idx="2889">
                  <c:v>2.74</c:v>
                </c:pt>
                <c:pt idx="2890">
                  <c:v>2.5</c:v>
                </c:pt>
                <c:pt idx="2891">
                  <c:v>2.9</c:v>
                </c:pt>
                <c:pt idx="2892">
                  <c:v>2.46</c:v>
                </c:pt>
                <c:pt idx="2893">
                  <c:v>2.75</c:v>
                </c:pt>
                <c:pt idx="2894">
                  <c:v>3.01</c:v>
                </c:pt>
                <c:pt idx="2895">
                  <c:v>2.549999999999999</c:v>
                </c:pt>
                <c:pt idx="2896">
                  <c:v>2.58</c:v>
                </c:pt>
                <c:pt idx="2897">
                  <c:v>3.0</c:v>
                </c:pt>
                <c:pt idx="2898">
                  <c:v>2.66</c:v>
                </c:pt>
                <c:pt idx="2899">
                  <c:v>2.399999999999999</c:v>
                </c:pt>
                <c:pt idx="2900">
                  <c:v>2.859999999999999</c:v>
                </c:pt>
                <c:pt idx="2901">
                  <c:v>2.91</c:v>
                </c:pt>
                <c:pt idx="2902">
                  <c:v>2.46</c:v>
                </c:pt>
                <c:pt idx="2903">
                  <c:v>2.71</c:v>
                </c:pt>
                <c:pt idx="2904">
                  <c:v>2.99</c:v>
                </c:pt>
                <c:pt idx="2905">
                  <c:v>2.59</c:v>
                </c:pt>
                <c:pt idx="2906">
                  <c:v>2.489999999999999</c:v>
                </c:pt>
                <c:pt idx="2907">
                  <c:v>2.889999999999999</c:v>
                </c:pt>
                <c:pt idx="2908">
                  <c:v>2.809999999999999</c:v>
                </c:pt>
                <c:pt idx="2909">
                  <c:v>2.5</c:v>
                </c:pt>
                <c:pt idx="2910">
                  <c:v>2.75</c:v>
                </c:pt>
                <c:pt idx="2911">
                  <c:v>2.859999999999999</c:v>
                </c:pt>
                <c:pt idx="2912">
                  <c:v>2.58</c:v>
                </c:pt>
                <c:pt idx="2913">
                  <c:v>2.619999999999999</c:v>
                </c:pt>
                <c:pt idx="2914">
                  <c:v>2.879999999999999</c:v>
                </c:pt>
                <c:pt idx="2915">
                  <c:v>2.73</c:v>
                </c:pt>
                <c:pt idx="2916">
                  <c:v>2.619999999999999</c:v>
                </c:pt>
                <c:pt idx="2917">
                  <c:v>2.82</c:v>
                </c:pt>
                <c:pt idx="2918">
                  <c:v>2.719999999999999</c:v>
                </c:pt>
                <c:pt idx="2919">
                  <c:v>2.779999999999999</c:v>
                </c:pt>
                <c:pt idx="2920">
                  <c:v>2.889999999999999</c:v>
                </c:pt>
                <c:pt idx="2921">
                  <c:v>2.689999999999999</c:v>
                </c:pt>
                <c:pt idx="2922">
                  <c:v>2.65</c:v>
                </c:pt>
                <c:pt idx="2923">
                  <c:v>2.809999999999999</c:v>
                </c:pt>
                <c:pt idx="2924">
                  <c:v>2.74</c:v>
                </c:pt>
                <c:pt idx="2925">
                  <c:v>2.67</c:v>
                </c:pt>
                <c:pt idx="2926">
                  <c:v>2.83</c:v>
                </c:pt>
                <c:pt idx="2927">
                  <c:v>2.889999999999999</c:v>
                </c:pt>
                <c:pt idx="2928">
                  <c:v>2.65</c:v>
                </c:pt>
                <c:pt idx="2929">
                  <c:v>2.799999999999999</c:v>
                </c:pt>
                <c:pt idx="2930">
                  <c:v>2.76</c:v>
                </c:pt>
                <c:pt idx="2931">
                  <c:v>2.75</c:v>
                </c:pt>
                <c:pt idx="2932">
                  <c:v>2.85</c:v>
                </c:pt>
                <c:pt idx="2933">
                  <c:v>2.82</c:v>
                </c:pt>
                <c:pt idx="2934">
                  <c:v>2.629999999999999</c:v>
                </c:pt>
                <c:pt idx="2935">
                  <c:v>2.71</c:v>
                </c:pt>
                <c:pt idx="2936">
                  <c:v>2.809999999999999</c:v>
                </c:pt>
                <c:pt idx="2937">
                  <c:v>2.75</c:v>
                </c:pt>
                <c:pt idx="2938">
                  <c:v>2.79</c:v>
                </c:pt>
                <c:pt idx="2939">
                  <c:v>2.699999999999999</c:v>
                </c:pt>
                <c:pt idx="2940">
                  <c:v>2.629999999999999</c:v>
                </c:pt>
                <c:pt idx="2941">
                  <c:v>2.779999999999999</c:v>
                </c:pt>
                <c:pt idx="2942">
                  <c:v>2.83</c:v>
                </c:pt>
                <c:pt idx="2943">
                  <c:v>2.809999999999999</c:v>
                </c:pt>
                <c:pt idx="2944">
                  <c:v>2.779999999999999</c:v>
                </c:pt>
                <c:pt idx="2945">
                  <c:v>2.76</c:v>
                </c:pt>
                <c:pt idx="2946">
                  <c:v>2.71</c:v>
                </c:pt>
                <c:pt idx="2947">
                  <c:v>2.67</c:v>
                </c:pt>
                <c:pt idx="2948">
                  <c:v>2.85</c:v>
                </c:pt>
                <c:pt idx="2949">
                  <c:v>2.91</c:v>
                </c:pt>
                <c:pt idx="2950">
                  <c:v>2.769999999999999</c:v>
                </c:pt>
                <c:pt idx="2951">
                  <c:v>2.689999999999999</c:v>
                </c:pt>
                <c:pt idx="2952">
                  <c:v>2.73</c:v>
                </c:pt>
                <c:pt idx="2953">
                  <c:v>2.67</c:v>
                </c:pt>
                <c:pt idx="2954">
                  <c:v>2.75</c:v>
                </c:pt>
                <c:pt idx="2955">
                  <c:v>2.9</c:v>
                </c:pt>
                <c:pt idx="2956">
                  <c:v>2.82</c:v>
                </c:pt>
                <c:pt idx="2957">
                  <c:v>2.66</c:v>
                </c:pt>
                <c:pt idx="2958">
                  <c:v>2.68</c:v>
                </c:pt>
                <c:pt idx="2959">
                  <c:v>2.74</c:v>
                </c:pt>
                <c:pt idx="2960">
                  <c:v>2.85</c:v>
                </c:pt>
                <c:pt idx="2961">
                  <c:v>2.859999999999999</c:v>
                </c:pt>
                <c:pt idx="2962">
                  <c:v>2.719999999999999</c:v>
                </c:pt>
                <c:pt idx="2963">
                  <c:v>2.619999999999999</c:v>
                </c:pt>
                <c:pt idx="2964">
                  <c:v>2.629999999999999</c:v>
                </c:pt>
                <c:pt idx="2965">
                  <c:v>2.719999999999999</c:v>
                </c:pt>
                <c:pt idx="2966">
                  <c:v>2.859999999999999</c:v>
                </c:pt>
                <c:pt idx="2967">
                  <c:v>2.91</c:v>
                </c:pt>
                <c:pt idx="2968">
                  <c:v>2.58</c:v>
                </c:pt>
                <c:pt idx="2969">
                  <c:v>2.689999999999999</c:v>
                </c:pt>
                <c:pt idx="2970">
                  <c:v>2.76</c:v>
                </c:pt>
                <c:pt idx="2971">
                  <c:v>2.85</c:v>
                </c:pt>
                <c:pt idx="2972">
                  <c:v>2.969999999999999</c:v>
                </c:pt>
                <c:pt idx="2973">
                  <c:v>2.799999999999999</c:v>
                </c:pt>
                <c:pt idx="2974">
                  <c:v>2.58</c:v>
                </c:pt>
                <c:pt idx="2975">
                  <c:v>2.67</c:v>
                </c:pt>
                <c:pt idx="2976">
                  <c:v>2.82</c:v>
                </c:pt>
                <c:pt idx="2977">
                  <c:v>2.859999999999999</c:v>
                </c:pt>
                <c:pt idx="2978">
                  <c:v>2.879999999999999</c:v>
                </c:pt>
                <c:pt idx="2979">
                  <c:v>2.619999999999999</c:v>
                </c:pt>
                <c:pt idx="2980">
                  <c:v>2.83</c:v>
                </c:pt>
                <c:pt idx="2981">
                  <c:v>2.91</c:v>
                </c:pt>
                <c:pt idx="2982">
                  <c:v>2.939999999999999</c:v>
                </c:pt>
                <c:pt idx="2983">
                  <c:v>2.92</c:v>
                </c:pt>
                <c:pt idx="2984">
                  <c:v>2.73</c:v>
                </c:pt>
                <c:pt idx="2985">
                  <c:v>2.85</c:v>
                </c:pt>
                <c:pt idx="2986">
                  <c:v>3.08</c:v>
                </c:pt>
                <c:pt idx="2987">
                  <c:v>2.99</c:v>
                </c:pt>
                <c:pt idx="2988">
                  <c:v>2.879999999999999</c:v>
                </c:pt>
                <c:pt idx="2989">
                  <c:v>2.84</c:v>
                </c:pt>
                <c:pt idx="2990">
                  <c:v>2.76</c:v>
                </c:pt>
                <c:pt idx="2991">
                  <c:v>2.779999999999999</c:v>
                </c:pt>
                <c:pt idx="2992">
                  <c:v>3.049999999999999</c:v>
                </c:pt>
                <c:pt idx="2993">
                  <c:v>3.21</c:v>
                </c:pt>
                <c:pt idx="2994">
                  <c:v>2.949999999999999</c:v>
                </c:pt>
                <c:pt idx="2995">
                  <c:v>2.689999999999999</c:v>
                </c:pt>
                <c:pt idx="2996">
                  <c:v>2.79</c:v>
                </c:pt>
                <c:pt idx="2997">
                  <c:v>2.869999999999999</c:v>
                </c:pt>
                <c:pt idx="2998">
                  <c:v>2.9</c:v>
                </c:pt>
                <c:pt idx="2999">
                  <c:v>3.119999999999999</c:v>
                </c:pt>
                <c:pt idx="3000">
                  <c:v>3.07</c:v>
                </c:pt>
                <c:pt idx="3001">
                  <c:v>2.73</c:v>
                </c:pt>
                <c:pt idx="3002">
                  <c:v>2.66</c:v>
                </c:pt>
                <c:pt idx="3003">
                  <c:v>2.9</c:v>
                </c:pt>
                <c:pt idx="3004">
                  <c:v>3.029999999999999</c:v>
                </c:pt>
                <c:pt idx="3005">
                  <c:v>3.039999999999999</c:v>
                </c:pt>
                <c:pt idx="3006">
                  <c:v>2.809999999999999</c:v>
                </c:pt>
                <c:pt idx="3007">
                  <c:v>2.58</c:v>
                </c:pt>
                <c:pt idx="3008">
                  <c:v>2.809999999999999</c:v>
                </c:pt>
                <c:pt idx="3009">
                  <c:v>3.119999999999999</c:v>
                </c:pt>
                <c:pt idx="3010">
                  <c:v>3.07</c:v>
                </c:pt>
                <c:pt idx="3011">
                  <c:v>2.93</c:v>
                </c:pt>
                <c:pt idx="3012">
                  <c:v>2.82</c:v>
                </c:pt>
                <c:pt idx="3013">
                  <c:v>2.629999999999999</c:v>
                </c:pt>
                <c:pt idx="3014">
                  <c:v>2.71</c:v>
                </c:pt>
                <c:pt idx="3015">
                  <c:v>3.09</c:v>
                </c:pt>
                <c:pt idx="3016">
                  <c:v>3.199999999999999</c:v>
                </c:pt>
                <c:pt idx="3017">
                  <c:v>2.92</c:v>
                </c:pt>
                <c:pt idx="3018">
                  <c:v>2.719999999999999</c:v>
                </c:pt>
                <c:pt idx="3019">
                  <c:v>2.74</c:v>
                </c:pt>
                <c:pt idx="3020">
                  <c:v>2.73</c:v>
                </c:pt>
                <c:pt idx="3021">
                  <c:v>2.98</c:v>
                </c:pt>
                <c:pt idx="3022">
                  <c:v>3.309999999999999</c:v>
                </c:pt>
                <c:pt idx="3023">
                  <c:v>3.059999999999999</c:v>
                </c:pt>
                <c:pt idx="3024">
                  <c:v>2.6</c:v>
                </c:pt>
                <c:pt idx="3025">
                  <c:v>2.85</c:v>
                </c:pt>
                <c:pt idx="3026">
                  <c:v>2.939999999999999</c:v>
                </c:pt>
                <c:pt idx="3027">
                  <c:v>3.219999999999999</c:v>
                </c:pt>
                <c:pt idx="3028">
                  <c:v>3.18</c:v>
                </c:pt>
                <c:pt idx="3029">
                  <c:v>2.66</c:v>
                </c:pt>
                <c:pt idx="3030">
                  <c:v>2.51</c:v>
                </c:pt>
                <c:pt idx="3031">
                  <c:v>2.879999999999999</c:v>
                </c:pt>
                <c:pt idx="3032">
                  <c:v>3.08</c:v>
                </c:pt>
                <c:pt idx="3033">
                  <c:v>3.1</c:v>
                </c:pt>
                <c:pt idx="3034">
                  <c:v>3.16</c:v>
                </c:pt>
                <c:pt idx="3035">
                  <c:v>2.85</c:v>
                </c:pt>
                <c:pt idx="3036">
                  <c:v>2.47</c:v>
                </c:pt>
                <c:pt idx="3037">
                  <c:v>2.719999999999999</c:v>
                </c:pt>
                <c:pt idx="3038">
                  <c:v>3.189999999999999</c:v>
                </c:pt>
                <c:pt idx="3039">
                  <c:v>3.18</c:v>
                </c:pt>
                <c:pt idx="3040">
                  <c:v>3.0</c:v>
                </c:pt>
                <c:pt idx="3041">
                  <c:v>2.92</c:v>
                </c:pt>
                <c:pt idx="3042">
                  <c:v>2.58</c:v>
                </c:pt>
                <c:pt idx="3043">
                  <c:v>2.559999999999999</c:v>
                </c:pt>
                <c:pt idx="3044">
                  <c:v>3.07</c:v>
                </c:pt>
                <c:pt idx="3045">
                  <c:v>3.299999999999999</c:v>
                </c:pt>
                <c:pt idx="3046">
                  <c:v>3.059999999999999</c:v>
                </c:pt>
                <c:pt idx="3047">
                  <c:v>2.84</c:v>
                </c:pt>
                <c:pt idx="3048">
                  <c:v>2.719999999999999</c:v>
                </c:pt>
                <c:pt idx="3049">
                  <c:v>2.609999999999999</c:v>
                </c:pt>
                <c:pt idx="3050">
                  <c:v>2.959999999999999</c:v>
                </c:pt>
                <c:pt idx="3051">
                  <c:v>3.42</c:v>
                </c:pt>
                <c:pt idx="3052">
                  <c:v>3.27</c:v>
                </c:pt>
                <c:pt idx="3053">
                  <c:v>2.769999999999999</c:v>
                </c:pt>
                <c:pt idx="3054">
                  <c:v>2.699999999999999</c:v>
                </c:pt>
                <c:pt idx="3055">
                  <c:v>2.889999999999999</c:v>
                </c:pt>
                <c:pt idx="3056">
                  <c:v>3.27</c:v>
                </c:pt>
                <c:pt idx="3057">
                  <c:v>3.43</c:v>
                </c:pt>
                <c:pt idx="3058">
                  <c:v>2.92</c:v>
                </c:pt>
                <c:pt idx="3059">
                  <c:v>2.48</c:v>
                </c:pt>
                <c:pt idx="3060">
                  <c:v>2.779999999999999</c:v>
                </c:pt>
                <c:pt idx="3061">
                  <c:v>3.1</c:v>
                </c:pt>
                <c:pt idx="3062">
                  <c:v>3.17</c:v>
                </c:pt>
                <c:pt idx="3063">
                  <c:v>3.35</c:v>
                </c:pt>
                <c:pt idx="3064">
                  <c:v>3.199999999999999</c:v>
                </c:pt>
                <c:pt idx="3065">
                  <c:v>2.559999999999999</c:v>
                </c:pt>
                <c:pt idx="3066">
                  <c:v>2.51</c:v>
                </c:pt>
                <c:pt idx="3067">
                  <c:v>3.16</c:v>
                </c:pt>
                <c:pt idx="3068">
                  <c:v>3.4</c:v>
                </c:pt>
                <c:pt idx="3069">
                  <c:v>3.18</c:v>
                </c:pt>
                <c:pt idx="3070">
                  <c:v>3.1</c:v>
                </c:pt>
                <c:pt idx="3071">
                  <c:v>2.869999999999999</c:v>
                </c:pt>
                <c:pt idx="3072">
                  <c:v>2.489999999999999</c:v>
                </c:pt>
                <c:pt idx="3073">
                  <c:v>2.92</c:v>
                </c:pt>
                <c:pt idx="3074">
                  <c:v>3.59</c:v>
                </c:pt>
                <c:pt idx="3075">
                  <c:v>3.389999999999999</c:v>
                </c:pt>
                <c:pt idx="3076">
                  <c:v>2.949999999999999</c:v>
                </c:pt>
                <c:pt idx="3077">
                  <c:v>2.85</c:v>
                </c:pt>
                <c:pt idx="3078">
                  <c:v>2.73</c:v>
                </c:pt>
                <c:pt idx="3079">
                  <c:v>2.769999999999999</c:v>
                </c:pt>
                <c:pt idx="3080">
                  <c:v>3.42</c:v>
                </c:pt>
                <c:pt idx="3081">
                  <c:v>3.68</c:v>
                </c:pt>
                <c:pt idx="3082">
                  <c:v>3.02</c:v>
                </c:pt>
                <c:pt idx="3083">
                  <c:v>2.57</c:v>
                </c:pt>
                <c:pt idx="3084">
                  <c:v>2.769999999999999</c:v>
                </c:pt>
                <c:pt idx="3085">
                  <c:v>3.029999999999999</c:v>
                </c:pt>
                <c:pt idx="3086">
                  <c:v>3.29</c:v>
                </c:pt>
                <c:pt idx="3087">
                  <c:v>3.559999999999999</c:v>
                </c:pt>
                <c:pt idx="3088">
                  <c:v>3.26</c:v>
                </c:pt>
                <c:pt idx="3089">
                  <c:v>2.609999999999999</c:v>
                </c:pt>
                <c:pt idx="3090">
                  <c:v>2.6</c:v>
                </c:pt>
                <c:pt idx="3091">
                  <c:v>3.1</c:v>
                </c:pt>
                <c:pt idx="3092">
                  <c:v>3.4</c:v>
                </c:pt>
                <c:pt idx="3093">
                  <c:v>3.439999999999999</c:v>
                </c:pt>
                <c:pt idx="3094">
                  <c:v>3.27</c:v>
                </c:pt>
                <c:pt idx="3095">
                  <c:v>2.769999999999999</c:v>
                </c:pt>
                <c:pt idx="3096">
                  <c:v>2.57</c:v>
                </c:pt>
                <c:pt idx="3097">
                  <c:v>3.0</c:v>
                </c:pt>
                <c:pt idx="3098">
                  <c:v>3.469999999999999</c:v>
                </c:pt>
                <c:pt idx="3099">
                  <c:v>3.469999999999999</c:v>
                </c:pt>
                <c:pt idx="3100">
                  <c:v>3.16</c:v>
                </c:pt>
                <c:pt idx="3101">
                  <c:v>2.83</c:v>
                </c:pt>
                <c:pt idx="3102">
                  <c:v>2.609999999999999</c:v>
                </c:pt>
                <c:pt idx="3103">
                  <c:v>3.48</c:v>
                </c:pt>
                <c:pt idx="3104">
                  <c:v>3.139999999999999</c:v>
                </c:pt>
                <c:pt idx="3105">
                  <c:v>2.719999999999999</c:v>
                </c:pt>
                <c:pt idx="3106">
                  <c:v>2.71</c:v>
                </c:pt>
                <c:pt idx="3107">
                  <c:v>2.949999999999999</c:v>
                </c:pt>
                <c:pt idx="3108">
                  <c:v>3.359999999999999</c:v>
                </c:pt>
                <c:pt idx="3109">
                  <c:v>3.57</c:v>
                </c:pt>
                <c:pt idx="3110">
                  <c:v>3.25</c:v>
                </c:pt>
                <c:pt idx="3111">
                  <c:v>2.779999999999999</c:v>
                </c:pt>
                <c:pt idx="3112">
                  <c:v>2.73</c:v>
                </c:pt>
                <c:pt idx="3113">
                  <c:v>2.99</c:v>
                </c:pt>
                <c:pt idx="3114">
                  <c:v>3.29</c:v>
                </c:pt>
                <c:pt idx="3115">
                  <c:v>3.6</c:v>
                </c:pt>
                <c:pt idx="3116">
                  <c:v>3.379999999999999</c:v>
                </c:pt>
                <c:pt idx="3117">
                  <c:v>2.799999999999999</c:v>
                </c:pt>
                <c:pt idx="3118">
                  <c:v>2.57</c:v>
                </c:pt>
                <c:pt idx="3119">
                  <c:v>3.07</c:v>
                </c:pt>
                <c:pt idx="3120">
                  <c:v>3.549999999999999</c:v>
                </c:pt>
                <c:pt idx="3121">
                  <c:v>3.5</c:v>
                </c:pt>
                <c:pt idx="3122">
                  <c:v>3.26</c:v>
                </c:pt>
                <c:pt idx="3123">
                  <c:v>2.92</c:v>
                </c:pt>
                <c:pt idx="3124">
                  <c:v>2.66</c:v>
                </c:pt>
                <c:pt idx="3125">
                  <c:v>2.939999999999999</c:v>
                </c:pt>
                <c:pt idx="3126">
                  <c:v>3.619999999999999</c:v>
                </c:pt>
                <c:pt idx="3127">
                  <c:v>3.689999999999999</c:v>
                </c:pt>
                <c:pt idx="3128">
                  <c:v>3.139999999999999</c:v>
                </c:pt>
                <c:pt idx="3129">
                  <c:v>2.79</c:v>
                </c:pt>
                <c:pt idx="3130">
                  <c:v>2.82</c:v>
                </c:pt>
                <c:pt idx="3131">
                  <c:v>3.0</c:v>
                </c:pt>
                <c:pt idx="3132">
                  <c:v>3.48</c:v>
                </c:pt>
                <c:pt idx="3133">
                  <c:v>3.799999999999999</c:v>
                </c:pt>
                <c:pt idx="3134">
                  <c:v>2.74</c:v>
                </c:pt>
                <c:pt idx="3135">
                  <c:v>3.219999999999999</c:v>
                </c:pt>
                <c:pt idx="3136">
                  <c:v>3.559999999999999</c:v>
                </c:pt>
                <c:pt idx="3137">
                  <c:v>3.67</c:v>
                </c:pt>
                <c:pt idx="3138">
                  <c:v>3.379999999999999</c:v>
                </c:pt>
                <c:pt idx="3139">
                  <c:v>2.799999999999999</c:v>
                </c:pt>
                <c:pt idx="3140">
                  <c:v>2.769999999999999</c:v>
                </c:pt>
                <c:pt idx="3141">
                  <c:v>3.29</c:v>
                </c:pt>
                <c:pt idx="3142">
                  <c:v>3.639999999999999</c:v>
                </c:pt>
                <c:pt idx="3143">
                  <c:v>3.65</c:v>
                </c:pt>
                <c:pt idx="3144">
                  <c:v>3.41</c:v>
                </c:pt>
                <c:pt idx="3145">
                  <c:v>2.969999999999999</c:v>
                </c:pt>
                <c:pt idx="3146">
                  <c:v>2.769999999999999</c:v>
                </c:pt>
                <c:pt idx="3147">
                  <c:v>3.27</c:v>
                </c:pt>
                <c:pt idx="3148">
                  <c:v>3.85</c:v>
                </c:pt>
                <c:pt idx="3149">
                  <c:v>3.75</c:v>
                </c:pt>
                <c:pt idx="3150">
                  <c:v>3.389999999999999</c:v>
                </c:pt>
                <c:pt idx="3151">
                  <c:v>3.059999999999999</c:v>
                </c:pt>
                <c:pt idx="3152">
                  <c:v>3.129999999999999</c:v>
                </c:pt>
                <c:pt idx="3153">
                  <c:v>3.889999999999999</c:v>
                </c:pt>
                <c:pt idx="3154">
                  <c:v>3.309999999999999</c:v>
                </c:pt>
                <c:pt idx="3155">
                  <c:v>3.0</c:v>
                </c:pt>
                <c:pt idx="3156">
                  <c:v>3.129999999999999</c:v>
                </c:pt>
                <c:pt idx="3157">
                  <c:v>3.33</c:v>
                </c:pt>
                <c:pt idx="3158">
                  <c:v>3.769999999999999</c:v>
                </c:pt>
                <c:pt idx="3159">
                  <c:v>3.99</c:v>
                </c:pt>
                <c:pt idx="3160">
                  <c:v>3.439999999999999</c:v>
                </c:pt>
                <c:pt idx="3161">
                  <c:v>2.98</c:v>
                </c:pt>
                <c:pt idx="3162">
                  <c:v>3.439999999999999</c:v>
                </c:pt>
                <c:pt idx="3163">
                  <c:v>3.609999999999999</c:v>
                </c:pt>
                <c:pt idx="3164">
                  <c:v>3.68</c:v>
                </c:pt>
                <c:pt idx="3165">
                  <c:v>3.33</c:v>
                </c:pt>
                <c:pt idx="3166">
                  <c:v>2.73</c:v>
                </c:pt>
                <c:pt idx="3167">
                  <c:v>2.769999999999999</c:v>
                </c:pt>
                <c:pt idx="3168">
                  <c:v>3.43</c:v>
                </c:pt>
                <c:pt idx="3169">
                  <c:v>3.75</c:v>
                </c:pt>
                <c:pt idx="3170">
                  <c:v>3.619999999999999</c:v>
                </c:pt>
                <c:pt idx="3171">
                  <c:v>2.82</c:v>
                </c:pt>
                <c:pt idx="3172">
                  <c:v>2.92</c:v>
                </c:pt>
                <c:pt idx="3173">
                  <c:v>3.59</c:v>
                </c:pt>
                <c:pt idx="3174">
                  <c:v>3.949999999999999</c:v>
                </c:pt>
                <c:pt idx="3175">
                  <c:v>3.82</c:v>
                </c:pt>
                <c:pt idx="3176">
                  <c:v>3.35</c:v>
                </c:pt>
                <c:pt idx="3177">
                  <c:v>2.959999999999999</c:v>
                </c:pt>
                <c:pt idx="3178">
                  <c:v>3.1</c:v>
                </c:pt>
                <c:pt idx="3179">
                  <c:v>4.07</c:v>
                </c:pt>
                <c:pt idx="3180">
                  <c:v>3.889999999999999</c:v>
                </c:pt>
                <c:pt idx="3181">
                  <c:v>3.32</c:v>
                </c:pt>
                <c:pt idx="3182">
                  <c:v>3.1</c:v>
                </c:pt>
                <c:pt idx="3183">
                  <c:v>3.29</c:v>
                </c:pt>
                <c:pt idx="3184">
                  <c:v>3.73</c:v>
                </c:pt>
                <c:pt idx="3185">
                  <c:v>4.059999999999999</c:v>
                </c:pt>
                <c:pt idx="3186">
                  <c:v>3.889999999999999</c:v>
                </c:pt>
                <c:pt idx="3187">
                  <c:v>3.33</c:v>
                </c:pt>
                <c:pt idx="3188">
                  <c:v>3.109999999999999</c:v>
                </c:pt>
                <c:pt idx="3189">
                  <c:v>3.42</c:v>
                </c:pt>
                <c:pt idx="3190">
                  <c:v>3.83</c:v>
                </c:pt>
                <c:pt idx="3191">
                  <c:v>4.129999999999999</c:v>
                </c:pt>
                <c:pt idx="3192">
                  <c:v>3.969999999999999</c:v>
                </c:pt>
                <c:pt idx="3193">
                  <c:v>3.48</c:v>
                </c:pt>
                <c:pt idx="3194">
                  <c:v>3.129999999999999</c:v>
                </c:pt>
                <c:pt idx="3195">
                  <c:v>3.469999999999999</c:v>
                </c:pt>
                <c:pt idx="3196">
                  <c:v>4.07</c:v>
                </c:pt>
                <c:pt idx="3197">
                  <c:v>4.119999999999999</c:v>
                </c:pt>
                <c:pt idx="3198">
                  <c:v>3.83</c:v>
                </c:pt>
                <c:pt idx="3199">
                  <c:v>3.439999999999999</c:v>
                </c:pt>
                <c:pt idx="3200">
                  <c:v>3.25</c:v>
                </c:pt>
                <c:pt idx="3201">
                  <c:v>3.559999999999999</c:v>
                </c:pt>
                <c:pt idx="3202">
                  <c:v>4.189999999999999</c:v>
                </c:pt>
                <c:pt idx="3203">
                  <c:v>4.389999999999999</c:v>
                </c:pt>
                <c:pt idx="3204">
                  <c:v>3.92</c:v>
                </c:pt>
                <c:pt idx="3205">
                  <c:v>3.469999999999999</c:v>
                </c:pt>
                <c:pt idx="3206">
                  <c:v>3.48</c:v>
                </c:pt>
                <c:pt idx="3207">
                  <c:v>3.92</c:v>
                </c:pt>
                <c:pt idx="3208">
                  <c:v>4.4</c:v>
                </c:pt>
                <c:pt idx="3209">
                  <c:v>4.26</c:v>
                </c:pt>
                <c:pt idx="3210">
                  <c:v>4.82</c:v>
                </c:pt>
                <c:pt idx="3211">
                  <c:v>5.17</c:v>
                </c:pt>
                <c:pt idx="3212">
                  <c:v>4.769999999999999</c:v>
                </c:pt>
                <c:pt idx="3213">
                  <c:v>5.4</c:v>
                </c:pt>
                <c:pt idx="3214">
                  <c:v>5.99</c:v>
                </c:pt>
                <c:pt idx="3215">
                  <c:v>4.73</c:v>
                </c:pt>
                <c:pt idx="3216">
                  <c:v>3.459999999999999</c:v>
                </c:pt>
                <c:pt idx="3217">
                  <c:v>3.67</c:v>
                </c:pt>
                <c:pt idx="3218">
                  <c:v>4.549999999999999</c:v>
                </c:pt>
                <c:pt idx="3219">
                  <c:v>5.049999999999999</c:v>
                </c:pt>
                <c:pt idx="3220">
                  <c:v>4.859999999999999</c:v>
                </c:pt>
                <c:pt idx="3221">
                  <c:v>4.25</c:v>
                </c:pt>
                <c:pt idx="3222">
                  <c:v>3.85</c:v>
                </c:pt>
                <c:pt idx="3223">
                  <c:v>4.1</c:v>
                </c:pt>
                <c:pt idx="3224">
                  <c:v>4.699999999999999</c:v>
                </c:pt>
                <c:pt idx="3225">
                  <c:v>4.879999999999999</c:v>
                </c:pt>
                <c:pt idx="3226">
                  <c:v>4.45</c:v>
                </c:pt>
                <c:pt idx="3227">
                  <c:v>3.959999999999999</c:v>
                </c:pt>
                <c:pt idx="3228">
                  <c:v>3.779999999999999</c:v>
                </c:pt>
                <c:pt idx="3229">
                  <c:v>4.04</c:v>
                </c:pt>
                <c:pt idx="3230">
                  <c:v>4.639999999999999</c:v>
                </c:pt>
                <c:pt idx="3231">
                  <c:v>5.0</c:v>
                </c:pt>
                <c:pt idx="3232">
                  <c:v>4.529999999999999</c:v>
                </c:pt>
                <c:pt idx="3233">
                  <c:v>3.92</c:v>
                </c:pt>
                <c:pt idx="3234">
                  <c:v>3.879999999999999</c:v>
                </c:pt>
                <c:pt idx="3235">
                  <c:v>4.35</c:v>
                </c:pt>
                <c:pt idx="3236">
                  <c:v>4.76</c:v>
                </c:pt>
                <c:pt idx="3237">
                  <c:v>4.9</c:v>
                </c:pt>
                <c:pt idx="3238">
                  <c:v>4.6</c:v>
                </c:pt>
                <c:pt idx="3239">
                  <c:v>4.139999999999999</c:v>
                </c:pt>
                <c:pt idx="3240">
                  <c:v>4.85</c:v>
                </c:pt>
                <c:pt idx="3241">
                  <c:v>5.45</c:v>
                </c:pt>
                <c:pt idx="3242">
                  <c:v>5.559999999999999</c:v>
                </c:pt>
                <c:pt idx="3243">
                  <c:v>5.29</c:v>
                </c:pt>
                <c:pt idx="3244">
                  <c:v>4.82</c:v>
                </c:pt>
                <c:pt idx="3245">
                  <c:v>4.46</c:v>
                </c:pt>
                <c:pt idx="3246">
                  <c:v>4.769999999999999</c:v>
                </c:pt>
                <c:pt idx="3247">
                  <c:v>5.32</c:v>
                </c:pt>
                <c:pt idx="3248">
                  <c:v>5.109999999999999</c:v>
                </c:pt>
                <c:pt idx="3249">
                  <c:v>4.389999999999999</c:v>
                </c:pt>
                <c:pt idx="3250">
                  <c:v>4.76</c:v>
                </c:pt>
                <c:pt idx="3251">
                  <c:v>5.1</c:v>
                </c:pt>
                <c:pt idx="3252">
                  <c:v>5.42</c:v>
                </c:pt>
                <c:pt idx="3253">
                  <c:v>5.299999999999999</c:v>
                </c:pt>
                <c:pt idx="3254">
                  <c:v>4.48</c:v>
                </c:pt>
                <c:pt idx="3255">
                  <c:v>4.02</c:v>
                </c:pt>
                <c:pt idx="3256">
                  <c:v>4.549999999999999</c:v>
                </c:pt>
                <c:pt idx="3257">
                  <c:v>5.15</c:v>
                </c:pt>
                <c:pt idx="3258">
                  <c:v>5.0</c:v>
                </c:pt>
                <c:pt idx="3259">
                  <c:v>4.91</c:v>
                </c:pt>
                <c:pt idx="3260">
                  <c:v>4.76</c:v>
                </c:pt>
                <c:pt idx="3261">
                  <c:v>4.18</c:v>
                </c:pt>
                <c:pt idx="3262">
                  <c:v>4.49</c:v>
                </c:pt>
                <c:pt idx="3263">
                  <c:v>5.68</c:v>
                </c:pt>
                <c:pt idx="3264">
                  <c:v>5.65</c:v>
                </c:pt>
                <c:pt idx="3265">
                  <c:v>4.389999999999999</c:v>
                </c:pt>
                <c:pt idx="3266">
                  <c:v>4.299999999999999</c:v>
                </c:pt>
                <c:pt idx="3267">
                  <c:v>4.94</c:v>
                </c:pt>
                <c:pt idx="3268">
                  <c:v>4.559999999999999</c:v>
                </c:pt>
                <c:pt idx="3269">
                  <c:v>4.719999999999999</c:v>
                </c:pt>
                <c:pt idx="3270">
                  <c:v>5.389999999999999</c:v>
                </c:pt>
                <c:pt idx="3271">
                  <c:v>4.879999999999999</c:v>
                </c:pt>
                <c:pt idx="3272">
                  <c:v>3.949999999999999</c:v>
                </c:pt>
                <c:pt idx="3273">
                  <c:v>4.6</c:v>
                </c:pt>
                <c:pt idx="3274">
                  <c:v>5.51</c:v>
                </c:pt>
                <c:pt idx="3275">
                  <c:v>5.08</c:v>
                </c:pt>
                <c:pt idx="3276">
                  <c:v>5.07</c:v>
                </c:pt>
                <c:pt idx="3277">
                  <c:v>5.32</c:v>
                </c:pt>
                <c:pt idx="3278">
                  <c:v>4.41</c:v>
                </c:pt>
                <c:pt idx="3279">
                  <c:v>3.969999999999999</c:v>
                </c:pt>
                <c:pt idx="3280">
                  <c:v>5.189999999999999</c:v>
                </c:pt>
                <c:pt idx="3281">
                  <c:v>5.5</c:v>
                </c:pt>
                <c:pt idx="3282">
                  <c:v>4.17</c:v>
                </c:pt>
                <c:pt idx="3283">
                  <c:v>4.45</c:v>
                </c:pt>
                <c:pt idx="3284">
                  <c:v>4.07</c:v>
                </c:pt>
                <c:pt idx="3285">
                  <c:v>4.48</c:v>
                </c:pt>
                <c:pt idx="3286">
                  <c:v>5.529999999999999</c:v>
                </c:pt>
                <c:pt idx="3287">
                  <c:v>4.969999999999999</c:v>
                </c:pt>
                <c:pt idx="3288">
                  <c:v>3.609999999999999</c:v>
                </c:pt>
                <c:pt idx="3289">
                  <c:v>4.0</c:v>
                </c:pt>
                <c:pt idx="3290">
                  <c:v>4.94</c:v>
                </c:pt>
                <c:pt idx="3291">
                  <c:v>4.689999999999999</c:v>
                </c:pt>
                <c:pt idx="3292">
                  <c:v>4.67</c:v>
                </c:pt>
                <c:pt idx="3293">
                  <c:v>4.95</c:v>
                </c:pt>
                <c:pt idx="3294">
                  <c:v>4.02</c:v>
                </c:pt>
                <c:pt idx="3295">
                  <c:v>3.49</c:v>
                </c:pt>
                <c:pt idx="3296">
                  <c:v>4.799999999999999</c:v>
                </c:pt>
                <c:pt idx="3297">
                  <c:v>5.54</c:v>
                </c:pt>
                <c:pt idx="3298">
                  <c:v>4.25</c:v>
                </c:pt>
                <c:pt idx="3299">
                  <c:v>4.359999999999999</c:v>
                </c:pt>
                <c:pt idx="3300">
                  <c:v>4.67</c:v>
                </c:pt>
                <c:pt idx="3301">
                  <c:v>5.76</c:v>
                </c:pt>
                <c:pt idx="3302">
                  <c:v>5.359999999999999</c:v>
                </c:pt>
                <c:pt idx="3303">
                  <c:v>4.01</c:v>
                </c:pt>
                <c:pt idx="3304">
                  <c:v>4.199999999999999</c:v>
                </c:pt>
                <c:pt idx="3305">
                  <c:v>4.75</c:v>
                </c:pt>
                <c:pt idx="3306">
                  <c:v>5.28</c:v>
                </c:pt>
                <c:pt idx="3307">
                  <c:v>4.42</c:v>
                </c:pt>
                <c:pt idx="3308">
                  <c:v>3.82</c:v>
                </c:pt>
                <c:pt idx="3309">
                  <c:v>4.95</c:v>
                </c:pt>
                <c:pt idx="3310">
                  <c:v>5.109999999999999</c:v>
                </c:pt>
                <c:pt idx="3311">
                  <c:v>4.75</c:v>
                </c:pt>
                <c:pt idx="3312">
                  <c:v>4.98</c:v>
                </c:pt>
                <c:pt idx="3313">
                  <c:v>4.73</c:v>
                </c:pt>
                <c:pt idx="3314">
                  <c:v>4.74</c:v>
                </c:pt>
                <c:pt idx="3315">
                  <c:v>5.59</c:v>
                </c:pt>
                <c:pt idx="3316">
                  <c:v>5.75</c:v>
                </c:pt>
                <c:pt idx="3317">
                  <c:v>4.76</c:v>
                </c:pt>
                <c:pt idx="3318">
                  <c:v>4.359999999999999</c:v>
                </c:pt>
                <c:pt idx="3319">
                  <c:v>5.049999999999999</c:v>
                </c:pt>
                <c:pt idx="3320">
                  <c:v>5.23</c:v>
                </c:pt>
                <c:pt idx="3321">
                  <c:v>5.129999999999999</c:v>
                </c:pt>
                <c:pt idx="3322">
                  <c:v>5.32</c:v>
                </c:pt>
                <c:pt idx="3323">
                  <c:v>5.029999999999999</c:v>
                </c:pt>
                <c:pt idx="3324">
                  <c:v>4.73</c:v>
                </c:pt>
                <c:pt idx="3325">
                  <c:v>5.66</c:v>
                </c:pt>
                <c:pt idx="3326">
                  <c:v>5.58</c:v>
                </c:pt>
                <c:pt idx="3327">
                  <c:v>4.85</c:v>
                </c:pt>
                <c:pt idx="3328">
                  <c:v>4.75</c:v>
                </c:pt>
                <c:pt idx="3329">
                  <c:v>4.82</c:v>
                </c:pt>
                <c:pt idx="3330">
                  <c:v>4.769999999999999</c:v>
                </c:pt>
                <c:pt idx="3331">
                  <c:v>5.44</c:v>
                </c:pt>
                <c:pt idx="3332">
                  <c:v>5.84</c:v>
                </c:pt>
                <c:pt idx="3333">
                  <c:v>4.94</c:v>
                </c:pt>
                <c:pt idx="3334">
                  <c:v>4.79</c:v>
                </c:pt>
                <c:pt idx="3335">
                  <c:v>5.27</c:v>
                </c:pt>
                <c:pt idx="3336">
                  <c:v>5.16</c:v>
                </c:pt>
                <c:pt idx="3337">
                  <c:v>5.199999999999999</c:v>
                </c:pt>
                <c:pt idx="3338">
                  <c:v>4.98</c:v>
                </c:pt>
                <c:pt idx="3339">
                  <c:v>4.43</c:v>
                </c:pt>
                <c:pt idx="3340">
                  <c:v>4.6</c:v>
                </c:pt>
                <c:pt idx="3341">
                  <c:v>5.379999999999999</c:v>
                </c:pt>
                <c:pt idx="3342">
                  <c:v>4.9</c:v>
                </c:pt>
                <c:pt idx="3343">
                  <c:v>4.66</c:v>
                </c:pt>
                <c:pt idx="3344">
                  <c:v>4.83</c:v>
                </c:pt>
                <c:pt idx="3345">
                  <c:v>4.91</c:v>
                </c:pt>
                <c:pt idx="3346">
                  <c:v>5.369999999999999</c:v>
                </c:pt>
                <c:pt idx="3347">
                  <c:v>5.639999999999999</c:v>
                </c:pt>
                <c:pt idx="3348">
                  <c:v>5.189999999999999</c:v>
                </c:pt>
                <c:pt idx="3349">
                  <c:v>4.58</c:v>
                </c:pt>
                <c:pt idx="3350">
                  <c:v>4.699999999999999</c:v>
                </c:pt>
                <c:pt idx="3351">
                  <c:v>5.129999999999999</c:v>
                </c:pt>
                <c:pt idx="3352">
                  <c:v>5.379999999999999</c:v>
                </c:pt>
                <c:pt idx="3353">
                  <c:v>4.969999999999999</c:v>
                </c:pt>
                <c:pt idx="3354">
                  <c:v>4.529999999999999</c:v>
                </c:pt>
                <c:pt idx="3355">
                  <c:v>4.66</c:v>
                </c:pt>
                <c:pt idx="3356">
                  <c:v>5.359999999999999</c:v>
                </c:pt>
                <c:pt idx="3357">
                  <c:v>5.49</c:v>
                </c:pt>
                <c:pt idx="3358">
                  <c:v>5.02</c:v>
                </c:pt>
                <c:pt idx="3359">
                  <c:v>4.76</c:v>
                </c:pt>
                <c:pt idx="3360">
                  <c:v>4.559999999999999</c:v>
                </c:pt>
                <c:pt idx="3361">
                  <c:v>4.769999999999999</c:v>
                </c:pt>
                <c:pt idx="3362">
                  <c:v>5.4</c:v>
                </c:pt>
                <c:pt idx="3363">
                  <c:v>5.67</c:v>
                </c:pt>
                <c:pt idx="3364">
                  <c:v>5.04</c:v>
                </c:pt>
                <c:pt idx="3365">
                  <c:v>4.58</c:v>
                </c:pt>
                <c:pt idx="3366">
                  <c:v>4.799999999999999</c:v>
                </c:pt>
                <c:pt idx="3367">
                  <c:v>5.04</c:v>
                </c:pt>
                <c:pt idx="3368">
                  <c:v>5.369999999999999</c:v>
                </c:pt>
                <c:pt idx="3369">
                  <c:v>5.49</c:v>
                </c:pt>
                <c:pt idx="3370">
                  <c:v>5.15</c:v>
                </c:pt>
                <c:pt idx="3371">
                  <c:v>4.79</c:v>
                </c:pt>
                <c:pt idx="3372">
                  <c:v>5.109999999999999</c:v>
                </c:pt>
                <c:pt idx="3373">
                  <c:v>5.809999999999999</c:v>
                </c:pt>
                <c:pt idx="3374">
                  <c:v>6.189999999999999</c:v>
                </c:pt>
                <c:pt idx="3375">
                  <c:v>6.119999999999999</c:v>
                </c:pt>
                <c:pt idx="3376">
                  <c:v>5.85</c:v>
                </c:pt>
                <c:pt idx="3377">
                  <c:v>5.719999999999999</c:v>
                </c:pt>
                <c:pt idx="3378">
                  <c:v>5.91</c:v>
                </c:pt>
                <c:pt idx="3379">
                  <c:v>6.51</c:v>
                </c:pt>
                <c:pt idx="3380">
                  <c:v>6.66</c:v>
                </c:pt>
                <c:pt idx="3381">
                  <c:v>6.26</c:v>
                </c:pt>
                <c:pt idx="3382">
                  <c:v>5.74</c:v>
                </c:pt>
                <c:pt idx="3383">
                  <c:v>5.869999999999999</c:v>
                </c:pt>
                <c:pt idx="3384">
                  <c:v>6.309999999999999</c:v>
                </c:pt>
                <c:pt idx="3385">
                  <c:v>6.34</c:v>
                </c:pt>
                <c:pt idx="3386">
                  <c:v>6.25</c:v>
                </c:pt>
                <c:pt idx="3387">
                  <c:v>5.91</c:v>
                </c:pt>
                <c:pt idx="3388">
                  <c:v>5.299999999999999</c:v>
                </c:pt>
                <c:pt idx="3389">
                  <c:v>5.18</c:v>
                </c:pt>
                <c:pt idx="3390">
                  <c:v>6.01</c:v>
                </c:pt>
                <c:pt idx="3391">
                  <c:v>6.35</c:v>
                </c:pt>
                <c:pt idx="3392">
                  <c:v>5.609999999999999</c:v>
                </c:pt>
                <c:pt idx="3393">
                  <c:v>4.84</c:v>
                </c:pt>
                <c:pt idx="3394">
                  <c:v>5.54</c:v>
                </c:pt>
                <c:pt idx="3395">
                  <c:v>5.869999999999999</c:v>
                </c:pt>
                <c:pt idx="3396">
                  <c:v>6.049999999999999</c:v>
                </c:pt>
                <c:pt idx="3397">
                  <c:v>5.5</c:v>
                </c:pt>
                <c:pt idx="3398">
                  <c:v>4.65</c:v>
                </c:pt>
                <c:pt idx="3399">
                  <c:v>4.84</c:v>
                </c:pt>
                <c:pt idx="3400">
                  <c:v>5.74</c:v>
                </c:pt>
                <c:pt idx="3401">
                  <c:v>5.4</c:v>
                </c:pt>
                <c:pt idx="3402">
                  <c:v>5.059999999999999</c:v>
                </c:pt>
                <c:pt idx="3403">
                  <c:v>4.879999999999999</c:v>
                </c:pt>
                <c:pt idx="3404">
                  <c:v>4.879999999999999</c:v>
                </c:pt>
                <c:pt idx="3405">
                  <c:v>5.629999999999999</c:v>
                </c:pt>
                <c:pt idx="3406">
                  <c:v>6.04</c:v>
                </c:pt>
                <c:pt idx="3407">
                  <c:v>5.309999999999999</c:v>
                </c:pt>
                <c:pt idx="3408">
                  <c:v>4.59</c:v>
                </c:pt>
                <c:pt idx="3409">
                  <c:v>4.99</c:v>
                </c:pt>
                <c:pt idx="3410">
                  <c:v>5.44</c:v>
                </c:pt>
                <c:pt idx="3411">
                  <c:v>5.469999999999999</c:v>
                </c:pt>
                <c:pt idx="3412">
                  <c:v>5.73</c:v>
                </c:pt>
                <c:pt idx="3413">
                  <c:v>5.33</c:v>
                </c:pt>
                <c:pt idx="3414">
                  <c:v>4.52</c:v>
                </c:pt>
                <c:pt idx="3415">
                  <c:v>4.74</c:v>
                </c:pt>
                <c:pt idx="3416">
                  <c:v>5.689999999999999</c:v>
                </c:pt>
                <c:pt idx="3417">
                  <c:v>5.82</c:v>
                </c:pt>
                <c:pt idx="3418">
                  <c:v>5.35</c:v>
                </c:pt>
                <c:pt idx="3419">
                  <c:v>5.1</c:v>
                </c:pt>
                <c:pt idx="3420">
                  <c:v>5.08</c:v>
                </c:pt>
                <c:pt idx="3421">
                  <c:v>5.809999999999999</c:v>
                </c:pt>
                <c:pt idx="3422">
                  <c:v>6.16</c:v>
                </c:pt>
                <c:pt idx="3423">
                  <c:v>5.49</c:v>
                </c:pt>
                <c:pt idx="3424">
                  <c:v>4.95</c:v>
                </c:pt>
                <c:pt idx="3425">
                  <c:v>5.379999999999999</c:v>
                </c:pt>
                <c:pt idx="3426">
                  <c:v>5.769999999999999</c:v>
                </c:pt>
                <c:pt idx="3427">
                  <c:v>5.879999999999999</c:v>
                </c:pt>
                <c:pt idx="3428">
                  <c:v>6.08</c:v>
                </c:pt>
                <c:pt idx="3429">
                  <c:v>5.719999999999999</c:v>
                </c:pt>
                <c:pt idx="3430">
                  <c:v>4.94</c:v>
                </c:pt>
                <c:pt idx="3431">
                  <c:v>5.93</c:v>
                </c:pt>
                <c:pt idx="3432">
                  <c:v>6.04</c:v>
                </c:pt>
                <c:pt idx="3433">
                  <c:v>5.629999999999999</c:v>
                </c:pt>
                <c:pt idx="3434">
                  <c:v>5.139999999999999</c:v>
                </c:pt>
                <c:pt idx="3435">
                  <c:v>4.859999999999999</c:v>
                </c:pt>
                <c:pt idx="3436">
                  <c:v>5.26</c:v>
                </c:pt>
                <c:pt idx="3437">
                  <c:v>6.15</c:v>
                </c:pt>
                <c:pt idx="3438">
                  <c:v>5.46</c:v>
                </c:pt>
                <c:pt idx="3439">
                  <c:v>4.699999999999999</c:v>
                </c:pt>
                <c:pt idx="3440">
                  <c:v>5.199999999999999</c:v>
                </c:pt>
                <c:pt idx="3441">
                  <c:v>6.01</c:v>
                </c:pt>
                <c:pt idx="3442">
                  <c:v>6.33</c:v>
                </c:pt>
                <c:pt idx="3443">
                  <c:v>6.23</c:v>
                </c:pt>
                <c:pt idx="3444">
                  <c:v>5.43</c:v>
                </c:pt>
                <c:pt idx="3445">
                  <c:v>4.65</c:v>
                </c:pt>
                <c:pt idx="3446">
                  <c:v>5.48</c:v>
                </c:pt>
                <c:pt idx="3447">
                  <c:v>6.85</c:v>
                </c:pt>
                <c:pt idx="3448">
                  <c:v>6.79</c:v>
                </c:pt>
                <c:pt idx="3449">
                  <c:v>5.809999999999999</c:v>
                </c:pt>
                <c:pt idx="3450">
                  <c:v>5.299999999999999</c:v>
                </c:pt>
                <c:pt idx="3451">
                  <c:v>5.43</c:v>
                </c:pt>
                <c:pt idx="3452">
                  <c:v>6.04</c:v>
                </c:pt>
                <c:pt idx="3453">
                  <c:v>7.04</c:v>
                </c:pt>
                <c:pt idx="3454">
                  <c:v>5.74</c:v>
                </c:pt>
                <c:pt idx="3455">
                  <c:v>5.0</c:v>
                </c:pt>
                <c:pt idx="3456">
                  <c:v>5.93</c:v>
                </c:pt>
                <c:pt idx="3457">
                  <c:v>6.9</c:v>
                </c:pt>
                <c:pt idx="3458">
                  <c:v>6.809999999999999</c:v>
                </c:pt>
                <c:pt idx="3459">
                  <c:v>6.299999999999999</c:v>
                </c:pt>
                <c:pt idx="3460">
                  <c:v>5.76</c:v>
                </c:pt>
                <c:pt idx="3461">
                  <c:v>5.309999999999999</c:v>
                </c:pt>
                <c:pt idx="3462">
                  <c:v>5.93</c:v>
                </c:pt>
                <c:pt idx="3463">
                  <c:v>7.26</c:v>
                </c:pt>
                <c:pt idx="3464">
                  <c:v>5.769999999999999</c:v>
                </c:pt>
                <c:pt idx="3465">
                  <c:v>5.18</c:v>
                </c:pt>
                <c:pt idx="3466">
                  <c:v>5.799999999999999</c:v>
                </c:pt>
                <c:pt idx="3467">
                  <c:v>6.469999999999999</c:v>
                </c:pt>
                <c:pt idx="3468">
                  <c:v>7.01</c:v>
                </c:pt>
                <c:pt idx="3469">
                  <c:v>6.879999999999999</c:v>
                </c:pt>
                <c:pt idx="3470">
                  <c:v>5.66</c:v>
                </c:pt>
                <c:pt idx="3471">
                  <c:v>5.059999999999999</c:v>
                </c:pt>
                <c:pt idx="3472">
                  <c:v>6.29</c:v>
                </c:pt>
                <c:pt idx="3473">
                  <c:v>7.44</c:v>
                </c:pt>
                <c:pt idx="3474">
                  <c:v>7.28</c:v>
                </c:pt>
                <c:pt idx="3475">
                  <c:v>6.29</c:v>
                </c:pt>
                <c:pt idx="3476">
                  <c:v>5.45</c:v>
                </c:pt>
                <c:pt idx="3477">
                  <c:v>5.9</c:v>
                </c:pt>
                <c:pt idx="3478">
                  <c:v>7.35</c:v>
                </c:pt>
                <c:pt idx="3479">
                  <c:v>7.889999999999999</c:v>
                </c:pt>
                <c:pt idx="3480">
                  <c:v>7.07</c:v>
                </c:pt>
                <c:pt idx="3481">
                  <c:v>5.869999999999999</c:v>
                </c:pt>
                <c:pt idx="3482">
                  <c:v>5.59</c:v>
                </c:pt>
                <c:pt idx="3483">
                  <c:v>6.719999999999999</c:v>
                </c:pt>
                <c:pt idx="3484">
                  <c:v>7.889999999999999</c:v>
                </c:pt>
                <c:pt idx="3485">
                  <c:v>7.879999999999999</c:v>
                </c:pt>
                <c:pt idx="3486">
                  <c:v>6.92</c:v>
                </c:pt>
                <c:pt idx="3487">
                  <c:v>6.23</c:v>
                </c:pt>
                <c:pt idx="3488">
                  <c:v>6.44</c:v>
                </c:pt>
                <c:pt idx="3489">
                  <c:v>7.559999999999999</c:v>
                </c:pt>
                <c:pt idx="3490">
                  <c:v>8.51</c:v>
                </c:pt>
                <c:pt idx="3491">
                  <c:v>7.92</c:v>
                </c:pt>
                <c:pt idx="3492">
                  <c:v>6.43</c:v>
                </c:pt>
                <c:pt idx="3493">
                  <c:v>5.99</c:v>
                </c:pt>
                <c:pt idx="3494">
                  <c:v>6.809999999999999</c:v>
                </c:pt>
                <c:pt idx="3495">
                  <c:v>7.73</c:v>
                </c:pt>
                <c:pt idx="3496">
                  <c:v>8.12</c:v>
                </c:pt>
                <c:pt idx="3497">
                  <c:v>7.34</c:v>
                </c:pt>
                <c:pt idx="3498">
                  <c:v>5.82</c:v>
                </c:pt>
                <c:pt idx="3499">
                  <c:v>6.0</c:v>
                </c:pt>
                <c:pt idx="3500">
                  <c:v>7.52</c:v>
                </c:pt>
                <c:pt idx="3501">
                  <c:v>8.129999999999998</c:v>
                </c:pt>
                <c:pt idx="3502">
                  <c:v>7.699999999999999</c:v>
                </c:pt>
                <c:pt idx="3503">
                  <c:v>6.9</c:v>
                </c:pt>
                <c:pt idx="3504">
                  <c:v>6.32</c:v>
                </c:pt>
                <c:pt idx="3505">
                  <c:v>7.18</c:v>
                </c:pt>
                <c:pt idx="3506">
                  <c:v>8.309999999999998</c:v>
                </c:pt>
                <c:pt idx="3507">
                  <c:v>8.43</c:v>
                </c:pt>
                <c:pt idx="3508">
                  <c:v>7.369999999999999</c:v>
                </c:pt>
                <c:pt idx="3509">
                  <c:v>6.21</c:v>
                </c:pt>
                <c:pt idx="3510">
                  <c:v>6.46</c:v>
                </c:pt>
                <c:pt idx="3511">
                  <c:v>8.01</c:v>
                </c:pt>
                <c:pt idx="3512">
                  <c:v>9.1</c:v>
                </c:pt>
                <c:pt idx="3513">
                  <c:v>8.99</c:v>
                </c:pt>
                <c:pt idx="3514">
                  <c:v>7.44</c:v>
                </c:pt>
                <c:pt idx="3515">
                  <c:v>6.43</c:v>
                </c:pt>
                <c:pt idx="3516">
                  <c:v>7.35</c:v>
                </c:pt>
                <c:pt idx="3517">
                  <c:v>8.469999999999998</c:v>
                </c:pt>
                <c:pt idx="3518">
                  <c:v>7.309999999999999</c:v>
                </c:pt>
                <c:pt idx="3519">
                  <c:v>6.59</c:v>
                </c:pt>
                <c:pt idx="3520">
                  <c:v>6.75</c:v>
                </c:pt>
                <c:pt idx="3521">
                  <c:v>7.68</c:v>
                </c:pt>
                <c:pt idx="3522">
                  <c:v>8.73</c:v>
                </c:pt>
                <c:pt idx="3523">
                  <c:v>8.93</c:v>
                </c:pt>
                <c:pt idx="3524">
                  <c:v>7.6</c:v>
                </c:pt>
                <c:pt idx="3525">
                  <c:v>6.619999999999999</c:v>
                </c:pt>
                <c:pt idx="3526">
                  <c:v>7.35</c:v>
                </c:pt>
                <c:pt idx="3527">
                  <c:v>8.6</c:v>
                </c:pt>
                <c:pt idx="3528">
                  <c:v>8.1</c:v>
                </c:pt>
                <c:pt idx="3529">
                  <c:v>7.23</c:v>
                </c:pt>
                <c:pt idx="3530">
                  <c:v>6.76</c:v>
                </c:pt>
                <c:pt idx="3531">
                  <c:v>7.469999999999999</c:v>
                </c:pt>
                <c:pt idx="3532">
                  <c:v>8.4</c:v>
                </c:pt>
                <c:pt idx="3533">
                  <c:v>8.639999999999998</c:v>
                </c:pt>
                <c:pt idx="3534">
                  <c:v>7.859999999999999</c:v>
                </c:pt>
                <c:pt idx="3535">
                  <c:v>6.96</c:v>
                </c:pt>
                <c:pt idx="3536">
                  <c:v>7.059999999999999</c:v>
                </c:pt>
                <c:pt idx="3537">
                  <c:v>8.29</c:v>
                </c:pt>
                <c:pt idx="3538">
                  <c:v>9.18</c:v>
                </c:pt>
                <c:pt idx="3539">
                  <c:v>8.82</c:v>
                </c:pt>
                <c:pt idx="3540">
                  <c:v>7.74</c:v>
                </c:pt>
                <c:pt idx="3541">
                  <c:v>7.109999999999999</c:v>
                </c:pt>
                <c:pt idx="3542">
                  <c:v>7.73</c:v>
                </c:pt>
                <c:pt idx="3543">
                  <c:v>8.87</c:v>
                </c:pt>
                <c:pt idx="3544">
                  <c:v>9.37</c:v>
                </c:pt>
                <c:pt idx="3545">
                  <c:v>8.62</c:v>
                </c:pt>
                <c:pt idx="3546">
                  <c:v>7.639999999999999</c:v>
                </c:pt>
                <c:pt idx="3547">
                  <c:v>7.65</c:v>
                </c:pt>
                <c:pt idx="3548">
                  <c:v>8.41</c:v>
                </c:pt>
                <c:pt idx="3549">
                  <c:v>9.01</c:v>
                </c:pt>
                <c:pt idx="3550">
                  <c:v>8.91</c:v>
                </c:pt>
                <c:pt idx="3551">
                  <c:v>8.12</c:v>
                </c:pt>
                <c:pt idx="3552">
                  <c:v>7.24</c:v>
                </c:pt>
                <c:pt idx="3553">
                  <c:v>7.32</c:v>
                </c:pt>
                <c:pt idx="3554">
                  <c:v>8.549999999999998</c:v>
                </c:pt>
                <c:pt idx="3555">
                  <c:v>9.45</c:v>
                </c:pt>
                <c:pt idx="3556">
                  <c:v>8.71</c:v>
                </c:pt>
                <c:pt idx="3557">
                  <c:v>7.67</c:v>
                </c:pt>
                <c:pt idx="3558">
                  <c:v>7.529999999999999</c:v>
                </c:pt>
                <c:pt idx="3559">
                  <c:v>7.83</c:v>
                </c:pt>
                <c:pt idx="3560">
                  <c:v>8.67</c:v>
                </c:pt>
                <c:pt idx="3561">
                  <c:v>9.45</c:v>
                </c:pt>
                <c:pt idx="3562">
                  <c:v>9.0</c:v>
                </c:pt>
                <c:pt idx="3563">
                  <c:v>7.559999999999999</c:v>
                </c:pt>
                <c:pt idx="3564">
                  <c:v>7.18</c:v>
                </c:pt>
                <c:pt idx="3565">
                  <c:v>8.41</c:v>
                </c:pt>
                <c:pt idx="3566">
                  <c:v>9.5</c:v>
                </c:pt>
                <c:pt idx="3567">
                  <c:v>9.4</c:v>
                </c:pt>
                <c:pt idx="3568">
                  <c:v>8.5</c:v>
                </c:pt>
                <c:pt idx="3569">
                  <c:v>7.35</c:v>
                </c:pt>
                <c:pt idx="3570">
                  <c:v>7.219999999999999</c:v>
                </c:pt>
                <c:pt idx="3571">
                  <c:v>8.83</c:v>
                </c:pt>
                <c:pt idx="3572">
                  <c:v>10.38</c:v>
                </c:pt>
                <c:pt idx="3573">
                  <c:v>9.29</c:v>
                </c:pt>
                <c:pt idx="3574">
                  <c:v>7.529999999999999</c:v>
                </c:pt>
                <c:pt idx="3575">
                  <c:v>7.79</c:v>
                </c:pt>
                <c:pt idx="3576">
                  <c:v>8.58</c:v>
                </c:pt>
                <c:pt idx="3577">
                  <c:v>8.93</c:v>
                </c:pt>
                <c:pt idx="3578">
                  <c:v>9.79</c:v>
                </c:pt>
                <c:pt idx="3579">
                  <c:v>9.45</c:v>
                </c:pt>
                <c:pt idx="3580">
                  <c:v>7.4</c:v>
                </c:pt>
                <c:pt idx="3581">
                  <c:v>7.389999999999999</c:v>
                </c:pt>
                <c:pt idx="3582">
                  <c:v>9.4</c:v>
                </c:pt>
                <c:pt idx="3583">
                  <c:v>10.16</c:v>
                </c:pt>
                <c:pt idx="3584">
                  <c:v>9.24</c:v>
                </c:pt>
                <c:pt idx="3585">
                  <c:v>8.139999999999998</c:v>
                </c:pt>
                <c:pt idx="3586">
                  <c:v>8.0</c:v>
                </c:pt>
                <c:pt idx="3587">
                  <c:v>8.65</c:v>
                </c:pt>
                <c:pt idx="3588">
                  <c:v>9.389999999999998</c:v>
                </c:pt>
                <c:pt idx="3589">
                  <c:v>10.27</c:v>
                </c:pt>
                <c:pt idx="3590">
                  <c:v>9.79</c:v>
                </c:pt>
                <c:pt idx="3591">
                  <c:v>8.16</c:v>
                </c:pt>
                <c:pt idx="3592">
                  <c:v>8.26</c:v>
                </c:pt>
                <c:pt idx="3593">
                  <c:v>9.6</c:v>
                </c:pt>
                <c:pt idx="3594">
                  <c:v>10.17</c:v>
                </c:pt>
                <c:pt idx="3595">
                  <c:v>10.03</c:v>
                </c:pt>
                <c:pt idx="3596">
                  <c:v>9.42</c:v>
                </c:pt>
                <c:pt idx="3597">
                  <c:v>8.68</c:v>
                </c:pt>
                <c:pt idx="3598">
                  <c:v>8.67</c:v>
                </c:pt>
                <c:pt idx="3599">
                  <c:v>9.889999999999998</c:v>
                </c:pt>
                <c:pt idx="3600">
                  <c:v>10.66</c:v>
                </c:pt>
                <c:pt idx="3601">
                  <c:v>9.9</c:v>
                </c:pt>
                <c:pt idx="3602">
                  <c:v>9.1</c:v>
                </c:pt>
                <c:pt idx="3603">
                  <c:v>9.09</c:v>
                </c:pt>
                <c:pt idx="3604">
                  <c:v>8.969999999999998</c:v>
                </c:pt>
                <c:pt idx="3605">
                  <c:v>9.299999999999998</c:v>
                </c:pt>
                <c:pt idx="3606">
                  <c:v>9.969999999999998</c:v>
                </c:pt>
                <c:pt idx="3607">
                  <c:v>9.36</c:v>
                </c:pt>
                <c:pt idx="3608">
                  <c:v>8.1</c:v>
                </c:pt>
                <c:pt idx="3609">
                  <c:v>8.12</c:v>
                </c:pt>
                <c:pt idx="3610">
                  <c:v>9.1</c:v>
                </c:pt>
                <c:pt idx="3611">
                  <c:v>9.139999999999998</c:v>
                </c:pt>
                <c:pt idx="3612">
                  <c:v>8.87</c:v>
                </c:pt>
                <c:pt idx="3613">
                  <c:v>9.129999999999998</c:v>
                </c:pt>
                <c:pt idx="3614">
                  <c:v>9.35</c:v>
                </c:pt>
                <c:pt idx="3615">
                  <c:v>8.98</c:v>
                </c:pt>
                <c:pt idx="3616">
                  <c:v>9.04</c:v>
                </c:pt>
                <c:pt idx="3617">
                  <c:v>9.889999999999998</c:v>
                </c:pt>
                <c:pt idx="3618">
                  <c:v>10.15</c:v>
                </c:pt>
                <c:pt idx="3619">
                  <c:v>9.1</c:v>
                </c:pt>
                <c:pt idx="3620">
                  <c:v>8.67</c:v>
                </c:pt>
                <c:pt idx="3621">
                  <c:v>9.67</c:v>
                </c:pt>
                <c:pt idx="3622">
                  <c:v>10.09</c:v>
                </c:pt>
                <c:pt idx="3623">
                  <c:v>9.62</c:v>
                </c:pt>
                <c:pt idx="3624">
                  <c:v>9.49</c:v>
                </c:pt>
                <c:pt idx="3625">
                  <c:v>9.78</c:v>
                </c:pt>
                <c:pt idx="3626">
                  <c:v>9.52</c:v>
                </c:pt>
                <c:pt idx="3627">
                  <c:v>9.32</c:v>
                </c:pt>
                <c:pt idx="3628">
                  <c:v>10.04</c:v>
                </c:pt>
                <c:pt idx="3629">
                  <c:v>9.299999999999998</c:v>
                </c:pt>
                <c:pt idx="3630">
                  <c:v>9.29</c:v>
                </c:pt>
                <c:pt idx="3631">
                  <c:v>10.16</c:v>
                </c:pt>
                <c:pt idx="3632">
                  <c:v>10.04</c:v>
                </c:pt>
                <c:pt idx="3633">
                  <c:v>9.28</c:v>
                </c:pt>
                <c:pt idx="3634">
                  <c:v>9.93</c:v>
                </c:pt>
                <c:pt idx="3635">
                  <c:v>10.27</c:v>
                </c:pt>
                <c:pt idx="3636">
                  <c:v>9.23</c:v>
                </c:pt>
                <c:pt idx="3637">
                  <c:v>9.65</c:v>
                </c:pt>
                <c:pt idx="3638">
                  <c:v>11.03</c:v>
                </c:pt>
                <c:pt idx="3639">
                  <c:v>10.53</c:v>
                </c:pt>
                <c:pt idx="3640">
                  <c:v>9.59</c:v>
                </c:pt>
                <c:pt idx="3641">
                  <c:v>9.96</c:v>
                </c:pt>
                <c:pt idx="3642">
                  <c:v>10.62</c:v>
                </c:pt>
                <c:pt idx="3643">
                  <c:v>10.28</c:v>
                </c:pt>
                <c:pt idx="3644">
                  <c:v>9.71</c:v>
                </c:pt>
                <c:pt idx="3645">
                  <c:v>9.76</c:v>
                </c:pt>
                <c:pt idx="3646">
                  <c:v>9.79</c:v>
                </c:pt>
                <c:pt idx="3647">
                  <c:v>9.96</c:v>
                </c:pt>
                <c:pt idx="3648">
                  <c:v>10.21</c:v>
                </c:pt>
                <c:pt idx="3649">
                  <c:v>10.28</c:v>
                </c:pt>
                <c:pt idx="3650">
                  <c:v>10.04</c:v>
                </c:pt>
                <c:pt idx="3651">
                  <c:v>10.0</c:v>
                </c:pt>
                <c:pt idx="3652">
                  <c:v>10.23</c:v>
                </c:pt>
                <c:pt idx="3653">
                  <c:v>10.23</c:v>
                </c:pt>
                <c:pt idx="3654">
                  <c:v>10.42</c:v>
                </c:pt>
                <c:pt idx="3655">
                  <c:v>10.44</c:v>
                </c:pt>
                <c:pt idx="3656">
                  <c:v>9.889999999999998</c:v>
                </c:pt>
                <c:pt idx="3657">
                  <c:v>10.01</c:v>
                </c:pt>
                <c:pt idx="3658">
                  <c:v>10.71</c:v>
                </c:pt>
                <c:pt idx="3659">
                  <c:v>10.78</c:v>
                </c:pt>
                <c:pt idx="3660">
                  <c:v>10.37</c:v>
                </c:pt>
                <c:pt idx="3661">
                  <c:v>10.35</c:v>
                </c:pt>
                <c:pt idx="3662">
                  <c:v>10.72</c:v>
                </c:pt>
                <c:pt idx="3663">
                  <c:v>10.9</c:v>
                </c:pt>
                <c:pt idx="3664">
                  <c:v>11.09</c:v>
                </c:pt>
                <c:pt idx="3665">
                  <c:v>11.29</c:v>
                </c:pt>
                <c:pt idx="3666">
                  <c:v>10.84</c:v>
                </c:pt>
                <c:pt idx="3667">
                  <c:v>10.31</c:v>
                </c:pt>
                <c:pt idx="3668">
                  <c:v>10.59</c:v>
                </c:pt>
                <c:pt idx="3669">
                  <c:v>11.35</c:v>
                </c:pt>
                <c:pt idx="3670">
                  <c:v>11.43</c:v>
                </c:pt>
                <c:pt idx="3671">
                  <c:v>10.83</c:v>
                </c:pt>
                <c:pt idx="3672">
                  <c:v>10.37</c:v>
                </c:pt>
                <c:pt idx="3673">
                  <c:v>10.19</c:v>
                </c:pt>
                <c:pt idx="3674">
                  <c:v>10.67</c:v>
                </c:pt>
                <c:pt idx="3675">
                  <c:v>11.55</c:v>
                </c:pt>
                <c:pt idx="3676">
                  <c:v>11.69</c:v>
                </c:pt>
                <c:pt idx="3677">
                  <c:v>10.54</c:v>
                </c:pt>
                <c:pt idx="3678">
                  <c:v>9.799999999999998</c:v>
                </c:pt>
                <c:pt idx="3679">
                  <c:v>10.88</c:v>
                </c:pt>
                <c:pt idx="3680">
                  <c:v>11.79</c:v>
                </c:pt>
                <c:pt idx="3681">
                  <c:v>11.6</c:v>
                </c:pt>
                <c:pt idx="3682">
                  <c:v>11.26</c:v>
                </c:pt>
                <c:pt idx="3683">
                  <c:v>10.65</c:v>
                </c:pt>
                <c:pt idx="3684">
                  <c:v>10.39</c:v>
                </c:pt>
                <c:pt idx="3685">
                  <c:v>11.2</c:v>
                </c:pt>
                <c:pt idx="3686">
                  <c:v>12.07</c:v>
                </c:pt>
                <c:pt idx="3687">
                  <c:v>11.77</c:v>
                </c:pt>
                <c:pt idx="3688">
                  <c:v>10.38</c:v>
                </c:pt>
                <c:pt idx="3689">
                  <c:v>10.39</c:v>
                </c:pt>
                <c:pt idx="3690">
                  <c:v>11.24</c:v>
                </c:pt>
                <c:pt idx="3691">
                  <c:v>12.18</c:v>
                </c:pt>
                <c:pt idx="3692">
                  <c:v>11.94</c:v>
                </c:pt>
                <c:pt idx="3693">
                  <c:v>10.64</c:v>
                </c:pt>
                <c:pt idx="3694">
                  <c:v>10.13</c:v>
                </c:pt>
                <c:pt idx="3695">
                  <c:v>11.29</c:v>
                </c:pt>
                <c:pt idx="3696">
                  <c:v>11.56</c:v>
                </c:pt>
                <c:pt idx="3697">
                  <c:v>10.91</c:v>
                </c:pt>
                <c:pt idx="3698">
                  <c:v>10.47</c:v>
                </c:pt>
                <c:pt idx="3699">
                  <c:v>10.38</c:v>
                </c:pt>
                <c:pt idx="3700">
                  <c:v>11.08</c:v>
                </c:pt>
                <c:pt idx="3701">
                  <c:v>12.01</c:v>
                </c:pt>
                <c:pt idx="3702">
                  <c:v>11.87</c:v>
                </c:pt>
                <c:pt idx="3703">
                  <c:v>10.65</c:v>
                </c:pt>
                <c:pt idx="3704">
                  <c:v>10.1</c:v>
                </c:pt>
                <c:pt idx="3705">
                  <c:v>10.77</c:v>
                </c:pt>
                <c:pt idx="3706">
                  <c:v>11.84</c:v>
                </c:pt>
                <c:pt idx="3707">
                  <c:v>11.64</c:v>
                </c:pt>
                <c:pt idx="3708">
                  <c:v>10.74</c:v>
                </c:pt>
                <c:pt idx="3709">
                  <c:v>9.93</c:v>
                </c:pt>
                <c:pt idx="3710">
                  <c:v>10.78</c:v>
                </c:pt>
                <c:pt idx="3711">
                  <c:v>12.14</c:v>
                </c:pt>
                <c:pt idx="3712">
                  <c:v>12.13</c:v>
                </c:pt>
                <c:pt idx="3713">
                  <c:v>10.87</c:v>
                </c:pt>
                <c:pt idx="3714">
                  <c:v>10.22</c:v>
                </c:pt>
                <c:pt idx="3715">
                  <c:v>10.64</c:v>
                </c:pt>
                <c:pt idx="3716">
                  <c:v>11.26</c:v>
                </c:pt>
                <c:pt idx="3717">
                  <c:v>11.84</c:v>
                </c:pt>
                <c:pt idx="3718">
                  <c:v>12.07</c:v>
                </c:pt>
                <c:pt idx="3719">
                  <c:v>10.89</c:v>
                </c:pt>
                <c:pt idx="3720">
                  <c:v>9.639999999999998</c:v>
                </c:pt>
                <c:pt idx="3721">
                  <c:v>10.73</c:v>
                </c:pt>
                <c:pt idx="3722">
                  <c:v>12.08</c:v>
                </c:pt>
                <c:pt idx="3723">
                  <c:v>11.68</c:v>
                </c:pt>
                <c:pt idx="3724">
                  <c:v>11.0</c:v>
                </c:pt>
                <c:pt idx="3725">
                  <c:v>10.34</c:v>
                </c:pt>
                <c:pt idx="3726">
                  <c:v>10.36</c:v>
                </c:pt>
                <c:pt idx="3727">
                  <c:v>11.83</c:v>
                </c:pt>
                <c:pt idx="3728">
                  <c:v>12.46</c:v>
                </c:pt>
                <c:pt idx="3729">
                  <c:v>10.76</c:v>
                </c:pt>
                <c:pt idx="3730">
                  <c:v>9.639999999999998</c:v>
                </c:pt>
                <c:pt idx="3731">
                  <c:v>10.73</c:v>
                </c:pt>
                <c:pt idx="3732">
                  <c:v>11.79</c:v>
                </c:pt>
                <c:pt idx="3733">
                  <c:v>11.54</c:v>
                </c:pt>
                <c:pt idx="3734">
                  <c:v>11.4</c:v>
                </c:pt>
                <c:pt idx="3735">
                  <c:v>11.03</c:v>
                </c:pt>
                <c:pt idx="3736">
                  <c:v>9.969999999999998</c:v>
                </c:pt>
                <c:pt idx="3737">
                  <c:v>10.64</c:v>
                </c:pt>
                <c:pt idx="3738">
                  <c:v>12.24</c:v>
                </c:pt>
                <c:pt idx="3739">
                  <c:v>12.08</c:v>
                </c:pt>
                <c:pt idx="3740">
                  <c:v>10.92</c:v>
                </c:pt>
                <c:pt idx="3741">
                  <c:v>10.83</c:v>
                </c:pt>
                <c:pt idx="3742">
                  <c:v>11.37</c:v>
                </c:pt>
                <c:pt idx="3743">
                  <c:v>11.32</c:v>
                </c:pt>
                <c:pt idx="3744">
                  <c:v>12.15</c:v>
                </c:pt>
                <c:pt idx="3745">
                  <c:v>11.63</c:v>
                </c:pt>
                <c:pt idx="3746">
                  <c:v>10.42</c:v>
                </c:pt>
                <c:pt idx="3747">
                  <c:v>10.8</c:v>
                </c:pt>
                <c:pt idx="3748">
                  <c:v>12.14</c:v>
                </c:pt>
                <c:pt idx="3749">
                  <c:v>12.17</c:v>
                </c:pt>
                <c:pt idx="3750">
                  <c:v>11.3</c:v>
                </c:pt>
                <c:pt idx="3751">
                  <c:v>11.16</c:v>
                </c:pt>
                <c:pt idx="3752">
                  <c:v>11.28</c:v>
                </c:pt>
                <c:pt idx="3753">
                  <c:v>11.27</c:v>
                </c:pt>
                <c:pt idx="3754">
                  <c:v>11.56</c:v>
                </c:pt>
                <c:pt idx="3755">
                  <c:v>12.16</c:v>
                </c:pt>
                <c:pt idx="3756">
                  <c:v>11.64</c:v>
                </c:pt>
                <c:pt idx="3757">
                  <c:v>10.4</c:v>
                </c:pt>
                <c:pt idx="3758">
                  <c:v>11.17</c:v>
                </c:pt>
                <c:pt idx="3759">
                  <c:v>12.38</c:v>
                </c:pt>
                <c:pt idx="3760">
                  <c:v>11.92</c:v>
                </c:pt>
                <c:pt idx="3761">
                  <c:v>11.33</c:v>
                </c:pt>
                <c:pt idx="3762">
                  <c:v>11.69</c:v>
                </c:pt>
                <c:pt idx="3763">
                  <c:v>11.84</c:v>
                </c:pt>
                <c:pt idx="3764">
                  <c:v>11.44</c:v>
                </c:pt>
                <c:pt idx="3765">
                  <c:v>11.82</c:v>
                </c:pt>
                <c:pt idx="3766">
                  <c:v>12.47</c:v>
                </c:pt>
                <c:pt idx="3767">
                  <c:v>12.0</c:v>
                </c:pt>
                <c:pt idx="3768">
                  <c:v>11.3</c:v>
                </c:pt>
                <c:pt idx="3769">
                  <c:v>11.73</c:v>
                </c:pt>
                <c:pt idx="3770">
                  <c:v>12.23</c:v>
                </c:pt>
                <c:pt idx="3771">
                  <c:v>11.99</c:v>
                </c:pt>
                <c:pt idx="3772">
                  <c:v>11.87</c:v>
                </c:pt>
                <c:pt idx="3773">
                  <c:v>11.87</c:v>
                </c:pt>
                <c:pt idx="3774">
                  <c:v>11.65</c:v>
                </c:pt>
                <c:pt idx="3775">
                  <c:v>12.0</c:v>
                </c:pt>
                <c:pt idx="3776">
                  <c:v>11.94</c:v>
                </c:pt>
                <c:pt idx="3777">
                  <c:v>11.7</c:v>
                </c:pt>
                <c:pt idx="3778">
                  <c:v>11.93</c:v>
                </c:pt>
                <c:pt idx="3779">
                  <c:v>11.79</c:v>
                </c:pt>
                <c:pt idx="3780">
                  <c:v>11.42</c:v>
                </c:pt>
                <c:pt idx="3781">
                  <c:v>12.02</c:v>
                </c:pt>
                <c:pt idx="3782">
                  <c:v>12.66</c:v>
                </c:pt>
                <c:pt idx="3783">
                  <c:v>11.86</c:v>
                </c:pt>
                <c:pt idx="3784">
                  <c:v>12.09</c:v>
                </c:pt>
                <c:pt idx="3785">
                  <c:v>12.67</c:v>
                </c:pt>
                <c:pt idx="3786">
                  <c:v>12.05</c:v>
                </c:pt>
                <c:pt idx="3787">
                  <c:v>11.92</c:v>
                </c:pt>
                <c:pt idx="3788">
                  <c:v>12.25</c:v>
                </c:pt>
                <c:pt idx="3789">
                  <c:v>11.92</c:v>
                </c:pt>
                <c:pt idx="3790">
                  <c:v>11.76</c:v>
                </c:pt>
                <c:pt idx="3791">
                  <c:v>12.49</c:v>
                </c:pt>
                <c:pt idx="3792">
                  <c:v>12.4</c:v>
                </c:pt>
                <c:pt idx="3793">
                  <c:v>11.49</c:v>
                </c:pt>
                <c:pt idx="3794">
                  <c:v>11.74</c:v>
                </c:pt>
                <c:pt idx="3795">
                  <c:v>12.71</c:v>
                </c:pt>
                <c:pt idx="3796">
                  <c:v>12.4</c:v>
                </c:pt>
                <c:pt idx="3797">
                  <c:v>11.67</c:v>
                </c:pt>
                <c:pt idx="3798">
                  <c:v>12.34</c:v>
                </c:pt>
                <c:pt idx="3799">
                  <c:v>12.67</c:v>
                </c:pt>
                <c:pt idx="3800">
                  <c:v>11.94</c:v>
                </c:pt>
                <c:pt idx="3801">
                  <c:v>12.16</c:v>
                </c:pt>
                <c:pt idx="3802">
                  <c:v>12.87</c:v>
                </c:pt>
                <c:pt idx="3803">
                  <c:v>11.77</c:v>
                </c:pt>
                <c:pt idx="3804">
                  <c:v>12.76</c:v>
                </c:pt>
                <c:pt idx="3805">
                  <c:v>12.24</c:v>
                </c:pt>
                <c:pt idx="3806">
                  <c:v>12.28</c:v>
                </c:pt>
                <c:pt idx="3807">
                  <c:v>12.55</c:v>
                </c:pt>
                <c:pt idx="3808">
                  <c:v>12.24</c:v>
                </c:pt>
                <c:pt idx="3809">
                  <c:v>11.83</c:v>
                </c:pt>
                <c:pt idx="3810">
                  <c:v>12.38</c:v>
                </c:pt>
                <c:pt idx="3811">
                  <c:v>12.76</c:v>
                </c:pt>
                <c:pt idx="3812">
                  <c:v>11.95</c:v>
                </c:pt>
                <c:pt idx="3813">
                  <c:v>11.98</c:v>
                </c:pt>
                <c:pt idx="3814">
                  <c:v>12.73</c:v>
                </c:pt>
                <c:pt idx="3815">
                  <c:v>12.55</c:v>
                </c:pt>
                <c:pt idx="3816">
                  <c:v>12.11</c:v>
                </c:pt>
                <c:pt idx="3817">
                  <c:v>12.35</c:v>
                </c:pt>
                <c:pt idx="3818">
                  <c:v>12.5</c:v>
                </c:pt>
                <c:pt idx="3819">
                  <c:v>11.94</c:v>
                </c:pt>
                <c:pt idx="3820">
                  <c:v>11.99</c:v>
                </c:pt>
                <c:pt idx="3821">
                  <c:v>12.6</c:v>
                </c:pt>
                <c:pt idx="3822">
                  <c:v>12.42</c:v>
                </c:pt>
                <c:pt idx="3823">
                  <c:v>12.22</c:v>
                </c:pt>
                <c:pt idx="3824">
                  <c:v>12.52</c:v>
                </c:pt>
                <c:pt idx="3825">
                  <c:v>12.06</c:v>
                </c:pt>
                <c:pt idx="3826">
                  <c:v>12.12</c:v>
                </c:pt>
                <c:pt idx="3827">
                  <c:v>12.75</c:v>
                </c:pt>
                <c:pt idx="3828">
                  <c:v>12.48</c:v>
                </c:pt>
                <c:pt idx="3829">
                  <c:v>12.34</c:v>
                </c:pt>
                <c:pt idx="3830">
                  <c:v>12.47</c:v>
                </c:pt>
                <c:pt idx="3831">
                  <c:v>12.66</c:v>
                </c:pt>
                <c:pt idx="3832">
                  <c:v>12.71</c:v>
                </c:pt>
                <c:pt idx="3833">
                  <c:v>12.24</c:v>
                </c:pt>
                <c:pt idx="3834">
                  <c:v>12.44</c:v>
                </c:pt>
                <c:pt idx="3835">
                  <c:v>13.09</c:v>
                </c:pt>
                <c:pt idx="3836">
                  <c:v>12.85</c:v>
                </c:pt>
                <c:pt idx="3837">
                  <c:v>12.17</c:v>
                </c:pt>
                <c:pt idx="3838">
                  <c:v>12.47</c:v>
                </c:pt>
                <c:pt idx="3839">
                  <c:v>12.73</c:v>
                </c:pt>
                <c:pt idx="3840">
                  <c:v>12.37</c:v>
                </c:pt>
                <c:pt idx="3841">
                  <c:v>12.72</c:v>
                </c:pt>
                <c:pt idx="3842">
                  <c:v>12.92</c:v>
                </c:pt>
                <c:pt idx="3843">
                  <c:v>12.65</c:v>
                </c:pt>
                <c:pt idx="3844">
                  <c:v>12.89</c:v>
                </c:pt>
                <c:pt idx="3845">
                  <c:v>13.15</c:v>
                </c:pt>
                <c:pt idx="3846">
                  <c:v>12.81</c:v>
                </c:pt>
                <c:pt idx="3847">
                  <c:v>12.65</c:v>
                </c:pt>
                <c:pt idx="3848">
                  <c:v>12.95</c:v>
                </c:pt>
                <c:pt idx="3849">
                  <c:v>12.84</c:v>
                </c:pt>
                <c:pt idx="3850">
                  <c:v>12.43</c:v>
                </c:pt>
                <c:pt idx="3851">
                  <c:v>12.68</c:v>
                </c:pt>
                <c:pt idx="3852">
                  <c:v>12.87</c:v>
                </c:pt>
                <c:pt idx="3853">
                  <c:v>12.45</c:v>
                </c:pt>
                <c:pt idx="3854">
                  <c:v>12.29</c:v>
                </c:pt>
                <c:pt idx="3855">
                  <c:v>12.58</c:v>
                </c:pt>
                <c:pt idx="3856">
                  <c:v>12.52</c:v>
                </c:pt>
                <c:pt idx="3857">
                  <c:v>12.24</c:v>
                </c:pt>
                <c:pt idx="3858">
                  <c:v>12.52</c:v>
                </c:pt>
                <c:pt idx="3859">
                  <c:v>12.18</c:v>
                </c:pt>
                <c:pt idx="3860">
                  <c:v>12.27</c:v>
                </c:pt>
                <c:pt idx="3861">
                  <c:v>12.6</c:v>
                </c:pt>
                <c:pt idx="3862">
                  <c:v>12.43</c:v>
                </c:pt>
                <c:pt idx="3863">
                  <c:v>12.14</c:v>
                </c:pt>
                <c:pt idx="3864">
                  <c:v>12.4</c:v>
                </c:pt>
                <c:pt idx="3865">
                  <c:v>12.54</c:v>
                </c:pt>
                <c:pt idx="3866">
                  <c:v>12.46</c:v>
                </c:pt>
                <c:pt idx="3867">
                  <c:v>12.6</c:v>
                </c:pt>
                <c:pt idx="3868">
                  <c:v>12.18</c:v>
                </c:pt>
                <c:pt idx="3869">
                  <c:v>12.55</c:v>
                </c:pt>
                <c:pt idx="3870">
                  <c:v>12.88</c:v>
                </c:pt>
                <c:pt idx="3871">
                  <c:v>12.51</c:v>
                </c:pt>
                <c:pt idx="3872">
                  <c:v>12.33</c:v>
                </c:pt>
                <c:pt idx="3873">
                  <c:v>12.64</c:v>
                </c:pt>
                <c:pt idx="3874">
                  <c:v>12.68</c:v>
                </c:pt>
                <c:pt idx="3875">
                  <c:v>12.4</c:v>
                </c:pt>
                <c:pt idx="3876">
                  <c:v>12.55</c:v>
                </c:pt>
                <c:pt idx="3877">
                  <c:v>12.84</c:v>
                </c:pt>
                <c:pt idx="3878">
                  <c:v>12.67</c:v>
                </c:pt>
                <c:pt idx="3879">
                  <c:v>12.5</c:v>
                </c:pt>
                <c:pt idx="3880">
                  <c:v>12.73</c:v>
                </c:pt>
                <c:pt idx="3881">
                  <c:v>12.88</c:v>
                </c:pt>
                <c:pt idx="3882">
                  <c:v>12.66</c:v>
                </c:pt>
                <c:pt idx="3883">
                  <c:v>12.63</c:v>
                </c:pt>
                <c:pt idx="3884">
                  <c:v>12.97</c:v>
                </c:pt>
                <c:pt idx="3885">
                  <c:v>12.92</c:v>
                </c:pt>
                <c:pt idx="3886">
                  <c:v>12.58</c:v>
                </c:pt>
                <c:pt idx="3887">
                  <c:v>13.01</c:v>
                </c:pt>
                <c:pt idx="3888">
                  <c:v>12.84</c:v>
                </c:pt>
                <c:pt idx="3889">
                  <c:v>12.42</c:v>
                </c:pt>
                <c:pt idx="3890">
                  <c:v>12.67</c:v>
                </c:pt>
                <c:pt idx="3891">
                  <c:v>12.98</c:v>
                </c:pt>
                <c:pt idx="3892">
                  <c:v>12.61</c:v>
                </c:pt>
                <c:pt idx="3893">
                  <c:v>12.41</c:v>
                </c:pt>
                <c:pt idx="3894">
                  <c:v>12.82</c:v>
                </c:pt>
                <c:pt idx="3895">
                  <c:v>12.37</c:v>
                </c:pt>
                <c:pt idx="3896">
                  <c:v>12.48</c:v>
                </c:pt>
                <c:pt idx="3897">
                  <c:v>12.9</c:v>
                </c:pt>
                <c:pt idx="3898">
                  <c:v>12.72</c:v>
                </c:pt>
                <c:pt idx="3899">
                  <c:v>12.46</c:v>
                </c:pt>
                <c:pt idx="3900">
                  <c:v>12.73</c:v>
                </c:pt>
                <c:pt idx="3901">
                  <c:v>12.88</c:v>
                </c:pt>
                <c:pt idx="3902">
                  <c:v>12.6</c:v>
                </c:pt>
                <c:pt idx="3903">
                  <c:v>12.62</c:v>
                </c:pt>
                <c:pt idx="3904">
                  <c:v>12.96</c:v>
                </c:pt>
                <c:pt idx="3905">
                  <c:v>12.77</c:v>
                </c:pt>
                <c:pt idx="3906">
                  <c:v>12.42</c:v>
                </c:pt>
                <c:pt idx="3907">
                  <c:v>12.76</c:v>
                </c:pt>
                <c:pt idx="3908">
                  <c:v>13.22</c:v>
                </c:pt>
                <c:pt idx="3909">
                  <c:v>13.0</c:v>
                </c:pt>
                <c:pt idx="3910">
                  <c:v>12.74</c:v>
                </c:pt>
                <c:pt idx="3911">
                  <c:v>13.01</c:v>
                </c:pt>
                <c:pt idx="3912">
                  <c:v>13.08</c:v>
                </c:pt>
                <c:pt idx="3913">
                  <c:v>12.75</c:v>
                </c:pt>
                <c:pt idx="3914">
                  <c:v>12.81</c:v>
                </c:pt>
                <c:pt idx="3915">
                  <c:v>13.11</c:v>
                </c:pt>
                <c:pt idx="3916">
                  <c:v>12.89</c:v>
                </c:pt>
                <c:pt idx="3917">
                  <c:v>12.6</c:v>
                </c:pt>
                <c:pt idx="3918">
                  <c:v>12.85</c:v>
                </c:pt>
                <c:pt idx="3919">
                  <c:v>13.04</c:v>
                </c:pt>
                <c:pt idx="3920">
                  <c:v>12.76</c:v>
                </c:pt>
                <c:pt idx="3921">
                  <c:v>12.69</c:v>
                </c:pt>
                <c:pt idx="3922">
                  <c:v>12.96</c:v>
                </c:pt>
                <c:pt idx="3923">
                  <c:v>12.85</c:v>
                </c:pt>
                <c:pt idx="3924">
                  <c:v>12.58</c:v>
                </c:pt>
                <c:pt idx="3925">
                  <c:v>12.77</c:v>
                </c:pt>
                <c:pt idx="3926">
                  <c:v>12.99</c:v>
                </c:pt>
                <c:pt idx="3927">
                  <c:v>12.75</c:v>
                </c:pt>
                <c:pt idx="3928">
                  <c:v>13.11</c:v>
                </c:pt>
                <c:pt idx="3929">
                  <c:v>15.3</c:v>
                </c:pt>
                <c:pt idx="3930">
                  <c:v>16.25</c:v>
                </c:pt>
                <c:pt idx="3931">
                  <c:v>14.29</c:v>
                </c:pt>
                <c:pt idx="3932">
                  <c:v>14.01</c:v>
                </c:pt>
                <c:pt idx="3933">
                  <c:v>15.59</c:v>
                </c:pt>
                <c:pt idx="3934">
                  <c:v>14.73</c:v>
                </c:pt>
                <c:pt idx="3935">
                  <c:v>16.22</c:v>
                </c:pt>
                <c:pt idx="3936">
                  <c:v>14.83</c:v>
                </c:pt>
                <c:pt idx="3937">
                  <c:v>13.8</c:v>
                </c:pt>
                <c:pt idx="3938">
                  <c:v>15.86</c:v>
                </c:pt>
                <c:pt idx="3939">
                  <c:v>14.18</c:v>
                </c:pt>
                <c:pt idx="3940">
                  <c:v>14.3</c:v>
                </c:pt>
                <c:pt idx="3941">
                  <c:v>15.91</c:v>
                </c:pt>
                <c:pt idx="3942">
                  <c:v>15.27</c:v>
                </c:pt>
                <c:pt idx="3943">
                  <c:v>13.9</c:v>
                </c:pt>
                <c:pt idx="3944">
                  <c:v>14.99</c:v>
                </c:pt>
                <c:pt idx="3945">
                  <c:v>16.04</c:v>
                </c:pt>
                <c:pt idx="3946">
                  <c:v>14.73</c:v>
                </c:pt>
                <c:pt idx="3947">
                  <c:v>14.13</c:v>
                </c:pt>
                <c:pt idx="3948">
                  <c:v>15.55</c:v>
                </c:pt>
                <c:pt idx="3949">
                  <c:v>15.64</c:v>
                </c:pt>
                <c:pt idx="3950">
                  <c:v>14.25</c:v>
                </c:pt>
                <c:pt idx="3951">
                  <c:v>14.66</c:v>
                </c:pt>
                <c:pt idx="3952">
                  <c:v>15.9</c:v>
                </c:pt>
                <c:pt idx="3953">
                  <c:v>15.14</c:v>
                </c:pt>
                <c:pt idx="3954">
                  <c:v>15.21</c:v>
                </c:pt>
                <c:pt idx="3955">
                  <c:v>15.88</c:v>
                </c:pt>
                <c:pt idx="3956">
                  <c:v>14.69</c:v>
                </c:pt>
                <c:pt idx="3957">
                  <c:v>14.41</c:v>
                </c:pt>
                <c:pt idx="3958">
                  <c:v>15.59</c:v>
                </c:pt>
                <c:pt idx="3959">
                  <c:v>15.44</c:v>
                </c:pt>
                <c:pt idx="3960">
                  <c:v>14.35</c:v>
                </c:pt>
                <c:pt idx="3961">
                  <c:v>14.9</c:v>
                </c:pt>
                <c:pt idx="3962">
                  <c:v>15.79</c:v>
                </c:pt>
                <c:pt idx="3963">
                  <c:v>14.91</c:v>
                </c:pt>
                <c:pt idx="3964">
                  <c:v>14.28</c:v>
                </c:pt>
                <c:pt idx="3965">
                  <c:v>15.29</c:v>
                </c:pt>
                <c:pt idx="3966">
                  <c:v>15.65</c:v>
                </c:pt>
                <c:pt idx="3967">
                  <c:v>14.6</c:v>
                </c:pt>
                <c:pt idx="3968">
                  <c:v>14.61</c:v>
                </c:pt>
                <c:pt idx="3969">
                  <c:v>15.56</c:v>
                </c:pt>
                <c:pt idx="3970">
                  <c:v>15.18</c:v>
                </c:pt>
                <c:pt idx="3971">
                  <c:v>14.37</c:v>
                </c:pt>
                <c:pt idx="3972">
                  <c:v>15.01</c:v>
                </c:pt>
                <c:pt idx="3973">
                  <c:v>15.59</c:v>
                </c:pt>
                <c:pt idx="3974">
                  <c:v>14.71</c:v>
                </c:pt>
                <c:pt idx="3975">
                  <c:v>14.35</c:v>
                </c:pt>
                <c:pt idx="3976">
                  <c:v>15.27</c:v>
                </c:pt>
                <c:pt idx="3977">
                  <c:v>15.33</c:v>
                </c:pt>
                <c:pt idx="3978">
                  <c:v>14.47</c:v>
                </c:pt>
                <c:pt idx="3979">
                  <c:v>14.75</c:v>
                </c:pt>
                <c:pt idx="3980">
                  <c:v>15.49</c:v>
                </c:pt>
                <c:pt idx="3981">
                  <c:v>14.94</c:v>
                </c:pt>
                <c:pt idx="3982">
                  <c:v>14.4</c:v>
                </c:pt>
                <c:pt idx="3983">
                  <c:v>15.18</c:v>
                </c:pt>
                <c:pt idx="3984">
                  <c:v>15.52</c:v>
                </c:pt>
                <c:pt idx="3985">
                  <c:v>14.69</c:v>
                </c:pt>
                <c:pt idx="3986">
                  <c:v>14.6</c:v>
                </c:pt>
                <c:pt idx="3987">
                  <c:v>15.43</c:v>
                </c:pt>
                <c:pt idx="3988">
                  <c:v>15.28</c:v>
                </c:pt>
                <c:pt idx="3989">
                  <c:v>14.56</c:v>
                </c:pt>
                <c:pt idx="3990">
                  <c:v>14.94</c:v>
                </c:pt>
                <c:pt idx="3991">
                  <c:v>15.5</c:v>
                </c:pt>
                <c:pt idx="3992">
                  <c:v>14.91</c:v>
                </c:pt>
                <c:pt idx="3993">
                  <c:v>14.53</c:v>
                </c:pt>
                <c:pt idx="3994">
                  <c:v>15.29</c:v>
                </c:pt>
                <c:pt idx="3995">
                  <c:v>15.5</c:v>
                </c:pt>
                <c:pt idx="3996">
                  <c:v>14.72</c:v>
                </c:pt>
                <c:pt idx="3997">
                  <c:v>14.7</c:v>
                </c:pt>
                <c:pt idx="3998">
                  <c:v>15.43</c:v>
                </c:pt>
                <c:pt idx="3999">
                  <c:v>15.21</c:v>
                </c:pt>
                <c:pt idx="4000">
                  <c:v>14.61</c:v>
                </c:pt>
                <c:pt idx="4001">
                  <c:v>15.1</c:v>
                </c:pt>
                <c:pt idx="4002">
                  <c:v>15.55</c:v>
                </c:pt>
                <c:pt idx="4003">
                  <c:v>14.9</c:v>
                </c:pt>
                <c:pt idx="4004">
                  <c:v>14.59</c:v>
                </c:pt>
                <c:pt idx="4005">
                  <c:v>15.3</c:v>
                </c:pt>
                <c:pt idx="4006">
                  <c:v>15.44</c:v>
                </c:pt>
                <c:pt idx="4007">
                  <c:v>14.73</c:v>
                </c:pt>
                <c:pt idx="4008">
                  <c:v>14.8</c:v>
                </c:pt>
                <c:pt idx="4009">
                  <c:v>15.42</c:v>
                </c:pt>
                <c:pt idx="4010">
                  <c:v>15.06</c:v>
                </c:pt>
                <c:pt idx="4011">
                  <c:v>13.65</c:v>
                </c:pt>
                <c:pt idx="4012">
                  <c:v>13.13</c:v>
                </c:pt>
                <c:pt idx="4013">
                  <c:v>14.33</c:v>
                </c:pt>
                <c:pt idx="4014">
                  <c:v>15.23</c:v>
                </c:pt>
                <c:pt idx="4015">
                  <c:v>14.51</c:v>
                </c:pt>
                <c:pt idx="4016">
                  <c:v>14.0</c:v>
                </c:pt>
                <c:pt idx="4017">
                  <c:v>15.0</c:v>
                </c:pt>
                <c:pt idx="4018">
                  <c:v>15.34</c:v>
                </c:pt>
                <c:pt idx="4019">
                  <c:v>14.26</c:v>
                </c:pt>
                <c:pt idx="4020">
                  <c:v>14.26</c:v>
                </c:pt>
                <c:pt idx="4021">
                  <c:v>15.31</c:v>
                </c:pt>
                <c:pt idx="4022">
                  <c:v>14.23</c:v>
                </c:pt>
                <c:pt idx="4023">
                  <c:v>14.69</c:v>
                </c:pt>
                <c:pt idx="4024">
                  <c:v>15.32</c:v>
                </c:pt>
                <c:pt idx="4025">
                  <c:v>14.6</c:v>
                </c:pt>
                <c:pt idx="4026">
                  <c:v>14.24</c:v>
                </c:pt>
                <c:pt idx="4027">
                  <c:v>15.13</c:v>
                </c:pt>
                <c:pt idx="4028">
                  <c:v>15.25</c:v>
                </c:pt>
                <c:pt idx="4029">
                  <c:v>14.39</c:v>
                </c:pt>
                <c:pt idx="4030">
                  <c:v>14.53</c:v>
                </c:pt>
                <c:pt idx="4031">
                  <c:v>15.39</c:v>
                </c:pt>
                <c:pt idx="4032">
                  <c:v>15.08</c:v>
                </c:pt>
                <c:pt idx="4033">
                  <c:v>14.4</c:v>
                </c:pt>
                <c:pt idx="4034">
                  <c:v>14.96</c:v>
                </c:pt>
                <c:pt idx="4035">
                  <c:v>15.4</c:v>
                </c:pt>
                <c:pt idx="4036">
                  <c:v>14.69</c:v>
                </c:pt>
                <c:pt idx="4037">
                  <c:v>14.49</c:v>
                </c:pt>
                <c:pt idx="4038">
                  <c:v>15.3</c:v>
                </c:pt>
                <c:pt idx="4039">
                  <c:v>15.28</c:v>
                </c:pt>
                <c:pt idx="4040">
                  <c:v>14.43</c:v>
                </c:pt>
                <c:pt idx="4041">
                  <c:v>15.38</c:v>
                </c:pt>
                <c:pt idx="4042">
                  <c:v>15.02</c:v>
                </c:pt>
                <c:pt idx="4043">
                  <c:v>14.48</c:v>
                </c:pt>
                <c:pt idx="4044">
                  <c:v>15.02</c:v>
                </c:pt>
                <c:pt idx="4045">
                  <c:v>15.36</c:v>
                </c:pt>
                <c:pt idx="4046">
                  <c:v>14.74</c:v>
                </c:pt>
                <c:pt idx="4047">
                  <c:v>14.64</c:v>
                </c:pt>
                <c:pt idx="4048">
                  <c:v>15.3</c:v>
                </c:pt>
                <c:pt idx="4049">
                  <c:v>15.18</c:v>
                </c:pt>
                <c:pt idx="4050">
                  <c:v>14.54</c:v>
                </c:pt>
                <c:pt idx="4051">
                  <c:v>14.8</c:v>
                </c:pt>
                <c:pt idx="4052">
                  <c:v>15.35</c:v>
                </c:pt>
                <c:pt idx="4053">
                  <c:v>14.96</c:v>
                </c:pt>
                <c:pt idx="4054">
                  <c:v>14.57</c:v>
                </c:pt>
                <c:pt idx="4055">
                  <c:v>15.06</c:v>
                </c:pt>
                <c:pt idx="4056">
                  <c:v>15.26</c:v>
                </c:pt>
                <c:pt idx="4057">
                  <c:v>14.72</c:v>
                </c:pt>
                <c:pt idx="4058">
                  <c:v>14.68</c:v>
                </c:pt>
                <c:pt idx="4059">
                  <c:v>15.25</c:v>
                </c:pt>
                <c:pt idx="4060">
                  <c:v>15.14</c:v>
                </c:pt>
                <c:pt idx="4061">
                  <c:v>14.63</c:v>
                </c:pt>
                <c:pt idx="4062">
                  <c:v>14.87</c:v>
                </c:pt>
                <c:pt idx="4063">
                  <c:v>14.96</c:v>
                </c:pt>
                <c:pt idx="4064">
                  <c:v>14.73</c:v>
                </c:pt>
                <c:pt idx="4065">
                  <c:v>15.19</c:v>
                </c:pt>
                <c:pt idx="4066">
                  <c:v>15.3</c:v>
                </c:pt>
                <c:pt idx="4067">
                  <c:v>14.79</c:v>
                </c:pt>
                <c:pt idx="4068">
                  <c:v>14.87</c:v>
                </c:pt>
                <c:pt idx="4069">
                  <c:v>15.41</c:v>
                </c:pt>
                <c:pt idx="4070">
                  <c:v>15.23</c:v>
                </c:pt>
                <c:pt idx="4071">
                  <c:v>14.78</c:v>
                </c:pt>
                <c:pt idx="4072">
                  <c:v>15.09</c:v>
                </c:pt>
                <c:pt idx="4073">
                  <c:v>15.46</c:v>
                </c:pt>
                <c:pt idx="4074">
                  <c:v>15.13</c:v>
                </c:pt>
                <c:pt idx="4075">
                  <c:v>14.93</c:v>
                </c:pt>
                <c:pt idx="4076">
                  <c:v>15.35</c:v>
                </c:pt>
                <c:pt idx="4077">
                  <c:v>15.42</c:v>
                </c:pt>
                <c:pt idx="4078">
                  <c:v>14.97</c:v>
                </c:pt>
                <c:pt idx="4079">
                  <c:v>15.01</c:v>
                </c:pt>
                <c:pt idx="4080">
                  <c:v>15.44</c:v>
                </c:pt>
                <c:pt idx="4081">
                  <c:v>15.28</c:v>
                </c:pt>
                <c:pt idx="4082">
                  <c:v>14.91</c:v>
                </c:pt>
                <c:pt idx="4083">
                  <c:v>15.16</c:v>
                </c:pt>
                <c:pt idx="4084">
                  <c:v>15.48</c:v>
                </c:pt>
                <c:pt idx="4085">
                  <c:v>15.34</c:v>
                </c:pt>
                <c:pt idx="4086">
                  <c:v>15.31</c:v>
                </c:pt>
                <c:pt idx="4087">
                  <c:v>15.62</c:v>
                </c:pt>
                <c:pt idx="4088">
                  <c:v>15.6</c:v>
                </c:pt>
                <c:pt idx="4089">
                  <c:v>15.35</c:v>
                </c:pt>
                <c:pt idx="4090">
                  <c:v>15.59</c:v>
                </c:pt>
                <c:pt idx="4091">
                  <c:v>15.88</c:v>
                </c:pt>
                <c:pt idx="4092">
                  <c:v>15.64</c:v>
                </c:pt>
                <c:pt idx="4093">
                  <c:v>15.39</c:v>
                </c:pt>
                <c:pt idx="4094">
                  <c:v>15.75</c:v>
                </c:pt>
                <c:pt idx="4095">
                  <c:v>15.97</c:v>
                </c:pt>
                <c:pt idx="4096">
                  <c:v>15.62</c:v>
                </c:pt>
                <c:pt idx="4097">
                  <c:v>15.74</c:v>
                </c:pt>
                <c:pt idx="4098">
                  <c:v>16.22</c:v>
                </c:pt>
                <c:pt idx="4099">
                  <c:v>16.15</c:v>
                </c:pt>
                <c:pt idx="4100">
                  <c:v>15.9</c:v>
                </c:pt>
                <c:pt idx="4101">
                  <c:v>16.08</c:v>
                </c:pt>
                <c:pt idx="4102">
                  <c:v>16.31</c:v>
                </c:pt>
                <c:pt idx="4103">
                  <c:v>15.94</c:v>
                </c:pt>
                <c:pt idx="4104">
                  <c:v>15.57</c:v>
                </c:pt>
                <c:pt idx="4105">
                  <c:v>15.77</c:v>
                </c:pt>
                <c:pt idx="4106">
                  <c:v>15.72</c:v>
                </c:pt>
                <c:pt idx="4107">
                  <c:v>15.39</c:v>
                </c:pt>
                <c:pt idx="4108">
                  <c:v>15.53</c:v>
                </c:pt>
                <c:pt idx="4109">
                  <c:v>15.83</c:v>
                </c:pt>
                <c:pt idx="4110">
                  <c:v>15.27</c:v>
                </c:pt>
                <c:pt idx="4111">
                  <c:v>15.66</c:v>
                </c:pt>
                <c:pt idx="4112">
                  <c:v>15.51</c:v>
                </c:pt>
                <c:pt idx="4113">
                  <c:v>15.75</c:v>
                </c:pt>
                <c:pt idx="4114">
                  <c:v>15.93</c:v>
                </c:pt>
                <c:pt idx="4115">
                  <c:v>15.88</c:v>
                </c:pt>
                <c:pt idx="4116">
                  <c:v>15.7</c:v>
                </c:pt>
                <c:pt idx="4117">
                  <c:v>15.76</c:v>
                </c:pt>
                <c:pt idx="4118">
                  <c:v>15.87</c:v>
                </c:pt>
                <c:pt idx="4119">
                  <c:v>15.62</c:v>
                </c:pt>
                <c:pt idx="4120">
                  <c:v>15.53</c:v>
                </c:pt>
                <c:pt idx="4121">
                  <c:v>15.59</c:v>
                </c:pt>
                <c:pt idx="4122">
                  <c:v>15.53</c:v>
                </c:pt>
                <c:pt idx="4123">
                  <c:v>15.41</c:v>
                </c:pt>
                <c:pt idx="4124">
                  <c:v>15.38</c:v>
                </c:pt>
                <c:pt idx="4125">
                  <c:v>15.51</c:v>
                </c:pt>
                <c:pt idx="4126">
                  <c:v>15.43</c:v>
                </c:pt>
                <c:pt idx="4127">
                  <c:v>15.39</c:v>
                </c:pt>
                <c:pt idx="4128">
                  <c:v>15.54</c:v>
                </c:pt>
                <c:pt idx="4129">
                  <c:v>15.51</c:v>
                </c:pt>
                <c:pt idx="4130">
                  <c:v>15.42</c:v>
                </c:pt>
                <c:pt idx="4131">
                  <c:v>15.45</c:v>
                </c:pt>
                <c:pt idx="4132">
                  <c:v>15.55</c:v>
                </c:pt>
                <c:pt idx="4133">
                  <c:v>15.57</c:v>
                </c:pt>
                <c:pt idx="4134">
                  <c:v>15.57</c:v>
                </c:pt>
                <c:pt idx="4135">
                  <c:v>15.62</c:v>
                </c:pt>
                <c:pt idx="4136">
                  <c:v>15.46</c:v>
                </c:pt>
                <c:pt idx="4137">
                  <c:v>15.42</c:v>
                </c:pt>
                <c:pt idx="4138">
                  <c:v>15.63</c:v>
                </c:pt>
                <c:pt idx="4139">
                  <c:v>15.63</c:v>
                </c:pt>
                <c:pt idx="4140">
                  <c:v>15.51</c:v>
                </c:pt>
                <c:pt idx="4141">
                  <c:v>15.56</c:v>
                </c:pt>
                <c:pt idx="4142">
                  <c:v>15.62</c:v>
                </c:pt>
                <c:pt idx="4143">
                  <c:v>15.44</c:v>
                </c:pt>
                <c:pt idx="4144">
                  <c:v>15.56</c:v>
                </c:pt>
                <c:pt idx="4145">
                  <c:v>15.58</c:v>
                </c:pt>
                <c:pt idx="4146">
                  <c:v>15.37</c:v>
                </c:pt>
                <c:pt idx="4147">
                  <c:v>15.36</c:v>
                </c:pt>
                <c:pt idx="4148">
                  <c:v>15.5</c:v>
                </c:pt>
                <c:pt idx="4149">
                  <c:v>15.48</c:v>
                </c:pt>
                <c:pt idx="4150">
                  <c:v>15.31</c:v>
                </c:pt>
                <c:pt idx="4151">
                  <c:v>15.38</c:v>
                </c:pt>
                <c:pt idx="4152">
                  <c:v>15.49</c:v>
                </c:pt>
                <c:pt idx="4153">
                  <c:v>15.39</c:v>
                </c:pt>
                <c:pt idx="4154">
                  <c:v>15.34</c:v>
                </c:pt>
                <c:pt idx="4155">
                  <c:v>15.44</c:v>
                </c:pt>
                <c:pt idx="4156">
                  <c:v>15.48</c:v>
                </c:pt>
                <c:pt idx="4157">
                  <c:v>15.36</c:v>
                </c:pt>
                <c:pt idx="4158">
                  <c:v>15.56</c:v>
                </c:pt>
                <c:pt idx="4159">
                  <c:v>15.51</c:v>
                </c:pt>
                <c:pt idx="4160">
                  <c:v>15.49</c:v>
                </c:pt>
                <c:pt idx="4161">
                  <c:v>15.59</c:v>
                </c:pt>
                <c:pt idx="4162">
                  <c:v>15.53</c:v>
                </c:pt>
                <c:pt idx="4163">
                  <c:v>15.53</c:v>
                </c:pt>
                <c:pt idx="4164">
                  <c:v>15.69</c:v>
                </c:pt>
                <c:pt idx="4165">
                  <c:v>15.69</c:v>
                </c:pt>
                <c:pt idx="4166">
                  <c:v>15.54</c:v>
                </c:pt>
                <c:pt idx="4167">
                  <c:v>15.52</c:v>
                </c:pt>
                <c:pt idx="4168">
                  <c:v>15.64</c:v>
                </c:pt>
                <c:pt idx="4169">
                  <c:v>15.65</c:v>
                </c:pt>
                <c:pt idx="4170">
                  <c:v>15.59</c:v>
                </c:pt>
                <c:pt idx="4171">
                  <c:v>15.71</c:v>
                </c:pt>
                <c:pt idx="4172">
                  <c:v>15.84</c:v>
                </c:pt>
                <c:pt idx="4173">
                  <c:v>15.84</c:v>
                </c:pt>
                <c:pt idx="4174">
                  <c:v>15.86</c:v>
                </c:pt>
                <c:pt idx="4175">
                  <c:v>15.89</c:v>
                </c:pt>
                <c:pt idx="4176">
                  <c:v>15.79</c:v>
                </c:pt>
                <c:pt idx="4177">
                  <c:v>15.66</c:v>
                </c:pt>
                <c:pt idx="4178">
                  <c:v>15.72</c:v>
                </c:pt>
                <c:pt idx="4179">
                  <c:v>15.84</c:v>
                </c:pt>
                <c:pt idx="4180">
                  <c:v>15.73</c:v>
                </c:pt>
                <c:pt idx="4181">
                  <c:v>15.62</c:v>
                </c:pt>
                <c:pt idx="4182">
                  <c:v>15.65</c:v>
                </c:pt>
                <c:pt idx="4183">
                  <c:v>15.64</c:v>
                </c:pt>
                <c:pt idx="4184">
                  <c:v>15.55</c:v>
                </c:pt>
                <c:pt idx="4185">
                  <c:v>15.56</c:v>
                </c:pt>
                <c:pt idx="4186">
                  <c:v>15.68</c:v>
                </c:pt>
                <c:pt idx="4187">
                  <c:v>15.62</c:v>
                </c:pt>
                <c:pt idx="4188">
                  <c:v>15.53</c:v>
                </c:pt>
                <c:pt idx="4189">
                  <c:v>15.61</c:v>
                </c:pt>
                <c:pt idx="4190">
                  <c:v>15.67</c:v>
                </c:pt>
                <c:pt idx="4191">
                  <c:v>15.57</c:v>
                </c:pt>
                <c:pt idx="4192">
                  <c:v>15.5</c:v>
                </c:pt>
                <c:pt idx="4193">
                  <c:v>15.55</c:v>
                </c:pt>
                <c:pt idx="4194">
                  <c:v>15.56</c:v>
                </c:pt>
                <c:pt idx="4195">
                  <c:v>15.53</c:v>
                </c:pt>
                <c:pt idx="4196">
                  <c:v>15.61</c:v>
                </c:pt>
                <c:pt idx="4197">
                  <c:v>15.72</c:v>
                </c:pt>
                <c:pt idx="4198">
                  <c:v>15.73</c:v>
                </c:pt>
                <c:pt idx="4199">
                  <c:v>15.69</c:v>
                </c:pt>
                <c:pt idx="4200">
                  <c:v>15.7</c:v>
                </c:pt>
                <c:pt idx="4201">
                  <c:v>15.74</c:v>
                </c:pt>
                <c:pt idx="4202">
                  <c:v>15.74</c:v>
                </c:pt>
                <c:pt idx="4203">
                  <c:v>15.75</c:v>
                </c:pt>
                <c:pt idx="4204">
                  <c:v>15.77</c:v>
                </c:pt>
                <c:pt idx="4205">
                  <c:v>15.79</c:v>
                </c:pt>
                <c:pt idx="4206">
                  <c:v>15.87</c:v>
                </c:pt>
                <c:pt idx="4207">
                  <c:v>15.79</c:v>
                </c:pt>
                <c:pt idx="4208">
                  <c:v>15.81</c:v>
                </c:pt>
                <c:pt idx="4209">
                  <c:v>15.84</c:v>
                </c:pt>
                <c:pt idx="4210">
                  <c:v>15.79</c:v>
                </c:pt>
                <c:pt idx="4211">
                  <c:v>15.81</c:v>
                </c:pt>
                <c:pt idx="4212">
                  <c:v>15.91</c:v>
                </c:pt>
                <c:pt idx="4213">
                  <c:v>15.88</c:v>
                </c:pt>
                <c:pt idx="4214">
                  <c:v>15.76</c:v>
                </c:pt>
                <c:pt idx="4215">
                  <c:v>15.78</c:v>
                </c:pt>
                <c:pt idx="4216">
                  <c:v>15.86</c:v>
                </c:pt>
                <c:pt idx="4217">
                  <c:v>15.84</c:v>
                </c:pt>
                <c:pt idx="4218">
                  <c:v>15.75</c:v>
                </c:pt>
                <c:pt idx="4219">
                  <c:v>15.79</c:v>
                </c:pt>
                <c:pt idx="4220">
                  <c:v>15.79</c:v>
                </c:pt>
                <c:pt idx="4221">
                  <c:v>15.72</c:v>
                </c:pt>
                <c:pt idx="4222">
                  <c:v>15.78</c:v>
                </c:pt>
                <c:pt idx="4223">
                  <c:v>15.9</c:v>
                </c:pt>
                <c:pt idx="4224">
                  <c:v>15.88</c:v>
                </c:pt>
                <c:pt idx="4225">
                  <c:v>15.74</c:v>
                </c:pt>
                <c:pt idx="4226">
                  <c:v>15.97</c:v>
                </c:pt>
                <c:pt idx="4227">
                  <c:v>16.07</c:v>
                </c:pt>
                <c:pt idx="4228">
                  <c:v>16.1</c:v>
                </c:pt>
                <c:pt idx="4229">
                  <c:v>16.05</c:v>
                </c:pt>
                <c:pt idx="4230">
                  <c:v>16.01</c:v>
                </c:pt>
                <c:pt idx="4231">
                  <c:v>16.29</c:v>
                </c:pt>
                <c:pt idx="4232">
                  <c:v>16.56</c:v>
                </c:pt>
                <c:pt idx="4233">
                  <c:v>16.54</c:v>
                </c:pt>
                <c:pt idx="4234">
                  <c:v>16.39</c:v>
                </c:pt>
                <c:pt idx="4235">
                  <c:v>16.57</c:v>
                </c:pt>
                <c:pt idx="4236">
                  <c:v>16.7</c:v>
                </c:pt>
                <c:pt idx="4237">
                  <c:v>16.65</c:v>
                </c:pt>
                <c:pt idx="4238">
                  <c:v>16.72</c:v>
                </c:pt>
                <c:pt idx="4239">
                  <c:v>16.74</c:v>
                </c:pt>
                <c:pt idx="4240">
                  <c:v>16.68</c:v>
                </c:pt>
                <c:pt idx="4241">
                  <c:v>16.39</c:v>
                </c:pt>
                <c:pt idx="4242">
                  <c:v>16.31</c:v>
                </c:pt>
                <c:pt idx="4243">
                  <c:v>16.53</c:v>
                </c:pt>
                <c:pt idx="4244">
                  <c:v>16.5</c:v>
                </c:pt>
                <c:pt idx="4245">
                  <c:v>16.32</c:v>
                </c:pt>
                <c:pt idx="4246">
                  <c:v>16.39</c:v>
                </c:pt>
                <c:pt idx="4247">
                  <c:v>16.49</c:v>
                </c:pt>
                <c:pt idx="4248">
                  <c:v>16.31</c:v>
                </c:pt>
                <c:pt idx="4249">
                  <c:v>16.33</c:v>
                </c:pt>
                <c:pt idx="4250">
                  <c:v>16.6</c:v>
                </c:pt>
                <c:pt idx="4251">
                  <c:v>16.6</c:v>
                </c:pt>
                <c:pt idx="4252">
                  <c:v>16.38</c:v>
                </c:pt>
                <c:pt idx="4253">
                  <c:v>16.39</c:v>
                </c:pt>
                <c:pt idx="4254">
                  <c:v>16.58</c:v>
                </c:pt>
                <c:pt idx="4255">
                  <c:v>16.51</c:v>
                </c:pt>
                <c:pt idx="4256">
                  <c:v>16.51</c:v>
                </c:pt>
                <c:pt idx="4257">
                  <c:v>16.56</c:v>
                </c:pt>
                <c:pt idx="4258">
                  <c:v>16.44</c:v>
                </c:pt>
                <c:pt idx="4259">
                  <c:v>16.45</c:v>
                </c:pt>
                <c:pt idx="4260">
                  <c:v>16.67</c:v>
                </c:pt>
                <c:pt idx="4261">
                  <c:v>16.67</c:v>
                </c:pt>
                <c:pt idx="4262">
                  <c:v>16.47</c:v>
                </c:pt>
                <c:pt idx="4263">
                  <c:v>16.52</c:v>
                </c:pt>
                <c:pt idx="4264">
                  <c:v>16.72</c:v>
                </c:pt>
                <c:pt idx="4265">
                  <c:v>16.67</c:v>
                </c:pt>
                <c:pt idx="4266">
                  <c:v>16.54</c:v>
                </c:pt>
                <c:pt idx="4267">
                  <c:v>16.63</c:v>
                </c:pt>
                <c:pt idx="4268">
                  <c:v>16.48</c:v>
                </c:pt>
                <c:pt idx="4269">
                  <c:v>16.47</c:v>
                </c:pt>
                <c:pt idx="4270">
                  <c:v>16.68</c:v>
                </c:pt>
                <c:pt idx="4271">
                  <c:v>16.62</c:v>
                </c:pt>
                <c:pt idx="4272">
                  <c:v>16.43</c:v>
                </c:pt>
                <c:pt idx="4273">
                  <c:v>16.51</c:v>
                </c:pt>
                <c:pt idx="4274">
                  <c:v>16.66</c:v>
                </c:pt>
                <c:pt idx="4275">
                  <c:v>16.61</c:v>
                </c:pt>
                <c:pt idx="4276">
                  <c:v>16.75</c:v>
                </c:pt>
                <c:pt idx="4277">
                  <c:v>17.0</c:v>
                </c:pt>
                <c:pt idx="4278">
                  <c:v>18.38</c:v>
                </c:pt>
                <c:pt idx="4279">
                  <c:v>20.21</c:v>
                </c:pt>
                <c:pt idx="4280">
                  <c:v>19.27</c:v>
                </c:pt>
                <c:pt idx="4281">
                  <c:v>17.7</c:v>
                </c:pt>
                <c:pt idx="4282">
                  <c:v>18.88</c:v>
                </c:pt>
                <c:pt idx="4283">
                  <c:v>20.06</c:v>
                </c:pt>
                <c:pt idx="4284">
                  <c:v>18.57</c:v>
                </c:pt>
                <c:pt idx="4285">
                  <c:v>17.8</c:v>
                </c:pt>
                <c:pt idx="4286">
                  <c:v>19.44</c:v>
                </c:pt>
                <c:pt idx="4287">
                  <c:v>19.77</c:v>
                </c:pt>
                <c:pt idx="4288">
                  <c:v>18.0</c:v>
                </c:pt>
                <c:pt idx="4289">
                  <c:v>17.95</c:v>
                </c:pt>
                <c:pt idx="4290">
                  <c:v>19.71</c:v>
                </c:pt>
                <c:pt idx="4291">
                  <c:v>19.52</c:v>
                </c:pt>
                <c:pt idx="4292">
                  <c:v>18.0</c:v>
                </c:pt>
                <c:pt idx="4293">
                  <c:v>19.78</c:v>
                </c:pt>
                <c:pt idx="4294">
                  <c:v>18.99</c:v>
                </c:pt>
                <c:pt idx="4295">
                  <c:v>18.03</c:v>
                </c:pt>
                <c:pt idx="4296">
                  <c:v>19.14</c:v>
                </c:pt>
                <c:pt idx="4297">
                  <c:v>19.87</c:v>
                </c:pt>
                <c:pt idx="4298">
                  <c:v>18.51</c:v>
                </c:pt>
                <c:pt idx="4299">
                  <c:v>18.03</c:v>
                </c:pt>
                <c:pt idx="4300">
                  <c:v>19.4</c:v>
                </c:pt>
                <c:pt idx="4301">
                  <c:v>19.56</c:v>
                </c:pt>
                <c:pt idx="4302">
                  <c:v>18.23</c:v>
                </c:pt>
                <c:pt idx="4303">
                  <c:v>19.67</c:v>
                </c:pt>
                <c:pt idx="4304">
                  <c:v>19.16</c:v>
                </c:pt>
                <c:pt idx="4305">
                  <c:v>18.15</c:v>
                </c:pt>
                <c:pt idx="4306">
                  <c:v>19.03</c:v>
                </c:pt>
                <c:pt idx="4307">
                  <c:v>19.92</c:v>
                </c:pt>
                <c:pt idx="4308">
                  <c:v>18.96</c:v>
                </c:pt>
                <c:pt idx="4309">
                  <c:v>18.39</c:v>
                </c:pt>
                <c:pt idx="4310">
                  <c:v>19.66</c:v>
                </c:pt>
                <c:pt idx="4311">
                  <c:v>20.17</c:v>
                </c:pt>
                <c:pt idx="4312">
                  <c:v>19.04</c:v>
                </c:pt>
                <c:pt idx="4313">
                  <c:v>20.01</c:v>
                </c:pt>
                <c:pt idx="4314">
                  <c:v>19.87</c:v>
                </c:pt>
                <c:pt idx="4315">
                  <c:v>18.81</c:v>
                </c:pt>
                <c:pt idx="4316">
                  <c:v>19.25</c:v>
                </c:pt>
                <c:pt idx="4317">
                  <c:v>20.09</c:v>
                </c:pt>
                <c:pt idx="4318">
                  <c:v>19.19</c:v>
                </c:pt>
                <c:pt idx="4319">
                  <c:v>18.43</c:v>
                </c:pt>
                <c:pt idx="4320">
                  <c:v>19.37</c:v>
                </c:pt>
                <c:pt idx="4321">
                  <c:v>18.84</c:v>
                </c:pt>
                <c:pt idx="4322">
                  <c:v>18.51</c:v>
                </c:pt>
                <c:pt idx="4323">
                  <c:v>19.49</c:v>
                </c:pt>
                <c:pt idx="4324">
                  <c:v>18.46</c:v>
                </c:pt>
                <c:pt idx="4325">
                  <c:v>18.52</c:v>
                </c:pt>
                <c:pt idx="4326">
                  <c:v>19.44</c:v>
                </c:pt>
                <c:pt idx="4327">
                  <c:v>19.11</c:v>
                </c:pt>
                <c:pt idx="4328">
                  <c:v>18.29</c:v>
                </c:pt>
                <c:pt idx="4329">
                  <c:v>18.91</c:v>
                </c:pt>
                <c:pt idx="4330">
                  <c:v>19.66</c:v>
                </c:pt>
                <c:pt idx="4331">
                  <c:v>18.96</c:v>
                </c:pt>
                <c:pt idx="4332">
                  <c:v>18.4</c:v>
                </c:pt>
                <c:pt idx="4333">
                  <c:v>19.21</c:v>
                </c:pt>
                <c:pt idx="4334">
                  <c:v>19.68</c:v>
                </c:pt>
                <c:pt idx="4335">
                  <c:v>18.97</c:v>
                </c:pt>
                <c:pt idx="4336">
                  <c:v>18.89</c:v>
                </c:pt>
                <c:pt idx="4337">
                  <c:v>19.51</c:v>
                </c:pt>
                <c:pt idx="4338">
                  <c:v>19.23</c:v>
                </c:pt>
                <c:pt idx="4339">
                  <c:v>18.98</c:v>
                </c:pt>
                <c:pt idx="4340">
                  <c:v>19.5</c:v>
                </c:pt>
                <c:pt idx="4341">
                  <c:v>18.92</c:v>
                </c:pt>
                <c:pt idx="4342">
                  <c:v>18.44</c:v>
                </c:pt>
                <c:pt idx="4343">
                  <c:v>19.06</c:v>
                </c:pt>
                <c:pt idx="4344">
                  <c:v>19.29</c:v>
                </c:pt>
                <c:pt idx="4345">
                  <c:v>18.71</c:v>
                </c:pt>
                <c:pt idx="4346">
                  <c:v>18.67</c:v>
                </c:pt>
                <c:pt idx="4347">
                  <c:v>19.24</c:v>
                </c:pt>
                <c:pt idx="4348">
                  <c:v>19.03</c:v>
                </c:pt>
                <c:pt idx="4349">
                  <c:v>18.27</c:v>
                </c:pt>
                <c:pt idx="4350">
                  <c:v>18.63</c:v>
                </c:pt>
                <c:pt idx="4351">
                  <c:v>19.46</c:v>
                </c:pt>
                <c:pt idx="4352">
                  <c:v>19.2</c:v>
                </c:pt>
                <c:pt idx="4353">
                  <c:v>18.6</c:v>
                </c:pt>
                <c:pt idx="4354">
                  <c:v>18.89</c:v>
                </c:pt>
                <c:pt idx="4355">
                  <c:v>19.41</c:v>
                </c:pt>
                <c:pt idx="4356">
                  <c:v>18.95</c:v>
                </c:pt>
                <c:pt idx="4357">
                  <c:v>18.41</c:v>
                </c:pt>
                <c:pt idx="4358">
                  <c:v>19.22</c:v>
                </c:pt>
                <c:pt idx="4359">
                  <c:v>18.56</c:v>
                </c:pt>
                <c:pt idx="4360">
                  <c:v>18.45</c:v>
                </c:pt>
                <c:pt idx="4361">
                  <c:v>19.11</c:v>
                </c:pt>
                <c:pt idx="4362">
                  <c:v>19.17</c:v>
                </c:pt>
                <c:pt idx="4363">
                  <c:v>18.47</c:v>
                </c:pt>
                <c:pt idx="4364">
                  <c:v>18.51</c:v>
                </c:pt>
                <c:pt idx="4365">
                  <c:v>19.04</c:v>
                </c:pt>
                <c:pt idx="4366">
                  <c:v>18.87</c:v>
                </c:pt>
                <c:pt idx="4367">
                  <c:v>18.66</c:v>
                </c:pt>
                <c:pt idx="4368">
                  <c:v>19.05</c:v>
                </c:pt>
                <c:pt idx="4369">
                  <c:v>19.25</c:v>
                </c:pt>
                <c:pt idx="4370">
                  <c:v>18.73</c:v>
                </c:pt>
                <c:pt idx="4371">
                  <c:v>18.61</c:v>
                </c:pt>
                <c:pt idx="4372">
                  <c:v>19.18</c:v>
                </c:pt>
                <c:pt idx="4373">
                  <c:v>19.19</c:v>
                </c:pt>
                <c:pt idx="4374">
                  <c:v>18.64</c:v>
                </c:pt>
                <c:pt idx="4375">
                  <c:v>18.67</c:v>
                </c:pt>
                <c:pt idx="4376">
                  <c:v>19.19</c:v>
                </c:pt>
                <c:pt idx="4377">
                  <c:v>19.04</c:v>
                </c:pt>
                <c:pt idx="4378">
                  <c:v>18.65</c:v>
                </c:pt>
                <c:pt idx="4379">
                  <c:v>19.21</c:v>
                </c:pt>
                <c:pt idx="4380">
                  <c:v>18.81</c:v>
                </c:pt>
                <c:pt idx="4381">
                  <c:v>18.7</c:v>
                </c:pt>
                <c:pt idx="4382">
                  <c:v>19.21</c:v>
                </c:pt>
                <c:pt idx="4383">
                  <c:v>19.34</c:v>
                </c:pt>
                <c:pt idx="4384">
                  <c:v>18.84</c:v>
                </c:pt>
                <c:pt idx="4385">
                  <c:v>18.77</c:v>
                </c:pt>
                <c:pt idx="4386">
                  <c:v>19.15</c:v>
                </c:pt>
                <c:pt idx="4387">
                  <c:v>18.74</c:v>
                </c:pt>
                <c:pt idx="4388">
                  <c:v>18.92</c:v>
                </c:pt>
                <c:pt idx="4389">
                  <c:v>19.17</c:v>
                </c:pt>
                <c:pt idx="4390">
                  <c:v>18.9</c:v>
                </c:pt>
                <c:pt idx="4391">
                  <c:v>18.75</c:v>
                </c:pt>
                <c:pt idx="4392">
                  <c:v>19.13</c:v>
                </c:pt>
                <c:pt idx="4393">
                  <c:v>19.25</c:v>
                </c:pt>
                <c:pt idx="4394">
                  <c:v>18.85</c:v>
                </c:pt>
                <c:pt idx="4395">
                  <c:v>18.71</c:v>
                </c:pt>
                <c:pt idx="4396">
                  <c:v>19.05</c:v>
                </c:pt>
                <c:pt idx="4397">
                  <c:v>18.73</c:v>
                </c:pt>
                <c:pt idx="4398">
                  <c:v>18.8</c:v>
                </c:pt>
                <c:pt idx="4399">
                  <c:v>19.08</c:v>
                </c:pt>
                <c:pt idx="4400">
                  <c:v>18.88</c:v>
                </c:pt>
                <c:pt idx="4401">
                  <c:v>18.6</c:v>
                </c:pt>
                <c:pt idx="4402">
                  <c:v>18.85</c:v>
                </c:pt>
                <c:pt idx="4403">
                  <c:v>19.06</c:v>
                </c:pt>
                <c:pt idx="4404">
                  <c:v>18.78</c:v>
                </c:pt>
                <c:pt idx="4405">
                  <c:v>18.67</c:v>
                </c:pt>
                <c:pt idx="4406">
                  <c:v>19.04</c:v>
                </c:pt>
                <c:pt idx="4407">
                  <c:v>19.15</c:v>
                </c:pt>
                <c:pt idx="4408">
                  <c:v>18.91</c:v>
                </c:pt>
                <c:pt idx="4409">
                  <c:v>18.97</c:v>
                </c:pt>
                <c:pt idx="4410">
                  <c:v>19.25</c:v>
                </c:pt>
                <c:pt idx="4411">
                  <c:v>19.13</c:v>
                </c:pt>
                <c:pt idx="4412">
                  <c:v>18.89</c:v>
                </c:pt>
                <c:pt idx="4413">
                  <c:v>19.1</c:v>
                </c:pt>
                <c:pt idx="4414">
                  <c:v>19.3</c:v>
                </c:pt>
                <c:pt idx="4415">
                  <c:v>19.03</c:v>
                </c:pt>
                <c:pt idx="4416">
                  <c:v>18.81</c:v>
                </c:pt>
                <c:pt idx="4417">
                  <c:v>19.13</c:v>
                </c:pt>
                <c:pt idx="4418">
                  <c:v>18.91</c:v>
                </c:pt>
                <c:pt idx="4419">
                  <c:v>18.89</c:v>
                </c:pt>
                <c:pt idx="4420">
                  <c:v>19.12</c:v>
                </c:pt>
                <c:pt idx="4421">
                  <c:v>19.12</c:v>
                </c:pt>
                <c:pt idx="4422">
                  <c:v>18.96</c:v>
                </c:pt>
                <c:pt idx="4423">
                  <c:v>19.05</c:v>
                </c:pt>
                <c:pt idx="4424">
                  <c:v>19.16</c:v>
                </c:pt>
                <c:pt idx="4425">
                  <c:v>18.97</c:v>
                </c:pt>
                <c:pt idx="4426">
                  <c:v>18.88</c:v>
                </c:pt>
                <c:pt idx="4427">
                  <c:v>19.07</c:v>
                </c:pt>
                <c:pt idx="4428">
                  <c:v>19.17</c:v>
                </c:pt>
                <c:pt idx="4429">
                  <c:v>19.06</c:v>
                </c:pt>
                <c:pt idx="4430">
                  <c:v>19.07</c:v>
                </c:pt>
                <c:pt idx="4431">
                  <c:v>19.21</c:v>
                </c:pt>
                <c:pt idx="4432">
                  <c:v>19.12</c:v>
                </c:pt>
                <c:pt idx="4433">
                  <c:v>18.95</c:v>
                </c:pt>
                <c:pt idx="4434">
                  <c:v>19.01</c:v>
                </c:pt>
                <c:pt idx="4435">
                  <c:v>19.04</c:v>
                </c:pt>
                <c:pt idx="4436">
                  <c:v>18.91</c:v>
                </c:pt>
                <c:pt idx="4437">
                  <c:v>19.03</c:v>
                </c:pt>
                <c:pt idx="4438">
                  <c:v>19.14</c:v>
                </c:pt>
                <c:pt idx="4439">
                  <c:v>19.03</c:v>
                </c:pt>
                <c:pt idx="4440">
                  <c:v>18.97</c:v>
                </c:pt>
                <c:pt idx="4441">
                  <c:v>18.52</c:v>
                </c:pt>
                <c:pt idx="4442">
                  <c:v>17.08</c:v>
                </c:pt>
                <c:pt idx="4443">
                  <c:v>17.13</c:v>
                </c:pt>
                <c:pt idx="4444">
                  <c:v>18.87</c:v>
                </c:pt>
                <c:pt idx="4445">
                  <c:v>19.57</c:v>
                </c:pt>
                <c:pt idx="4446">
                  <c:v>18.4</c:v>
                </c:pt>
                <c:pt idx="4447">
                  <c:v>18.0</c:v>
                </c:pt>
                <c:pt idx="4448">
                  <c:v>19.36</c:v>
                </c:pt>
                <c:pt idx="4449">
                  <c:v>19.57</c:v>
                </c:pt>
                <c:pt idx="4450">
                  <c:v>18.27</c:v>
                </c:pt>
                <c:pt idx="4451">
                  <c:v>18.42</c:v>
                </c:pt>
                <c:pt idx="4452">
                  <c:v>19.51</c:v>
                </c:pt>
                <c:pt idx="4453">
                  <c:v>19.06</c:v>
                </c:pt>
                <c:pt idx="4454">
                  <c:v>18.1</c:v>
                </c:pt>
                <c:pt idx="4455">
                  <c:v>18.71</c:v>
                </c:pt>
                <c:pt idx="4456">
                  <c:v>19.54</c:v>
                </c:pt>
                <c:pt idx="4457">
                  <c:v>18.72</c:v>
                </c:pt>
                <c:pt idx="4458">
                  <c:v>18.06</c:v>
                </c:pt>
                <c:pt idx="4459">
                  <c:v>18.99</c:v>
                </c:pt>
                <c:pt idx="4460">
                  <c:v>19.43</c:v>
                </c:pt>
                <c:pt idx="4461">
                  <c:v>18.52</c:v>
                </c:pt>
                <c:pt idx="4462">
                  <c:v>18.35</c:v>
                </c:pt>
                <c:pt idx="4463">
                  <c:v>19.36</c:v>
                </c:pt>
                <c:pt idx="4464">
                  <c:v>19.37</c:v>
                </c:pt>
                <c:pt idx="4465">
                  <c:v>18.67</c:v>
                </c:pt>
                <c:pt idx="4466">
                  <c:v>19.51</c:v>
                </c:pt>
                <c:pt idx="4467">
                  <c:v>19.03</c:v>
                </c:pt>
                <c:pt idx="4468">
                  <c:v>18.31</c:v>
                </c:pt>
                <c:pt idx="4469">
                  <c:v>18.88</c:v>
                </c:pt>
                <c:pt idx="4470">
                  <c:v>19.45</c:v>
                </c:pt>
                <c:pt idx="4471">
                  <c:v>18.74</c:v>
                </c:pt>
                <c:pt idx="4472">
                  <c:v>18.33</c:v>
                </c:pt>
                <c:pt idx="4473">
                  <c:v>19.12</c:v>
                </c:pt>
                <c:pt idx="4474">
                  <c:v>19.28</c:v>
                </c:pt>
                <c:pt idx="4475">
                  <c:v>18.48</c:v>
                </c:pt>
                <c:pt idx="4476">
                  <c:v>18.5</c:v>
                </c:pt>
                <c:pt idx="4477">
                  <c:v>19.35</c:v>
                </c:pt>
                <c:pt idx="4478">
                  <c:v>19.19</c:v>
                </c:pt>
                <c:pt idx="4479">
                  <c:v>18.46</c:v>
                </c:pt>
                <c:pt idx="4480">
                  <c:v>18.8</c:v>
                </c:pt>
                <c:pt idx="4481">
                  <c:v>19.45</c:v>
                </c:pt>
                <c:pt idx="4482">
                  <c:v>19.08</c:v>
                </c:pt>
                <c:pt idx="4483">
                  <c:v>18.56</c:v>
                </c:pt>
                <c:pt idx="4484">
                  <c:v>19.5</c:v>
                </c:pt>
                <c:pt idx="4485">
                  <c:v>18.86</c:v>
                </c:pt>
                <c:pt idx="4486">
                  <c:v>18.62</c:v>
                </c:pt>
                <c:pt idx="4487">
                  <c:v>19.22</c:v>
                </c:pt>
                <c:pt idx="4488">
                  <c:v>19.3</c:v>
                </c:pt>
                <c:pt idx="4489">
                  <c:v>18.7</c:v>
                </c:pt>
                <c:pt idx="4490">
                  <c:v>18.77</c:v>
                </c:pt>
                <c:pt idx="4491">
                  <c:v>19.39</c:v>
                </c:pt>
                <c:pt idx="4492">
                  <c:v>19.21</c:v>
                </c:pt>
                <c:pt idx="4493">
                  <c:v>18.68</c:v>
                </c:pt>
                <c:pt idx="4494">
                  <c:v>19.33</c:v>
                </c:pt>
                <c:pt idx="4495">
                  <c:v>18.92</c:v>
                </c:pt>
                <c:pt idx="4496">
                  <c:v>18.61</c:v>
                </c:pt>
                <c:pt idx="4497">
                  <c:v>19.11</c:v>
                </c:pt>
                <c:pt idx="4498">
                  <c:v>19.38</c:v>
                </c:pt>
                <c:pt idx="4499">
                  <c:v>18.89</c:v>
                </c:pt>
                <c:pt idx="4500">
                  <c:v>18.83</c:v>
                </c:pt>
                <c:pt idx="4501">
                  <c:v>19.32</c:v>
                </c:pt>
                <c:pt idx="4502">
                  <c:v>19.2</c:v>
                </c:pt>
                <c:pt idx="4503">
                  <c:v>18.66</c:v>
                </c:pt>
                <c:pt idx="4504">
                  <c:v>18.82</c:v>
                </c:pt>
                <c:pt idx="4505">
                  <c:v>19.27</c:v>
                </c:pt>
                <c:pt idx="4506">
                  <c:v>18.92</c:v>
                </c:pt>
                <c:pt idx="4507">
                  <c:v>18.57</c:v>
                </c:pt>
                <c:pt idx="4508">
                  <c:v>18.97</c:v>
                </c:pt>
                <c:pt idx="4509">
                  <c:v>19.2</c:v>
                </c:pt>
                <c:pt idx="4510">
                  <c:v>18.89</c:v>
                </c:pt>
                <c:pt idx="4511">
                  <c:v>18.86</c:v>
                </c:pt>
                <c:pt idx="4512">
                  <c:v>19.38</c:v>
                </c:pt>
                <c:pt idx="4513">
                  <c:v>18.78</c:v>
                </c:pt>
                <c:pt idx="4514">
                  <c:v>18.84</c:v>
                </c:pt>
                <c:pt idx="4515">
                  <c:v>19.34</c:v>
                </c:pt>
                <c:pt idx="4516">
                  <c:v>19.16</c:v>
                </c:pt>
                <c:pt idx="4517">
                  <c:v>18.73</c:v>
                </c:pt>
                <c:pt idx="4518">
                  <c:v>19.02</c:v>
                </c:pt>
                <c:pt idx="4519">
                  <c:v>19.43</c:v>
                </c:pt>
                <c:pt idx="4520">
                  <c:v>19.03</c:v>
                </c:pt>
                <c:pt idx="4521">
                  <c:v>18.66</c:v>
                </c:pt>
                <c:pt idx="4522">
                  <c:v>19.09</c:v>
                </c:pt>
                <c:pt idx="4523">
                  <c:v>18.86</c:v>
                </c:pt>
                <c:pt idx="4524">
                  <c:v>18.75</c:v>
                </c:pt>
                <c:pt idx="4525">
                  <c:v>19.23</c:v>
                </c:pt>
                <c:pt idx="4526">
                  <c:v>19.19</c:v>
                </c:pt>
                <c:pt idx="4527">
                  <c:v>18.71</c:v>
                </c:pt>
                <c:pt idx="4528">
                  <c:v>18.91</c:v>
                </c:pt>
                <c:pt idx="4529">
                  <c:v>19.37</c:v>
                </c:pt>
                <c:pt idx="4530">
                  <c:v>19.08</c:v>
                </c:pt>
                <c:pt idx="4531">
                  <c:v>18.65</c:v>
                </c:pt>
                <c:pt idx="4532">
                  <c:v>18.98</c:v>
                </c:pt>
                <c:pt idx="4533">
                  <c:v>19.32</c:v>
                </c:pt>
                <c:pt idx="4534">
                  <c:v>18.9</c:v>
                </c:pt>
                <c:pt idx="4535">
                  <c:v>18.64</c:v>
                </c:pt>
                <c:pt idx="4536">
                  <c:v>19.04</c:v>
                </c:pt>
                <c:pt idx="4537">
                  <c:v>19.13</c:v>
                </c:pt>
                <c:pt idx="4538">
                  <c:v>18.68</c:v>
                </c:pt>
                <c:pt idx="4539">
                  <c:v>18.7</c:v>
                </c:pt>
                <c:pt idx="4540">
                  <c:v>19.16</c:v>
                </c:pt>
                <c:pt idx="4541">
                  <c:v>19.0</c:v>
                </c:pt>
                <c:pt idx="4542">
                  <c:v>18.55</c:v>
                </c:pt>
                <c:pt idx="4543">
                  <c:v>18.81</c:v>
                </c:pt>
                <c:pt idx="4544">
                  <c:v>19.61</c:v>
                </c:pt>
                <c:pt idx="4545">
                  <c:v>21.22</c:v>
                </c:pt>
                <c:pt idx="4546">
                  <c:v>22.28</c:v>
                </c:pt>
                <c:pt idx="4547">
                  <c:v>21.02</c:v>
                </c:pt>
                <c:pt idx="4548">
                  <c:v>20.18</c:v>
                </c:pt>
                <c:pt idx="4549">
                  <c:v>21.48</c:v>
                </c:pt>
                <c:pt idx="4550">
                  <c:v>22.01</c:v>
                </c:pt>
                <c:pt idx="4551">
                  <c:v>20.64</c:v>
                </c:pt>
                <c:pt idx="4552">
                  <c:v>20.42</c:v>
                </c:pt>
                <c:pt idx="4553">
                  <c:v>21.79</c:v>
                </c:pt>
                <c:pt idx="4554">
                  <c:v>21.66</c:v>
                </c:pt>
                <c:pt idx="4555">
                  <c:v>20.27</c:v>
                </c:pt>
                <c:pt idx="4556">
                  <c:v>20.62</c:v>
                </c:pt>
                <c:pt idx="4557">
                  <c:v>21.9</c:v>
                </c:pt>
                <c:pt idx="4558">
                  <c:v>21.3</c:v>
                </c:pt>
                <c:pt idx="4559">
                  <c:v>20.14</c:v>
                </c:pt>
                <c:pt idx="4560">
                  <c:v>20.91</c:v>
                </c:pt>
                <c:pt idx="4561">
                  <c:v>21.84</c:v>
                </c:pt>
                <c:pt idx="4562">
                  <c:v>20.19</c:v>
                </c:pt>
                <c:pt idx="4563">
                  <c:v>21.23</c:v>
                </c:pt>
                <c:pt idx="4564">
                  <c:v>21.69</c:v>
                </c:pt>
                <c:pt idx="4565">
                  <c:v>20.55</c:v>
                </c:pt>
                <c:pt idx="4566">
                  <c:v>20.34</c:v>
                </c:pt>
                <c:pt idx="4567">
                  <c:v>21.53</c:v>
                </c:pt>
                <c:pt idx="4568">
                  <c:v>21.49</c:v>
                </c:pt>
                <c:pt idx="4569">
                  <c:v>20.33</c:v>
                </c:pt>
                <c:pt idx="4570">
                  <c:v>20.54</c:v>
                </c:pt>
                <c:pt idx="4571">
                  <c:v>21.61</c:v>
                </c:pt>
                <c:pt idx="4572">
                  <c:v>21.19</c:v>
                </c:pt>
                <c:pt idx="4573">
                  <c:v>20.26</c:v>
                </c:pt>
                <c:pt idx="4574">
                  <c:v>20.86</c:v>
                </c:pt>
                <c:pt idx="4575">
                  <c:v>21.61</c:v>
                </c:pt>
                <c:pt idx="4576">
                  <c:v>20.84</c:v>
                </c:pt>
                <c:pt idx="4577">
                  <c:v>20.28</c:v>
                </c:pt>
                <c:pt idx="4578">
                  <c:v>21.16</c:v>
                </c:pt>
                <c:pt idx="4579">
                  <c:v>21.55</c:v>
                </c:pt>
                <c:pt idx="4580">
                  <c:v>20.59</c:v>
                </c:pt>
                <c:pt idx="4581">
                  <c:v>20.39</c:v>
                </c:pt>
                <c:pt idx="4582">
                  <c:v>21.38</c:v>
                </c:pt>
                <c:pt idx="4583">
                  <c:v>21.41</c:v>
                </c:pt>
                <c:pt idx="4584">
                  <c:v>20.52</c:v>
                </c:pt>
                <c:pt idx="4585">
                  <c:v>20.71</c:v>
                </c:pt>
                <c:pt idx="4586">
                  <c:v>21.55</c:v>
                </c:pt>
                <c:pt idx="4587">
                  <c:v>21.17</c:v>
                </c:pt>
                <c:pt idx="4588">
                  <c:v>20.44</c:v>
                </c:pt>
                <c:pt idx="4589">
                  <c:v>21.02</c:v>
                </c:pt>
                <c:pt idx="4590">
                  <c:v>21.64</c:v>
                </c:pt>
                <c:pt idx="4591">
                  <c:v>20.99</c:v>
                </c:pt>
                <c:pt idx="4592">
                  <c:v>20.55</c:v>
                </c:pt>
                <c:pt idx="4593">
                  <c:v>21.34</c:v>
                </c:pt>
                <c:pt idx="4594">
                  <c:v>21.69</c:v>
                </c:pt>
                <c:pt idx="4595">
                  <c:v>20.91</c:v>
                </c:pt>
                <c:pt idx="4596">
                  <c:v>20.76</c:v>
                </c:pt>
                <c:pt idx="4597">
                  <c:v>21.53</c:v>
                </c:pt>
                <c:pt idx="4598">
                  <c:v>21.49</c:v>
                </c:pt>
                <c:pt idx="4599">
                  <c:v>20.77</c:v>
                </c:pt>
                <c:pt idx="4600">
                  <c:v>20.99</c:v>
                </c:pt>
                <c:pt idx="4601">
                  <c:v>21.28</c:v>
                </c:pt>
                <c:pt idx="4602">
                  <c:v>20.65</c:v>
                </c:pt>
                <c:pt idx="4603">
                  <c:v>21.17</c:v>
                </c:pt>
                <c:pt idx="4604">
                  <c:v>21.69</c:v>
                </c:pt>
                <c:pt idx="4605">
                  <c:v>21.1</c:v>
                </c:pt>
                <c:pt idx="4606">
                  <c:v>20.69</c:v>
                </c:pt>
                <c:pt idx="4607">
                  <c:v>21.26</c:v>
                </c:pt>
                <c:pt idx="4608">
                  <c:v>21.44</c:v>
                </c:pt>
                <c:pt idx="4609">
                  <c:v>20.76</c:v>
                </c:pt>
                <c:pt idx="4610">
                  <c:v>20.7</c:v>
                </c:pt>
                <c:pt idx="4611">
                  <c:v>21.36</c:v>
                </c:pt>
                <c:pt idx="4612">
                  <c:v>21.24</c:v>
                </c:pt>
                <c:pt idx="4613">
                  <c:v>20.57</c:v>
                </c:pt>
                <c:pt idx="4614">
                  <c:v>20.8</c:v>
                </c:pt>
                <c:pt idx="4615">
                  <c:v>21.43</c:v>
                </c:pt>
                <c:pt idx="4616">
                  <c:v>21.09</c:v>
                </c:pt>
                <c:pt idx="4617">
                  <c:v>20.57</c:v>
                </c:pt>
                <c:pt idx="4618">
                  <c:v>21.0</c:v>
                </c:pt>
                <c:pt idx="4619">
                  <c:v>21.1</c:v>
                </c:pt>
                <c:pt idx="4620">
                  <c:v>18.09</c:v>
                </c:pt>
                <c:pt idx="4621">
                  <c:v>21.28</c:v>
                </c:pt>
                <c:pt idx="4622">
                  <c:v>19.76</c:v>
                </c:pt>
                <c:pt idx="4623">
                  <c:v>18.91</c:v>
                </c:pt>
                <c:pt idx="4624">
                  <c:v>20.62</c:v>
                </c:pt>
                <c:pt idx="4625">
                  <c:v>21.26</c:v>
                </c:pt>
                <c:pt idx="4626">
                  <c:v>19.49</c:v>
                </c:pt>
                <c:pt idx="4627">
                  <c:v>19.26</c:v>
                </c:pt>
                <c:pt idx="4628">
                  <c:v>21.02</c:v>
                </c:pt>
                <c:pt idx="4629">
                  <c:v>19.32</c:v>
                </c:pt>
                <c:pt idx="4630">
                  <c:v>19.64</c:v>
                </c:pt>
                <c:pt idx="4631">
                  <c:v>21.18</c:v>
                </c:pt>
                <c:pt idx="4632">
                  <c:v>20.53</c:v>
                </c:pt>
                <c:pt idx="4633">
                  <c:v>19.18</c:v>
                </c:pt>
                <c:pt idx="4634">
                  <c:v>20.1</c:v>
                </c:pt>
                <c:pt idx="4635">
                  <c:v>21.22</c:v>
                </c:pt>
                <c:pt idx="4636">
                  <c:v>20.1</c:v>
                </c:pt>
                <c:pt idx="4637">
                  <c:v>19.19</c:v>
                </c:pt>
                <c:pt idx="4638">
                  <c:v>20.47</c:v>
                </c:pt>
                <c:pt idx="4639">
                  <c:v>21.15</c:v>
                </c:pt>
                <c:pt idx="4640">
                  <c:v>19.42</c:v>
                </c:pt>
                <c:pt idx="4641">
                  <c:v>20.78</c:v>
                </c:pt>
                <c:pt idx="4642">
                  <c:v>20.86</c:v>
                </c:pt>
                <c:pt idx="4643">
                  <c:v>19.53</c:v>
                </c:pt>
                <c:pt idx="4644">
                  <c:v>20.97</c:v>
                </c:pt>
                <c:pt idx="4645">
                  <c:v>20.5</c:v>
                </c:pt>
                <c:pt idx="4646">
                  <c:v>19.33</c:v>
                </c:pt>
                <c:pt idx="4647">
                  <c:v>20.01</c:v>
                </c:pt>
                <c:pt idx="4648">
                  <c:v>21.02</c:v>
                </c:pt>
                <c:pt idx="4649">
                  <c:v>20.19</c:v>
                </c:pt>
                <c:pt idx="4650">
                  <c:v>19.36</c:v>
                </c:pt>
                <c:pt idx="4651">
                  <c:v>20.3</c:v>
                </c:pt>
                <c:pt idx="4652">
                  <c:v>20.92</c:v>
                </c:pt>
                <c:pt idx="4653">
                  <c:v>19.89</c:v>
                </c:pt>
                <c:pt idx="4654">
                  <c:v>19.53</c:v>
                </c:pt>
                <c:pt idx="4655">
                  <c:v>20.73</c:v>
                </c:pt>
                <c:pt idx="4656">
                  <c:v>19.65</c:v>
                </c:pt>
                <c:pt idx="4657">
                  <c:v>19.74</c:v>
                </c:pt>
                <c:pt idx="4658">
                  <c:v>20.82</c:v>
                </c:pt>
                <c:pt idx="4659">
                  <c:v>20.52</c:v>
                </c:pt>
                <c:pt idx="4660">
                  <c:v>19.52</c:v>
                </c:pt>
                <c:pt idx="4661">
                  <c:v>19.99</c:v>
                </c:pt>
                <c:pt idx="4662">
                  <c:v>20.83</c:v>
                </c:pt>
                <c:pt idx="4663">
                  <c:v>20.21</c:v>
                </c:pt>
                <c:pt idx="4664">
                  <c:v>19.54</c:v>
                </c:pt>
                <c:pt idx="4665">
                  <c:v>20.29</c:v>
                </c:pt>
                <c:pt idx="4666">
                  <c:v>20.79</c:v>
                </c:pt>
                <c:pt idx="4667">
                  <c:v>19.92</c:v>
                </c:pt>
                <c:pt idx="4668">
                  <c:v>19.63</c:v>
                </c:pt>
                <c:pt idx="4669">
                  <c:v>20.55</c:v>
                </c:pt>
                <c:pt idx="4670">
                  <c:v>20.66</c:v>
                </c:pt>
                <c:pt idx="4671">
                  <c:v>19.74</c:v>
                </c:pt>
                <c:pt idx="4672">
                  <c:v>19.79</c:v>
                </c:pt>
                <c:pt idx="4673">
                  <c:v>20.69</c:v>
                </c:pt>
                <c:pt idx="4674">
                  <c:v>20.48</c:v>
                </c:pt>
                <c:pt idx="4675">
                  <c:v>19.7</c:v>
                </c:pt>
                <c:pt idx="4676">
                  <c:v>20.11</c:v>
                </c:pt>
                <c:pt idx="4677">
                  <c:v>20.78</c:v>
                </c:pt>
                <c:pt idx="4678">
                  <c:v>20.23</c:v>
                </c:pt>
                <c:pt idx="4679">
                  <c:v>19.68</c:v>
                </c:pt>
                <c:pt idx="4680">
                  <c:v>20.37</c:v>
                </c:pt>
                <c:pt idx="4681">
                  <c:v>20.79</c:v>
                </c:pt>
                <c:pt idx="4682">
                  <c:v>20.04</c:v>
                </c:pt>
                <c:pt idx="4683">
                  <c:v>19.76</c:v>
                </c:pt>
                <c:pt idx="4684">
                  <c:v>20.49</c:v>
                </c:pt>
                <c:pt idx="4685">
                  <c:v>20.58</c:v>
                </c:pt>
                <c:pt idx="4686">
                  <c:v>19.84</c:v>
                </c:pt>
                <c:pt idx="4687">
                  <c:v>19.86</c:v>
                </c:pt>
                <c:pt idx="4688">
                  <c:v>20.3</c:v>
                </c:pt>
                <c:pt idx="4689">
                  <c:v>19.68</c:v>
                </c:pt>
                <c:pt idx="4690">
                  <c:v>20.05</c:v>
                </c:pt>
                <c:pt idx="4691">
                  <c:v>20.58</c:v>
                </c:pt>
                <c:pt idx="4692">
                  <c:v>20.12</c:v>
                </c:pt>
                <c:pt idx="4693">
                  <c:v>19.66</c:v>
                </c:pt>
                <c:pt idx="4694">
                  <c:v>20.19</c:v>
                </c:pt>
                <c:pt idx="4695">
                  <c:v>20.55</c:v>
                </c:pt>
                <c:pt idx="4696">
                  <c:v>20.0</c:v>
                </c:pt>
                <c:pt idx="4697">
                  <c:v>19.79</c:v>
                </c:pt>
                <c:pt idx="4698">
                  <c:v>20.35</c:v>
                </c:pt>
                <c:pt idx="4699">
                  <c:v>20.41</c:v>
                </c:pt>
                <c:pt idx="4700">
                  <c:v>19.83</c:v>
                </c:pt>
                <c:pt idx="4701">
                  <c:v>19.89</c:v>
                </c:pt>
                <c:pt idx="4702">
                  <c:v>20.47</c:v>
                </c:pt>
                <c:pt idx="4703">
                  <c:v>20.3</c:v>
                </c:pt>
                <c:pt idx="4704">
                  <c:v>19.76</c:v>
                </c:pt>
                <c:pt idx="4705">
                  <c:v>20.03</c:v>
                </c:pt>
                <c:pt idx="4706">
                  <c:v>20.52</c:v>
                </c:pt>
                <c:pt idx="4707">
                  <c:v>20.19</c:v>
                </c:pt>
                <c:pt idx="4708">
                  <c:v>19.78</c:v>
                </c:pt>
                <c:pt idx="4709">
                  <c:v>20.42</c:v>
                </c:pt>
                <c:pt idx="4710">
                  <c:v>19.95</c:v>
                </c:pt>
                <c:pt idx="4711">
                  <c:v>19.78</c:v>
                </c:pt>
                <c:pt idx="4712">
                  <c:v>20.29</c:v>
                </c:pt>
                <c:pt idx="4713">
                  <c:v>20.33</c:v>
                </c:pt>
                <c:pt idx="4714">
                  <c:v>19.8</c:v>
                </c:pt>
                <c:pt idx="4715">
                  <c:v>19.85</c:v>
                </c:pt>
                <c:pt idx="4716">
                  <c:v>20.36</c:v>
                </c:pt>
                <c:pt idx="4717">
                  <c:v>20.25</c:v>
                </c:pt>
                <c:pt idx="4718">
                  <c:v>19.8</c:v>
                </c:pt>
                <c:pt idx="4719">
                  <c:v>20.0</c:v>
                </c:pt>
                <c:pt idx="4720">
                  <c:v>20.38</c:v>
                </c:pt>
                <c:pt idx="4721">
                  <c:v>19.82</c:v>
                </c:pt>
                <c:pt idx="4722">
                  <c:v>20.16</c:v>
                </c:pt>
                <c:pt idx="4723">
                  <c:v>20.36</c:v>
                </c:pt>
                <c:pt idx="4724">
                  <c:v>19.94</c:v>
                </c:pt>
                <c:pt idx="4725">
                  <c:v>19.81</c:v>
                </c:pt>
                <c:pt idx="4726">
                  <c:v>20.25</c:v>
                </c:pt>
                <c:pt idx="4727">
                  <c:v>20.32</c:v>
                </c:pt>
                <c:pt idx="4728">
                  <c:v>19.92</c:v>
                </c:pt>
                <c:pt idx="4729">
                  <c:v>19.98</c:v>
                </c:pt>
                <c:pt idx="4730">
                  <c:v>20.38</c:v>
                </c:pt>
                <c:pt idx="4731">
                  <c:v>20.26</c:v>
                </c:pt>
                <c:pt idx="4732">
                  <c:v>19.94</c:v>
                </c:pt>
                <c:pt idx="4733">
                  <c:v>20.22</c:v>
                </c:pt>
                <c:pt idx="4734">
                  <c:v>20.58</c:v>
                </c:pt>
                <c:pt idx="4735">
                  <c:v>20.35</c:v>
                </c:pt>
                <c:pt idx="4736">
                  <c:v>20.18</c:v>
                </c:pt>
                <c:pt idx="4737">
                  <c:v>20.59</c:v>
                </c:pt>
                <c:pt idx="4738">
                  <c:v>20.77</c:v>
                </c:pt>
                <c:pt idx="4739">
                  <c:v>20.32</c:v>
                </c:pt>
                <c:pt idx="4740">
                  <c:v>20.16</c:v>
                </c:pt>
                <c:pt idx="4741">
                  <c:v>20.49</c:v>
                </c:pt>
                <c:pt idx="4742">
                  <c:v>20.53</c:v>
                </c:pt>
                <c:pt idx="4743">
                  <c:v>20.28</c:v>
                </c:pt>
                <c:pt idx="4744">
                  <c:v>20.72</c:v>
                </c:pt>
                <c:pt idx="4745">
                  <c:v>20.54</c:v>
                </c:pt>
                <c:pt idx="4746">
                  <c:v>20.2</c:v>
                </c:pt>
                <c:pt idx="4747">
                  <c:v>20.44</c:v>
                </c:pt>
                <c:pt idx="4748">
                  <c:v>20.72</c:v>
                </c:pt>
                <c:pt idx="4749">
                  <c:v>20.54</c:v>
                </c:pt>
                <c:pt idx="4750">
                  <c:v>20.31</c:v>
                </c:pt>
                <c:pt idx="4751">
                  <c:v>20.53</c:v>
                </c:pt>
                <c:pt idx="4752">
                  <c:v>20.54</c:v>
                </c:pt>
                <c:pt idx="4753">
                  <c:v>20.47</c:v>
                </c:pt>
                <c:pt idx="4754">
                  <c:v>20.68</c:v>
                </c:pt>
                <c:pt idx="4755">
                  <c:v>20.68</c:v>
                </c:pt>
                <c:pt idx="4756">
                  <c:v>20.51</c:v>
                </c:pt>
                <c:pt idx="4757">
                  <c:v>20.55</c:v>
                </c:pt>
                <c:pt idx="4758">
                  <c:v>20.78</c:v>
                </c:pt>
                <c:pt idx="4759">
                  <c:v>20.69</c:v>
                </c:pt>
                <c:pt idx="4760">
                  <c:v>20.49</c:v>
                </c:pt>
                <c:pt idx="4761">
                  <c:v>20.58</c:v>
                </c:pt>
                <c:pt idx="4762">
                  <c:v>20.67</c:v>
                </c:pt>
                <c:pt idx="4763">
                  <c:v>20.55</c:v>
                </c:pt>
                <c:pt idx="4764">
                  <c:v>20.51</c:v>
                </c:pt>
                <c:pt idx="4765">
                  <c:v>20.62</c:v>
                </c:pt>
                <c:pt idx="4766">
                  <c:v>20.54</c:v>
                </c:pt>
                <c:pt idx="4767">
                  <c:v>20.33</c:v>
                </c:pt>
                <c:pt idx="4768">
                  <c:v>20.39</c:v>
                </c:pt>
                <c:pt idx="4769">
                  <c:v>20.47</c:v>
                </c:pt>
                <c:pt idx="4770">
                  <c:v>20.34</c:v>
                </c:pt>
                <c:pt idx="4771">
                  <c:v>20.26</c:v>
                </c:pt>
                <c:pt idx="4772">
                  <c:v>20.39</c:v>
                </c:pt>
                <c:pt idx="4773">
                  <c:v>20.46</c:v>
                </c:pt>
                <c:pt idx="4774">
                  <c:v>20.3</c:v>
                </c:pt>
                <c:pt idx="4775">
                  <c:v>20.27</c:v>
                </c:pt>
                <c:pt idx="4776">
                  <c:v>20.46</c:v>
                </c:pt>
                <c:pt idx="4777">
                  <c:v>20.5</c:v>
                </c:pt>
                <c:pt idx="4778">
                  <c:v>20.41</c:v>
                </c:pt>
                <c:pt idx="4779">
                  <c:v>20.39</c:v>
                </c:pt>
                <c:pt idx="4780">
                  <c:v>20.49</c:v>
                </c:pt>
                <c:pt idx="4781">
                  <c:v>20.45</c:v>
                </c:pt>
                <c:pt idx="4782">
                  <c:v>20.32</c:v>
                </c:pt>
                <c:pt idx="4783">
                  <c:v>20.34</c:v>
                </c:pt>
                <c:pt idx="4784">
                  <c:v>20.43</c:v>
                </c:pt>
                <c:pt idx="4785">
                  <c:v>20.37</c:v>
                </c:pt>
                <c:pt idx="4786">
                  <c:v>20.28</c:v>
                </c:pt>
                <c:pt idx="4787">
                  <c:v>20.32</c:v>
                </c:pt>
                <c:pt idx="4788">
                  <c:v>20.37</c:v>
                </c:pt>
                <c:pt idx="4789">
                  <c:v>20.28</c:v>
                </c:pt>
                <c:pt idx="4790">
                  <c:v>20.27</c:v>
                </c:pt>
                <c:pt idx="4791">
                  <c:v>20.38</c:v>
                </c:pt>
                <c:pt idx="4792">
                  <c:v>20.39</c:v>
                </c:pt>
                <c:pt idx="4793">
                  <c:v>20.3</c:v>
                </c:pt>
                <c:pt idx="4794">
                  <c:v>20.26</c:v>
                </c:pt>
                <c:pt idx="4795">
                  <c:v>20.34</c:v>
                </c:pt>
                <c:pt idx="4796">
                  <c:v>20.35</c:v>
                </c:pt>
                <c:pt idx="4797">
                  <c:v>20.29</c:v>
                </c:pt>
                <c:pt idx="4798">
                  <c:v>20.3</c:v>
                </c:pt>
                <c:pt idx="4799">
                  <c:v>20.33</c:v>
                </c:pt>
                <c:pt idx="4800">
                  <c:v>20.29</c:v>
                </c:pt>
                <c:pt idx="4801">
                  <c:v>20.3</c:v>
                </c:pt>
                <c:pt idx="4802">
                  <c:v>20.39</c:v>
                </c:pt>
                <c:pt idx="4803">
                  <c:v>20.42</c:v>
                </c:pt>
                <c:pt idx="4804">
                  <c:v>20.34</c:v>
                </c:pt>
                <c:pt idx="4805">
                  <c:v>20.33</c:v>
                </c:pt>
                <c:pt idx="4806">
                  <c:v>20.39</c:v>
                </c:pt>
                <c:pt idx="4807">
                  <c:v>20.38</c:v>
                </c:pt>
                <c:pt idx="4808">
                  <c:v>20.33</c:v>
                </c:pt>
                <c:pt idx="4809">
                  <c:v>20.38</c:v>
                </c:pt>
                <c:pt idx="4810">
                  <c:v>20.46</c:v>
                </c:pt>
                <c:pt idx="4811">
                  <c:v>20.39</c:v>
                </c:pt>
                <c:pt idx="4812">
                  <c:v>20.36</c:v>
                </c:pt>
                <c:pt idx="4813">
                  <c:v>20.5</c:v>
                </c:pt>
                <c:pt idx="4814">
                  <c:v>20.38</c:v>
                </c:pt>
                <c:pt idx="4815">
                  <c:v>20.4</c:v>
                </c:pt>
                <c:pt idx="4816">
                  <c:v>20.5</c:v>
                </c:pt>
                <c:pt idx="4817">
                  <c:v>20.45</c:v>
                </c:pt>
                <c:pt idx="4818">
                  <c:v>20.55</c:v>
                </c:pt>
                <c:pt idx="4819">
                  <c:v>20.48</c:v>
                </c:pt>
                <c:pt idx="4820">
                  <c:v>20.49</c:v>
                </c:pt>
                <c:pt idx="4821">
                  <c:v>20.53</c:v>
                </c:pt>
                <c:pt idx="4822">
                  <c:v>20.45</c:v>
                </c:pt>
                <c:pt idx="4823">
                  <c:v>20.37</c:v>
                </c:pt>
                <c:pt idx="4824">
                  <c:v>20.47</c:v>
                </c:pt>
                <c:pt idx="4825">
                  <c:v>20.55</c:v>
                </c:pt>
                <c:pt idx="4826">
                  <c:v>20.45</c:v>
                </c:pt>
                <c:pt idx="4827">
                  <c:v>20.38</c:v>
                </c:pt>
                <c:pt idx="4828">
                  <c:v>20.46</c:v>
                </c:pt>
                <c:pt idx="4829">
                  <c:v>20.47</c:v>
                </c:pt>
                <c:pt idx="4830">
                  <c:v>20.35</c:v>
                </c:pt>
                <c:pt idx="4831">
                  <c:v>20.35</c:v>
                </c:pt>
                <c:pt idx="4832">
                  <c:v>20.46</c:v>
                </c:pt>
                <c:pt idx="4833">
                  <c:v>20.44</c:v>
                </c:pt>
                <c:pt idx="4834">
                  <c:v>20.33</c:v>
                </c:pt>
                <c:pt idx="4835">
                  <c:v>20.38</c:v>
                </c:pt>
                <c:pt idx="4836">
                  <c:v>20.53</c:v>
                </c:pt>
                <c:pt idx="4837">
                  <c:v>20.54</c:v>
                </c:pt>
                <c:pt idx="4838">
                  <c:v>20.45</c:v>
                </c:pt>
                <c:pt idx="4839">
                  <c:v>20.46</c:v>
                </c:pt>
                <c:pt idx="4840">
                  <c:v>20.54</c:v>
                </c:pt>
                <c:pt idx="4841">
                  <c:v>20.46</c:v>
                </c:pt>
                <c:pt idx="4842">
                  <c:v>20.48</c:v>
                </c:pt>
                <c:pt idx="4843">
                  <c:v>20.56</c:v>
                </c:pt>
                <c:pt idx="4844">
                  <c:v>20.43</c:v>
                </c:pt>
                <c:pt idx="4845">
                  <c:v>20.29</c:v>
                </c:pt>
                <c:pt idx="4846">
                  <c:v>20.41</c:v>
                </c:pt>
                <c:pt idx="4847">
                  <c:v>20.47</c:v>
                </c:pt>
                <c:pt idx="4848">
                  <c:v>20.33</c:v>
                </c:pt>
                <c:pt idx="4849">
                  <c:v>20.21</c:v>
                </c:pt>
                <c:pt idx="4850">
                  <c:v>20.31</c:v>
                </c:pt>
                <c:pt idx="4851">
                  <c:v>20.38</c:v>
                </c:pt>
                <c:pt idx="4852">
                  <c:v>20.25</c:v>
                </c:pt>
                <c:pt idx="4853">
                  <c:v>20.26</c:v>
                </c:pt>
                <c:pt idx="4854">
                  <c:v>20.38</c:v>
                </c:pt>
                <c:pt idx="4855">
                  <c:v>20.34</c:v>
                </c:pt>
                <c:pt idx="4856">
                  <c:v>20.19</c:v>
                </c:pt>
                <c:pt idx="4857">
                  <c:v>20.23</c:v>
                </c:pt>
                <c:pt idx="4858">
                  <c:v>20.42</c:v>
                </c:pt>
                <c:pt idx="4859">
                  <c:v>20.2</c:v>
                </c:pt>
                <c:pt idx="4860">
                  <c:v>20.3</c:v>
                </c:pt>
                <c:pt idx="4861">
                  <c:v>20.41</c:v>
                </c:pt>
                <c:pt idx="4862">
                  <c:v>20.32</c:v>
                </c:pt>
                <c:pt idx="4863">
                  <c:v>20.24</c:v>
                </c:pt>
                <c:pt idx="4864">
                  <c:v>20.37</c:v>
                </c:pt>
                <c:pt idx="4865">
                  <c:v>20.41</c:v>
                </c:pt>
                <c:pt idx="4866">
                  <c:v>20.23</c:v>
                </c:pt>
                <c:pt idx="4867">
                  <c:v>20.22</c:v>
                </c:pt>
                <c:pt idx="4868">
                  <c:v>20.38</c:v>
                </c:pt>
                <c:pt idx="4869">
                  <c:v>20.35</c:v>
                </c:pt>
                <c:pt idx="4870">
                  <c:v>20.18</c:v>
                </c:pt>
                <c:pt idx="4871">
                  <c:v>20.18</c:v>
                </c:pt>
                <c:pt idx="4872">
                  <c:v>20.29</c:v>
                </c:pt>
                <c:pt idx="4873">
                  <c:v>20.22</c:v>
                </c:pt>
                <c:pt idx="4874">
                  <c:v>20.16</c:v>
                </c:pt>
                <c:pt idx="4875">
                  <c:v>20.27</c:v>
                </c:pt>
                <c:pt idx="4876">
                  <c:v>20.3</c:v>
                </c:pt>
                <c:pt idx="4877">
                  <c:v>20.19</c:v>
                </c:pt>
                <c:pt idx="4878">
                  <c:v>20.34</c:v>
                </c:pt>
                <c:pt idx="4879">
                  <c:v>20.24</c:v>
                </c:pt>
                <c:pt idx="4880">
                  <c:v>20.26</c:v>
                </c:pt>
                <c:pt idx="4881">
                  <c:v>20.36</c:v>
                </c:pt>
                <c:pt idx="4882">
                  <c:v>20.31</c:v>
                </c:pt>
                <c:pt idx="4883">
                  <c:v>20.21</c:v>
                </c:pt>
                <c:pt idx="4884">
                  <c:v>20.26</c:v>
                </c:pt>
                <c:pt idx="4885">
                  <c:v>20.35</c:v>
                </c:pt>
                <c:pt idx="4886">
                  <c:v>20.24</c:v>
                </c:pt>
                <c:pt idx="4887">
                  <c:v>20.26</c:v>
                </c:pt>
                <c:pt idx="4888">
                  <c:v>20.3</c:v>
                </c:pt>
                <c:pt idx="4889">
                  <c:v>20.2</c:v>
                </c:pt>
                <c:pt idx="4890">
                  <c:v>20.15</c:v>
                </c:pt>
                <c:pt idx="4891">
                  <c:v>20.25</c:v>
                </c:pt>
                <c:pt idx="4892">
                  <c:v>20.26</c:v>
                </c:pt>
                <c:pt idx="4893">
                  <c:v>20.17</c:v>
                </c:pt>
                <c:pt idx="4894">
                  <c:v>20.21</c:v>
                </c:pt>
                <c:pt idx="4895">
                  <c:v>20.2</c:v>
                </c:pt>
                <c:pt idx="4896">
                  <c:v>20.23</c:v>
                </c:pt>
                <c:pt idx="4897">
                  <c:v>20.3</c:v>
                </c:pt>
                <c:pt idx="4898">
                  <c:v>20.21</c:v>
                </c:pt>
                <c:pt idx="4899">
                  <c:v>20.15</c:v>
                </c:pt>
                <c:pt idx="4900">
                  <c:v>20.24</c:v>
                </c:pt>
                <c:pt idx="4901">
                  <c:v>20.28</c:v>
                </c:pt>
                <c:pt idx="4902">
                  <c:v>20.22</c:v>
                </c:pt>
                <c:pt idx="4903">
                  <c:v>20.21</c:v>
                </c:pt>
                <c:pt idx="4904">
                  <c:v>20.21</c:v>
                </c:pt>
                <c:pt idx="4905">
                  <c:v>20.12</c:v>
                </c:pt>
                <c:pt idx="4906">
                  <c:v>20.17</c:v>
                </c:pt>
                <c:pt idx="4907">
                  <c:v>20.24</c:v>
                </c:pt>
                <c:pt idx="4908">
                  <c:v>20.16</c:v>
                </c:pt>
                <c:pt idx="4909">
                  <c:v>20.07</c:v>
                </c:pt>
                <c:pt idx="4910">
                  <c:v>20.13</c:v>
                </c:pt>
                <c:pt idx="4911">
                  <c:v>20.19</c:v>
                </c:pt>
                <c:pt idx="4912">
                  <c:v>20.1</c:v>
                </c:pt>
                <c:pt idx="4913">
                  <c:v>20.17</c:v>
                </c:pt>
                <c:pt idx="4914">
                  <c:v>20.17</c:v>
                </c:pt>
                <c:pt idx="4915">
                  <c:v>20.1</c:v>
                </c:pt>
                <c:pt idx="4916">
                  <c:v>20.12</c:v>
                </c:pt>
                <c:pt idx="4917">
                  <c:v>20.21</c:v>
                </c:pt>
                <c:pt idx="4918">
                  <c:v>20.18</c:v>
                </c:pt>
                <c:pt idx="4919">
                  <c:v>20.1</c:v>
                </c:pt>
                <c:pt idx="4920">
                  <c:v>20.14</c:v>
                </c:pt>
                <c:pt idx="4921">
                  <c:v>20.2</c:v>
                </c:pt>
                <c:pt idx="4922">
                  <c:v>20.13</c:v>
                </c:pt>
                <c:pt idx="4923">
                  <c:v>20.17</c:v>
                </c:pt>
                <c:pt idx="4924">
                  <c:v>20.18</c:v>
                </c:pt>
                <c:pt idx="4925">
                  <c:v>20.12</c:v>
                </c:pt>
                <c:pt idx="4926">
                  <c:v>20.13</c:v>
                </c:pt>
                <c:pt idx="4927">
                  <c:v>20.2</c:v>
                </c:pt>
                <c:pt idx="4928">
                  <c:v>20.18</c:v>
                </c:pt>
                <c:pt idx="4929">
                  <c:v>20.1</c:v>
                </c:pt>
                <c:pt idx="4930">
                  <c:v>20.1</c:v>
                </c:pt>
                <c:pt idx="4931">
                  <c:v>20.16</c:v>
                </c:pt>
                <c:pt idx="4932">
                  <c:v>20.12</c:v>
                </c:pt>
                <c:pt idx="4933">
                  <c:v>20.16</c:v>
                </c:pt>
                <c:pt idx="4934">
                  <c:v>20.19</c:v>
                </c:pt>
                <c:pt idx="4935">
                  <c:v>20.16</c:v>
                </c:pt>
                <c:pt idx="4936">
                  <c:v>20.16</c:v>
                </c:pt>
                <c:pt idx="4937">
                  <c:v>20.22</c:v>
                </c:pt>
                <c:pt idx="4938">
                  <c:v>20.22</c:v>
                </c:pt>
                <c:pt idx="4939">
                  <c:v>20.15</c:v>
                </c:pt>
                <c:pt idx="4940">
                  <c:v>20.19</c:v>
                </c:pt>
                <c:pt idx="4941">
                  <c:v>20.19</c:v>
                </c:pt>
                <c:pt idx="4942">
                  <c:v>20.16</c:v>
                </c:pt>
                <c:pt idx="4943">
                  <c:v>20.17</c:v>
                </c:pt>
                <c:pt idx="4944">
                  <c:v>20.18</c:v>
                </c:pt>
                <c:pt idx="4945">
                  <c:v>20.13</c:v>
                </c:pt>
                <c:pt idx="4946">
                  <c:v>20.12</c:v>
                </c:pt>
                <c:pt idx="4947">
                  <c:v>20.17</c:v>
                </c:pt>
                <c:pt idx="4948">
                  <c:v>20.17</c:v>
                </c:pt>
                <c:pt idx="4949">
                  <c:v>20.11</c:v>
                </c:pt>
                <c:pt idx="4950">
                  <c:v>20.13</c:v>
                </c:pt>
                <c:pt idx="4951">
                  <c:v>20.14</c:v>
                </c:pt>
                <c:pt idx="4952">
                  <c:v>20.11</c:v>
                </c:pt>
                <c:pt idx="4953">
                  <c:v>20.11</c:v>
                </c:pt>
                <c:pt idx="4954">
                  <c:v>20.11</c:v>
                </c:pt>
                <c:pt idx="4955">
                  <c:v>20.08</c:v>
                </c:pt>
                <c:pt idx="4956">
                  <c:v>20.07</c:v>
                </c:pt>
                <c:pt idx="4957">
                  <c:v>20.11</c:v>
                </c:pt>
                <c:pt idx="4958">
                  <c:v>20.13</c:v>
                </c:pt>
                <c:pt idx="4959">
                  <c:v>20.09</c:v>
                </c:pt>
                <c:pt idx="4960">
                  <c:v>20.11</c:v>
                </c:pt>
                <c:pt idx="4961">
                  <c:v>20.14</c:v>
                </c:pt>
                <c:pt idx="4962">
                  <c:v>20.12</c:v>
                </c:pt>
                <c:pt idx="4963">
                  <c:v>20.12</c:v>
                </c:pt>
                <c:pt idx="4964">
                  <c:v>20.12</c:v>
                </c:pt>
                <c:pt idx="4965">
                  <c:v>20.11</c:v>
                </c:pt>
                <c:pt idx="4966">
                  <c:v>20.09</c:v>
                </c:pt>
                <c:pt idx="4967">
                  <c:v>20.12</c:v>
                </c:pt>
                <c:pt idx="4968">
                  <c:v>20.1</c:v>
                </c:pt>
                <c:pt idx="4969">
                  <c:v>20.11</c:v>
                </c:pt>
                <c:pt idx="4970">
                  <c:v>20.14</c:v>
                </c:pt>
                <c:pt idx="4971">
                  <c:v>20.12</c:v>
                </c:pt>
                <c:pt idx="4972">
                  <c:v>20.1</c:v>
                </c:pt>
                <c:pt idx="4973">
                  <c:v>20.11</c:v>
                </c:pt>
                <c:pt idx="4974">
                  <c:v>20.11</c:v>
                </c:pt>
                <c:pt idx="4975">
                  <c:v>20.11</c:v>
                </c:pt>
                <c:pt idx="4976">
                  <c:v>20.11</c:v>
                </c:pt>
                <c:pt idx="4977">
                  <c:v>20.11</c:v>
                </c:pt>
                <c:pt idx="4978">
                  <c:v>20.08</c:v>
                </c:pt>
                <c:pt idx="4979">
                  <c:v>20.06</c:v>
                </c:pt>
                <c:pt idx="4980">
                  <c:v>20.08</c:v>
                </c:pt>
                <c:pt idx="4981">
                  <c:v>20.1</c:v>
                </c:pt>
                <c:pt idx="4982">
                  <c:v>20.11</c:v>
                </c:pt>
                <c:pt idx="4983">
                  <c:v>20.1</c:v>
                </c:pt>
                <c:pt idx="4984">
                  <c:v>20.09</c:v>
                </c:pt>
                <c:pt idx="4985">
                  <c:v>20.09</c:v>
                </c:pt>
                <c:pt idx="4986">
                  <c:v>20.12</c:v>
                </c:pt>
                <c:pt idx="4987">
                  <c:v>20.12</c:v>
                </c:pt>
                <c:pt idx="4988">
                  <c:v>20.09</c:v>
                </c:pt>
                <c:pt idx="4989">
                  <c:v>20.06</c:v>
                </c:pt>
                <c:pt idx="4990">
                  <c:v>20.07</c:v>
                </c:pt>
                <c:pt idx="4991">
                  <c:v>20.09</c:v>
                </c:pt>
                <c:pt idx="4992">
                  <c:v>20.11</c:v>
                </c:pt>
                <c:pt idx="4993">
                  <c:v>20.1</c:v>
                </c:pt>
                <c:pt idx="4994">
                  <c:v>20.09</c:v>
                </c:pt>
                <c:pt idx="4995">
                  <c:v>20.09</c:v>
                </c:pt>
                <c:pt idx="4996">
                  <c:v>20.1</c:v>
                </c:pt>
                <c:pt idx="4997">
                  <c:v>20.12</c:v>
                </c:pt>
                <c:pt idx="4998">
                  <c:v>20.13</c:v>
                </c:pt>
                <c:pt idx="4999">
                  <c:v>20.13</c:v>
                </c:pt>
                <c:pt idx="5000">
                  <c:v>20.12</c:v>
                </c:pt>
                <c:pt idx="5001">
                  <c:v>20.12</c:v>
                </c:pt>
                <c:pt idx="5002">
                  <c:v>20.14</c:v>
                </c:pt>
                <c:pt idx="5003">
                  <c:v>20.16</c:v>
                </c:pt>
                <c:pt idx="5004">
                  <c:v>20.16</c:v>
                </c:pt>
                <c:pt idx="5005">
                  <c:v>20.14</c:v>
                </c:pt>
                <c:pt idx="5006">
                  <c:v>20.13</c:v>
                </c:pt>
                <c:pt idx="5007">
                  <c:v>20.13</c:v>
                </c:pt>
                <c:pt idx="5008">
                  <c:v>20.14</c:v>
                </c:pt>
                <c:pt idx="5009">
                  <c:v>20.15</c:v>
                </c:pt>
                <c:pt idx="5010">
                  <c:v>20.13</c:v>
                </c:pt>
                <c:pt idx="5011">
                  <c:v>20.11</c:v>
                </c:pt>
                <c:pt idx="5012">
                  <c:v>20.1</c:v>
                </c:pt>
                <c:pt idx="5013">
                  <c:v>20.12</c:v>
                </c:pt>
                <c:pt idx="5014">
                  <c:v>20.14</c:v>
                </c:pt>
                <c:pt idx="5015">
                  <c:v>20.13</c:v>
                </c:pt>
                <c:pt idx="5016">
                  <c:v>20.12</c:v>
                </c:pt>
                <c:pt idx="5017">
                  <c:v>20.12</c:v>
                </c:pt>
                <c:pt idx="5018">
                  <c:v>20.13</c:v>
                </c:pt>
                <c:pt idx="5019">
                  <c:v>20.15</c:v>
                </c:pt>
                <c:pt idx="5020">
                  <c:v>20.14</c:v>
                </c:pt>
                <c:pt idx="5021">
                  <c:v>20.11</c:v>
                </c:pt>
                <c:pt idx="5022">
                  <c:v>20.11</c:v>
                </c:pt>
                <c:pt idx="5023">
                  <c:v>20.13</c:v>
                </c:pt>
                <c:pt idx="5024">
                  <c:v>20.14</c:v>
                </c:pt>
                <c:pt idx="5025">
                  <c:v>20.14</c:v>
                </c:pt>
                <c:pt idx="5026">
                  <c:v>20.13</c:v>
                </c:pt>
                <c:pt idx="5027">
                  <c:v>20.12</c:v>
                </c:pt>
                <c:pt idx="5028">
                  <c:v>20.12</c:v>
                </c:pt>
                <c:pt idx="5029">
                  <c:v>20.14</c:v>
                </c:pt>
                <c:pt idx="5030">
                  <c:v>20.16</c:v>
                </c:pt>
                <c:pt idx="5031">
                  <c:v>20.16</c:v>
                </c:pt>
                <c:pt idx="5032">
                  <c:v>20.14</c:v>
                </c:pt>
                <c:pt idx="5033">
                  <c:v>20.14</c:v>
                </c:pt>
                <c:pt idx="5034">
                  <c:v>20.15</c:v>
                </c:pt>
                <c:pt idx="5035">
                  <c:v>20.17</c:v>
                </c:pt>
                <c:pt idx="5036">
                  <c:v>20.18</c:v>
                </c:pt>
                <c:pt idx="5037">
                  <c:v>20.16</c:v>
                </c:pt>
                <c:pt idx="5038">
                  <c:v>20.15</c:v>
                </c:pt>
                <c:pt idx="5039">
                  <c:v>20.17</c:v>
                </c:pt>
                <c:pt idx="5040">
                  <c:v>20.2</c:v>
                </c:pt>
                <c:pt idx="5041">
                  <c:v>20.2</c:v>
                </c:pt>
                <c:pt idx="5042">
                  <c:v>20.19</c:v>
                </c:pt>
                <c:pt idx="5043">
                  <c:v>20.19</c:v>
                </c:pt>
                <c:pt idx="5044">
                  <c:v>20.21</c:v>
                </c:pt>
                <c:pt idx="5045">
                  <c:v>20.24</c:v>
                </c:pt>
                <c:pt idx="5046">
                  <c:v>20.22</c:v>
                </c:pt>
                <c:pt idx="5047">
                  <c:v>20.19</c:v>
                </c:pt>
                <c:pt idx="5048">
                  <c:v>20.17</c:v>
                </c:pt>
                <c:pt idx="5049">
                  <c:v>20.18</c:v>
                </c:pt>
                <c:pt idx="5050">
                  <c:v>20.2</c:v>
                </c:pt>
                <c:pt idx="5051">
                  <c:v>20.2</c:v>
                </c:pt>
                <c:pt idx="5052">
                  <c:v>20.18</c:v>
                </c:pt>
                <c:pt idx="5053">
                  <c:v>20.19</c:v>
                </c:pt>
                <c:pt idx="5054">
                  <c:v>20.19</c:v>
                </c:pt>
                <c:pt idx="5055">
                  <c:v>20.2</c:v>
                </c:pt>
                <c:pt idx="5056">
                  <c:v>20.2</c:v>
                </c:pt>
                <c:pt idx="5057">
                  <c:v>20.19</c:v>
                </c:pt>
                <c:pt idx="5058">
                  <c:v>20.18</c:v>
                </c:pt>
                <c:pt idx="5059">
                  <c:v>20.16</c:v>
                </c:pt>
                <c:pt idx="5060">
                  <c:v>20.17</c:v>
                </c:pt>
                <c:pt idx="5061">
                  <c:v>20.19</c:v>
                </c:pt>
                <c:pt idx="5062">
                  <c:v>20.18</c:v>
                </c:pt>
                <c:pt idx="5063">
                  <c:v>20.16</c:v>
                </c:pt>
                <c:pt idx="5064">
                  <c:v>20.17</c:v>
                </c:pt>
                <c:pt idx="5065">
                  <c:v>20.16</c:v>
                </c:pt>
                <c:pt idx="5066">
                  <c:v>20.17</c:v>
                </c:pt>
                <c:pt idx="5067">
                  <c:v>20.16</c:v>
                </c:pt>
                <c:pt idx="5068">
                  <c:v>20.14</c:v>
                </c:pt>
                <c:pt idx="5069">
                  <c:v>20.15</c:v>
                </c:pt>
                <c:pt idx="5070">
                  <c:v>20.17</c:v>
                </c:pt>
                <c:pt idx="5071">
                  <c:v>20.18</c:v>
                </c:pt>
                <c:pt idx="5072">
                  <c:v>20.15</c:v>
                </c:pt>
                <c:pt idx="5073">
                  <c:v>20.15</c:v>
                </c:pt>
                <c:pt idx="5074">
                  <c:v>20.16</c:v>
                </c:pt>
                <c:pt idx="5075">
                  <c:v>20.16</c:v>
                </c:pt>
                <c:pt idx="5076">
                  <c:v>20.15</c:v>
                </c:pt>
                <c:pt idx="5077">
                  <c:v>20.14</c:v>
                </c:pt>
                <c:pt idx="5078">
                  <c:v>20.13</c:v>
                </c:pt>
                <c:pt idx="5079">
                  <c:v>20.12</c:v>
                </c:pt>
                <c:pt idx="5080">
                  <c:v>20.14</c:v>
                </c:pt>
                <c:pt idx="5081">
                  <c:v>20.14</c:v>
                </c:pt>
                <c:pt idx="5082">
                  <c:v>20.13</c:v>
                </c:pt>
                <c:pt idx="5083">
                  <c:v>20.11</c:v>
                </c:pt>
                <c:pt idx="5084">
                  <c:v>20.12</c:v>
                </c:pt>
                <c:pt idx="5085">
                  <c:v>20.13</c:v>
                </c:pt>
                <c:pt idx="5086">
                  <c:v>20.13</c:v>
                </c:pt>
                <c:pt idx="5087">
                  <c:v>20.13</c:v>
                </c:pt>
                <c:pt idx="5088">
                  <c:v>20.13</c:v>
                </c:pt>
                <c:pt idx="5089">
                  <c:v>20.11</c:v>
                </c:pt>
                <c:pt idx="5090">
                  <c:v>20.12</c:v>
                </c:pt>
                <c:pt idx="5091">
                  <c:v>20.13</c:v>
                </c:pt>
                <c:pt idx="5092">
                  <c:v>20.13</c:v>
                </c:pt>
                <c:pt idx="5093">
                  <c:v>20.11</c:v>
                </c:pt>
                <c:pt idx="5094">
                  <c:v>20.11</c:v>
                </c:pt>
                <c:pt idx="5095">
                  <c:v>20.12</c:v>
                </c:pt>
                <c:pt idx="5096">
                  <c:v>20.13</c:v>
                </c:pt>
                <c:pt idx="5097">
                  <c:v>20.13</c:v>
                </c:pt>
                <c:pt idx="5098">
                  <c:v>20.12</c:v>
                </c:pt>
                <c:pt idx="5099">
                  <c:v>20.12</c:v>
                </c:pt>
                <c:pt idx="5100">
                  <c:v>20.14</c:v>
                </c:pt>
                <c:pt idx="5101">
                  <c:v>20.13</c:v>
                </c:pt>
                <c:pt idx="5102">
                  <c:v>20.13</c:v>
                </c:pt>
                <c:pt idx="5103">
                  <c:v>20.13</c:v>
                </c:pt>
                <c:pt idx="5104">
                  <c:v>20.13</c:v>
                </c:pt>
                <c:pt idx="5105">
                  <c:v>20.13</c:v>
                </c:pt>
                <c:pt idx="5106">
                  <c:v>20.15</c:v>
                </c:pt>
                <c:pt idx="5107">
                  <c:v>20.15</c:v>
                </c:pt>
                <c:pt idx="5108">
                  <c:v>20.14</c:v>
                </c:pt>
                <c:pt idx="5109">
                  <c:v>20.12</c:v>
                </c:pt>
                <c:pt idx="5110">
                  <c:v>20.13</c:v>
                </c:pt>
                <c:pt idx="5111">
                  <c:v>20.15</c:v>
                </c:pt>
                <c:pt idx="5112">
                  <c:v>20.15</c:v>
                </c:pt>
                <c:pt idx="5113">
                  <c:v>20.14</c:v>
                </c:pt>
                <c:pt idx="5114">
                  <c:v>20.12</c:v>
                </c:pt>
                <c:pt idx="5115">
                  <c:v>20.12</c:v>
                </c:pt>
                <c:pt idx="5116">
                  <c:v>20.13</c:v>
                </c:pt>
                <c:pt idx="5117">
                  <c:v>20.14</c:v>
                </c:pt>
                <c:pt idx="5118">
                  <c:v>20.15</c:v>
                </c:pt>
                <c:pt idx="5119">
                  <c:v>20.12</c:v>
                </c:pt>
                <c:pt idx="5120">
                  <c:v>20.12</c:v>
                </c:pt>
                <c:pt idx="5121">
                  <c:v>20.14</c:v>
                </c:pt>
                <c:pt idx="5122">
                  <c:v>20.14</c:v>
                </c:pt>
                <c:pt idx="5123">
                  <c:v>20.14</c:v>
                </c:pt>
                <c:pt idx="5124">
                  <c:v>20.13</c:v>
                </c:pt>
                <c:pt idx="5125">
                  <c:v>20.13</c:v>
                </c:pt>
                <c:pt idx="5126">
                  <c:v>20.13</c:v>
                </c:pt>
                <c:pt idx="5127">
                  <c:v>20.14</c:v>
                </c:pt>
                <c:pt idx="5128">
                  <c:v>20.14</c:v>
                </c:pt>
                <c:pt idx="5129">
                  <c:v>20.13</c:v>
                </c:pt>
                <c:pt idx="5130">
                  <c:v>20.12</c:v>
                </c:pt>
                <c:pt idx="5131">
                  <c:v>20.13</c:v>
                </c:pt>
                <c:pt idx="5132">
                  <c:v>20.13</c:v>
                </c:pt>
                <c:pt idx="5133">
                  <c:v>20.11</c:v>
                </c:pt>
                <c:pt idx="5134">
                  <c:v>20.11</c:v>
                </c:pt>
                <c:pt idx="5135">
                  <c:v>20.12</c:v>
                </c:pt>
                <c:pt idx="5136">
                  <c:v>20.13</c:v>
                </c:pt>
                <c:pt idx="5137">
                  <c:v>20.14</c:v>
                </c:pt>
                <c:pt idx="5138">
                  <c:v>20.13</c:v>
                </c:pt>
                <c:pt idx="5139">
                  <c:v>20.12</c:v>
                </c:pt>
                <c:pt idx="5140">
                  <c:v>20.11</c:v>
                </c:pt>
                <c:pt idx="5141">
                  <c:v>20.11</c:v>
                </c:pt>
                <c:pt idx="5142">
                  <c:v>20.13</c:v>
                </c:pt>
                <c:pt idx="5143">
                  <c:v>20.13</c:v>
                </c:pt>
                <c:pt idx="5144">
                  <c:v>20.12</c:v>
                </c:pt>
                <c:pt idx="5145">
                  <c:v>20.11</c:v>
                </c:pt>
                <c:pt idx="5146">
                  <c:v>20.11</c:v>
                </c:pt>
                <c:pt idx="5147">
                  <c:v>20.13</c:v>
                </c:pt>
                <c:pt idx="5148">
                  <c:v>20.12</c:v>
                </c:pt>
                <c:pt idx="5149">
                  <c:v>20.11</c:v>
                </c:pt>
                <c:pt idx="5150">
                  <c:v>20.11</c:v>
                </c:pt>
                <c:pt idx="5151">
                  <c:v>20.12</c:v>
                </c:pt>
                <c:pt idx="5152">
                  <c:v>20.13</c:v>
                </c:pt>
                <c:pt idx="5153">
                  <c:v>20.13</c:v>
                </c:pt>
                <c:pt idx="5154">
                  <c:v>20.11</c:v>
                </c:pt>
                <c:pt idx="5155">
                  <c:v>20.1</c:v>
                </c:pt>
                <c:pt idx="5156">
                  <c:v>20.11</c:v>
                </c:pt>
                <c:pt idx="5157">
                  <c:v>20.13</c:v>
                </c:pt>
                <c:pt idx="5158">
                  <c:v>20.13</c:v>
                </c:pt>
                <c:pt idx="5159">
                  <c:v>20.12</c:v>
                </c:pt>
                <c:pt idx="5160">
                  <c:v>20.12</c:v>
                </c:pt>
                <c:pt idx="5161">
                  <c:v>20.12</c:v>
                </c:pt>
                <c:pt idx="5162">
                  <c:v>20.12</c:v>
                </c:pt>
                <c:pt idx="5163">
                  <c:v>20.13</c:v>
                </c:pt>
                <c:pt idx="5164">
                  <c:v>20.14</c:v>
                </c:pt>
                <c:pt idx="5165">
                  <c:v>20.11</c:v>
                </c:pt>
                <c:pt idx="5166">
                  <c:v>20.12</c:v>
                </c:pt>
                <c:pt idx="5167">
                  <c:v>20.13</c:v>
                </c:pt>
                <c:pt idx="5168">
                  <c:v>20.13</c:v>
                </c:pt>
                <c:pt idx="5169">
                  <c:v>20.13</c:v>
                </c:pt>
                <c:pt idx="5170">
                  <c:v>20.13</c:v>
                </c:pt>
                <c:pt idx="5171">
                  <c:v>20.12</c:v>
                </c:pt>
                <c:pt idx="5172">
                  <c:v>20.13</c:v>
                </c:pt>
                <c:pt idx="5173">
                  <c:v>20.16</c:v>
                </c:pt>
                <c:pt idx="5174">
                  <c:v>20.17</c:v>
                </c:pt>
                <c:pt idx="5175">
                  <c:v>20.14</c:v>
                </c:pt>
                <c:pt idx="5176">
                  <c:v>20.14</c:v>
                </c:pt>
                <c:pt idx="5177">
                  <c:v>20.15</c:v>
                </c:pt>
                <c:pt idx="5178">
                  <c:v>20.14</c:v>
                </c:pt>
                <c:pt idx="5179">
                  <c:v>20.14</c:v>
                </c:pt>
                <c:pt idx="5180">
                  <c:v>20.15</c:v>
                </c:pt>
                <c:pt idx="5181">
                  <c:v>20.13</c:v>
                </c:pt>
                <c:pt idx="5182">
                  <c:v>20.13</c:v>
                </c:pt>
                <c:pt idx="5183">
                  <c:v>20.15</c:v>
                </c:pt>
                <c:pt idx="5184">
                  <c:v>20.16</c:v>
                </c:pt>
                <c:pt idx="5185">
                  <c:v>20.14</c:v>
                </c:pt>
                <c:pt idx="5186">
                  <c:v>20.12</c:v>
                </c:pt>
                <c:pt idx="5187">
                  <c:v>20.14</c:v>
                </c:pt>
                <c:pt idx="5188">
                  <c:v>20.15</c:v>
                </c:pt>
                <c:pt idx="5189">
                  <c:v>20.15</c:v>
                </c:pt>
                <c:pt idx="5190">
                  <c:v>20.14</c:v>
                </c:pt>
                <c:pt idx="5191">
                  <c:v>20.14</c:v>
                </c:pt>
                <c:pt idx="5192">
                  <c:v>20.12</c:v>
                </c:pt>
                <c:pt idx="5193">
                  <c:v>20.1</c:v>
                </c:pt>
                <c:pt idx="5194">
                  <c:v>20.11</c:v>
                </c:pt>
                <c:pt idx="5195">
                  <c:v>20.09</c:v>
                </c:pt>
                <c:pt idx="5196">
                  <c:v>20.09</c:v>
                </c:pt>
                <c:pt idx="5197">
                  <c:v>20.11</c:v>
                </c:pt>
                <c:pt idx="5198">
                  <c:v>20.12</c:v>
                </c:pt>
                <c:pt idx="5199">
                  <c:v>20.13</c:v>
                </c:pt>
                <c:pt idx="5200">
                  <c:v>20.13</c:v>
                </c:pt>
                <c:pt idx="5201">
                  <c:v>20.11</c:v>
                </c:pt>
                <c:pt idx="5202">
                  <c:v>20.1</c:v>
                </c:pt>
                <c:pt idx="5203">
                  <c:v>20.09</c:v>
                </c:pt>
                <c:pt idx="5204">
                  <c:v>20.07</c:v>
                </c:pt>
                <c:pt idx="5205">
                  <c:v>20.06</c:v>
                </c:pt>
                <c:pt idx="5206">
                  <c:v>20.04</c:v>
                </c:pt>
                <c:pt idx="5207">
                  <c:v>20.02</c:v>
                </c:pt>
                <c:pt idx="5208">
                  <c:v>20.02</c:v>
                </c:pt>
                <c:pt idx="5209">
                  <c:v>20.08</c:v>
                </c:pt>
                <c:pt idx="5210">
                  <c:v>20.11</c:v>
                </c:pt>
                <c:pt idx="5211">
                  <c:v>20.06</c:v>
                </c:pt>
                <c:pt idx="5212">
                  <c:v>20.01</c:v>
                </c:pt>
                <c:pt idx="5213">
                  <c:v>20.05</c:v>
                </c:pt>
                <c:pt idx="5214">
                  <c:v>20.1</c:v>
                </c:pt>
                <c:pt idx="5215">
                  <c:v>20.08</c:v>
                </c:pt>
                <c:pt idx="5216">
                  <c:v>20.06</c:v>
                </c:pt>
                <c:pt idx="5217">
                  <c:v>20.08</c:v>
                </c:pt>
                <c:pt idx="5218">
                  <c:v>20.07</c:v>
                </c:pt>
                <c:pt idx="5219">
                  <c:v>20.02</c:v>
                </c:pt>
                <c:pt idx="5220">
                  <c:v>20.01</c:v>
                </c:pt>
                <c:pt idx="5221">
                  <c:v>20.04</c:v>
                </c:pt>
                <c:pt idx="5222">
                  <c:v>20.04</c:v>
                </c:pt>
                <c:pt idx="5223">
                  <c:v>20.03</c:v>
                </c:pt>
                <c:pt idx="5224">
                  <c:v>20.06</c:v>
                </c:pt>
                <c:pt idx="5225">
                  <c:v>20.08</c:v>
                </c:pt>
                <c:pt idx="5226">
                  <c:v>20.07</c:v>
                </c:pt>
                <c:pt idx="5227">
                  <c:v>20.06</c:v>
                </c:pt>
                <c:pt idx="5228">
                  <c:v>20.07</c:v>
                </c:pt>
                <c:pt idx="5229">
                  <c:v>20.06</c:v>
                </c:pt>
                <c:pt idx="5230">
                  <c:v>20.06</c:v>
                </c:pt>
                <c:pt idx="5231">
                  <c:v>20.09</c:v>
                </c:pt>
                <c:pt idx="5232">
                  <c:v>20.13</c:v>
                </c:pt>
                <c:pt idx="5233">
                  <c:v>20.1</c:v>
                </c:pt>
                <c:pt idx="5234">
                  <c:v>20.04</c:v>
                </c:pt>
                <c:pt idx="5235">
                  <c:v>20.05</c:v>
                </c:pt>
                <c:pt idx="5236">
                  <c:v>20.09</c:v>
                </c:pt>
                <c:pt idx="5237">
                  <c:v>20.06</c:v>
                </c:pt>
                <c:pt idx="5238">
                  <c:v>20.0</c:v>
                </c:pt>
                <c:pt idx="5239">
                  <c:v>20.0</c:v>
                </c:pt>
                <c:pt idx="5240">
                  <c:v>20.0</c:v>
                </c:pt>
                <c:pt idx="5241">
                  <c:v>19.93</c:v>
                </c:pt>
                <c:pt idx="5242">
                  <c:v>19.92</c:v>
                </c:pt>
                <c:pt idx="5243">
                  <c:v>20.0</c:v>
                </c:pt>
                <c:pt idx="5244">
                  <c:v>20.0</c:v>
                </c:pt>
                <c:pt idx="5245">
                  <c:v>19.93</c:v>
                </c:pt>
                <c:pt idx="5246">
                  <c:v>19.95</c:v>
                </c:pt>
                <c:pt idx="5247">
                  <c:v>20.02</c:v>
                </c:pt>
                <c:pt idx="5248">
                  <c:v>19.98</c:v>
                </c:pt>
                <c:pt idx="5249">
                  <c:v>19.92</c:v>
                </c:pt>
                <c:pt idx="5250">
                  <c:v>19.96</c:v>
                </c:pt>
                <c:pt idx="5251">
                  <c:v>19.96</c:v>
                </c:pt>
                <c:pt idx="5252">
                  <c:v>19.85</c:v>
                </c:pt>
                <c:pt idx="5253">
                  <c:v>19.82</c:v>
                </c:pt>
                <c:pt idx="5254">
                  <c:v>19.93</c:v>
                </c:pt>
                <c:pt idx="5255">
                  <c:v>19.99</c:v>
                </c:pt>
                <c:pt idx="5256">
                  <c:v>19.95</c:v>
                </c:pt>
                <c:pt idx="5257">
                  <c:v>19.98</c:v>
                </c:pt>
                <c:pt idx="5258">
                  <c:v>20.1</c:v>
                </c:pt>
                <c:pt idx="5259">
                  <c:v>20.1</c:v>
                </c:pt>
                <c:pt idx="5260">
                  <c:v>20.0</c:v>
                </c:pt>
                <c:pt idx="5261">
                  <c:v>20.01</c:v>
                </c:pt>
                <c:pt idx="5262">
                  <c:v>20.05</c:v>
                </c:pt>
                <c:pt idx="5263">
                  <c:v>20.0</c:v>
                </c:pt>
                <c:pt idx="5264">
                  <c:v>20.08</c:v>
                </c:pt>
                <c:pt idx="5265">
                  <c:v>20.13</c:v>
                </c:pt>
                <c:pt idx="5266">
                  <c:v>20.04</c:v>
                </c:pt>
                <c:pt idx="5267">
                  <c:v>20.03</c:v>
                </c:pt>
                <c:pt idx="5268">
                  <c:v>20.14</c:v>
                </c:pt>
                <c:pt idx="5269">
                  <c:v>20.14</c:v>
                </c:pt>
                <c:pt idx="5270">
                  <c:v>20.07</c:v>
                </c:pt>
                <c:pt idx="5271">
                  <c:v>20.11</c:v>
                </c:pt>
                <c:pt idx="5272">
                  <c:v>20.19</c:v>
                </c:pt>
                <c:pt idx="5273">
                  <c:v>20.16</c:v>
                </c:pt>
                <c:pt idx="5274">
                  <c:v>20.11</c:v>
                </c:pt>
                <c:pt idx="5275">
                  <c:v>20.18</c:v>
                </c:pt>
                <c:pt idx="5276">
                  <c:v>20.21</c:v>
                </c:pt>
                <c:pt idx="5277">
                  <c:v>20.1</c:v>
                </c:pt>
                <c:pt idx="5278">
                  <c:v>20.04</c:v>
                </c:pt>
                <c:pt idx="5279">
                  <c:v>20.13</c:v>
                </c:pt>
                <c:pt idx="5280">
                  <c:v>20.14</c:v>
                </c:pt>
                <c:pt idx="5281">
                  <c:v>20.04</c:v>
                </c:pt>
                <c:pt idx="5282">
                  <c:v>19.99</c:v>
                </c:pt>
                <c:pt idx="5283">
                  <c:v>20.02</c:v>
                </c:pt>
                <c:pt idx="5284">
                  <c:v>19.98</c:v>
                </c:pt>
                <c:pt idx="5285">
                  <c:v>19.92</c:v>
                </c:pt>
                <c:pt idx="5286">
                  <c:v>19.98</c:v>
                </c:pt>
                <c:pt idx="5287">
                  <c:v>20.08</c:v>
                </c:pt>
                <c:pt idx="5288">
                  <c:v>20.02</c:v>
                </c:pt>
                <c:pt idx="5289">
                  <c:v>19.96</c:v>
                </c:pt>
                <c:pt idx="5290">
                  <c:v>20.03</c:v>
                </c:pt>
                <c:pt idx="5291">
                  <c:v>20.08</c:v>
                </c:pt>
                <c:pt idx="5292">
                  <c:v>20.0</c:v>
                </c:pt>
                <c:pt idx="5293">
                  <c:v>19.99</c:v>
                </c:pt>
                <c:pt idx="5294">
                  <c:v>20.04</c:v>
                </c:pt>
                <c:pt idx="5295">
                  <c:v>20.01</c:v>
                </c:pt>
                <c:pt idx="5296">
                  <c:v>20.05</c:v>
                </c:pt>
                <c:pt idx="5297">
                  <c:v>20.09</c:v>
                </c:pt>
                <c:pt idx="5298">
                  <c:v>20.05</c:v>
                </c:pt>
                <c:pt idx="5299">
                  <c:v>20.04</c:v>
                </c:pt>
                <c:pt idx="5300">
                  <c:v>20.1</c:v>
                </c:pt>
                <c:pt idx="5301">
                  <c:v>20.12</c:v>
                </c:pt>
                <c:pt idx="5302">
                  <c:v>20.09</c:v>
                </c:pt>
                <c:pt idx="5303">
                  <c:v>20.15</c:v>
                </c:pt>
                <c:pt idx="5304">
                  <c:v>20.15</c:v>
                </c:pt>
                <c:pt idx="5305">
                  <c:v>20.1</c:v>
                </c:pt>
                <c:pt idx="5306">
                  <c:v>20.16</c:v>
                </c:pt>
                <c:pt idx="5307">
                  <c:v>20.19</c:v>
                </c:pt>
                <c:pt idx="5308">
                  <c:v>20.13</c:v>
                </c:pt>
                <c:pt idx="5309">
                  <c:v>20.09</c:v>
                </c:pt>
                <c:pt idx="5310">
                  <c:v>20.15</c:v>
                </c:pt>
                <c:pt idx="5311">
                  <c:v>20.09</c:v>
                </c:pt>
                <c:pt idx="5312">
                  <c:v>20.13</c:v>
                </c:pt>
                <c:pt idx="5313">
                  <c:v>20.09</c:v>
                </c:pt>
                <c:pt idx="5314">
                  <c:v>20.05</c:v>
                </c:pt>
                <c:pt idx="5315">
                  <c:v>20.13</c:v>
                </c:pt>
                <c:pt idx="5316">
                  <c:v>20.21</c:v>
                </c:pt>
                <c:pt idx="5317">
                  <c:v>20.17</c:v>
                </c:pt>
                <c:pt idx="5318">
                  <c:v>20.11</c:v>
                </c:pt>
                <c:pt idx="5319">
                  <c:v>20.13</c:v>
                </c:pt>
                <c:pt idx="5320">
                  <c:v>20.14</c:v>
                </c:pt>
                <c:pt idx="5321">
                  <c:v>20.1</c:v>
                </c:pt>
                <c:pt idx="5322">
                  <c:v>20.11</c:v>
                </c:pt>
                <c:pt idx="5323">
                  <c:v>20.15</c:v>
                </c:pt>
                <c:pt idx="5324">
                  <c:v>20.14</c:v>
                </c:pt>
                <c:pt idx="5325">
                  <c:v>20.1</c:v>
                </c:pt>
                <c:pt idx="5326">
                  <c:v>20.16</c:v>
                </c:pt>
                <c:pt idx="5327">
                  <c:v>20.2</c:v>
                </c:pt>
                <c:pt idx="5328">
                  <c:v>20.16</c:v>
                </c:pt>
                <c:pt idx="5329">
                  <c:v>20.13</c:v>
                </c:pt>
                <c:pt idx="5330">
                  <c:v>20.21</c:v>
                </c:pt>
                <c:pt idx="5331">
                  <c:v>20.2</c:v>
                </c:pt>
                <c:pt idx="5332">
                  <c:v>20.19</c:v>
                </c:pt>
                <c:pt idx="5333">
                  <c:v>20.25</c:v>
                </c:pt>
                <c:pt idx="5334">
                  <c:v>20.26</c:v>
                </c:pt>
                <c:pt idx="5335">
                  <c:v>20.22</c:v>
                </c:pt>
                <c:pt idx="5336">
                  <c:v>20.22</c:v>
                </c:pt>
                <c:pt idx="5337">
                  <c:v>20.25</c:v>
                </c:pt>
                <c:pt idx="5338">
                  <c:v>20.25</c:v>
                </c:pt>
                <c:pt idx="5339">
                  <c:v>20.2</c:v>
                </c:pt>
                <c:pt idx="5340">
                  <c:v>20.15</c:v>
                </c:pt>
                <c:pt idx="5341">
                  <c:v>20.16</c:v>
                </c:pt>
                <c:pt idx="5342">
                  <c:v>20.22</c:v>
                </c:pt>
                <c:pt idx="5343">
                  <c:v>20.3</c:v>
                </c:pt>
                <c:pt idx="5344">
                  <c:v>20.23</c:v>
                </c:pt>
                <c:pt idx="5345">
                  <c:v>20.15</c:v>
                </c:pt>
                <c:pt idx="5346">
                  <c:v>20.2</c:v>
                </c:pt>
                <c:pt idx="5347">
                  <c:v>20.16</c:v>
                </c:pt>
                <c:pt idx="5348">
                  <c:v>20.06</c:v>
                </c:pt>
                <c:pt idx="5349">
                  <c:v>20.1</c:v>
                </c:pt>
                <c:pt idx="5350">
                  <c:v>20.17</c:v>
                </c:pt>
                <c:pt idx="5351">
                  <c:v>20.19</c:v>
                </c:pt>
                <c:pt idx="5352">
                  <c:v>20.14</c:v>
                </c:pt>
                <c:pt idx="5353">
                  <c:v>20.2</c:v>
                </c:pt>
                <c:pt idx="5354">
                  <c:v>20.25</c:v>
                </c:pt>
                <c:pt idx="5355">
                  <c:v>20.18</c:v>
                </c:pt>
                <c:pt idx="5356">
                  <c:v>20.14</c:v>
                </c:pt>
                <c:pt idx="5357">
                  <c:v>20.16</c:v>
                </c:pt>
                <c:pt idx="5358">
                  <c:v>20.15</c:v>
                </c:pt>
                <c:pt idx="5359">
                  <c:v>20.09</c:v>
                </c:pt>
                <c:pt idx="5360">
                  <c:v>20.14</c:v>
                </c:pt>
                <c:pt idx="5361">
                  <c:v>20.14</c:v>
                </c:pt>
                <c:pt idx="5362">
                  <c:v>20.08</c:v>
                </c:pt>
                <c:pt idx="5363">
                  <c:v>20.1</c:v>
                </c:pt>
                <c:pt idx="5364">
                  <c:v>20.19</c:v>
                </c:pt>
                <c:pt idx="5365">
                  <c:v>20.18</c:v>
                </c:pt>
                <c:pt idx="5366">
                  <c:v>20.13</c:v>
                </c:pt>
                <c:pt idx="5367">
                  <c:v>20.13</c:v>
                </c:pt>
                <c:pt idx="5368">
                  <c:v>20.13</c:v>
                </c:pt>
                <c:pt idx="5369">
                  <c:v>20.07</c:v>
                </c:pt>
                <c:pt idx="5370">
                  <c:v>20.02</c:v>
                </c:pt>
                <c:pt idx="5371">
                  <c:v>20.04</c:v>
                </c:pt>
                <c:pt idx="5372">
                  <c:v>20.06</c:v>
                </c:pt>
                <c:pt idx="5373">
                  <c:v>20.03</c:v>
                </c:pt>
                <c:pt idx="5374">
                  <c:v>20.05</c:v>
                </c:pt>
                <c:pt idx="5375">
                  <c:v>20.11</c:v>
                </c:pt>
                <c:pt idx="5376">
                  <c:v>20.12</c:v>
                </c:pt>
                <c:pt idx="5377">
                  <c:v>20.05</c:v>
                </c:pt>
                <c:pt idx="5378">
                  <c:v>20.06</c:v>
                </c:pt>
                <c:pt idx="5379">
                  <c:v>20.13</c:v>
                </c:pt>
                <c:pt idx="5380">
                  <c:v>20.11</c:v>
                </c:pt>
                <c:pt idx="5381">
                  <c:v>20.17</c:v>
                </c:pt>
                <c:pt idx="5382">
                  <c:v>20.25</c:v>
                </c:pt>
                <c:pt idx="5383">
                  <c:v>20.23</c:v>
                </c:pt>
                <c:pt idx="5384">
                  <c:v>20.23</c:v>
                </c:pt>
                <c:pt idx="5385">
                  <c:v>20.34</c:v>
                </c:pt>
                <c:pt idx="5386">
                  <c:v>20.42</c:v>
                </c:pt>
                <c:pt idx="5387">
                  <c:v>20.37</c:v>
                </c:pt>
                <c:pt idx="5388">
                  <c:v>20.34</c:v>
                </c:pt>
                <c:pt idx="5389">
                  <c:v>20.38</c:v>
                </c:pt>
                <c:pt idx="5390">
                  <c:v>20.39</c:v>
                </c:pt>
                <c:pt idx="5391">
                  <c:v>20.33</c:v>
                </c:pt>
                <c:pt idx="5392">
                  <c:v>20.2</c:v>
                </c:pt>
                <c:pt idx="5393">
                  <c:v>19.96</c:v>
                </c:pt>
                <c:pt idx="5394">
                  <c:v>20.09</c:v>
                </c:pt>
                <c:pt idx="5395">
                  <c:v>20.44</c:v>
                </c:pt>
                <c:pt idx="5396">
                  <c:v>20.47</c:v>
                </c:pt>
                <c:pt idx="5397">
                  <c:v>20.16</c:v>
                </c:pt>
                <c:pt idx="5398">
                  <c:v>20.42</c:v>
                </c:pt>
                <c:pt idx="5399">
                  <c:v>20.5</c:v>
                </c:pt>
                <c:pt idx="5400">
                  <c:v>20.15</c:v>
                </c:pt>
                <c:pt idx="5401">
                  <c:v>20.14</c:v>
                </c:pt>
                <c:pt idx="5402">
                  <c:v>20.39</c:v>
                </c:pt>
                <c:pt idx="5403">
                  <c:v>20.38</c:v>
                </c:pt>
                <c:pt idx="5404">
                  <c:v>20.08</c:v>
                </c:pt>
                <c:pt idx="5405">
                  <c:v>20.12</c:v>
                </c:pt>
                <c:pt idx="5406">
                  <c:v>20.41</c:v>
                </c:pt>
                <c:pt idx="5407">
                  <c:v>20.22</c:v>
                </c:pt>
                <c:pt idx="5408">
                  <c:v>19.98</c:v>
                </c:pt>
                <c:pt idx="5409">
                  <c:v>20.12</c:v>
                </c:pt>
                <c:pt idx="5410">
                  <c:v>20.29</c:v>
                </c:pt>
                <c:pt idx="5411">
                  <c:v>20.15</c:v>
                </c:pt>
                <c:pt idx="5412">
                  <c:v>20.03</c:v>
                </c:pt>
                <c:pt idx="5413">
                  <c:v>20.29</c:v>
                </c:pt>
                <c:pt idx="5414">
                  <c:v>20.38</c:v>
                </c:pt>
                <c:pt idx="5415">
                  <c:v>20.15</c:v>
                </c:pt>
                <c:pt idx="5416">
                  <c:v>20.18</c:v>
                </c:pt>
                <c:pt idx="5417">
                  <c:v>20.46</c:v>
                </c:pt>
                <c:pt idx="5418">
                  <c:v>20.24</c:v>
                </c:pt>
                <c:pt idx="5419">
                  <c:v>20.27</c:v>
                </c:pt>
                <c:pt idx="5420">
                  <c:v>20.48</c:v>
                </c:pt>
                <c:pt idx="5421">
                  <c:v>20.35</c:v>
                </c:pt>
                <c:pt idx="5422">
                  <c:v>20.18</c:v>
                </c:pt>
                <c:pt idx="5423">
                  <c:v>20.32</c:v>
                </c:pt>
                <c:pt idx="5424">
                  <c:v>20.44</c:v>
                </c:pt>
                <c:pt idx="5425">
                  <c:v>20.27</c:v>
                </c:pt>
                <c:pt idx="5426">
                  <c:v>20.14</c:v>
                </c:pt>
                <c:pt idx="5427">
                  <c:v>21.8</c:v>
                </c:pt>
                <c:pt idx="5428">
                  <c:v>23.79</c:v>
                </c:pt>
                <c:pt idx="5429">
                  <c:v>23.37</c:v>
                </c:pt>
                <c:pt idx="5430">
                  <c:v>21.54</c:v>
                </c:pt>
                <c:pt idx="5431">
                  <c:v>22.17</c:v>
                </c:pt>
                <c:pt idx="5432">
                  <c:v>23.76</c:v>
                </c:pt>
                <c:pt idx="5433">
                  <c:v>22.83</c:v>
                </c:pt>
                <c:pt idx="5434">
                  <c:v>21.42</c:v>
                </c:pt>
                <c:pt idx="5435">
                  <c:v>22.53</c:v>
                </c:pt>
                <c:pt idx="5436">
                  <c:v>23.69</c:v>
                </c:pt>
                <c:pt idx="5437">
                  <c:v>22.38</c:v>
                </c:pt>
                <c:pt idx="5438">
                  <c:v>21.42</c:v>
                </c:pt>
                <c:pt idx="5439">
                  <c:v>22.84</c:v>
                </c:pt>
                <c:pt idx="5440">
                  <c:v>23.56</c:v>
                </c:pt>
                <c:pt idx="5441">
                  <c:v>22.07</c:v>
                </c:pt>
                <c:pt idx="5442">
                  <c:v>21.58</c:v>
                </c:pt>
                <c:pt idx="5443">
                  <c:v>23.08</c:v>
                </c:pt>
                <c:pt idx="5444">
                  <c:v>23.32</c:v>
                </c:pt>
                <c:pt idx="5445">
                  <c:v>21.86</c:v>
                </c:pt>
                <c:pt idx="5446">
                  <c:v>23.37</c:v>
                </c:pt>
                <c:pt idx="5447">
                  <c:v>21.66</c:v>
                </c:pt>
                <c:pt idx="5448">
                  <c:v>22.2</c:v>
                </c:pt>
                <c:pt idx="5449">
                  <c:v>23.46</c:v>
                </c:pt>
                <c:pt idx="5450">
                  <c:v>22.72</c:v>
                </c:pt>
                <c:pt idx="5451">
                  <c:v>21.6</c:v>
                </c:pt>
                <c:pt idx="5452">
                  <c:v>22.46</c:v>
                </c:pt>
                <c:pt idx="5453">
                  <c:v>23.34</c:v>
                </c:pt>
                <c:pt idx="5454">
                  <c:v>22.37</c:v>
                </c:pt>
                <c:pt idx="5455">
                  <c:v>21.71</c:v>
                </c:pt>
                <c:pt idx="5456">
                  <c:v>22.78</c:v>
                </c:pt>
                <c:pt idx="5457">
                  <c:v>23.22</c:v>
                </c:pt>
                <c:pt idx="5458">
                  <c:v>22.05</c:v>
                </c:pt>
                <c:pt idx="5459">
                  <c:v>21.84</c:v>
                </c:pt>
                <c:pt idx="5460">
                  <c:v>23.06</c:v>
                </c:pt>
                <c:pt idx="5461">
                  <c:v>23.08</c:v>
                </c:pt>
                <c:pt idx="5462">
                  <c:v>21.87</c:v>
                </c:pt>
                <c:pt idx="5463">
                  <c:v>22.01</c:v>
                </c:pt>
                <c:pt idx="5464">
                  <c:v>23.13</c:v>
                </c:pt>
                <c:pt idx="5465">
                  <c:v>22.8</c:v>
                </c:pt>
                <c:pt idx="5466">
                  <c:v>21.8</c:v>
                </c:pt>
                <c:pt idx="5467">
                  <c:v>22.34</c:v>
                </c:pt>
                <c:pt idx="5468">
                  <c:v>23.25</c:v>
                </c:pt>
                <c:pt idx="5469">
                  <c:v>22.56</c:v>
                </c:pt>
                <c:pt idx="5470">
                  <c:v>21.79</c:v>
                </c:pt>
                <c:pt idx="5471">
                  <c:v>22.59</c:v>
                </c:pt>
                <c:pt idx="5472">
                  <c:v>23.24</c:v>
                </c:pt>
                <c:pt idx="5473">
                  <c:v>22.35</c:v>
                </c:pt>
                <c:pt idx="5474">
                  <c:v>21.86</c:v>
                </c:pt>
                <c:pt idx="5475">
                  <c:v>22.79</c:v>
                </c:pt>
                <c:pt idx="5476">
                  <c:v>23.1</c:v>
                </c:pt>
                <c:pt idx="5477">
                  <c:v>22.18</c:v>
                </c:pt>
                <c:pt idx="5478">
                  <c:v>22.06</c:v>
                </c:pt>
                <c:pt idx="5479">
                  <c:v>22.96</c:v>
                </c:pt>
                <c:pt idx="5480">
                  <c:v>22.89</c:v>
                </c:pt>
                <c:pt idx="5481">
                  <c:v>21.99</c:v>
                </c:pt>
                <c:pt idx="5482">
                  <c:v>22.21</c:v>
                </c:pt>
                <c:pt idx="5483">
                  <c:v>23.07</c:v>
                </c:pt>
                <c:pt idx="5484">
                  <c:v>21.9</c:v>
                </c:pt>
                <c:pt idx="5485">
                  <c:v>22.39</c:v>
                </c:pt>
                <c:pt idx="5486">
                  <c:v>23.13</c:v>
                </c:pt>
                <c:pt idx="5487">
                  <c:v>22.56</c:v>
                </c:pt>
                <c:pt idx="5488">
                  <c:v>21.97</c:v>
                </c:pt>
                <c:pt idx="5489">
                  <c:v>22.64</c:v>
                </c:pt>
                <c:pt idx="5490">
                  <c:v>23.06</c:v>
                </c:pt>
                <c:pt idx="5491">
                  <c:v>22.28</c:v>
                </c:pt>
                <c:pt idx="5492">
                  <c:v>21.97</c:v>
                </c:pt>
                <c:pt idx="5493">
                  <c:v>22.75</c:v>
                </c:pt>
                <c:pt idx="5494">
                  <c:v>22.89</c:v>
                </c:pt>
                <c:pt idx="5495">
                  <c:v>22.07</c:v>
                </c:pt>
                <c:pt idx="5496">
                  <c:v>22.07</c:v>
                </c:pt>
                <c:pt idx="5497">
                  <c:v>22.92</c:v>
                </c:pt>
                <c:pt idx="5498">
                  <c:v>22.83</c:v>
                </c:pt>
                <c:pt idx="5499">
                  <c:v>22.09</c:v>
                </c:pt>
                <c:pt idx="5500">
                  <c:v>22.33</c:v>
                </c:pt>
                <c:pt idx="5501">
                  <c:v>22.97</c:v>
                </c:pt>
                <c:pt idx="5502">
                  <c:v>22.62</c:v>
                </c:pt>
                <c:pt idx="5503">
                  <c:v>22.57</c:v>
                </c:pt>
                <c:pt idx="5504">
                  <c:v>22.47</c:v>
                </c:pt>
                <c:pt idx="5505">
                  <c:v>22.11</c:v>
                </c:pt>
                <c:pt idx="5506">
                  <c:v>22.71</c:v>
                </c:pt>
                <c:pt idx="5507">
                  <c:v>22.99</c:v>
                </c:pt>
                <c:pt idx="5508">
                  <c:v>22.41</c:v>
                </c:pt>
                <c:pt idx="5509">
                  <c:v>22.25</c:v>
                </c:pt>
                <c:pt idx="5510">
                  <c:v>22.83</c:v>
                </c:pt>
                <c:pt idx="5511">
                  <c:v>22.85</c:v>
                </c:pt>
                <c:pt idx="5512">
                  <c:v>22.37</c:v>
                </c:pt>
                <c:pt idx="5513">
                  <c:v>22.95</c:v>
                </c:pt>
                <c:pt idx="5514">
                  <c:v>22.75</c:v>
                </c:pt>
                <c:pt idx="5515">
                  <c:v>22.22</c:v>
                </c:pt>
                <c:pt idx="5516">
                  <c:v>22.49</c:v>
                </c:pt>
                <c:pt idx="5517">
                  <c:v>23.0</c:v>
                </c:pt>
                <c:pt idx="5518">
                  <c:v>22.68</c:v>
                </c:pt>
                <c:pt idx="5519">
                  <c:v>22.24</c:v>
                </c:pt>
                <c:pt idx="5520">
                  <c:v>22.89</c:v>
                </c:pt>
                <c:pt idx="5521">
                  <c:v>22.5</c:v>
                </c:pt>
                <c:pt idx="5522">
                  <c:v>22.3</c:v>
                </c:pt>
                <c:pt idx="5523">
                  <c:v>22.74</c:v>
                </c:pt>
                <c:pt idx="5524">
                  <c:v>22.84</c:v>
                </c:pt>
                <c:pt idx="5525">
                  <c:v>22.35</c:v>
                </c:pt>
                <c:pt idx="5526">
                  <c:v>22.33</c:v>
                </c:pt>
                <c:pt idx="5527">
                  <c:v>22.83</c:v>
                </c:pt>
                <c:pt idx="5528">
                  <c:v>22.8</c:v>
                </c:pt>
                <c:pt idx="5529">
                  <c:v>22.36</c:v>
                </c:pt>
                <c:pt idx="5530">
                  <c:v>22.81</c:v>
                </c:pt>
                <c:pt idx="5531">
                  <c:v>22.65</c:v>
                </c:pt>
                <c:pt idx="5532">
                  <c:v>22.33</c:v>
                </c:pt>
                <c:pt idx="5533">
                  <c:v>22.58</c:v>
                </c:pt>
                <c:pt idx="5534">
                  <c:v>22.84</c:v>
                </c:pt>
                <c:pt idx="5535">
                  <c:v>22.52</c:v>
                </c:pt>
                <c:pt idx="5536">
                  <c:v>22.26</c:v>
                </c:pt>
                <c:pt idx="5537">
                  <c:v>22.6</c:v>
                </c:pt>
                <c:pt idx="5538">
                  <c:v>22.81</c:v>
                </c:pt>
                <c:pt idx="5539">
                  <c:v>22.43</c:v>
                </c:pt>
                <c:pt idx="5540">
                  <c:v>22.3</c:v>
                </c:pt>
                <c:pt idx="5541">
                  <c:v>22.68</c:v>
                </c:pt>
                <c:pt idx="5542">
                  <c:v>22.75</c:v>
                </c:pt>
                <c:pt idx="5543">
                  <c:v>22.43</c:v>
                </c:pt>
                <c:pt idx="5544">
                  <c:v>22.81</c:v>
                </c:pt>
                <c:pt idx="5545">
                  <c:v>22.71</c:v>
                </c:pt>
                <c:pt idx="5546">
                  <c:v>22.39</c:v>
                </c:pt>
                <c:pt idx="5547">
                  <c:v>22.56</c:v>
                </c:pt>
                <c:pt idx="5548">
                  <c:v>22.86</c:v>
                </c:pt>
                <c:pt idx="5549">
                  <c:v>22.66</c:v>
                </c:pt>
                <c:pt idx="5550">
                  <c:v>22.4</c:v>
                </c:pt>
                <c:pt idx="5551">
                  <c:v>22.61</c:v>
                </c:pt>
                <c:pt idx="5552">
                  <c:v>22.84</c:v>
                </c:pt>
                <c:pt idx="5553">
                  <c:v>22.62</c:v>
                </c:pt>
                <c:pt idx="5554">
                  <c:v>22.45</c:v>
                </c:pt>
                <c:pt idx="5555">
                  <c:v>22.69</c:v>
                </c:pt>
                <c:pt idx="5556">
                  <c:v>22.78</c:v>
                </c:pt>
                <c:pt idx="5557">
                  <c:v>22.48</c:v>
                </c:pt>
                <c:pt idx="5558">
                  <c:v>22.41</c:v>
                </c:pt>
                <c:pt idx="5559">
                  <c:v>22.73</c:v>
                </c:pt>
                <c:pt idx="5560">
                  <c:v>22.74</c:v>
                </c:pt>
                <c:pt idx="5561">
                  <c:v>22.39</c:v>
                </c:pt>
                <c:pt idx="5562">
                  <c:v>22.39</c:v>
                </c:pt>
                <c:pt idx="5563">
                  <c:v>22.72</c:v>
                </c:pt>
                <c:pt idx="5564">
                  <c:v>22.67</c:v>
                </c:pt>
                <c:pt idx="5565">
                  <c:v>22.38</c:v>
                </c:pt>
                <c:pt idx="5566">
                  <c:v>22.48</c:v>
                </c:pt>
                <c:pt idx="5567">
                  <c:v>22.71</c:v>
                </c:pt>
                <c:pt idx="5568">
                  <c:v>22.37</c:v>
                </c:pt>
                <c:pt idx="5569">
                  <c:v>22.57</c:v>
                </c:pt>
                <c:pt idx="5570">
                  <c:v>22.69</c:v>
                </c:pt>
                <c:pt idx="5571">
                  <c:v>22.39</c:v>
                </c:pt>
                <c:pt idx="5572">
                  <c:v>22.23</c:v>
                </c:pt>
                <c:pt idx="5573">
                  <c:v>22.48</c:v>
                </c:pt>
                <c:pt idx="5574">
                  <c:v>22.62</c:v>
                </c:pt>
                <c:pt idx="5575">
                  <c:v>22.4</c:v>
                </c:pt>
                <c:pt idx="5576">
                  <c:v>22.35</c:v>
                </c:pt>
                <c:pt idx="5577">
                  <c:v>22.54</c:v>
                </c:pt>
                <c:pt idx="5578">
                  <c:v>22.32</c:v>
                </c:pt>
                <c:pt idx="5579">
                  <c:v>22.63</c:v>
                </c:pt>
                <c:pt idx="5580">
                  <c:v>22.51</c:v>
                </c:pt>
                <c:pt idx="5581">
                  <c:v>22.29</c:v>
                </c:pt>
                <c:pt idx="5582">
                  <c:v>22.44</c:v>
                </c:pt>
                <c:pt idx="5583">
                  <c:v>22.61</c:v>
                </c:pt>
                <c:pt idx="5584">
                  <c:v>22.44</c:v>
                </c:pt>
                <c:pt idx="5585">
                  <c:v>22.48</c:v>
                </c:pt>
                <c:pt idx="5586">
                  <c:v>22.56</c:v>
                </c:pt>
                <c:pt idx="5587">
                  <c:v>22.39</c:v>
                </c:pt>
                <c:pt idx="5588">
                  <c:v>22.42</c:v>
                </c:pt>
                <c:pt idx="5589">
                  <c:v>22.66</c:v>
                </c:pt>
                <c:pt idx="5590">
                  <c:v>22.67</c:v>
                </c:pt>
                <c:pt idx="5591">
                  <c:v>22.46</c:v>
                </c:pt>
                <c:pt idx="5592">
                  <c:v>22.5</c:v>
                </c:pt>
                <c:pt idx="5593">
                  <c:v>22.69</c:v>
                </c:pt>
                <c:pt idx="5594">
                  <c:v>22.64</c:v>
                </c:pt>
                <c:pt idx="5595">
                  <c:v>22.48</c:v>
                </c:pt>
                <c:pt idx="5596">
                  <c:v>22.57</c:v>
                </c:pt>
                <c:pt idx="5597">
                  <c:v>22.48</c:v>
                </c:pt>
                <c:pt idx="5598">
                  <c:v>22.42</c:v>
                </c:pt>
                <c:pt idx="5599">
                  <c:v>22.57</c:v>
                </c:pt>
                <c:pt idx="5600">
                  <c:v>22.67</c:v>
                </c:pt>
                <c:pt idx="5601">
                  <c:v>22.54</c:v>
                </c:pt>
                <c:pt idx="5602">
                  <c:v>22.49</c:v>
                </c:pt>
                <c:pt idx="5603">
                  <c:v>22.66</c:v>
                </c:pt>
                <c:pt idx="5604">
                  <c:v>22.74</c:v>
                </c:pt>
                <c:pt idx="5605">
                  <c:v>22.6</c:v>
                </c:pt>
                <c:pt idx="5606">
                  <c:v>22.57</c:v>
                </c:pt>
                <c:pt idx="5607">
                  <c:v>22.68</c:v>
                </c:pt>
                <c:pt idx="5608">
                  <c:v>22.66</c:v>
                </c:pt>
                <c:pt idx="5609">
                  <c:v>22.56</c:v>
                </c:pt>
                <c:pt idx="5610">
                  <c:v>22.6</c:v>
                </c:pt>
                <c:pt idx="5611">
                  <c:v>22.69</c:v>
                </c:pt>
                <c:pt idx="5612">
                  <c:v>22.59</c:v>
                </c:pt>
                <c:pt idx="5613">
                  <c:v>22.46</c:v>
                </c:pt>
                <c:pt idx="5614">
                  <c:v>22.64</c:v>
                </c:pt>
                <c:pt idx="5615">
                  <c:v>22.55</c:v>
                </c:pt>
                <c:pt idx="5616">
                  <c:v>22.48</c:v>
                </c:pt>
                <c:pt idx="5617">
                  <c:v>22.58</c:v>
                </c:pt>
                <c:pt idx="5618">
                  <c:v>22.66</c:v>
                </c:pt>
                <c:pt idx="5619">
                  <c:v>22.57</c:v>
                </c:pt>
                <c:pt idx="5620">
                  <c:v>22.54</c:v>
                </c:pt>
                <c:pt idx="5621">
                  <c:v>22.64</c:v>
                </c:pt>
                <c:pt idx="5622">
                  <c:v>22.64</c:v>
                </c:pt>
                <c:pt idx="5623">
                  <c:v>22.52</c:v>
                </c:pt>
                <c:pt idx="5624">
                  <c:v>22.54</c:v>
                </c:pt>
                <c:pt idx="5625">
                  <c:v>22.68</c:v>
                </c:pt>
                <c:pt idx="5626">
                  <c:v>22.64</c:v>
                </c:pt>
                <c:pt idx="5627">
                  <c:v>22.51</c:v>
                </c:pt>
                <c:pt idx="5628">
                  <c:v>22.52</c:v>
                </c:pt>
                <c:pt idx="5629">
                  <c:v>22.63</c:v>
                </c:pt>
                <c:pt idx="5630">
                  <c:v>22.62</c:v>
                </c:pt>
                <c:pt idx="5631">
                  <c:v>22.55</c:v>
                </c:pt>
                <c:pt idx="5632">
                  <c:v>22.6</c:v>
                </c:pt>
                <c:pt idx="5633">
                  <c:v>22.53</c:v>
                </c:pt>
                <c:pt idx="5634">
                  <c:v>22.5</c:v>
                </c:pt>
                <c:pt idx="5635">
                  <c:v>22.58</c:v>
                </c:pt>
                <c:pt idx="5636">
                  <c:v>22.61</c:v>
                </c:pt>
                <c:pt idx="5637">
                  <c:v>22.5</c:v>
                </c:pt>
                <c:pt idx="5638">
                  <c:v>22.46</c:v>
                </c:pt>
                <c:pt idx="5639">
                  <c:v>22.54</c:v>
                </c:pt>
                <c:pt idx="5640">
                  <c:v>22.57</c:v>
                </c:pt>
                <c:pt idx="5641">
                  <c:v>22.53</c:v>
                </c:pt>
                <c:pt idx="5642">
                  <c:v>22.54</c:v>
                </c:pt>
                <c:pt idx="5643">
                  <c:v>22.52</c:v>
                </c:pt>
                <c:pt idx="5644">
                  <c:v>22.48</c:v>
                </c:pt>
                <c:pt idx="5645">
                  <c:v>22.59</c:v>
                </c:pt>
                <c:pt idx="5646">
                  <c:v>22.65</c:v>
                </c:pt>
                <c:pt idx="5647">
                  <c:v>22.58</c:v>
                </c:pt>
                <c:pt idx="5648">
                  <c:v>22.51</c:v>
                </c:pt>
                <c:pt idx="5649">
                  <c:v>22.55</c:v>
                </c:pt>
                <c:pt idx="5650">
                  <c:v>22.61</c:v>
                </c:pt>
                <c:pt idx="5651">
                  <c:v>22.57</c:v>
                </c:pt>
                <c:pt idx="5652">
                  <c:v>22.59</c:v>
                </c:pt>
                <c:pt idx="5653">
                  <c:v>22.57</c:v>
                </c:pt>
                <c:pt idx="5654">
                  <c:v>22.53</c:v>
                </c:pt>
                <c:pt idx="5655">
                  <c:v>22.59</c:v>
                </c:pt>
                <c:pt idx="5656">
                  <c:v>22.71</c:v>
                </c:pt>
                <c:pt idx="5657">
                  <c:v>22.7</c:v>
                </c:pt>
                <c:pt idx="5658">
                  <c:v>22.59</c:v>
                </c:pt>
                <c:pt idx="5659">
                  <c:v>22.6</c:v>
                </c:pt>
                <c:pt idx="5660">
                  <c:v>22.66</c:v>
                </c:pt>
                <c:pt idx="5661">
                  <c:v>22.62</c:v>
                </c:pt>
                <c:pt idx="5662">
                  <c:v>22.65</c:v>
                </c:pt>
                <c:pt idx="5663">
                  <c:v>22.64</c:v>
                </c:pt>
                <c:pt idx="5664">
                  <c:v>22.6</c:v>
                </c:pt>
                <c:pt idx="5665">
                  <c:v>22.63</c:v>
                </c:pt>
                <c:pt idx="5666">
                  <c:v>22.69</c:v>
                </c:pt>
                <c:pt idx="5667">
                  <c:v>22.7</c:v>
                </c:pt>
                <c:pt idx="5668">
                  <c:v>22.67</c:v>
                </c:pt>
                <c:pt idx="5669">
                  <c:v>22.67</c:v>
                </c:pt>
                <c:pt idx="5670">
                  <c:v>22.68</c:v>
                </c:pt>
                <c:pt idx="5671">
                  <c:v>22.67</c:v>
                </c:pt>
                <c:pt idx="5672">
                  <c:v>22.65</c:v>
                </c:pt>
                <c:pt idx="5673">
                  <c:v>22.65</c:v>
                </c:pt>
                <c:pt idx="5674">
                  <c:v>22.65</c:v>
                </c:pt>
                <c:pt idx="5675">
                  <c:v>22.64</c:v>
                </c:pt>
                <c:pt idx="5676">
                  <c:v>22.65</c:v>
                </c:pt>
                <c:pt idx="5677">
                  <c:v>22.68</c:v>
                </c:pt>
                <c:pt idx="5678">
                  <c:v>22.69</c:v>
                </c:pt>
                <c:pt idx="5679">
                  <c:v>22.65</c:v>
                </c:pt>
                <c:pt idx="5680">
                  <c:v>22.62</c:v>
                </c:pt>
                <c:pt idx="5681">
                  <c:v>22.66</c:v>
                </c:pt>
                <c:pt idx="5682">
                  <c:v>22.67</c:v>
                </c:pt>
                <c:pt idx="5683">
                  <c:v>22.65</c:v>
                </c:pt>
                <c:pt idx="5684">
                  <c:v>22.62</c:v>
                </c:pt>
                <c:pt idx="5685">
                  <c:v>22.64</c:v>
                </c:pt>
                <c:pt idx="5686">
                  <c:v>22.66</c:v>
                </c:pt>
                <c:pt idx="5687">
                  <c:v>22.66</c:v>
                </c:pt>
                <c:pt idx="5688">
                  <c:v>22.67</c:v>
                </c:pt>
                <c:pt idx="5689">
                  <c:v>22.68</c:v>
                </c:pt>
                <c:pt idx="5690">
                  <c:v>22.66</c:v>
                </c:pt>
                <c:pt idx="5691">
                  <c:v>22.63</c:v>
                </c:pt>
                <c:pt idx="5692">
                  <c:v>22.63</c:v>
                </c:pt>
                <c:pt idx="5693">
                  <c:v>22.59</c:v>
                </c:pt>
                <c:pt idx="5694">
                  <c:v>22.5</c:v>
                </c:pt>
                <c:pt idx="5695">
                  <c:v>22.5</c:v>
                </c:pt>
                <c:pt idx="5696">
                  <c:v>22.66</c:v>
                </c:pt>
                <c:pt idx="5697">
                  <c:v>22.74</c:v>
                </c:pt>
                <c:pt idx="5698">
                  <c:v>22.65</c:v>
                </c:pt>
                <c:pt idx="5699">
                  <c:v>22.65</c:v>
                </c:pt>
                <c:pt idx="5700">
                  <c:v>22.72</c:v>
                </c:pt>
                <c:pt idx="5701">
                  <c:v>22.69</c:v>
                </c:pt>
                <c:pt idx="5702">
                  <c:v>22.7</c:v>
                </c:pt>
                <c:pt idx="5703">
                  <c:v>22.79</c:v>
                </c:pt>
                <c:pt idx="5704">
                  <c:v>22.8</c:v>
                </c:pt>
                <c:pt idx="5705">
                  <c:v>22.67</c:v>
                </c:pt>
                <c:pt idx="5706">
                  <c:v>22.64</c:v>
                </c:pt>
                <c:pt idx="5707">
                  <c:v>22.74</c:v>
                </c:pt>
                <c:pt idx="5708">
                  <c:v>22.72</c:v>
                </c:pt>
                <c:pt idx="5709">
                  <c:v>22.58</c:v>
                </c:pt>
                <c:pt idx="5710">
                  <c:v>22.65</c:v>
                </c:pt>
                <c:pt idx="5711">
                  <c:v>22.6</c:v>
                </c:pt>
                <c:pt idx="5712">
                  <c:v>22.54</c:v>
                </c:pt>
                <c:pt idx="5713">
                  <c:v>22.62</c:v>
                </c:pt>
                <c:pt idx="5714">
                  <c:v>22.68</c:v>
                </c:pt>
                <c:pt idx="5715">
                  <c:v>22.61</c:v>
                </c:pt>
                <c:pt idx="5716">
                  <c:v>22.57</c:v>
                </c:pt>
                <c:pt idx="5717">
                  <c:v>22.71</c:v>
                </c:pt>
                <c:pt idx="5718">
                  <c:v>22.62</c:v>
                </c:pt>
                <c:pt idx="5719">
                  <c:v>22.64</c:v>
                </c:pt>
                <c:pt idx="5720">
                  <c:v>22.65</c:v>
                </c:pt>
                <c:pt idx="5721">
                  <c:v>22.47</c:v>
                </c:pt>
                <c:pt idx="5722">
                  <c:v>21.31</c:v>
                </c:pt>
                <c:pt idx="5723">
                  <c:v>20.06</c:v>
                </c:pt>
                <c:pt idx="5724">
                  <c:v>21.0</c:v>
                </c:pt>
                <c:pt idx="5725">
                  <c:v>21.93</c:v>
                </c:pt>
                <c:pt idx="5726">
                  <c:v>20.83</c:v>
                </c:pt>
                <c:pt idx="5727">
                  <c:v>21.46</c:v>
                </c:pt>
                <c:pt idx="5728">
                  <c:v>22.5</c:v>
                </c:pt>
                <c:pt idx="5729">
                  <c:v>21.69</c:v>
                </c:pt>
                <c:pt idx="5730">
                  <c:v>20.8</c:v>
                </c:pt>
                <c:pt idx="5731">
                  <c:v>21.75</c:v>
                </c:pt>
                <c:pt idx="5732">
                  <c:v>22.53</c:v>
                </c:pt>
                <c:pt idx="5733">
                  <c:v>21.57</c:v>
                </c:pt>
                <c:pt idx="5734">
                  <c:v>21.9</c:v>
                </c:pt>
                <c:pt idx="5735">
                  <c:v>22.42</c:v>
                </c:pt>
                <c:pt idx="5736">
                  <c:v>21.4</c:v>
                </c:pt>
                <c:pt idx="5737">
                  <c:v>21.13</c:v>
                </c:pt>
                <c:pt idx="5738">
                  <c:v>22.15</c:v>
                </c:pt>
                <c:pt idx="5739">
                  <c:v>22.21</c:v>
                </c:pt>
                <c:pt idx="5740">
                  <c:v>21.17</c:v>
                </c:pt>
                <c:pt idx="5741">
                  <c:v>21.26</c:v>
                </c:pt>
                <c:pt idx="5742">
                  <c:v>22.32</c:v>
                </c:pt>
                <c:pt idx="5743">
                  <c:v>22.09</c:v>
                </c:pt>
                <c:pt idx="5744">
                  <c:v>21.42</c:v>
                </c:pt>
                <c:pt idx="5745">
                  <c:v>22.35</c:v>
                </c:pt>
                <c:pt idx="5746">
                  <c:v>21.92</c:v>
                </c:pt>
                <c:pt idx="5747">
                  <c:v>21.15</c:v>
                </c:pt>
                <c:pt idx="5748">
                  <c:v>21.66</c:v>
                </c:pt>
                <c:pt idx="5749">
                  <c:v>22.32</c:v>
                </c:pt>
                <c:pt idx="5750">
                  <c:v>21.67</c:v>
                </c:pt>
                <c:pt idx="5751">
                  <c:v>21.15</c:v>
                </c:pt>
                <c:pt idx="5752">
                  <c:v>22.34</c:v>
                </c:pt>
                <c:pt idx="5753">
                  <c:v>21.52</c:v>
                </c:pt>
                <c:pt idx="5754">
                  <c:v>21.15</c:v>
                </c:pt>
                <c:pt idx="5755">
                  <c:v>21.97</c:v>
                </c:pt>
                <c:pt idx="5756">
                  <c:v>22.23</c:v>
                </c:pt>
                <c:pt idx="5757">
                  <c:v>21.43</c:v>
                </c:pt>
                <c:pt idx="5758">
                  <c:v>21.31</c:v>
                </c:pt>
                <c:pt idx="5759">
                  <c:v>22.09</c:v>
                </c:pt>
                <c:pt idx="5760">
                  <c:v>22.06</c:v>
                </c:pt>
                <c:pt idx="5761">
                  <c:v>21.34</c:v>
                </c:pt>
                <c:pt idx="5762">
                  <c:v>22.26</c:v>
                </c:pt>
                <c:pt idx="5763">
                  <c:v>21.93</c:v>
                </c:pt>
                <c:pt idx="5764">
                  <c:v>21.21</c:v>
                </c:pt>
                <c:pt idx="5765">
                  <c:v>21.62</c:v>
                </c:pt>
                <c:pt idx="5766">
                  <c:v>22.29</c:v>
                </c:pt>
                <c:pt idx="5767">
                  <c:v>21.88</c:v>
                </c:pt>
                <c:pt idx="5768">
                  <c:v>21.32</c:v>
                </c:pt>
                <c:pt idx="5769">
                  <c:v>21.77</c:v>
                </c:pt>
                <c:pt idx="5770">
                  <c:v>22.2</c:v>
                </c:pt>
                <c:pt idx="5771">
                  <c:v>21.7</c:v>
                </c:pt>
                <c:pt idx="5772">
                  <c:v>21.41</c:v>
                </c:pt>
                <c:pt idx="5773">
                  <c:v>22.01</c:v>
                </c:pt>
                <c:pt idx="5774">
                  <c:v>22.2</c:v>
                </c:pt>
                <c:pt idx="5775">
                  <c:v>21.54</c:v>
                </c:pt>
                <c:pt idx="5776">
                  <c:v>21.41</c:v>
                </c:pt>
                <c:pt idx="5777">
                  <c:v>22.08</c:v>
                </c:pt>
                <c:pt idx="5778">
                  <c:v>22.14</c:v>
                </c:pt>
                <c:pt idx="5779">
                  <c:v>21.49</c:v>
                </c:pt>
                <c:pt idx="5780">
                  <c:v>21.51</c:v>
                </c:pt>
                <c:pt idx="5781">
                  <c:v>21.93</c:v>
                </c:pt>
                <c:pt idx="5782">
                  <c:v>21.68</c:v>
                </c:pt>
                <c:pt idx="5783">
                  <c:v>22.16</c:v>
                </c:pt>
                <c:pt idx="5784">
                  <c:v>21.79</c:v>
                </c:pt>
                <c:pt idx="5785">
                  <c:v>21.33</c:v>
                </c:pt>
                <c:pt idx="5786">
                  <c:v>21.78</c:v>
                </c:pt>
                <c:pt idx="5787">
                  <c:v>22.18</c:v>
                </c:pt>
                <c:pt idx="5788">
                  <c:v>21.72</c:v>
                </c:pt>
                <c:pt idx="5789">
                  <c:v>21.38</c:v>
                </c:pt>
                <c:pt idx="5790">
                  <c:v>22.08</c:v>
                </c:pt>
                <c:pt idx="5791">
                  <c:v>21.61</c:v>
                </c:pt>
                <c:pt idx="5792">
                  <c:v>21.48</c:v>
                </c:pt>
                <c:pt idx="5793">
                  <c:v>21.95</c:v>
                </c:pt>
                <c:pt idx="5794">
                  <c:v>21.97</c:v>
                </c:pt>
                <c:pt idx="5795">
                  <c:v>21.47</c:v>
                </c:pt>
                <c:pt idx="5796">
                  <c:v>21.52</c:v>
                </c:pt>
                <c:pt idx="5797">
                  <c:v>22.05</c:v>
                </c:pt>
                <c:pt idx="5798">
                  <c:v>21.93</c:v>
                </c:pt>
                <c:pt idx="5799">
                  <c:v>23.99</c:v>
                </c:pt>
                <c:pt idx="5800">
                  <c:v>25.54</c:v>
                </c:pt>
                <c:pt idx="5801">
                  <c:v>23.74</c:v>
                </c:pt>
                <c:pt idx="5802">
                  <c:v>22.44</c:v>
                </c:pt>
                <c:pt idx="5803">
                  <c:v>24.28</c:v>
                </c:pt>
                <c:pt idx="5804">
                  <c:v>25.21</c:v>
                </c:pt>
                <c:pt idx="5805">
                  <c:v>23.23</c:v>
                </c:pt>
                <c:pt idx="5806">
                  <c:v>22.6</c:v>
                </c:pt>
                <c:pt idx="5807">
                  <c:v>24.71</c:v>
                </c:pt>
                <c:pt idx="5808">
                  <c:v>23.05</c:v>
                </c:pt>
                <c:pt idx="5809">
                  <c:v>22.86</c:v>
                </c:pt>
                <c:pt idx="5810">
                  <c:v>24.89</c:v>
                </c:pt>
                <c:pt idx="5811">
                  <c:v>24.88</c:v>
                </c:pt>
                <c:pt idx="5812">
                  <c:v>22.93</c:v>
                </c:pt>
                <c:pt idx="5813">
                  <c:v>23.15</c:v>
                </c:pt>
                <c:pt idx="5814">
                  <c:v>24.93</c:v>
                </c:pt>
                <c:pt idx="5815">
                  <c:v>24.41</c:v>
                </c:pt>
                <c:pt idx="5816">
                  <c:v>23.49</c:v>
                </c:pt>
                <c:pt idx="5817">
                  <c:v>25.03</c:v>
                </c:pt>
                <c:pt idx="5818">
                  <c:v>24.06</c:v>
                </c:pt>
                <c:pt idx="5819">
                  <c:v>22.61</c:v>
                </c:pt>
                <c:pt idx="5820">
                  <c:v>23.73</c:v>
                </c:pt>
                <c:pt idx="5821">
                  <c:v>25.03</c:v>
                </c:pt>
                <c:pt idx="5822">
                  <c:v>23.84</c:v>
                </c:pt>
                <c:pt idx="5823">
                  <c:v>22.75</c:v>
                </c:pt>
                <c:pt idx="5824">
                  <c:v>24.0</c:v>
                </c:pt>
                <c:pt idx="5825">
                  <c:v>24.86</c:v>
                </c:pt>
                <c:pt idx="5826">
                  <c:v>22.98</c:v>
                </c:pt>
                <c:pt idx="5827">
                  <c:v>24.4</c:v>
                </c:pt>
                <c:pt idx="5828">
                  <c:v>23.31</c:v>
                </c:pt>
                <c:pt idx="5829">
                  <c:v>23.13</c:v>
                </c:pt>
                <c:pt idx="5830">
                  <c:v>24.61</c:v>
                </c:pt>
                <c:pt idx="5831">
                  <c:v>24.65</c:v>
                </c:pt>
                <c:pt idx="5832">
                  <c:v>23.19</c:v>
                </c:pt>
                <c:pt idx="5833">
                  <c:v>23.27</c:v>
                </c:pt>
                <c:pt idx="5834">
                  <c:v>24.59</c:v>
                </c:pt>
                <c:pt idx="5835">
                  <c:v>24.29</c:v>
                </c:pt>
                <c:pt idx="5836">
                  <c:v>23.06</c:v>
                </c:pt>
                <c:pt idx="5837">
                  <c:v>23.53</c:v>
                </c:pt>
                <c:pt idx="5838">
                  <c:v>24.64</c:v>
                </c:pt>
                <c:pt idx="5839">
                  <c:v>23.99</c:v>
                </c:pt>
                <c:pt idx="5840">
                  <c:v>22.99</c:v>
                </c:pt>
                <c:pt idx="5841">
                  <c:v>23.84</c:v>
                </c:pt>
                <c:pt idx="5842">
                  <c:v>24.78</c:v>
                </c:pt>
                <c:pt idx="5843">
                  <c:v>23.86</c:v>
                </c:pt>
                <c:pt idx="5844">
                  <c:v>23.99</c:v>
                </c:pt>
                <c:pt idx="5845">
                  <c:v>24.69</c:v>
                </c:pt>
                <c:pt idx="5846">
                  <c:v>23.76</c:v>
                </c:pt>
                <c:pt idx="5847">
                  <c:v>23.27</c:v>
                </c:pt>
                <c:pt idx="5848">
                  <c:v>24.21</c:v>
                </c:pt>
                <c:pt idx="5849">
                  <c:v>24.46</c:v>
                </c:pt>
                <c:pt idx="5850">
                  <c:v>23.46</c:v>
                </c:pt>
                <c:pt idx="5851">
                  <c:v>23.37</c:v>
                </c:pt>
                <c:pt idx="5852">
                  <c:v>24.43</c:v>
                </c:pt>
                <c:pt idx="5853">
                  <c:v>24.44</c:v>
                </c:pt>
                <c:pt idx="5854">
                  <c:v>23.37</c:v>
                </c:pt>
                <c:pt idx="5855">
                  <c:v>23.47</c:v>
                </c:pt>
                <c:pt idx="5856">
                  <c:v>24.47</c:v>
                </c:pt>
                <c:pt idx="5857">
                  <c:v>24.29</c:v>
                </c:pt>
                <c:pt idx="5858">
                  <c:v>23.39</c:v>
                </c:pt>
                <c:pt idx="5859">
                  <c:v>23.68</c:v>
                </c:pt>
                <c:pt idx="5860">
                  <c:v>24.45</c:v>
                </c:pt>
                <c:pt idx="5861">
                  <c:v>23.99</c:v>
                </c:pt>
                <c:pt idx="5862">
                  <c:v>23.3</c:v>
                </c:pt>
                <c:pt idx="5863">
                  <c:v>24.49</c:v>
                </c:pt>
                <c:pt idx="5864">
                  <c:v>23.8</c:v>
                </c:pt>
                <c:pt idx="5865">
                  <c:v>23.26</c:v>
                </c:pt>
                <c:pt idx="5866">
                  <c:v>24.0</c:v>
                </c:pt>
                <c:pt idx="5867">
                  <c:v>24.51</c:v>
                </c:pt>
                <c:pt idx="5868">
                  <c:v>23.81</c:v>
                </c:pt>
                <c:pt idx="5869">
                  <c:v>23.42</c:v>
                </c:pt>
                <c:pt idx="5870">
                  <c:v>24.09</c:v>
                </c:pt>
                <c:pt idx="5871">
                  <c:v>24.28</c:v>
                </c:pt>
                <c:pt idx="5872">
                  <c:v>23.61</c:v>
                </c:pt>
                <c:pt idx="5873">
                  <c:v>23.55</c:v>
                </c:pt>
                <c:pt idx="5874">
                  <c:v>24.28</c:v>
                </c:pt>
                <c:pt idx="5875">
                  <c:v>24.26</c:v>
                </c:pt>
                <c:pt idx="5876">
                  <c:v>23.51</c:v>
                </c:pt>
                <c:pt idx="5877">
                  <c:v>23.63</c:v>
                </c:pt>
                <c:pt idx="5878">
                  <c:v>24.38</c:v>
                </c:pt>
                <c:pt idx="5879">
                  <c:v>24.21</c:v>
                </c:pt>
                <c:pt idx="5880">
                  <c:v>23.5</c:v>
                </c:pt>
                <c:pt idx="5881">
                  <c:v>23.71</c:v>
                </c:pt>
                <c:pt idx="5882">
                  <c:v>24.31</c:v>
                </c:pt>
                <c:pt idx="5883">
                  <c:v>24.02</c:v>
                </c:pt>
                <c:pt idx="5884">
                  <c:v>23.57</c:v>
                </c:pt>
                <c:pt idx="5885">
                  <c:v>24.02</c:v>
                </c:pt>
                <c:pt idx="5886">
                  <c:v>24.4</c:v>
                </c:pt>
                <c:pt idx="5887">
                  <c:v>23.87</c:v>
                </c:pt>
                <c:pt idx="5888">
                  <c:v>23.53</c:v>
                </c:pt>
                <c:pt idx="5889">
                  <c:v>24.13</c:v>
                </c:pt>
                <c:pt idx="5890">
                  <c:v>24.5</c:v>
                </c:pt>
                <c:pt idx="5891">
                  <c:v>23.97</c:v>
                </c:pt>
                <c:pt idx="5892">
                  <c:v>23.7</c:v>
                </c:pt>
                <c:pt idx="5893">
                  <c:v>24.46</c:v>
                </c:pt>
                <c:pt idx="5894">
                  <c:v>23.97</c:v>
                </c:pt>
                <c:pt idx="5895">
                  <c:v>23.83</c:v>
                </c:pt>
                <c:pt idx="5896">
                  <c:v>24.31</c:v>
                </c:pt>
                <c:pt idx="5897">
                  <c:v>24.29</c:v>
                </c:pt>
                <c:pt idx="5898">
                  <c:v>23.77</c:v>
                </c:pt>
                <c:pt idx="5899">
                  <c:v>23.87</c:v>
                </c:pt>
                <c:pt idx="5900">
                  <c:v>24.41</c:v>
                </c:pt>
                <c:pt idx="5901">
                  <c:v>24.22</c:v>
                </c:pt>
                <c:pt idx="5902">
                  <c:v>23.65</c:v>
                </c:pt>
                <c:pt idx="5903">
                  <c:v>24.31</c:v>
                </c:pt>
                <c:pt idx="5904">
                  <c:v>24.1</c:v>
                </c:pt>
                <c:pt idx="5905">
                  <c:v>23.67</c:v>
                </c:pt>
                <c:pt idx="5906">
                  <c:v>23.89</c:v>
                </c:pt>
                <c:pt idx="5907">
                  <c:v>24.2</c:v>
                </c:pt>
                <c:pt idx="5908">
                  <c:v>23.91</c:v>
                </c:pt>
                <c:pt idx="5909">
                  <c:v>23.69</c:v>
                </c:pt>
                <c:pt idx="5910">
                  <c:v>24.14</c:v>
                </c:pt>
                <c:pt idx="5911">
                  <c:v>24.42</c:v>
                </c:pt>
                <c:pt idx="5912">
                  <c:v>24.0</c:v>
                </c:pt>
                <c:pt idx="5913">
                  <c:v>23.81</c:v>
                </c:pt>
                <c:pt idx="5914">
                  <c:v>24.25</c:v>
                </c:pt>
                <c:pt idx="5915">
                  <c:v>24.43</c:v>
                </c:pt>
                <c:pt idx="5916">
                  <c:v>24.02</c:v>
                </c:pt>
                <c:pt idx="5917">
                  <c:v>23.89</c:v>
                </c:pt>
                <c:pt idx="5918">
                  <c:v>24.26</c:v>
                </c:pt>
                <c:pt idx="5919">
                  <c:v>24.32</c:v>
                </c:pt>
                <c:pt idx="5920">
                  <c:v>24.01</c:v>
                </c:pt>
                <c:pt idx="5921">
                  <c:v>24.32</c:v>
                </c:pt>
                <c:pt idx="5922">
                  <c:v>24.22</c:v>
                </c:pt>
                <c:pt idx="5923">
                  <c:v>23.86</c:v>
                </c:pt>
                <c:pt idx="5924">
                  <c:v>23.96</c:v>
                </c:pt>
                <c:pt idx="5925">
                  <c:v>24.32</c:v>
                </c:pt>
                <c:pt idx="5926">
                  <c:v>24.28</c:v>
                </c:pt>
                <c:pt idx="5927">
                  <c:v>23.98</c:v>
                </c:pt>
                <c:pt idx="5928">
                  <c:v>24.03</c:v>
                </c:pt>
                <c:pt idx="5929">
                  <c:v>24.29</c:v>
                </c:pt>
                <c:pt idx="5930">
                  <c:v>24.21</c:v>
                </c:pt>
                <c:pt idx="5931">
                  <c:v>24.01</c:v>
                </c:pt>
                <c:pt idx="5932">
                  <c:v>24.15</c:v>
                </c:pt>
                <c:pt idx="5933">
                  <c:v>24.12</c:v>
                </c:pt>
                <c:pt idx="5934">
                  <c:v>23.97</c:v>
                </c:pt>
                <c:pt idx="5935">
                  <c:v>24.24</c:v>
                </c:pt>
                <c:pt idx="5936">
                  <c:v>24.43</c:v>
                </c:pt>
                <c:pt idx="5937">
                  <c:v>24.15</c:v>
                </c:pt>
                <c:pt idx="5938">
                  <c:v>23.99</c:v>
                </c:pt>
                <c:pt idx="5939">
                  <c:v>24.25</c:v>
                </c:pt>
                <c:pt idx="5940">
                  <c:v>24.38</c:v>
                </c:pt>
                <c:pt idx="5941">
                  <c:v>24.13</c:v>
                </c:pt>
                <c:pt idx="5942">
                  <c:v>23.99</c:v>
                </c:pt>
                <c:pt idx="5943">
                  <c:v>24.18</c:v>
                </c:pt>
                <c:pt idx="5944">
                  <c:v>24.2</c:v>
                </c:pt>
                <c:pt idx="5945">
                  <c:v>23.98</c:v>
                </c:pt>
                <c:pt idx="5946">
                  <c:v>24.02</c:v>
                </c:pt>
                <c:pt idx="5947">
                  <c:v>24.29</c:v>
                </c:pt>
                <c:pt idx="5948">
                  <c:v>24.26</c:v>
                </c:pt>
                <c:pt idx="5949">
                  <c:v>23.97</c:v>
                </c:pt>
                <c:pt idx="5950">
                  <c:v>23.98</c:v>
                </c:pt>
                <c:pt idx="5951">
                  <c:v>24.25</c:v>
                </c:pt>
                <c:pt idx="5952">
                  <c:v>24.22</c:v>
                </c:pt>
                <c:pt idx="5953">
                  <c:v>24.0</c:v>
                </c:pt>
                <c:pt idx="5954">
                  <c:v>24.06</c:v>
                </c:pt>
                <c:pt idx="5955">
                  <c:v>24.19</c:v>
                </c:pt>
                <c:pt idx="5956">
                  <c:v>24.02</c:v>
                </c:pt>
                <c:pt idx="5957">
                  <c:v>23.85</c:v>
                </c:pt>
                <c:pt idx="5958">
                  <c:v>24.02</c:v>
                </c:pt>
                <c:pt idx="5959">
                  <c:v>24.18</c:v>
                </c:pt>
                <c:pt idx="5960">
                  <c:v>24.04</c:v>
                </c:pt>
                <c:pt idx="5961">
                  <c:v>23.95</c:v>
                </c:pt>
                <c:pt idx="5962">
                  <c:v>24.08</c:v>
                </c:pt>
                <c:pt idx="5963">
                  <c:v>24.11</c:v>
                </c:pt>
                <c:pt idx="5964">
                  <c:v>24.06</c:v>
                </c:pt>
                <c:pt idx="5965">
                  <c:v>24.14</c:v>
                </c:pt>
                <c:pt idx="5966">
                  <c:v>24.23</c:v>
                </c:pt>
                <c:pt idx="5967">
                  <c:v>24.32</c:v>
                </c:pt>
                <c:pt idx="5968">
                  <c:v>24.49</c:v>
                </c:pt>
                <c:pt idx="5969">
                  <c:v>24.38</c:v>
                </c:pt>
                <c:pt idx="5970">
                  <c:v>24.22</c:v>
                </c:pt>
                <c:pt idx="5971">
                  <c:v>24.3</c:v>
                </c:pt>
                <c:pt idx="5972">
                  <c:v>24.56</c:v>
                </c:pt>
                <c:pt idx="5973">
                  <c:v>24.7</c:v>
                </c:pt>
                <c:pt idx="5974">
                  <c:v>24.69</c:v>
                </c:pt>
                <c:pt idx="5975">
                  <c:v>24.7</c:v>
                </c:pt>
                <c:pt idx="5976">
                  <c:v>24.71</c:v>
                </c:pt>
                <c:pt idx="5977">
                  <c:v>24.69</c:v>
                </c:pt>
                <c:pt idx="5978">
                  <c:v>24.56</c:v>
                </c:pt>
                <c:pt idx="5979">
                  <c:v>24.42</c:v>
                </c:pt>
                <c:pt idx="5980">
                  <c:v>24.51</c:v>
                </c:pt>
                <c:pt idx="5981">
                  <c:v>24.4</c:v>
                </c:pt>
                <c:pt idx="5982">
                  <c:v>24.26</c:v>
                </c:pt>
                <c:pt idx="5983">
                  <c:v>24.36</c:v>
                </c:pt>
                <c:pt idx="5984">
                  <c:v>24.44</c:v>
                </c:pt>
                <c:pt idx="5985">
                  <c:v>24.34</c:v>
                </c:pt>
                <c:pt idx="5986">
                  <c:v>24.27</c:v>
                </c:pt>
                <c:pt idx="5987">
                  <c:v>24.6</c:v>
                </c:pt>
                <c:pt idx="5988">
                  <c:v>24.76</c:v>
                </c:pt>
                <c:pt idx="5989">
                  <c:v>24.67</c:v>
                </c:pt>
                <c:pt idx="5990">
                  <c:v>24.62</c:v>
                </c:pt>
                <c:pt idx="5991">
                  <c:v>24.71</c:v>
                </c:pt>
                <c:pt idx="5992">
                  <c:v>24.65</c:v>
                </c:pt>
                <c:pt idx="5993">
                  <c:v>24.43</c:v>
                </c:pt>
                <c:pt idx="5994">
                  <c:v>24.51</c:v>
                </c:pt>
                <c:pt idx="5995">
                  <c:v>24.64</c:v>
                </c:pt>
                <c:pt idx="5996">
                  <c:v>24.37</c:v>
                </c:pt>
                <c:pt idx="5997">
                  <c:v>24.4</c:v>
                </c:pt>
                <c:pt idx="5998">
                  <c:v>24.88</c:v>
                </c:pt>
                <c:pt idx="5999">
                  <c:v>24.83</c:v>
                </c:pt>
                <c:pt idx="6000">
                  <c:v>24.37</c:v>
                </c:pt>
                <c:pt idx="6001">
                  <c:v>24.32</c:v>
                </c:pt>
                <c:pt idx="6002">
                  <c:v>24.61</c:v>
                </c:pt>
                <c:pt idx="6003">
                  <c:v>24.52</c:v>
                </c:pt>
                <c:pt idx="6004">
                  <c:v>24.07</c:v>
                </c:pt>
                <c:pt idx="6005">
                  <c:v>24.56</c:v>
                </c:pt>
                <c:pt idx="6006">
                  <c:v>24.43</c:v>
                </c:pt>
                <c:pt idx="6007">
                  <c:v>24.34</c:v>
                </c:pt>
                <c:pt idx="6008">
                  <c:v>24.51</c:v>
                </c:pt>
                <c:pt idx="6009">
                  <c:v>24.68</c:v>
                </c:pt>
                <c:pt idx="6010">
                  <c:v>24.51</c:v>
                </c:pt>
                <c:pt idx="6011">
                  <c:v>24.18</c:v>
                </c:pt>
                <c:pt idx="6012">
                  <c:v>24.39</c:v>
                </c:pt>
                <c:pt idx="6013">
                  <c:v>24.61</c:v>
                </c:pt>
                <c:pt idx="6014">
                  <c:v>24.38</c:v>
                </c:pt>
                <c:pt idx="6015">
                  <c:v>24.23</c:v>
                </c:pt>
                <c:pt idx="6016">
                  <c:v>24.39</c:v>
                </c:pt>
                <c:pt idx="6017">
                  <c:v>24.55</c:v>
                </c:pt>
                <c:pt idx="6018">
                  <c:v>24.27</c:v>
                </c:pt>
                <c:pt idx="6019">
                  <c:v>24.14</c:v>
                </c:pt>
                <c:pt idx="6020">
                  <c:v>24.57</c:v>
                </c:pt>
                <c:pt idx="6021">
                  <c:v>24.73</c:v>
                </c:pt>
                <c:pt idx="6022">
                  <c:v>24.39</c:v>
                </c:pt>
                <c:pt idx="6023">
                  <c:v>24.15</c:v>
                </c:pt>
                <c:pt idx="6024">
                  <c:v>24.38</c:v>
                </c:pt>
                <c:pt idx="6025">
                  <c:v>24.56</c:v>
                </c:pt>
                <c:pt idx="6026">
                  <c:v>24.19</c:v>
                </c:pt>
                <c:pt idx="6027">
                  <c:v>24.06</c:v>
                </c:pt>
                <c:pt idx="6028">
                  <c:v>24.34</c:v>
                </c:pt>
                <c:pt idx="6029">
                  <c:v>24.34</c:v>
                </c:pt>
                <c:pt idx="6030">
                  <c:v>24.03</c:v>
                </c:pt>
                <c:pt idx="6031">
                  <c:v>23.99</c:v>
                </c:pt>
                <c:pt idx="6032">
                  <c:v>24.31</c:v>
                </c:pt>
                <c:pt idx="6033">
                  <c:v>24.29</c:v>
                </c:pt>
                <c:pt idx="6034">
                  <c:v>23.94</c:v>
                </c:pt>
                <c:pt idx="6035">
                  <c:v>24.04</c:v>
                </c:pt>
                <c:pt idx="6036">
                  <c:v>24.34</c:v>
                </c:pt>
                <c:pt idx="6037">
                  <c:v>24.23</c:v>
                </c:pt>
                <c:pt idx="6038">
                  <c:v>23.95</c:v>
                </c:pt>
                <c:pt idx="6039">
                  <c:v>24.06</c:v>
                </c:pt>
                <c:pt idx="6040">
                  <c:v>24.21</c:v>
                </c:pt>
                <c:pt idx="6041">
                  <c:v>24.08</c:v>
                </c:pt>
                <c:pt idx="6042">
                  <c:v>24.34</c:v>
                </c:pt>
                <c:pt idx="6043">
                  <c:v>24.47</c:v>
                </c:pt>
                <c:pt idx="6044">
                  <c:v>24.2</c:v>
                </c:pt>
                <c:pt idx="6045">
                  <c:v>24.03</c:v>
                </c:pt>
                <c:pt idx="6046">
                  <c:v>24.27</c:v>
                </c:pt>
                <c:pt idx="6047">
                  <c:v>24.42</c:v>
                </c:pt>
                <c:pt idx="6048">
                  <c:v>24.15</c:v>
                </c:pt>
                <c:pt idx="6049">
                  <c:v>24.06</c:v>
                </c:pt>
                <c:pt idx="6050">
                  <c:v>24.33</c:v>
                </c:pt>
                <c:pt idx="6051">
                  <c:v>24.35</c:v>
                </c:pt>
                <c:pt idx="6052">
                  <c:v>24.11</c:v>
                </c:pt>
                <c:pt idx="6053">
                  <c:v>24.09</c:v>
                </c:pt>
                <c:pt idx="6054">
                  <c:v>24.32</c:v>
                </c:pt>
                <c:pt idx="6055">
                  <c:v>24.27</c:v>
                </c:pt>
                <c:pt idx="6056">
                  <c:v>23.99</c:v>
                </c:pt>
                <c:pt idx="6057">
                  <c:v>24.14</c:v>
                </c:pt>
                <c:pt idx="6058">
                  <c:v>24.41</c:v>
                </c:pt>
                <c:pt idx="6059">
                  <c:v>24.25</c:v>
                </c:pt>
                <c:pt idx="6060">
                  <c:v>23.97</c:v>
                </c:pt>
                <c:pt idx="6061">
                  <c:v>24.06</c:v>
                </c:pt>
                <c:pt idx="6062">
                  <c:v>24.25</c:v>
                </c:pt>
                <c:pt idx="6063">
                  <c:v>24.05</c:v>
                </c:pt>
                <c:pt idx="6064">
                  <c:v>23.9</c:v>
                </c:pt>
                <c:pt idx="6065">
                  <c:v>24.24</c:v>
                </c:pt>
                <c:pt idx="6066">
                  <c:v>24.44</c:v>
                </c:pt>
                <c:pt idx="6067">
                  <c:v>24.23</c:v>
                </c:pt>
                <c:pt idx="6068">
                  <c:v>24.14</c:v>
                </c:pt>
                <c:pt idx="6069">
                  <c:v>24.5</c:v>
                </c:pt>
                <c:pt idx="6070">
                  <c:v>24.66</c:v>
                </c:pt>
                <c:pt idx="6071">
                  <c:v>24.16</c:v>
                </c:pt>
                <c:pt idx="6072">
                  <c:v>24.04</c:v>
                </c:pt>
                <c:pt idx="6073">
                  <c:v>24.62</c:v>
                </c:pt>
                <c:pt idx="6074">
                  <c:v>24.42</c:v>
                </c:pt>
                <c:pt idx="6075">
                  <c:v>24.38</c:v>
                </c:pt>
                <c:pt idx="6076">
                  <c:v>24.72</c:v>
                </c:pt>
                <c:pt idx="6077">
                  <c:v>24.62</c:v>
                </c:pt>
                <c:pt idx="6078">
                  <c:v>24.19</c:v>
                </c:pt>
                <c:pt idx="6079">
                  <c:v>24.39</c:v>
                </c:pt>
                <c:pt idx="6080">
                  <c:v>24.75</c:v>
                </c:pt>
                <c:pt idx="6081">
                  <c:v>24.47</c:v>
                </c:pt>
                <c:pt idx="6082">
                  <c:v>24.16</c:v>
                </c:pt>
                <c:pt idx="6083">
                  <c:v>24.42</c:v>
                </c:pt>
                <c:pt idx="6084">
                  <c:v>24.37</c:v>
                </c:pt>
                <c:pt idx="6085">
                  <c:v>24.09</c:v>
                </c:pt>
                <c:pt idx="6086">
                  <c:v>24.5</c:v>
                </c:pt>
                <c:pt idx="6087">
                  <c:v>24.68</c:v>
                </c:pt>
                <c:pt idx="6088">
                  <c:v>24.31</c:v>
                </c:pt>
                <c:pt idx="6089">
                  <c:v>24.18</c:v>
                </c:pt>
                <c:pt idx="6090">
                  <c:v>24.46</c:v>
                </c:pt>
                <c:pt idx="6091">
                  <c:v>24.65</c:v>
                </c:pt>
                <c:pt idx="6092">
                  <c:v>24.38</c:v>
                </c:pt>
                <c:pt idx="6093">
                  <c:v>24.35</c:v>
                </c:pt>
                <c:pt idx="6094">
                  <c:v>24.89</c:v>
                </c:pt>
                <c:pt idx="6095">
                  <c:v>24.92</c:v>
                </c:pt>
                <c:pt idx="6096">
                  <c:v>24.51</c:v>
                </c:pt>
                <c:pt idx="6097">
                  <c:v>24.45</c:v>
                </c:pt>
                <c:pt idx="6098">
                  <c:v>24.58</c:v>
                </c:pt>
                <c:pt idx="6099">
                  <c:v>24.47</c:v>
                </c:pt>
                <c:pt idx="6100">
                  <c:v>24.25</c:v>
                </c:pt>
                <c:pt idx="6101">
                  <c:v>24.34</c:v>
                </c:pt>
                <c:pt idx="6102">
                  <c:v>24.51</c:v>
                </c:pt>
                <c:pt idx="6103">
                  <c:v>24.33</c:v>
                </c:pt>
                <c:pt idx="6104">
                  <c:v>24.14</c:v>
                </c:pt>
                <c:pt idx="6105">
                  <c:v>24.32</c:v>
                </c:pt>
                <c:pt idx="6106">
                  <c:v>24.59</c:v>
                </c:pt>
                <c:pt idx="6107">
                  <c:v>24.49</c:v>
                </c:pt>
                <c:pt idx="6108">
                  <c:v>24.63</c:v>
                </c:pt>
                <c:pt idx="6109">
                  <c:v>25.12</c:v>
                </c:pt>
                <c:pt idx="6110">
                  <c:v>25.22</c:v>
                </c:pt>
                <c:pt idx="6111">
                  <c:v>25.13</c:v>
                </c:pt>
                <c:pt idx="6112">
                  <c:v>25.15</c:v>
                </c:pt>
                <c:pt idx="6113">
                  <c:v>24.85</c:v>
                </c:pt>
                <c:pt idx="6114">
                  <c:v>24.23</c:v>
                </c:pt>
                <c:pt idx="6115">
                  <c:v>24.71</c:v>
                </c:pt>
                <c:pt idx="6116">
                  <c:v>24.55</c:v>
                </c:pt>
                <c:pt idx="6117">
                  <c:v>23.89</c:v>
                </c:pt>
                <c:pt idx="6118">
                  <c:v>24.08</c:v>
                </c:pt>
                <c:pt idx="6119">
                  <c:v>24.85</c:v>
                </c:pt>
                <c:pt idx="6120">
                  <c:v>24.62</c:v>
                </c:pt>
                <c:pt idx="6121">
                  <c:v>24.02</c:v>
                </c:pt>
                <c:pt idx="6122">
                  <c:v>24.42</c:v>
                </c:pt>
                <c:pt idx="6123">
                  <c:v>25.12</c:v>
                </c:pt>
                <c:pt idx="6124">
                  <c:v>24.82</c:v>
                </c:pt>
                <c:pt idx="6125">
                  <c:v>24.24</c:v>
                </c:pt>
                <c:pt idx="6126">
                  <c:v>24.76</c:v>
                </c:pt>
                <c:pt idx="6127">
                  <c:v>25.31</c:v>
                </c:pt>
                <c:pt idx="6128">
                  <c:v>24.6</c:v>
                </c:pt>
                <c:pt idx="6129">
                  <c:v>24.01</c:v>
                </c:pt>
                <c:pt idx="6130">
                  <c:v>24.49</c:v>
                </c:pt>
                <c:pt idx="6131">
                  <c:v>24.89</c:v>
                </c:pt>
                <c:pt idx="6132">
                  <c:v>24.4</c:v>
                </c:pt>
                <c:pt idx="6133">
                  <c:v>24.51</c:v>
                </c:pt>
                <c:pt idx="6134">
                  <c:v>24.33</c:v>
                </c:pt>
                <c:pt idx="6135">
                  <c:v>24.2</c:v>
                </c:pt>
                <c:pt idx="6136">
                  <c:v>24.83</c:v>
                </c:pt>
                <c:pt idx="6137">
                  <c:v>24.98</c:v>
                </c:pt>
                <c:pt idx="6138">
                  <c:v>24.25</c:v>
                </c:pt>
                <c:pt idx="6139">
                  <c:v>24.03</c:v>
                </c:pt>
                <c:pt idx="6140">
                  <c:v>24.71</c:v>
                </c:pt>
                <c:pt idx="6141">
                  <c:v>24.04</c:v>
                </c:pt>
                <c:pt idx="6142">
                  <c:v>24.08</c:v>
                </c:pt>
                <c:pt idx="6143">
                  <c:v>24.66</c:v>
                </c:pt>
                <c:pt idx="6144">
                  <c:v>24.57</c:v>
                </c:pt>
                <c:pt idx="6145">
                  <c:v>23.98</c:v>
                </c:pt>
                <c:pt idx="6146">
                  <c:v>24.15</c:v>
                </c:pt>
                <c:pt idx="6147">
                  <c:v>24.78</c:v>
                </c:pt>
                <c:pt idx="6148">
                  <c:v>24.51</c:v>
                </c:pt>
                <c:pt idx="6149">
                  <c:v>23.89</c:v>
                </c:pt>
                <c:pt idx="6150">
                  <c:v>24.75</c:v>
                </c:pt>
                <c:pt idx="6151">
                  <c:v>24.03</c:v>
                </c:pt>
                <c:pt idx="6152">
                  <c:v>24.28</c:v>
                </c:pt>
                <c:pt idx="6153">
                  <c:v>24.62</c:v>
                </c:pt>
                <c:pt idx="6154">
                  <c:v>24.17</c:v>
                </c:pt>
                <c:pt idx="6155">
                  <c:v>23.86</c:v>
                </c:pt>
                <c:pt idx="6156">
                  <c:v>24.24</c:v>
                </c:pt>
                <c:pt idx="6157">
                  <c:v>24.5</c:v>
                </c:pt>
                <c:pt idx="6158">
                  <c:v>24.21</c:v>
                </c:pt>
                <c:pt idx="6159">
                  <c:v>24.07</c:v>
                </c:pt>
                <c:pt idx="6160">
                  <c:v>24.49</c:v>
                </c:pt>
                <c:pt idx="6161">
                  <c:v>24.58</c:v>
                </c:pt>
                <c:pt idx="6162">
                  <c:v>24.1</c:v>
                </c:pt>
                <c:pt idx="6163">
                  <c:v>24.07</c:v>
                </c:pt>
                <c:pt idx="6164">
                  <c:v>24.48</c:v>
                </c:pt>
                <c:pt idx="6165">
                  <c:v>24.44</c:v>
                </c:pt>
                <c:pt idx="6166">
                  <c:v>23.99</c:v>
                </c:pt>
                <c:pt idx="6167">
                  <c:v>23.98</c:v>
                </c:pt>
                <c:pt idx="6168">
                  <c:v>24.24</c:v>
                </c:pt>
                <c:pt idx="6169">
                  <c:v>24.02</c:v>
                </c:pt>
                <c:pt idx="6170">
                  <c:v>24.35</c:v>
                </c:pt>
                <c:pt idx="6171">
                  <c:v>24.13</c:v>
                </c:pt>
                <c:pt idx="6172">
                  <c:v>23.95</c:v>
                </c:pt>
                <c:pt idx="6173">
                  <c:v>24.32</c:v>
                </c:pt>
                <c:pt idx="6174">
                  <c:v>24.1</c:v>
                </c:pt>
                <c:pt idx="6175">
                  <c:v>23.83</c:v>
                </c:pt>
                <c:pt idx="6176">
                  <c:v>24.31</c:v>
                </c:pt>
                <c:pt idx="6177">
                  <c:v>24.1</c:v>
                </c:pt>
                <c:pt idx="6178">
                  <c:v>23.93</c:v>
                </c:pt>
                <c:pt idx="6179">
                  <c:v>24.19</c:v>
                </c:pt>
                <c:pt idx="6180">
                  <c:v>24.33</c:v>
                </c:pt>
                <c:pt idx="6181">
                  <c:v>23.97</c:v>
                </c:pt>
                <c:pt idx="6182">
                  <c:v>23.78</c:v>
                </c:pt>
                <c:pt idx="6183">
                  <c:v>24.0</c:v>
                </c:pt>
                <c:pt idx="6184">
                  <c:v>23.84</c:v>
                </c:pt>
                <c:pt idx="6185">
                  <c:v>23.97</c:v>
                </c:pt>
                <c:pt idx="6186">
                  <c:v>24.0</c:v>
                </c:pt>
                <c:pt idx="6187">
                  <c:v>23.79</c:v>
                </c:pt>
                <c:pt idx="6188">
                  <c:v>23.79</c:v>
                </c:pt>
                <c:pt idx="6189">
                  <c:v>23.98</c:v>
                </c:pt>
                <c:pt idx="6190">
                  <c:v>23.94</c:v>
                </c:pt>
                <c:pt idx="6191">
                  <c:v>23.73</c:v>
                </c:pt>
                <c:pt idx="6192">
                  <c:v>23.8</c:v>
                </c:pt>
                <c:pt idx="6193">
                  <c:v>23.95</c:v>
                </c:pt>
                <c:pt idx="6194">
                  <c:v>23.76</c:v>
                </c:pt>
                <c:pt idx="6195">
                  <c:v>23.86</c:v>
                </c:pt>
                <c:pt idx="6196">
                  <c:v>24.04</c:v>
                </c:pt>
                <c:pt idx="6197">
                  <c:v>23.96</c:v>
                </c:pt>
                <c:pt idx="6198">
                  <c:v>23.83</c:v>
                </c:pt>
                <c:pt idx="6199">
                  <c:v>23.94</c:v>
                </c:pt>
                <c:pt idx="6200">
                  <c:v>24.04</c:v>
                </c:pt>
                <c:pt idx="6201">
                  <c:v>23.81</c:v>
                </c:pt>
                <c:pt idx="6202">
                  <c:v>23.98</c:v>
                </c:pt>
                <c:pt idx="6203">
                  <c:v>24.07</c:v>
                </c:pt>
                <c:pt idx="6204">
                  <c:v>23.92</c:v>
                </c:pt>
                <c:pt idx="6205">
                  <c:v>23.83</c:v>
                </c:pt>
                <c:pt idx="6206">
                  <c:v>23.99</c:v>
                </c:pt>
                <c:pt idx="6207">
                  <c:v>24.06</c:v>
                </c:pt>
                <c:pt idx="6208">
                  <c:v>23.92</c:v>
                </c:pt>
                <c:pt idx="6209">
                  <c:v>23.9</c:v>
                </c:pt>
                <c:pt idx="6210">
                  <c:v>24.03</c:v>
                </c:pt>
                <c:pt idx="6211">
                  <c:v>24.02</c:v>
                </c:pt>
                <c:pt idx="6212">
                  <c:v>23.9</c:v>
                </c:pt>
                <c:pt idx="6213">
                  <c:v>23.92</c:v>
                </c:pt>
                <c:pt idx="6214">
                  <c:v>24.08</c:v>
                </c:pt>
                <c:pt idx="6215">
                  <c:v>24.05</c:v>
                </c:pt>
                <c:pt idx="6216">
                  <c:v>23.91</c:v>
                </c:pt>
                <c:pt idx="6217">
                  <c:v>23.95</c:v>
                </c:pt>
                <c:pt idx="6218">
                  <c:v>24.08</c:v>
                </c:pt>
                <c:pt idx="6219">
                  <c:v>24.06</c:v>
                </c:pt>
                <c:pt idx="6220">
                  <c:v>23.96</c:v>
                </c:pt>
                <c:pt idx="6221">
                  <c:v>23.97</c:v>
                </c:pt>
                <c:pt idx="6222">
                  <c:v>24.05</c:v>
                </c:pt>
                <c:pt idx="6223">
                  <c:v>23.99</c:v>
                </c:pt>
                <c:pt idx="6224">
                  <c:v>23.92</c:v>
                </c:pt>
                <c:pt idx="6225">
                  <c:v>23.99</c:v>
                </c:pt>
                <c:pt idx="6226">
                  <c:v>24.04</c:v>
                </c:pt>
                <c:pt idx="6227">
                  <c:v>23.95</c:v>
                </c:pt>
                <c:pt idx="6228">
                  <c:v>23.88</c:v>
                </c:pt>
                <c:pt idx="6229">
                  <c:v>23.98</c:v>
                </c:pt>
                <c:pt idx="6230">
                  <c:v>24.05</c:v>
                </c:pt>
                <c:pt idx="6231">
                  <c:v>23.93</c:v>
                </c:pt>
                <c:pt idx="6232">
                  <c:v>23.99</c:v>
                </c:pt>
                <c:pt idx="6233">
                  <c:v>24.02</c:v>
                </c:pt>
                <c:pt idx="6234">
                  <c:v>23.96</c:v>
                </c:pt>
                <c:pt idx="6235">
                  <c:v>23.98</c:v>
                </c:pt>
                <c:pt idx="6236">
                  <c:v>24.06</c:v>
                </c:pt>
                <c:pt idx="6237">
                  <c:v>24.03</c:v>
                </c:pt>
                <c:pt idx="6238">
                  <c:v>23.95</c:v>
                </c:pt>
                <c:pt idx="6239">
                  <c:v>23.98</c:v>
                </c:pt>
                <c:pt idx="6240">
                  <c:v>24.07</c:v>
                </c:pt>
                <c:pt idx="6241">
                  <c:v>24.05</c:v>
                </c:pt>
                <c:pt idx="6242">
                  <c:v>23.97</c:v>
                </c:pt>
                <c:pt idx="6243">
                  <c:v>23.97</c:v>
                </c:pt>
                <c:pt idx="6244">
                  <c:v>24.04</c:v>
                </c:pt>
                <c:pt idx="6245">
                  <c:v>24.04</c:v>
                </c:pt>
                <c:pt idx="6246">
                  <c:v>24.01</c:v>
                </c:pt>
                <c:pt idx="6247">
                  <c:v>24.04</c:v>
                </c:pt>
                <c:pt idx="6248">
                  <c:v>24.06</c:v>
                </c:pt>
                <c:pt idx="6249">
                  <c:v>23.75</c:v>
                </c:pt>
                <c:pt idx="6250">
                  <c:v>22.34</c:v>
                </c:pt>
                <c:pt idx="6251">
                  <c:v>23.58</c:v>
                </c:pt>
                <c:pt idx="6252">
                  <c:v>24.54</c:v>
                </c:pt>
                <c:pt idx="6253">
                  <c:v>23.97</c:v>
                </c:pt>
                <c:pt idx="6254">
                  <c:v>23.22</c:v>
                </c:pt>
                <c:pt idx="6255">
                  <c:v>23.9</c:v>
                </c:pt>
                <c:pt idx="6256">
                  <c:v>24.69</c:v>
                </c:pt>
                <c:pt idx="6257">
                  <c:v>23.92</c:v>
                </c:pt>
                <c:pt idx="6258">
                  <c:v>23.26</c:v>
                </c:pt>
                <c:pt idx="6259">
                  <c:v>24.11</c:v>
                </c:pt>
                <c:pt idx="6260">
                  <c:v>23.9</c:v>
                </c:pt>
                <c:pt idx="6261">
                  <c:v>23.37</c:v>
                </c:pt>
                <c:pt idx="6262">
                  <c:v>24.18</c:v>
                </c:pt>
                <c:pt idx="6263">
                  <c:v>24.65</c:v>
                </c:pt>
                <c:pt idx="6264">
                  <c:v>23.81</c:v>
                </c:pt>
                <c:pt idx="6265">
                  <c:v>23.46</c:v>
                </c:pt>
                <c:pt idx="6266">
                  <c:v>24.31</c:v>
                </c:pt>
                <c:pt idx="6267">
                  <c:v>24.55</c:v>
                </c:pt>
                <c:pt idx="6268">
                  <c:v>23.56</c:v>
                </c:pt>
                <c:pt idx="6269">
                  <c:v>24.42</c:v>
                </c:pt>
                <c:pt idx="6270">
                  <c:v>24.52</c:v>
                </c:pt>
                <c:pt idx="6271">
                  <c:v>23.65</c:v>
                </c:pt>
                <c:pt idx="6272">
                  <c:v>23.64</c:v>
                </c:pt>
                <c:pt idx="6273">
                  <c:v>24.49</c:v>
                </c:pt>
                <c:pt idx="6274">
                  <c:v>24.46</c:v>
                </c:pt>
                <c:pt idx="6275">
                  <c:v>23.69</c:v>
                </c:pt>
                <c:pt idx="6276">
                  <c:v>23.79</c:v>
                </c:pt>
                <c:pt idx="6277">
                  <c:v>24.53</c:v>
                </c:pt>
                <c:pt idx="6278">
                  <c:v>24.36</c:v>
                </c:pt>
                <c:pt idx="6279">
                  <c:v>23.63</c:v>
                </c:pt>
                <c:pt idx="6280">
                  <c:v>23.89</c:v>
                </c:pt>
                <c:pt idx="6281">
                  <c:v>24.56</c:v>
                </c:pt>
                <c:pt idx="6282">
                  <c:v>24.23</c:v>
                </c:pt>
                <c:pt idx="6283">
                  <c:v>23.58</c:v>
                </c:pt>
                <c:pt idx="6284">
                  <c:v>23.95</c:v>
                </c:pt>
                <c:pt idx="6285">
                  <c:v>24.57</c:v>
                </c:pt>
                <c:pt idx="6286">
                  <c:v>24.19</c:v>
                </c:pt>
                <c:pt idx="6287">
                  <c:v>23.61</c:v>
                </c:pt>
                <c:pt idx="6288">
                  <c:v>24.04</c:v>
                </c:pt>
                <c:pt idx="6289">
                  <c:v>24.52</c:v>
                </c:pt>
                <c:pt idx="6290">
                  <c:v>24.07</c:v>
                </c:pt>
                <c:pt idx="6291">
                  <c:v>23.67</c:v>
                </c:pt>
                <c:pt idx="6292">
                  <c:v>24.15</c:v>
                </c:pt>
                <c:pt idx="6293">
                  <c:v>24.5</c:v>
                </c:pt>
                <c:pt idx="6294">
                  <c:v>23.97</c:v>
                </c:pt>
                <c:pt idx="6295">
                  <c:v>23.67</c:v>
                </c:pt>
                <c:pt idx="6296">
                  <c:v>24.24</c:v>
                </c:pt>
                <c:pt idx="6297">
                  <c:v>24.5</c:v>
                </c:pt>
                <c:pt idx="6298">
                  <c:v>23.72</c:v>
                </c:pt>
                <c:pt idx="6299">
                  <c:v>24.28</c:v>
                </c:pt>
                <c:pt idx="6300">
                  <c:v>24.46</c:v>
                </c:pt>
                <c:pt idx="6301">
                  <c:v>23.93</c:v>
                </c:pt>
                <c:pt idx="6302">
                  <c:v>23.83</c:v>
                </c:pt>
                <c:pt idx="6303">
                  <c:v>24.37</c:v>
                </c:pt>
                <c:pt idx="6304">
                  <c:v>24.37</c:v>
                </c:pt>
                <c:pt idx="6305">
                  <c:v>23.83</c:v>
                </c:pt>
                <c:pt idx="6306">
                  <c:v>23.86</c:v>
                </c:pt>
                <c:pt idx="6307">
                  <c:v>24.4</c:v>
                </c:pt>
                <c:pt idx="6308">
                  <c:v>23.82</c:v>
                </c:pt>
                <c:pt idx="6309">
                  <c:v>23.95</c:v>
                </c:pt>
                <c:pt idx="6310">
                  <c:v>24.45</c:v>
                </c:pt>
                <c:pt idx="6311">
                  <c:v>24.3</c:v>
                </c:pt>
                <c:pt idx="6312">
                  <c:v>23.87</c:v>
                </c:pt>
                <c:pt idx="6313">
                  <c:v>24.07</c:v>
                </c:pt>
                <c:pt idx="6314">
                  <c:v>24.48</c:v>
                </c:pt>
                <c:pt idx="6315">
                  <c:v>24.24</c:v>
                </c:pt>
                <c:pt idx="6316">
                  <c:v>23.9</c:v>
                </c:pt>
                <c:pt idx="6317">
                  <c:v>24.23</c:v>
                </c:pt>
                <c:pt idx="6318">
                  <c:v>24.58</c:v>
                </c:pt>
                <c:pt idx="6319">
                  <c:v>24.26</c:v>
                </c:pt>
                <c:pt idx="6320">
                  <c:v>23.95</c:v>
                </c:pt>
                <c:pt idx="6321">
                  <c:v>24.29</c:v>
                </c:pt>
                <c:pt idx="6322">
                  <c:v>24.56</c:v>
                </c:pt>
                <c:pt idx="6323">
                  <c:v>24.2</c:v>
                </c:pt>
                <c:pt idx="6324">
                  <c:v>23.95</c:v>
                </c:pt>
                <c:pt idx="6325">
                  <c:v>24.32</c:v>
                </c:pt>
                <c:pt idx="6326">
                  <c:v>24.49</c:v>
                </c:pt>
                <c:pt idx="6327">
                  <c:v>24.05</c:v>
                </c:pt>
                <c:pt idx="6328">
                  <c:v>24.4</c:v>
                </c:pt>
                <c:pt idx="6329">
                  <c:v>24.48</c:v>
                </c:pt>
                <c:pt idx="6330">
                  <c:v>24.14</c:v>
                </c:pt>
                <c:pt idx="6331">
                  <c:v>24.1</c:v>
                </c:pt>
                <c:pt idx="6332">
                  <c:v>24.46</c:v>
                </c:pt>
                <c:pt idx="6333">
                  <c:v>24.44</c:v>
                </c:pt>
                <c:pt idx="6334">
                  <c:v>24.08</c:v>
                </c:pt>
                <c:pt idx="6335">
                  <c:v>24.47</c:v>
                </c:pt>
                <c:pt idx="6336">
                  <c:v>24.42</c:v>
                </c:pt>
                <c:pt idx="6337">
                  <c:v>24.11</c:v>
                </c:pt>
                <c:pt idx="6338">
                  <c:v>24.2</c:v>
                </c:pt>
                <c:pt idx="6339">
                  <c:v>24.5</c:v>
                </c:pt>
                <c:pt idx="6340">
                  <c:v>24.35</c:v>
                </c:pt>
                <c:pt idx="6341">
                  <c:v>24.08</c:v>
                </c:pt>
                <c:pt idx="6342">
                  <c:v>24.25</c:v>
                </c:pt>
                <c:pt idx="6343">
                  <c:v>24.5</c:v>
                </c:pt>
                <c:pt idx="6344">
                  <c:v>24.29</c:v>
                </c:pt>
                <c:pt idx="6345">
                  <c:v>24.02</c:v>
                </c:pt>
                <c:pt idx="6346">
                  <c:v>24.2</c:v>
                </c:pt>
                <c:pt idx="6347">
                  <c:v>24.39</c:v>
                </c:pt>
                <c:pt idx="6348">
                  <c:v>24.17</c:v>
                </c:pt>
                <c:pt idx="6349">
                  <c:v>24.02</c:v>
                </c:pt>
                <c:pt idx="6350">
                  <c:v>24.22</c:v>
                </c:pt>
                <c:pt idx="6351">
                  <c:v>24.35</c:v>
                </c:pt>
                <c:pt idx="6352">
                  <c:v>24.15</c:v>
                </c:pt>
                <c:pt idx="6353">
                  <c:v>24.06</c:v>
                </c:pt>
                <c:pt idx="6354">
                  <c:v>24.3</c:v>
                </c:pt>
                <c:pt idx="6355">
                  <c:v>24.35</c:v>
                </c:pt>
                <c:pt idx="6356">
                  <c:v>24.09</c:v>
                </c:pt>
                <c:pt idx="6357">
                  <c:v>24.04</c:v>
                </c:pt>
                <c:pt idx="6358">
                  <c:v>24.28</c:v>
                </c:pt>
                <c:pt idx="6359">
                  <c:v>24.32</c:v>
                </c:pt>
                <c:pt idx="6360">
                  <c:v>24.11</c:v>
                </c:pt>
                <c:pt idx="6361">
                  <c:v>24.09</c:v>
                </c:pt>
                <c:pt idx="6362">
                  <c:v>24.3</c:v>
                </c:pt>
                <c:pt idx="6363">
                  <c:v>24.28</c:v>
                </c:pt>
                <c:pt idx="6364">
                  <c:v>24.09</c:v>
                </c:pt>
                <c:pt idx="6365">
                  <c:v>24.16</c:v>
                </c:pt>
                <c:pt idx="6366">
                  <c:v>24.34</c:v>
                </c:pt>
                <c:pt idx="6367">
                  <c:v>24.26</c:v>
                </c:pt>
                <c:pt idx="6368">
                  <c:v>24.08</c:v>
                </c:pt>
                <c:pt idx="6369">
                  <c:v>24.19</c:v>
                </c:pt>
                <c:pt idx="6370">
                  <c:v>24.38</c:v>
                </c:pt>
                <c:pt idx="6371">
                  <c:v>24.28</c:v>
                </c:pt>
                <c:pt idx="6372">
                  <c:v>24.15</c:v>
                </c:pt>
                <c:pt idx="6373">
                  <c:v>24.27</c:v>
                </c:pt>
                <c:pt idx="6374">
                  <c:v>24.37</c:v>
                </c:pt>
                <c:pt idx="6375">
                  <c:v>24.23</c:v>
                </c:pt>
                <c:pt idx="6376">
                  <c:v>24.14</c:v>
                </c:pt>
                <c:pt idx="6377">
                  <c:v>24.29</c:v>
                </c:pt>
                <c:pt idx="6378">
                  <c:v>24.36</c:v>
                </c:pt>
                <c:pt idx="6379">
                  <c:v>24.18</c:v>
                </c:pt>
                <c:pt idx="6380">
                  <c:v>24.12</c:v>
                </c:pt>
                <c:pt idx="6381">
                  <c:v>24.3</c:v>
                </c:pt>
                <c:pt idx="6382">
                  <c:v>24.33</c:v>
                </c:pt>
                <c:pt idx="6383">
                  <c:v>24.14</c:v>
                </c:pt>
                <c:pt idx="6384">
                  <c:v>24.13</c:v>
                </c:pt>
                <c:pt idx="6385">
                  <c:v>24.29</c:v>
                </c:pt>
                <c:pt idx="6386">
                  <c:v>24.28</c:v>
                </c:pt>
                <c:pt idx="6387">
                  <c:v>24.11</c:v>
                </c:pt>
                <c:pt idx="6388">
                  <c:v>24.11</c:v>
                </c:pt>
                <c:pt idx="6389">
                  <c:v>24.23</c:v>
                </c:pt>
                <c:pt idx="6390">
                  <c:v>24.15</c:v>
                </c:pt>
                <c:pt idx="6391">
                  <c:v>24.02</c:v>
                </c:pt>
                <c:pt idx="6392">
                  <c:v>24.12</c:v>
                </c:pt>
                <c:pt idx="6393">
                  <c:v>24.26</c:v>
                </c:pt>
                <c:pt idx="6394">
                  <c:v>24.18</c:v>
                </c:pt>
                <c:pt idx="6395">
                  <c:v>24.06</c:v>
                </c:pt>
                <c:pt idx="6396">
                  <c:v>24.16</c:v>
                </c:pt>
                <c:pt idx="6397">
                  <c:v>24.29</c:v>
                </c:pt>
                <c:pt idx="6398">
                  <c:v>24.24</c:v>
                </c:pt>
                <c:pt idx="6399">
                  <c:v>24.18</c:v>
                </c:pt>
                <c:pt idx="6400">
                  <c:v>24.23</c:v>
                </c:pt>
                <c:pt idx="6401">
                  <c:v>24.29</c:v>
                </c:pt>
                <c:pt idx="6402">
                  <c:v>24.21</c:v>
                </c:pt>
                <c:pt idx="6403">
                  <c:v>24.15</c:v>
                </c:pt>
                <c:pt idx="6404">
                  <c:v>24.24</c:v>
                </c:pt>
                <c:pt idx="6405">
                  <c:v>24.25</c:v>
                </c:pt>
                <c:pt idx="6406">
                  <c:v>24.15</c:v>
                </c:pt>
                <c:pt idx="6407">
                  <c:v>24.14</c:v>
                </c:pt>
                <c:pt idx="6408">
                  <c:v>24.23</c:v>
                </c:pt>
                <c:pt idx="6409">
                  <c:v>24.26</c:v>
                </c:pt>
                <c:pt idx="6410">
                  <c:v>24.18</c:v>
                </c:pt>
                <c:pt idx="6411">
                  <c:v>24.16</c:v>
                </c:pt>
                <c:pt idx="6412">
                  <c:v>24.24</c:v>
                </c:pt>
                <c:pt idx="6413">
                  <c:v>24.21</c:v>
                </c:pt>
                <c:pt idx="6414">
                  <c:v>24.16</c:v>
                </c:pt>
                <c:pt idx="6415">
                  <c:v>24.21</c:v>
                </c:pt>
                <c:pt idx="6416">
                  <c:v>24.24</c:v>
                </c:pt>
                <c:pt idx="6417">
                  <c:v>24.18</c:v>
                </c:pt>
                <c:pt idx="6418">
                  <c:v>24.24</c:v>
                </c:pt>
                <c:pt idx="6419">
                  <c:v>24.3</c:v>
                </c:pt>
                <c:pt idx="6420">
                  <c:v>24.22</c:v>
                </c:pt>
                <c:pt idx="6421">
                  <c:v>24.14</c:v>
                </c:pt>
                <c:pt idx="6422">
                  <c:v>24.18</c:v>
                </c:pt>
                <c:pt idx="6423">
                  <c:v>24.22</c:v>
                </c:pt>
                <c:pt idx="6424">
                  <c:v>24.15</c:v>
                </c:pt>
                <c:pt idx="6425">
                  <c:v>24.23</c:v>
                </c:pt>
                <c:pt idx="6426">
                  <c:v>24.25</c:v>
                </c:pt>
                <c:pt idx="6427">
                  <c:v>24.16</c:v>
                </c:pt>
                <c:pt idx="6428">
                  <c:v>24.17</c:v>
                </c:pt>
                <c:pt idx="6429">
                  <c:v>24.25</c:v>
                </c:pt>
                <c:pt idx="6430">
                  <c:v>24.24</c:v>
                </c:pt>
                <c:pt idx="6431">
                  <c:v>24.14</c:v>
                </c:pt>
                <c:pt idx="6432">
                  <c:v>24.13</c:v>
                </c:pt>
                <c:pt idx="6433">
                  <c:v>24.2</c:v>
                </c:pt>
                <c:pt idx="6434">
                  <c:v>24.18</c:v>
                </c:pt>
                <c:pt idx="6435">
                  <c:v>24.11</c:v>
                </c:pt>
                <c:pt idx="6436">
                  <c:v>24.13</c:v>
                </c:pt>
                <c:pt idx="6437">
                  <c:v>24.19</c:v>
                </c:pt>
                <c:pt idx="6438">
                  <c:v>24.14</c:v>
                </c:pt>
                <c:pt idx="6439">
                  <c:v>24.06</c:v>
                </c:pt>
                <c:pt idx="6440">
                  <c:v>24.11</c:v>
                </c:pt>
                <c:pt idx="6441">
                  <c:v>24.18</c:v>
                </c:pt>
                <c:pt idx="6442">
                  <c:v>24.1</c:v>
                </c:pt>
                <c:pt idx="6443">
                  <c:v>24.08</c:v>
                </c:pt>
                <c:pt idx="6444">
                  <c:v>24.15</c:v>
                </c:pt>
                <c:pt idx="6445">
                  <c:v>24.1</c:v>
                </c:pt>
                <c:pt idx="6446">
                  <c:v>24.03</c:v>
                </c:pt>
                <c:pt idx="6447">
                  <c:v>24.08</c:v>
                </c:pt>
                <c:pt idx="6448">
                  <c:v>24.1</c:v>
                </c:pt>
                <c:pt idx="6449">
                  <c:v>24.03</c:v>
                </c:pt>
                <c:pt idx="6450">
                  <c:v>24.01</c:v>
                </c:pt>
                <c:pt idx="6451">
                  <c:v>24.07</c:v>
                </c:pt>
                <c:pt idx="6452">
                  <c:v>24.06</c:v>
                </c:pt>
                <c:pt idx="6453">
                  <c:v>23.96</c:v>
                </c:pt>
                <c:pt idx="6454">
                  <c:v>24.04</c:v>
                </c:pt>
                <c:pt idx="6455">
                  <c:v>24.05</c:v>
                </c:pt>
                <c:pt idx="6456">
                  <c:v>23.97</c:v>
                </c:pt>
                <c:pt idx="6457">
                  <c:v>23.98</c:v>
                </c:pt>
                <c:pt idx="6458">
                  <c:v>24.03</c:v>
                </c:pt>
                <c:pt idx="6459">
                  <c:v>24.01</c:v>
                </c:pt>
                <c:pt idx="6460">
                  <c:v>23.95</c:v>
                </c:pt>
                <c:pt idx="6461">
                  <c:v>23.98</c:v>
                </c:pt>
                <c:pt idx="6462">
                  <c:v>24.04</c:v>
                </c:pt>
                <c:pt idx="6463">
                  <c:v>23.93</c:v>
                </c:pt>
                <c:pt idx="6464">
                  <c:v>23.99</c:v>
                </c:pt>
                <c:pt idx="6465">
                  <c:v>24.06</c:v>
                </c:pt>
                <c:pt idx="6466">
                  <c:v>24.02</c:v>
                </c:pt>
                <c:pt idx="6467">
                  <c:v>23.96</c:v>
                </c:pt>
                <c:pt idx="6468">
                  <c:v>23.99</c:v>
                </c:pt>
                <c:pt idx="6469">
                  <c:v>24.05</c:v>
                </c:pt>
                <c:pt idx="6470">
                  <c:v>24.0</c:v>
                </c:pt>
                <c:pt idx="6471">
                  <c:v>24.05</c:v>
                </c:pt>
                <c:pt idx="6472">
                  <c:v>24.05</c:v>
                </c:pt>
                <c:pt idx="6473">
                  <c:v>23.99</c:v>
                </c:pt>
                <c:pt idx="6474">
                  <c:v>23.99</c:v>
                </c:pt>
                <c:pt idx="6475">
                  <c:v>24.06</c:v>
                </c:pt>
                <c:pt idx="6476">
                  <c:v>24.08</c:v>
                </c:pt>
                <c:pt idx="6477">
                  <c:v>24.01</c:v>
                </c:pt>
                <c:pt idx="6478">
                  <c:v>24.05</c:v>
                </c:pt>
                <c:pt idx="6479">
                  <c:v>24.05</c:v>
                </c:pt>
                <c:pt idx="6480">
                  <c:v>24.01</c:v>
                </c:pt>
                <c:pt idx="6481">
                  <c:v>24.01</c:v>
                </c:pt>
                <c:pt idx="6482">
                  <c:v>24.04</c:v>
                </c:pt>
                <c:pt idx="6483">
                  <c:v>24.01</c:v>
                </c:pt>
                <c:pt idx="6484">
                  <c:v>23.96</c:v>
                </c:pt>
                <c:pt idx="6485">
                  <c:v>24.0</c:v>
                </c:pt>
                <c:pt idx="6486">
                  <c:v>24.03</c:v>
                </c:pt>
                <c:pt idx="6487">
                  <c:v>23.96</c:v>
                </c:pt>
                <c:pt idx="6488">
                  <c:v>23.91</c:v>
                </c:pt>
                <c:pt idx="6489">
                  <c:v>23.9</c:v>
                </c:pt>
                <c:pt idx="6490">
                  <c:v>23.89</c:v>
                </c:pt>
                <c:pt idx="6491">
                  <c:v>23.85</c:v>
                </c:pt>
                <c:pt idx="6492">
                  <c:v>23.82</c:v>
                </c:pt>
                <c:pt idx="6493">
                  <c:v>23.86</c:v>
                </c:pt>
                <c:pt idx="6494">
                  <c:v>23.85</c:v>
                </c:pt>
                <c:pt idx="6495">
                  <c:v>23.8</c:v>
                </c:pt>
                <c:pt idx="6496">
                  <c:v>23.83</c:v>
                </c:pt>
                <c:pt idx="6497">
                  <c:v>23.9</c:v>
                </c:pt>
                <c:pt idx="6498">
                  <c:v>23.9</c:v>
                </c:pt>
                <c:pt idx="6499">
                  <c:v>23.83</c:v>
                </c:pt>
                <c:pt idx="6500">
                  <c:v>23.91</c:v>
                </c:pt>
                <c:pt idx="6501">
                  <c:v>23.9</c:v>
                </c:pt>
                <c:pt idx="6502">
                  <c:v>23.85</c:v>
                </c:pt>
                <c:pt idx="6503">
                  <c:v>23.86</c:v>
                </c:pt>
                <c:pt idx="6504">
                  <c:v>23.89</c:v>
                </c:pt>
                <c:pt idx="6505">
                  <c:v>23.86</c:v>
                </c:pt>
                <c:pt idx="6506">
                  <c:v>23.83</c:v>
                </c:pt>
                <c:pt idx="6507">
                  <c:v>23.87</c:v>
                </c:pt>
                <c:pt idx="6508">
                  <c:v>23.91</c:v>
                </c:pt>
                <c:pt idx="6509">
                  <c:v>23.86</c:v>
                </c:pt>
                <c:pt idx="6510">
                  <c:v>23.85</c:v>
                </c:pt>
                <c:pt idx="6511">
                  <c:v>23.9</c:v>
                </c:pt>
                <c:pt idx="6512">
                  <c:v>23.94</c:v>
                </c:pt>
                <c:pt idx="6513">
                  <c:v>23.91</c:v>
                </c:pt>
                <c:pt idx="6514">
                  <c:v>23.89</c:v>
                </c:pt>
                <c:pt idx="6515">
                  <c:v>23.93</c:v>
                </c:pt>
                <c:pt idx="6516">
                  <c:v>23.95</c:v>
                </c:pt>
                <c:pt idx="6517">
                  <c:v>23.92</c:v>
                </c:pt>
                <c:pt idx="6518">
                  <c:v>23.94</c:v>
                </c:pt>
                <c:pt idx="6519">
                  <c:v>23.97</c:v>
                </c:pt>
                <c:pt idx="6520">
                  <c:v>23.94</c:v>
                </c:pt>
                <c:pt idx="6521">
                  <c:v>23.96</c:v>
                </c:pt>
                <c:pt idx="6522">
                  <c:v>24.02</c:v>
                </c:pt>
                <c:pt idx="6523">
                  <c:v>24.01</c:v>
                </c:pt>
                <c:pt idx="6524">
                  <c:v>23.98</c:v>
                </c:pt>
                <c:pt idx="6525">
                  <c:v>23.99</c:v>
                </c:pt>
                <c:pt idx="6526">
                  <c:v>24.02</c:v>
                </c:pt>
                <c:pt idx="6527">
                  <c:v>24.02</c:v>
                </c:pt>
                <c:pt idx="6528">
                  <c:v>24.01</c:v>
                </c:pt>
                <c:pt idx="6529">
                  <c:v>24.04</c:v>
                </c:pt>
                <c:pt idx="6530">
                  <c:v>24.07</c:v>
                </c:pt>
                <c:pt idx="6531">
                  <c:v>24.04</c:v>
                </c:pt>
                <c:pt idx="6532">
                  <c:v>24.03</c:v>
                </c:pt>
                <c:pt idx="6533">
                  <c:v>24.09</c:v>
                </c:pt>
                <c:pt idx="6534">
                  <c:v>24.12</c:v>
                </c:pt>
                <c:pt idx="6535">
                  <c:v>24.1</c:v>
                </c:pt>
                <c:pt idx="6536">
                  <c:v>24.09</c:v>
                </c:pt>
                <c:pt idx="6537">
                  <c:v>24.14</c:v>
                </c:pt>
                <c:pt idx="6538">
                  <c:v>24.13</c:v>
                </c:pt>
                <c:pt idx="6539">
                  <c:v>24.14</c:v>
                </c:pt>
                <c:pt idx="6540">
                  <c:v>24.26</c:v>
                </c:pt>
                <c:pt idx="6541">
                  <c:v>24.44</c:v>
                </c:pt>
                <c:pt idx="6542">
                  <c:v>24.51</c:v>
                </c:pt>
                <c:pt idx="6543">
                  <c:v>24.4</c:v>
                </c:pt>
                <c:pt idx="6544">
                  <c:v>24.34</c:v>
                </c:pt>
                <c:pt idx="6545">
                  <c:v>24.5</c:v>
                </c:pt>
                <c:pt idx="6546">
                  <c:v>24.39</c:v>
                </c:pt>
                <c:pt idx="6547">
                  <c:v>24.28</c:v>
                </c:pt>
                <c:pt idx="6548">
                  <c:v>24.41</c:v>
                </c:pt>
                <c:pt idx="6549">
                  <c:v>24.43</c:v>
                </c:pt>
                <c:pt idx="6550">
                  <c:v>24.21</c:v>
                </c:pt>
                <c:pt idx="6551">
                  <c:v>24.18</c:v>
                </c:pt>
                <c:pt idx="6552">
                  <c:v>24.39</c:v>
                </c:pt>
                <c:pt idx="6553">
                  <c:v>24.4</c:v>
                </c:pt>
                <c:pt idx="6554">
                  <c:v>24.28</c:v>
                </c:pt>
                <c:pt idx="6555">
                  <c:v>25.3</c:v>
                </c:pt>
                <c:pt idx="6556">
                  <c:v>27.57</c:v>
                </c:pt>
                <c:pt idx="6557">
                  <c:v>27.52</c:v>
                </c:pt>
                <c:pt idx="6558">
                  <c:v>25.4</c:v>
                </c:pt>
                <c:pt idx="6559">
                  <c:v>25.52</c:v>
                </c:pt>
                <c:pt idx="6560">
                  <c:v>27.5</c:v>
                </c:pt>
                <c:pt idx="6561">
                  <c:v>27.22</c:v>
                </c:pt>
                <c:pt idx="6562">
                  <c:v>25.29</c:v>
                </c:pt>
                <c:pt idx="6563">
                  <c:v>25.72</c:v>
                </c:pt>
                <c:pt idx="6564">
                  <c:v>27.58</c:v>
                </c:pt>
                <c:pt idx="6565">
                  <c:v>27.02</c:v>
                </c:pt>
                <c:pt idx="6566">
                  <c:v>25.21</c:v>
                </c:pt>
                <c:pt idx="6567">
                  <c:v>25.83</c:v>
                </c:pt>
                <c:pt idx="6568">
                  <c:v>26.89</c:v>
                </c:pt>
                <c:pt idx="6569">
                  <c:v>25.25</c:v>
                </c:pt>
                <c:pt idx="6570">
                  <c:v>25.99</c:v>
                </c:pt>
                <c:pt idx="6571">
                  <c:v>27.5</c:v>
                </c:pt>
                <c:pt idx="6572">
                  <c:v>26.68</c:v>
                </c:pt>
                <c:pt idx="6573">
                  <c:v>25.32</c:v>
                </c:pt>
                <c:pt idx="6574">
                  <c:v>26.23</c:v>
                </c:pt>
                <c:pt idx="6575">
                  <c:v>27.49</c:v>
                </c:pt>
                <c:pt idx="6576">
                  <c:v>26.47</c:v>
                </c:pt>
                <c:pt idx="6577">
                  <c:v>25.28</c:v>
                </c:pt>
                <c:pt idx="6578">
                  <c:v>26.41</c:v>
                </c:pt>
                <c:pt idx="6579">
                  <c:v>27.49</c:v>
                </c:pt>
                <c:pt idx="6580">
                  <c:v>23.09</c:v>
                </c:pt>
                <c:pt idx="6581">
                  <c:v>26.88</c:v>
                </c:pt>
                <c:pt idx="6582">
                  <c:v>26.34</c:v>
                </c:pt>
                <c:pt idx="6583">
                  <c:v>24.09</c:v>
                </c:pt>
                <c:pt idx="6584">
                  <c:v>24.73</c:v>
                </c:pt>
                <c:pt idx="6585">
                  <c:v>26.82</c:v>
                </c:pt>
                <c:pt idx="6586">
                  <c:v>26.02</c:v>
                </c:pt>
                <c:pt idx="6587">
                  <c:v>24.09</c:v>
                </c:pt>
                <c:pt idx="6588">
                  <c:v>25.16</c:v>
                </c:pt>
                <c:pt idx="6589">
                  <c:v>27.06</c:v>
                </c:pt>
                <c:pt idx="6590">
                  <c:v>25.98</c:v>
                </c:pt>
                <c:pt idx="6591">
                  <c:v>24.19</c:v>
                </c:pt>
                <c:pt idx="6592">
                  <c:v>25.31</c:v>
                </c:pt>
                <c:pt idx="6593">
                  <c:v>26.97</c:v>
                </c:pt>
                <c:pt idx="6594">
                  <c:v>25.85</c:v>
                </c:pt>
                <c:pt idx="6595">
                  <c:v>25.52</c:v>
                </c:pt>
                <c:pt idx="6596">
                  <c:v>26.77</c:v>
                </c:pt>
                <c:pt idx="6597">
                  <c:v>25.5</c:v>
                </c:pt>
                <c:pt idx="6598">
                  <c:v>24.35</c:v>
                </c:pt>
                <c:pt idx="6599">
                  <c:v>25.75</c:v>
                </c:pt>
                <c:pt idx="6600">
                  <c:v>26.79</c:v>
                </c:pt>
                <c:pt idx="6601">
                  <c:v>25.31</c:v>
                </c:pt>
                <c:pt idx="6602">
                  <c:v>24.35</c:v>
                </c:pt>
                <c:pt idx="6603">
                  <c:v>26.71</c:v>
                </c:pt>
                <c:pt idx="6604">
                  <c:v>25.25</c:v>
                </c:pt>
                <c:pt idx="6605">
                  <c:v>24.4</c:v>
                </c:pt>
                <c:pt idx="6606">
                  <c:v>25.83</c:v>
                </c:pt>
                <c:pt idx="6607">
                  <c:v>26.5</c:v>
                </c:pt>
                <c:pt idx="6608">
                  <c:v>25.15</c:v>
                </c:pt>
                <c:pt idx="6609">
                  <c:v>24.68</c:v>
                </c:pt>
                <c:pt idx="6610">
                  <c:v>26.0</c:v>
                </c:pt>
                <c:pt idx="6611">
                  <c:v>26.31</c:v>
                </c:pt>
                <c:pt idx="6612">
                  <c:v>24.9</c:v>
                </c:pt>
                <c:pt idx="6613">
                  <c:v>26.17</c:v>
                </c:pt>
                <c:pt idx="6614">
                  <c:v>24.91</c:v>
                </c:pt>
                <c:pt idx="6615">
                  <c:v>24.83</c:v>
                </c:pt>
                <c:pt idx="6616">
                  <c:v>26.17</c:v>
                </c:pt>
                <c:pt idx="6617">
                  <c:v>26.21</c:v>
                </c:pt>
                <c:pt idx="6618">
                  <c:v>24.99</c:v>
                </c:pt>
                <c:pt idx="6619">
                  <c:v>25.11</c:v>
                </c:pt>
                <c:pt idx="6620">
                  <c:v>26.29</c:v>
                </c:pt>
                <c:pt idx="6621">
                  <c:v>26.07</c:v>
                </c:pt>
                <c:pt idx="6622">
                  <c:v>24.94</c:v>
                </c:pt>
                <c:pt idx="6623">
                  <c:v>25.29</c:v>
                </c:pt>
                <c:pt idx="6624">
                  <c:v>26.39</c:v>
                </c:pt>
                <c:pt idx="6625">
                  <c:v>25.92</c:v>
                </c:pt>
                <c:pt idx="6626">
                  <c:v>24.75</c:v>
                </c:pt>
                <c:pt idx="6627">
                  <c:v>25.23</c:v>
                </c:pt>
                <c:pt idx="6628">
                  <c:v>26.31</c:v>
                </c:pt>
                <c:pt idx="6629">
                  <c:v>25.76</c:v>
                </c:pt>
                <c:pt idx="6630">
                  <c:v>24.76</c:v>
                </c:pt>
                <c:pt idx="6631">
                  <c:v>25.36</c:v>
                </c:pt>
                <c:pt idx="6632">
                  <c:v>26.35</c:v>
                </c:pt>
                <c:pt idx="6633">
                  <c:v>25.85</c:v>
                </c:pt>
                <c:pt idx="6634">
                  <c:v>25.12</c:v>
                </c:pt>
                <c:pt idx="6635">
                  <c:v>25.9</c:v>
                </c:pt>
                <c:pt idx="6636">
                  <c:v>26.63</c:v>
                </c:pt>
                <c:pt idx="6637">
                  <c:v>25.71</c:v>
                </c:pt>
                <c:pt idx="6638">
                  <c:v>24.95</c:v>
                </c:pt>
                <c:pt idx="6639">
                  <c:v>25.85</c:v>
                </c:pt>
                <c:pt idx="6640">
                  <c:v>26.63</c:v>
                </c:pt>
                <c:pt idx="6641">
                  <c:v>25.91</c:v>
                </c:pt>
                <c:pt idx="6642">
                  <c:v>25.25</c:v>
                </c:pt>
                <c:pt idx="6643">
                  <c:v>25.95</c:v>
                </c:pt>
                <c:pt idx="6644">
                  <c:v>26.43</c:v>
                </c:pt>
                <c:pt idx="6645">
                  <c:v>25.65</c:v>
                </c:pt>
                <c:pt idx="6646">
                  <c:v>25.29</c:v>
                </c:pt>
                <c:pt idx="6647">
                  <c:v>26.06</c:v>
                </c:pt>
                <c:pt idx="6648">
                  <c:v>26.24</c:v>
                </c:pt>
                <c:pt idx="6649">
                  <c:v>25.44</c:v>
                </c:pt>
                <c:pt idx="6650">
                  <c:v>25.37</c:v>
                </c:pt>
                <c:pt idx="6651">
                  <c:v>26.37</c:v>
                </c:pt>
                <c:pt idx="6652">
                  <c:v>25.48</c:v>
                </c:pt>
                <c:pt idx="6653">
                  <c:v>25.38</c:v>
                </c:pt>
                <c:pt idx="6654">
                  <c:v>26.25</c:v>
                </c:pt>
                <c:pt idx="6655">
                  <c:v>26.29</c:v>
                </c:pt>
                <c:pt idx="6656">
                  <c:v>25.49</c:v>
                </c:pt>
                <c:pt idx="6657">
                  <c:v>25.48</c:v>
                </c:pt>
                <c:pt idx="6658">
                  <c:v>26.14</c:v>
                </c:pt>
                <c:pt idx="6659">
                  <c:v>25.93</c:v>
                </c:pt>
                <c:pt idx="6660">
                  <c:v>25.14</c:v>
                </c:pt>
                <c:pt idx="6661">
                  <c:v>25.45</c:v>
                </c:pt>
                <c:pt idx="6662">
                  <c:v>26.24</c:v>
                </c:pt>
                <c:pt idx="6663">
                  <c:v>25.9</c:v>
                </c:pt>
                <c:pt idx="6664">
                  <c:v>25.16</c:v>
                </c:pt>
                <c:pt idx="6665">
                  <c:v>25.5</c:v>
                </c:pt>
                <c:pt idx="6666">
                  <c:v>26.26</c:v>
                </c:pt>
                <c:pt idx="6667">
                  <c:v>25.87</c:v>
                </c:pt>
                <c:pt idx="6668">
                  <c:v>25.1</c:v>
                </c:pt>
                <c:pt idx="6669">
                  <c:v>25.5</c:v>
                </c:pt>
                <c:pt idx="6670">
                  <c:v>25.66</c:v>
                </c:pt>
                <c:pt idx="6671">
                  <c:v>25.12</c:v>
                </c:pt>
                <c:pt idx="6672">
                  <c:v>25.63</c:v>
                </c:pt>
                <c:pt idx="6673">
                  <c:v>26.17</c:v>
                </c:pt>
                <c:pt idx="6674">
                  <c:v>25.56</c:v>
                </c:pt>
                <c:pt idx="6675">
                  <c:v>25.08</c:v>
                </c:pt>
                <c:pt idx="6676">
                  <c:v>25.8</c:v>
                </c:pt>
                <c:pt idx="6677">
                  <c:v>26.33</c:v>
                </c:pt>
                <c:pt idx="6678">
                  <c:v>25.76</c:v>
                </c:pt>
                <c:pt idx="6679">
                  <c:v>25.31</c:v>
                </c:pt>
                <c:pt idx="6680">
                  <c:v>26.16</c:v>
                </c:pt>
                <c:pt idx="6681">
                  <c:v>25.54</c:v>
                </c:pt>
                <c:pt idx="6682">
                  <c:v>25.41</c:v>
                </c:pt>
                <c:pt idx="6683">
                  <c:v>26.09</c:v>
                </c:pt>
                <c:pt idx="6684">
                  <c:v>26.19</c:v>
                </c:pt>
                <c:pt idx="6685">
                  <c:v>25.66</c:v>
                </c:pt>
                <c:pt idx="6686">
                  <c:v>25.69</c:v>
                </c:pt>
                <c:pt idx="6687">
                  <c:v>26.38</c:v>
                </c:pt>
                <c:pt idx="6688">
                  <c:v>26.13</c:v>
                </c:pt>
                <c:pt idx="6689">
                  <c:v>26.69</c:v>
                </c:pt>
                <c:pt idx="6690">
                  <c:v>26.86</c:v>
                </c:pt>
                <c:pt idx="6691">
                  <c:v>26.68</c:v>
                </c:pt>
                <c:pt idx="6692">
                  <c:v>26.39</c:v>
                </c:pt>
                <c:pt idx="6693">
                  <c:v>26.32</c:v>
                </c:pt>
                <c:pt idx="6694">
                  <c:v>26.35</c:v>
                </c:pt>
                <c:pt idx="6695">
                  <c:v>26.21</c:v>
                </c:pt>
                <c:pt idx="6696">
                  <c:v>26.18</c:v>
                </c:pt>
                <c:pt idx="6697">
                  <c:v>26.47</c:v>
                </c:pt>
                <c:pt idx="6698">
                  <c:v>26.5</c:v>
                </c:pt>
                <c:pt idx="6699">
                  <c:v>26.13</c:v>
                </c:pt>
                <c:pt idx="6700">
                  <c:v>26.1</c:v>
                </c:pt>
                <c:pt idx="6701">
                  <c:v>26.36</c:v>
                </c:pt>
                <c:pt idx="6702">
                  <c:v>25.61</c:v>
                </c:pt>
                <c:pt idx="6703">
                  <c:v>25.56</c:v>
                </c:pt>
                <c:pt idx="6704">
                  <c:v>26.03</c:v>
                </c:pt>
                <c:pt idx="6705">
                  <c:v>25.95</c:v>
                </c:pt>
                <c:pt idx="6706">
                  <c:v>25.49</c:v>
                </c:pt>
                <c:pt idx="6707">
                  <c:v>25.72</c:v>
                </c:pt>
                <c:pt idx="6708">
                  <c:v>26.03</c:v>
                </c:pt>
                <c:pt idx="6709">
                  <c:v>25.71</c:v>
                </c:pt>
                <c:pt idx="6710">
                  <c:v>25.31</c:v>
                </c:pt>
                <c:pt idx="6711">
                  <c:v>25.49</c:v>
                </c:pt>
                <c:pt idx="6712">
                  <c:v>26.01</c:v>
                </c:pt>
                <c:pt idx="6713">
                  <c:v>25.83</c:v>
                </c:pt>
                <c:pt idx="6714">
                  <c:v>25.38</c:v>
                </c:pt>
                <c:pt idx="6715">
                  <c:v>25.63</c:v>
                </c:pt>
                <c:pt idx="6716">
                  <c:v>25.99</c:v>
                </c:pt>
                <c:pt idx="6717">
                  <c:v>25.87</c:v>
                </c:pt>
                <c:pt idx="6718">
                  <c:v>25.58</c:v>
                </c:pt>
                <c:pt idx="6719">
                  <c:v>25.63</c:v>
                </c:pt>
                <c:pt idx="6720">
                  <c:v>25.81</c:v>
                </c:pt>
                <c:pt idx="6721">
                  <c:v>25.54</c:v>
                </c:pt>
                <c:pt idx="6722">
                  <c:v>25.37</c:v>
                </c:pt>
                <c:pt idx="6723">
                  <c:v>25.72</c:v>
                </c:pt>
                <c:pt idx="6724">
                  <c:v>25.83</c:v>
                </c:pt>
                <c:pt idx="6725">
                  <c:v>25.49</c:v>
                </c:pt>
                <c:pt idx="6726">
                  <c:v>25.24</c:v>
                </c:pt>
                <c:pt idx="6727">
                  <c:v>25.48</c:v>
                </c:pt>
                <c:pt idx="6728">
                  <c:v>25.73</c:v>
                </c:pt>
                <c:pt idx="6729">
                  <c:v>25.49</c:v>
                </c:pt>
                <c:pt idx="6730">
                  <c:v>25.37</c:v>
                </c:pt>
                <c:pt idx="6731">
                  <c:v>25.58</c:v>
                </c:pt>
                <c:pt idx="6732">
                  <c:v>25.54</c:v>
                </c:pt>
                <c:pt idx="6733">
                  <c:v>25.32</c:v>
                </c:pt>
                <c:pt idx="6734">
                  <c:v>25.36</c:v>
                </c:pt>
                <c:pt idx="6735">
                  <c:v>25.67</c:v>
                </c:pt>
                <c:pt idx="6736">
                  <c:v>25.35</c:v>
                </c:pt>
                <c:pt idx="6737">
                  <c:v>25.83</c:v>
                </c:pt>
                <c:pt idx="6738">
                  <c:v>25.86</c:v>
                </c:pt>
                <c:pt idx="6739">
                  <c:v>25.71</c:v>
                </c:pt>
                <c:pt idx="6740">
                  <c:v>25.76</c:v>
                </c:pt>
                <c:pt idx="6741">
                  <c:v>25.94</c:v>
                </c:pt>
                <c:pt idx="6742">
                  <c:v>25.85</c:v>
                </c:pt>
                <c:pt idx="6743">
                  <c:v>25.65</c:v>
                </c:pt>
                <c:pt idx="6744">
                  <c:v>25.82</c:v>
                </c:pt>
                <c:pt idx="6745">
                  <c:v>26.01</c:v>
                </c:pt>
                <c:pt idx="6746">
                  <c:v>25.77</c:v>
                </c:pt>
                <c:pt idx="6747">
                  <c:v>25.5</c:v>
                </c:pt>
                <c:pt idx="6748">
                  <c:v>25.65</c:v>
                </c:pt>
                <c:pt idx="6749">
                  <c:v>25.91</c:v>
                </c:pt>
                <c:pt idx="6750">
                  <c:v>25.67</c:v>
                </c:pt>
                <c:pt idx="6751">
                  <c:v>25.36</c:v>
                </c:pt>
                <c:pt idx="6752">
                  <c:v>25.51</c:v>
                </c:pt>
                <c:pt idx="6753">
                  <c:v>25.65</c:v>
                </c:pt>
                <c:pt idx="6754">
                  <c:v>25.52</c:v>
                </c:pt>
                <c:pt idx="6755">
                  <c:v>25.42</c:v>
                </c:pt>
                <c:pt idx="6756">
                  <c:v>25.59</c:v>
                </c:pt>
                <c:pt idx="6757">
                  <c:v>25.65</c:v>
                </c:pt>
                <c:pt idx="6758">
                  <c:v>25.35</c:v>
                </c:pt>
                <c:pt idx="6759">
                  <c:v>25.3</c:v>
                </c:pt>
                <c:pt idx="6760">
                  <c:v>25.62</c:v>
                </c:pt>
                <c:pt idx="6761">
                  <c:v>25.69</c:v>
                </c:pt>
                <c:pt idx="6762">
                  <c:v>25.4</c:v>
                </c:pt>
                <c:pt idx="6763">
                  <c:v>25.27</c:v>
                </c:pt>
                <c:pt idx="6764">
                  <c:v>25.49</c:v>
                </c:pt>
                <c:pt idx="6765">
                  <c:v>25.35</c:v>
                </c:pt>
                <c:pt idx="6766">
                  <c:v>25.52</c:v>
                </c:pt>
                <c:pt idx="6767">
                  <c:v>25.43</c:v>
                </c:pt>
                <c:pt idx="6768">
                  <c:v>25.26</c:v>
                </c:pt>
                <c:pt idx="6769">
                  <c:v>25.36</c:v>
                </c:pt>
                <c:pt idx="6770">
                  <c:v>25.58</c:v>
                </c:pt>
                <c:pt idx="6771">
                  <c:v>25.46</c:v>
                </c:pt>
                <c:pt idx="6772">
                  <c:v>25.21</c:v>
                </c:pt>
                <c:pt idx="6773">
                  <c:v>25.31</c:v>
                </c:pt>
                <c:pt idx="6774">
                  <c:v>25.53</c:v>
                </c:pt>
                <c:pt idx="6775">
                  <c:v>25.5</c:v>
                </c:pt>
                <c:pt idx="6776">
                  <c:v>25.37</c:v>
                </c:pt>
                <c:pt idx="6777">
                  <c:v>25.42</c:v>
                </c:pt>
                <c:pt idx="6778">
                  <c:v>25.47</c:v>
                </c:pt>
                <c:pt idx="6779">
                  <c:v>25.32</c:v>
                </c:pt>
                <c:pt idx="6780">
                  <c:v>25.25</c:v>
                </c:pt>
                <c:pt idx="6781">
                  <c:v>25.43</c:v>
                </c:pt>
                <c:pt idx="6782">
                  <c:v>25.48</c:v>
                </c:pt>
                <c:pt idx="6783">
                  <c:v>25.17</c:v>
                </c:pt>
                <c:pt idx="6784">
                  <c:v>25.36</c:v>
                </c:pt>
                <c:pt idx="6785">
                  <c:v>25.5</c:v>
                </c:pt>
                <c:pt idx="6786">
                  <c:v>25.36</c:v>
                </c:pt>
                <c:pt idx="6787">
                  <c:v>25.28</c:v>
                </c:pt>
                <c:pt idx="6788">
                  <c:v>25.4</c:v>
                </c:pt>
                <c:pt idx="6789">
                  <c:v>25.44</c:v>
                </c:pt>
                <c:pt idx="6790">
                  <c:v>25.35</c:v>
                </c:pt>
                <c:pt idx="6791">
                  <c:v>25.41</c:v>
                </c:pt>
                <c:pt idx="6792">
                  <c:v>25.58</c:v>
                </c:pt>
                <c:pt idx="6793">
                  <c:v>25.52</c:v>
                </c:pt>
                <c:pt idx="6794">
                  <c:v>25.34</c:v>
                </c:pt>
                <c:pt idx="6795">
                  <c:v>25.43</c:v>
                </c:pt>
                <c:pt idx="6796">
                  <c:v>25.65</c:v>
                </c:pt>
                <c:pt idx="6797">
                  <c:v>25.6</c:v>
                </c:pt>
                <c:pt idx="6798">
                  <c:v>25.34</c:v>
                </c:pt>
                <c:pt idx="6799">
                  <c:v>25.29</c:v>
                </c:pt>
                <c:pt idx="6800">
                  <c:v>25.42</c:v>
                </c:pt>
                <c:pt idx="6801">
                  <c:v>25.41</c:v>
                </c:pt>
                <c:pt idx="6802">
                  <c:v>25.51</c:v>
                </c:pt>
                <c:pt idx="6803">
                  <c:v>25.6</c:v>
                </c:pt>
                <c:pt idx="6804">
                  <c:v>25.51</c:v>
                </c:pt>
                <c:pt idx="6805">
                  <c:v>25.46</c:v>
                </c:pt>
                <c:pt idx="6806">
                  <c:v>25.64</c:v>
                </c:pt>
                <c:pt idx="6807">
                  <c:v>25.76</c:v>
                </c:pt>
                <c:pt idx="6808">
                  <c:v>25.57</c:v>
                </c:pt>
                <c:pt idx="6809">
                  <c:v>25.43</c:v>
                </c:pt>
                <c:pt idx="6810">
                  <c:v>25.54</c:v>
                </c:pt>
                <c:pt idx="6811">
                  <c:v>25.57</c:v>
                </c:pt>
                <c:pt idx="6812">
                  <c:v>25.5</c:v>
                </c:pt>
                <c:pt idx="6813">
                  <c:v>25.67</c:v>
                </c:pt>
                <c:pt idx="6814">
                  <c:v>25.63</c:v>
                </c:pt>
                <c:pt idx="6815">
                  <c:v>25.45</c:v>
                </c:pt>
                <c:pt idx="6816">
                  <c:v>25.53</c:v>
                </c:pt>
                <c:pt idx="6817">
                  <c:v>25.73</c:v>
                </c:pt>
                <c:pt idx="6818">
                  <c:v>25.6</c:v>
                </c:pt>
                <c:pt idx="6819">
                  <c:v>25.33</c:v>
                </c:pt>
                <c:pt idx="6820">
                  <c:v>25.51</c:v>
                </c:pt>
                <c:pt idx="6821">
                  <c:v>25.44</c:v>
                </c:pt>
                <c:pt idx="6822">
                  <c:v>25.29</c:v>
                </c:pt>
                <c:pt idx="6823">
                  <c:v>25.36</c:v>
                </c:pt>
                <c:pt idx="6824">
                  <c:v>25.44</c:v>
                </c:pt>
                <c:pt idx="6825">
                  <c:v>25.3</c:v>
                </c:pt>
                <c:pt idx="6826">
                  <c:v>25.23</c:v>
                </c:pt>
                <c:pt idx="6827">
                  <c:v>25.4</c:v>
                </c:pt>
                <c:pt idx="6828">
                  <c:v>25.48</c:v>
                </c:pt>
                <c:pt idx="6829">
                  <c:v>25.3</c:v>
                </c:pt>
                <c:pt idx="6830">
                  <c:v>25.38</c:v>
                </c:pt>
                <c:pt idx="6831">
                  <c:v>25.51</c:v>
                </c:pt>
                <c:pt idx="6832">
                  <c:v>25.41</c:v>
                </c:pt>
                <c:pt idx="6833">
                  <c:v>25.34</c:v>
                </c:pt>
                <c:pt idx="6834">
                  <c:v>25.4</c:v>
                </c:pt>
                <c:pt idx="6835">
                  <c:v>25.4</c:v>
                </c:pt>
                <c:pt idx="6836">
                  <c:v>25.3</c:v>
                </c:pt>
                <c:pt idx="6837">
                  <c:v>25.34</c:v>
                </c:pt>
                <c:pt idx="6838">
                  <c:v>25.44</c:v>
                </c:pt>
                <c:pt idx="6839">
                  <c:v>25.25</c:v>
                </c:pt>
                <c:pt idx="6840">
                  <c:v>25.27</c:v>
                </c:pt>
                <c:pt idx="6841">
                  <c:v>25.45</c:v>
                </c:pt>
                <c:pt idx="6842">
                  <c:v>25.45</c:v>
                </c:pt>
                <c:pt idx="6843">
                  <c:v>25.3</c:v>
                </c:pt>
                <c:pt idx="6844">
                  <c:v>25.29</c:v>
                </c:pt>
                <c:pt idx="6845">
                  <c:v>25.38</c:v>
                </c:pt>
                <c:pt idx="6846">
                  <c:v>25.37</c:v>
                </c:pt>
                <c:pt idx="6847">
                  <c:v>25.33</c:v>
                </c:pt>
                <c:pt idx="6848">
                  <c:v>25.46</c:v>
                </c:pt>
                <c:pt idx="6849">
                  <c:v>25.35</c:v>
                </c:pt>
                <c:pt idx="6850">
                  <c:v>25.27</c:v>
                </c:pt>
                <c:pt idx="6851">
                  <c:v>25.4</c:v>
                </c:pt>
                <c:pt idx="6852">
                  <c:v>25.53</c:v>
                </c:pt>
                <c:pt idx="6853">
                  <c:v>25.44</c:v>
                </c:pt>
                <c:pt idx="6854">
                  <c:v>25.33</c:v>
                </c:pt>
                <c:pt idx="6855">
                  <c:v>25.38</c:v>
                </c:pt>
                <c:pt idx="6856">
                  <c:v>25.45</c:v>
                </c:pt>
                <c:pt idx="6857">
                  <c:v>25.42</c:v>
                </c:pt>
                <c:pt idx="6858">
                  <c:v>25.41</c:v>
                </c:pt>
                <c:pt idx="6859">
                  <c:v>25.46</c:v>
                </c:pt>
                <c:pt idx="6860">
                  <c:v>25.43</c:v>
                </c:pt>
                <c:pt idx="6861">
                  <c:v>25.33</c:v>
                </c:pt>
                <c:pt idx="6862">
                  <c:v>25.36</c:v>
                </c:pt>
                <c:pt idx="6863">
                  <c:v>25.5</c:v>
                </c:pt>
                <c:pt idx="6864">
                  <c:v>25.49</c:v>
                </c:pt>
                <c:pt idx="6865">
                  <c:v>25.36</c:v>
                </c:pt>
                <c:pt idx="6866">
                  <c:v>25.32</c:v>
                </c:pt>
                <c:pt idx="6867">
                  <c:v>25.44</c:v>
                </c:pt>
                <c:pt idx="6868">
                  <c:v>25.39</c:v>
                </c:pt>
                <c:pt idx="6869">
                  <c:v>25.38</c:v>
                </c:pt>
                <c:pt idx="6870">
                  <c:v>25.4</c:v>
                </c:pt>
                <c:pt idx="6871">
                  <c:v>25.33</c:v>
                </c:pt>
                <c:pt idx="6872">
                  <c:v>25.27</c:v>
                </c:pt>
                <c:pt idx="6873">
                  <c:v>25.32</c:v>
                </c:pt>
                <c:pt idx="6874">
                  <c:v>25.38</c:v>
                </c:pt>
                <c:pt idx="6875">
                  <c:v>25.23</c:v>
                </c:pt>
                <c:pt idx="6876">
                  <c:v>25.46</c:v>
                </c:pt>
                <c:pt idx="6877">
                  <c:v>27.01</c:v>
                </c:pt>
                <c:pt idx="6878">
                  <c:v>29.04</c:v>
                </c:pt>
                <c:pt idx="6879">
                  <c:v>28.31</c:v>
                </c:pt>
                <c:pt idx="6880">
                  <c:v>26.42</c:v>
                </c:pt>
                <c:pt idx="6881">
                  <c:v>27.13</c:v>
                </c:pt>
                <c:pt idx="6882">
                  <c:v>28.83</c:v>
                </c:pt>
                <c:pt idx="6883">
                  <c:v>28.03</c:v>
                </c:pt>
                <c:pt idx="6884">
                  <c:v>26.48</c:v>
                </c:pt>
                <c:pt idx="6885">
                  <c:v>28.84</c:v>
                </c:pt>
                <c:pt idx="6886">
                  <c:v>27.78</c:v>
                </c:pt>
                <c:pt idx="6887">
                  <c:v>26.39</c:v>
                </c:pt>
                <c:pt idx="6888">
                  <c:v>27.54</c:v>
                </c:pt>
                <c:pt idx="6889">
                  <c:v>28.91</c:v>
                </c:pt>
                <c:pt idx="6890">
                  <c:v>27.75</c:v>
                </c:pt>
                <c:pt idx="6891">
                  <c:v>26.41</c:v>
                </c:pt>
                <c:pt idx="6892">
                  <c:v>27.53</c:v>
                </c:pt>
                <c:pt idx="6893">
                  <c:v>28.72</c:v>
                </c:pt>
                <c:pt idx="6894">
                  <c:v>27.6</c:v>
                </c:pt>
                <c:pt idx="6895">
                  <c:v>27.71</c:v>
                </c:pt>
                <c:pt idx="6896">
                  <c:v>27.37</c:v>
                </c:pt>
                <c:pt idx="6897">
                  <c:v>26.64</c:v>
                </c:pt>
                <c:pt idx="6898">
                  <c:v>27.96</c:v>
                </c:pt>
                <c:pt idx="6899">
                  <c:v>28.64</c:v>
                </c:pt>
                <c:pt idx="6900">
                  <c:v>27.3</c:v>
                </c:pt>
                <c:pt idx="6901">
                  <c:v>26.65</c:v>
                </c:pt>
                <c:pt idx="6902">
                  <c:v>28.61</c:v>
                </c:pt>
                <c:pt idx="6903">
                  <c:v>27.37</c:v>
                </c:pt>
                <c:pt idx="6904">
                  <c:v>26.88</c:v>
                </c:pt>
                <c:pt idx="6905">
                  <c:v>28.12</c:v>
                </c:pt>
                <c:pt idx="6906">
                  <c:v>28.55</c:v>
                </c:pt>
                <c:pt idx="6907">
                  <c:v>27.4</c:v>
                </c:pt>
                <c:pt idx="6908">
                  <c:v>27.23</c:v>
                </c:pt>
                <c:pt idx="6909">
                  <c:v>28.56</c:v>
                </c:pt>
                <c:pt idx="6910">
                  <c:v>28.76</c:v>
                </c:pt>
                <c:pt idx="6911">
                  <c:v>27.5</c:v>
                </c:pt>
                <c:pt idx="6912">
                  <c:v>28.67</c:v>
                </c:pt>
                <c:pt idx="6913">
                  <c:v>27.37</c:v>
                </c:pt>
                <c:pt idx="6914">
                  <c:v>27.25</c:v>
                </c:pt>
                <c:pt idx="6915">
                  <c:v>28.5</c:v>
                </c:pt>
                <c:pt idx="6916">
                  <c:v>28.41</c:v>
                </c:pt>
                <c:pt idx="6917">
                  <c:v>27.17</c:v>
                </c:pt>
                <c:pt idx="6918">
                  <c:v>27.31</c:v>
                </c:pt>
                <c:pt idx="6919">
                  <c:v>28.1</c:v>
                </c:pt>
                <c:pt idx="6920">
                  <c:v>26.94</c:v>
                </c:pt>
                <c:pt idx="6921">
                  <c:v>27.28</c:v>
                </c:pt>
                <c:pt idx="6922">
                  <c:v>28.45</c:v>
                </c:pt>
                <c:pt idx="6923">
                  <c:v>28.03</c:v>
                </c:pt>
                <c:pt idx="6924">
                  <c:v>26.88</c:v>
                </c:pt>
                <c:pt idx="6925">
                  <c:v>27.31</c:v>
                </c:pt>
                <c:pt idx="6926">
                  <c:v>28.4</c:v>
                </c:pt>
                <c:pt idx="6927">
                  <c:v>28.02</c:v>
                </c:pt>
                <c:pt idx="6928">
                  <c:v>27.05</c:v>
                </c:pt>
                <c:pt idx="6929">
                  <c:v>28.29</c:v>
                </c:pt>
                <c:pt idx="6930">
                  <c:v>27.68</c:v>
                </c:pt>
                <c:pt idx="6931">
                  <c:v>26.89</c:v>
                </c:pt>
                <c:pt idx="6932">
                  <c:v>27.51</c:v>
                </c:pt>
                <c:pt idx="6933">
                  <c:v>28.2</c:v>
                </c:pt>
                <c:pt idx="6934">
                  <c:v>27.49</c:v>
                </c:pt>
                <c:pt idx="6935">
                  <c:v>26.75</c:v>
                </c:pt>
                <c:pt idx="6936">
                  <c:v>27.48</c:v>
                </c:pt>
                <c:pt idx="6937">
                  <c:v>28.21</c:v>
                </c:pt>
                <c:pt idx="6938">
                  <c:v>27.52</c:v>
                </c:pt>
                <c:pt idx="6939">
                  <c:v>26.89</c:v>
                </c:pt>
                <c:pt idx="6940">
                  <c:v>27.55</c:v>
                </c:pt>
                <c:pt idx="6941">
                  <c:v>28.07</c:v>
                </c:pt>
                <c:pt idx="6942">
                  <c:v>27.42</c:v>
                </c:pt>
                <c:pt idx="6943">
                  <c:v>27.01</c:v>
                </c:pt>
                <c:pt idx="6944">
                  <c:v>27.77</c:v>
                </c:pt>
                <c:pt idx="6945">
                  <c:v>28.11</c:v>
                </c:pt>
                <c:pt idx="6946">
                  <c:v>27.29</c:v>
                </c:pt>
                <c:pt idx="6947">
                  <c:v>27.01</c:v>
                </c:pt>
                <c:pt idx="6948">
                  <c:v>28.16</c:v>
                </c:pt>
                <c:pt idx="6949">
                  <c:v>27.34</c:v>
                </c:pt>
                <c:pt idx="6950">
                  <c:v>27.02</c:v>
                </c:pt>
                <c:pt idx="6951">
                  <c:v>27.78</c:v>
                </c:pt>
                <c:pt idx="6952">
                  <c:v>27.99</c:v>
                </c:pt>
                <c:pt idx="6953">
                  <c:v>27.29</c:v>
                </c:pt>
                <c:pt idx="6954">
                  <c:v>27.19</c:v>
                </c:pt>
                <c:pt idx="6955">
                  <c:v>27.85</c:v>
                </c:pt>
                <c:pt idx="6956">
                  <c:v>27.84</c:v>
                </c:pt>
                <c:pt idx="6957">
                  <c:v>27.13</c:v>
                </c:pt>
                <c:pt idx="6958">
                  <c:v>27.19</c:v>
                </c:pt>
                <c:pt idx="6959">
                  <c:v>27.94</c:v>
                </c:pt>
                <c:pt idx="6960">
                  <c:v>27.84</c:v>
                </c:pt>
                <c:pt idx="6961">
                  <c:v>27.07</c:v>
                </c:pt>
                <c:pt idx="6962">
                  <c:v>27.14</c:v>
                </c:pt>
                <c:pt idx="6963">
                  <c:v>27.86</c:v>
                </c:pt>
                <c:pt idx="6964">
                  <c:v>27.79</c:v>
                </c:pt>
                <c:pt idx="6965">
                  <c:v>27.14</c:v>
                </c:pt>
                <c:pt idx="6966">
                  <c:v>27.26</c:v>
                </c:pt>
                <c:pt idx="6967">
                  <c:v>27.6</c:v>
                </c:pt>
                <c:pt idx="6968">
                  <c:v>27.08</c:v>
                </c:pt>
                <c:pt idx="6969">
                  <c:v>27.38</c:v>
                </c:pt>
                <c:pt idx="6970">
                  <c:v>27.89</c:v>
                </c:pt>
                <c:pt idx="6971">
                  <c:v>27.53</c:v>
                </c:pt>
                <c:pt idx="6972">
                  <c:v>26.98</c:v>
                </c:pt>
                <c:pt idx="6973">
                  <c:v>27.33</c:v>
                </c:pt>
                <c:pt idx="6974">
                  <c:v>27.89</c:v>
                </c:pt>
                <c:pt idx="6975">
                  <c:v>27.58</c:v>
                </c:pt>
                <c:pt idx="6976">
                  <c:v>27.1</c:v>
                </c:pt>
                <c:pt idx="6977">
                  <c:v>27.39</c:v>
                </c:pt>
                <c:pt idx="6978">
                  <c:v>27.8</c:v>
                </c:pt>
                <c:pt idx="6979">
                  <c:v>27.51</c:v>
                </c:pt>
                <c:pt idx="6980">
                  <c:v>26.99</c:v>
                </c:pt>
                <c:pt idx="6981">
                  <c:v>25.94</c:v>
                </c:pt>
                <c:pt idx="6982">
                  <c:v>24.42</c:v>
                </c:pt>
                <c:pt idx="6983">
                  <c:v>24.78</c:v>
                </c:pt>
                <c:pt idx="6984">
                  <c:v>26.18</c:v>
                </c:pt>
                <c:pt idx="6985">
                  <c:v>25.83</c:v>
                </c:pt>
                <c:pt idx="6986">
                  <c:v>25.08</c:v>
                </c:pt>
                <c:pt idx="6987">
                  <c:v>26.19</c:v>
                </c:pt>
                <c:pt idx="6988">
                  <c:v>25.57</c:v>
                </c:pt>
                <c:pt idx="6989">
                  <c:v>24.5</c:v>
                </c:pt>
                <c:pt idx="6990">
                  <c:v>25.25</c:v>
                </c:pt>
                <c:pt idx="6991">
                  <c:v>26.35</c:v>
                </c:pt>
                <c:pt idx="6992">
                  <c:v>25.55</c:v>
                </c:pt>
                <c:pt idx="6993">
                  <c:v>24.43</c:v>
                </c:pt>
                <c:pt idx="6994">
                  <c:v>25.21</c:v>
                </c:pt>
                <c:pt idx="6995">
                  <c:v>26.28</c:v>
                </c:pt>
                <c:pt idx="6996">
                  <c:v>25.55</c:v>
                </c:pt>
                <c:pt idx="6997">
                  <c:v>24.61</c:v>
                </c:pt>
                <c:pt idx="6998">
                  <c:v>25.32</c:v>
                </c:pt>
                <c:pt idx="6999">
                  <c:v>26.09</c:v>
                </c:pt>
                <c:pt idx="7000">
                  <c:v>25.33</c:v>
                </c:pt>
                <c:pt idx="7001">
                  <c:v>24.7</c:v>
                </c:pt>
                <c:pt idx="7002">
                  <c:v>25.58</c:v>
                </c:pt>
                <c:pt idx="7003">
                  <c:v>26.14</c:v>
                </c:pt>
                <c:pt idx="7004">
                  <c:v>25.16</c:v>
                </c:pt>
                <c:pt idx="7005">
                  <c:v>24.59</c:v>
                </c:pt>
                <c:pt idx="7006">
                  <c:v>25.59</c:v>
                </c:pt>
                <c:pt idx="7007">
                  <c:v>26.18</c:v>
                </c:pt>
                <c:pt idx="7008">
                  <c:v>25.24</c:v>
                </c:pt>
                <c:pt idx="7009">
                  <c:v>24.67</c:v>
                </c:pt>
                <c:pt idx="7010">
                  <c:v>25.54</c:v>
                </c:pt>
                <c:pt idx="7011">
                  <c:v>25.99</c:v>
                </c:pt>
                <c:pt idx="7012">
                  <c:v>25.18</c:v>
                </c:pt>
                <c:pt idx="7013">
                  <c:v>24.89</c:v>
                </c:pt>
                <c:pt idx="7014">
                  <c:v>25.73</c:v>
                </c:pt>
                <c:pt idx="7015">
                  <c:v>25.9</c:v>
                </c:pt>
                <c:pt idx="7016">
                  <c:v>24.88</c:v>
                </c:pt>
                <c:pt idx="7017">
                  <c:v>25.88</c:v>
                </c:pt>
                <c:pt idx="7018">
                  <c:v>25.98</c:v>
                </c:pt>
                <c:pt idx="7019">
                  <c:v>24.99</c:v>
                </c:pt>
                <c:pt idx="7020">
                  <c:v>24.86</c:v>
                </c:pt>
                <c:pt idx="7021">
                  <c:v>25.77</c:v>
                </c:pt>
                <c:pt idx="7022">
                  <c:v>25.89</c:v>
                </c:pt>
                <c:pt idx="7023">
                  <c:v>25.08</c:v>
                </c:pt>
                <c:pt idx="7024">
                  <c:v>25.06</c:v>
                </c:pt>
                <c:pt idx="7025">
                  <c:v>25.78</c:v>
                </c:pt>
                <c:pt idx="7026">
                  <c:v>25.66</c:v>
                </c:pt>
                <c:pt idx="7027">
                  <c:v>24.94</c:v>
                </c:pt>
                <c:pt idx="7028">
                  <c:v>25.19</c:v>
                </c:pt>
                <c:pt idx="7029">
                  <c:v>25.96</c:v>
                </c:pt>
                <c:pt idx="7030">
                  <c:v>25.67</c:v>
                </c:pt>
                <c:pt idx="7031">
                  <c:v>24.84</c:v>
                </c:pt>
                <c:pt idx="7032">
                  <c:v>25.12</c:v>
                </c:pt>
                <c:pt idx="7033">
                  <c:v>25.93</c:v>
                </c:pt>
                <c:pt idx="7034">
                  <c:v>25.7</c:v>
                </c:pt>
                <c:pt idx="7035">
                  <c:v>25.19</c:v>
                </c:pt>
                <c:pt idx="7036">
                  <c:v>25.78</c:v>
                </c:pt>
                <c:pt idx="7037">
                  <c:v>25.48</c:v>
                </c:pt>
                <c:pt idx="7038">
                  <c:v>24.98</c:v>
                </c:pt>
                <c:pt idx="7039">
                  <c:v>25.39</c:v>
                </c:pt>
                <c:pt idx="7040">
                  <c:v>25.86</c:v>
                </c:pt>
                <c:pt idx="7041">
                  <c:v>25.34</c:v>
                </c:pt>
                <c:pt idx="7042">
                  <c:v>24.83</c:v>
                </c:pt>
                <c:pt idx="7043">
                  <c:v>25.38</c:v>
                </c:pt>
                <c:pt idx="7044">
                  <c:v>25.93</c:v>
                </c:pt>
                <c:pt idx="7045">
                  <c:v>25.44</c:v>
                </c:pt>
                <c:pt idx="7046">
                  <c:v>24.91</c:v>
                </c:pt>
                <c:pt idx="7047">
                  <c:v>25.34</c:v>
                </c:pt>
                <c:pt idx="7048">
                  <c:v>25.77</c:v>
                </c:pt>
                <c:pt idx="7049">
                  <c:v>25.37</c:v>
                </c:pt>
                <c:pt idx="7050">
                  <c:v>25.06</c:v>
                </c:pt>
                <c:pt idx="7051">
                  <c:v>25.51</c:v>
                </c:pt>
                <c:pt idx="7052">
                  <c:v>25.71</c:v>
                </c:pt>
                <c:pt idx="7053">
                  <c:v>25.17</c:v>
                </c:pt>
                <c:pt idx="7054">
                  <c:v>25.61</c:v>
                </c:pt>
                <c:pt idx="7055">
                  <c:v>25.18</c:v>
                </c:pt>
                <c:pt idx="7056">
                  <c:v>24.94</c:v>
                </c:pt>
                <c:pt idx="7057">
                  <c:v>25.51</c:v>
                </c:pt>
                <c:pt idx="7058">
                  <c:v>25.74</c:v>
                </c:pt>
                <c:pt idx="7059">
                  <c:v>25.25</c:v>
                </c:pt>
                <c:pt idx="7060">
                  <c:v>25.11</c:v>
                </c:pt>
                <c:pt idx="7061">
                  <c:v>25.54</c:v>
                </c:pt>
                <c:pt idx="7062">
                  <c:v>25.56</c:v>
                </c:pt>
                <c:pt idx="7063">
                  <c:v>25.11</c:v>
                </c:pt>
                <c:pt idx="7064">
                  <c:v>25.19</c:v>
                </c:pt>
                <c:pt idx="7065">
                  <c:v>25.7</c:v>
                </c:pt>
                <c:pt idx="7066">
                  <c:v>25.01</c:v>
                </c:pt>
                <c:pt idx="7067">
                  <c:v>25.07</c:v>
                </c:pt>
                <c:pt idx="7068">
                  <c:v>25.64</c:v>
                </c:pt>
                <c:pt idx="7069">
                  <c:v>25.62</c:v>
                </c:pt>
                <c:pt idx="7070">
                  <c:v>25.12</c:v>
                </c:pt>
                <c:pt idx="7071">
                  <c:v>25.54</c:v>
                </c:pt>
                <c:pt idx="7072">
                  <c:v>25.46</c:v>
                </c:pt>
                <c:pt idx="7073">
                  <c:v>25.13</c:v>
                </c:pt>
                <c:pt idx="7074">
                  <c:v>25.34</c:v>
                </c:pt>
                <c:pt idx="7075">
                  <c:v>25.68</c:v>
                </c:pt>
                <c:pt idx="7076">
                  <c:v>25.39</c:v>
                </c:pt>
                <c:pt idx="7077">
                  <c:v>25.01</c:v>
                </c:pt>
                <c:pt idx="7078">
                  <c:v>25.32</c:v>
                </c:pt>
                <c:pt idx="7079">
                  <c:v>25.75</c:v>
                </c:pt>
                <c:pt idx="7080">
                  <c:v>25.49</c:v>
                </c:pt>
                <c:pt idx="7081">
                  <c:v>25.28</c:v>
                </c:pt>
                <c:pt idx="7082">
                  <c:v>25.62</c:v>
                </c:pt>
                <c:pt idx="7083">
                  <c:v>25.43</c:v>
                </c:pt>
                <c:pt idx="7084">
                  <c:v>25.21</c:v>
                </c:pt>
                <c:pt idx="7085">
                  <c:v>25.44</c:v>
                </c:pt>
                <c:pt idx="7086">
                  <c:v>25.59</c:v>
                </c:pt>
                <c:pt idx="7087">
                  <c:v>25.26</c:v>
                </c:pt>
                <c:pt idx="7088">
                  <c:v>25.12</c:v>
                </c:pt>
                <c:pt idx="7089">
                  <c:v>25.69</c:v>
                </c:pt>
                <c:pt idx="7090">
                  <c:v>25.08</c:v>
                </c:pt>
                <c:pt idx="7091">
                  <c:v>25.43</c:v>
                </c:pt>
                <c:pt idx="7092">
                  <c:v>25.64</c:v>
                </c:pt>
                <c:pt idx="7093">
                  <c:v>25.36</c:v>
                </c:pt>
                <c:pt idx="7094">
                  <c:v>25.24</c:v>
                </c:pt>
                <c:pt idx="7095">
                  <c:v>25.47</c:v>
                </c:pt>
                <c:pt idx="7096">
                  <c:v>25.5</c:v>
                </c:pt>
                <c:pt idx="7097">
                  <c:v>25.24</c:v>
                </c:pt>
                <c:pt idx="7098">
                  <c:v>25.29</c:v>
                </c:pt>
                <c:pt idx="7099">
                  <c:v>25.62</c:v>
                </c:pt>
                <c:pt idx="7100">
                  <c:v>25.56</c:v>
                </c:pt>
                <c:pt idx="7101">
                  <c:v>25.16</c:v>
                </c:pt>
                <c:pt idx="7102">
                  <c:v>25.18</c:v>
                </c:pt>
                <c:pt idx="7103">
                  <c:v>25.57</c:v>
                </c:pt>
                <c:pt idx="7104">
                  <c:v>25.61</c:v>
                </c:pt>
                <c:pt idx="7105">
                  <c:v>25.29</c:v>
                </c:pt>
                <c:pt idx="7106">
                  <c:v>25.24</c:v>
                </c:pt>
                <c:pt idx="7107">
                  <c:v>25.48</c:v>
                </c:pt>
                <c:pt idx="7108">
                  <c:v>25.46</c:v>
                </c:pt>
                <c:pt idx="7109">
                  <c:v>25.28</c:v>
                </c:pt>
                <c:pt idx="7110">
                  <c:v>25.41</c:v>
                </c:pt>
                <c:pt idx="7111">
                  <c:v>25.6</c:v>
                </c:pt>
                <c:pt idx="7112">
                  <c:v>25.5</c:v>
                </c:pt>
                <c:pt idx="7113">
                  <c:v>26.36</c:v>
                </c:pt>
                <c:pt idx="7114">
                  <c:v>28.65</c:v>
                </c:pt>
                <c:pt idx="7115">
                  <c:v>28.84</c:v>
                </c:pt>
                <c:pt idx="7116">
                  <c:v>26.76</c:v>
                </c:pt>
                <c:pt idx="7117">
                  <c:v>26.61</c:v>
                </c:pt>
                <c:pt idx="7118">
                  <c:v>28.47</c:v>
                </c:pt>
                <c:pt idx="7119">
                  <c:v>26.7</c:v>
                </c:pt>
                <c:pt idx="7120">
                  <c:v>26.92</c:v>
                </c:pt>
                <c:pt idx="7121">
                  <c:v>28.69</c:v>
                </c:pt>
                <c:pt idx="7122">
                  <c:v>28.33</c:v>
                </c:pt>
                <c:pt idx="7123">
                  <c:v>26.48</c:v>
                </c:pt>
                <c:pt idx="7124">
                  <c:v>26.86</c:v>
                </c:pt>
                <c:pt idx="7125">
                  <c:v>28.71</c:v>
                </c:pt>
                <c:pt idx="7126">
                  <c:v>28.34</c:v>
                </c:pt>
                <c:pt idx="7127">
                  <c:v>26.53</c:v>
                </c:pt>
                <c:pt idx="7128">
                  <c:v>26.84</c:v>
                </c:pt>
                <c:pt idx="7129">
                  <c:v>28.48</c:v>
                </c:pt>
                <c:pt idx="7130">
                  <c:v>28.09</c:v>
                </c:pt>
                <c:pt idx="7131">
                  <c:v>26.62</c:v>
                </c:pt>
                <c:pt idx="7132">
                  <c:v>27.14</c:v>
                </c:pt>
                <c:pt idx="7133">
                  <c:v>28.5</c:v>
                </c:pt>
                <c:pt idx="7134">
                  <c:v>27.8</c:v>
                </c:pt>
                <c:pt idx="7135">
                  <c:v>26.46</c:v>
                </c:pt>
                <c:pt idx="7136">
                  <c:v>27.27</c:v>
                </c:pt>
                <c:pt idx="7137">
                  <c:v>27.83</c:v>
                </c:pt>
                <c:pt idx="7138">
                  <c:v>27.2</c:v>
                </c:pt>
                <c:pt idx="7139">
                  <c:v>28.52</c:v>
                </c:pt>
                <c:pt idx="7140">
                  <c:v>27.83</c:v>
                </c:pt>
                <c:pt idx="7141">
                  <c:v>26.65</c:v>
                </c:pt>
                <c:pt idx="7142">
                  <c:v>27.36</c:v>
                </c:pt>
                <c:pt idx="7143">
                  <c:v>28.36</c:v>
                </c:pt>
                <c:pt idx="7144">
                  <c:v>27.56</c:v>
                </c:pt>
                <c:pt idx="7145">
                  <c:v>26.68</c:v>
                </c:pt>
                <c:pt idx="7146">
                  <c:v>27.63</c:v>
                </c:pt>
                <c:pt idx="7147">
                  <c:v>28.47</c:v>
                </c:pt>
                <c:pt idx="7148">
                  <c:v>27.43</c:v>
                </c:pt>
                <c:pt idx="7149">
                  <c:v>26.55</c:v>
                </c:pt>
                <c:pt idx="7150">
                  <c:v>27.59</c:v>
                </c:pt>
                <c:pt idx="7151">
                  <c:v>28.48</c:v>
                </c:pt>
                <c:pt idx="7152">
                  <c:v>27.51</c:v>
                </c:pt>
                <c:pt idx="7153">
                  <c:v>26.68</c:v>
                </c:pt>
                <c:pt idx="7154">
                  <c:v>27.56</c:v>
                </c:pt>
                <c:pt idx="7155">
                  <c:v>27.39</c:v>
                </c:pt>
                <c:pt idx="7156">
                  <c:v>26.87</c:v>
                </c:pt>
                <c:pt idx="7157">
                  <c:v>27.79</c:v>
                </c:pt>
                <c:pt idx="7158">
                  <c:v>28.19</c:v>
                </c:pt>
                <c:pt idx="7159">
                  <c:v>27.16</c:v>
                </c:pt>
                <c:pt idx="7160">
                  <c:v>26.8</c:v>
                </c:pt>
                <c:pt idx="7161">
                  <c:v>27.91</c:v>
                </c:pt>
                <c:pt idx="7162">
                  <c:v>28.32</c:v>
                </c:pt>
                <c:pt idx="7163">
                  <c:v>27.22</c:v>
                </c:pt>
                <c:pt idx="7164">
                  <c:v>26.78</c:v>
                </c:pt>
                <c:pt idx="7165">
                  <c:v>27.79</c:v>
                </c:pt>
                <c:pt idx="7166">
                  <c:v>28.18</c:v>
                </c:pt>
                <c:pt idx="7167">
                  <c:v>27.28</c:v>
                </c:pt>
                <c:pt idx="7168">
                  <c:v>27.86</c:v>
                </c:pt>
                <c:pt idx="7169">
                  <c:v>27.96</c:v>
                </c:pt>
                <c:pt idx="7170">
                  <c:v>27.09</c:v>
                </c:pt>
                <c:pt idx="7171">
                  <c:v>27.13</c:v>
                </c:pt>
                <c:pt idx="7172">
                  <c:v>28.06</c:v>
                </c:pt>
                <c:pt idx="7173">
                  <c:v>28.01</c:v>
                </c:pt>
                <c:pt idx="7174">
                  <c:v>27.01</c:v>
                </c:pt>
                <c:pt idx="7175">
                  <c:v>27.02</c:v>
                </c:pt>
                <c:pt idx="7176">
                  <c:v>28</c:v>
                </c:pt>
                <c:pt idx="7177">
                  <c:v>28.04</c:v>
                </c:pt>
                <c:pt idx="7178">
                  <c:v>27.17</c:v>
                </c:pt>
                <c:pt idx="7179">
                  <c:v>27.15</c:v>
                </c:pt>
                <c:pt idx="7180">
                  <c:v>27.9</c:v>
                </c:pt>
                <c:pt idx="7181">
                  <c:v>27.13</c:v>
                </c:pt>
                <c:pt idx="7182">
                  <c:v>27.34</c:v>
                </c:pt>
                <c:pt idx="7183">
                  <c:v>28.03</c:v>
                </c:pt>
                <c:pt idx="7184">
                  <c:v>27.7</c:v>
                </c:pt>
                <c:pt idx="7185">
                  <c:v>26.95</c:v>
                </c:pt>
                <c:pt idx="7186">
                  <c:v>27.31</c:v>
                </c:pt>
                <c:pt idx="7187">
                  <c:v>28.1</c:v>
                </c:pt>
                <c:pt idx="7188">
                  <c:v>27.81</c:v>
                </c:pt>
                <c:pt idx="7189">
                  <c:v>27.07</c:v>
                </c:pt>
                <c:pt idx="7190">
                  <c:v>27.33</c:v>
                </c:pt>
                <c:pt idx="7191">
                  <c:v>27.8</c:v>
                </c:pt>
                <c:pt idx="7192">
                  <c:v>27.56</c:v>
                </c:pt>
                <c:pt idx="7193">
                  <c:v>27.96</c:v>
                </c:pt>
                <c:pt idx="7194">
                  <c:v>27.55</c:v>
                </c:pt>
                <c:pt idx="7195">
                  <c:v>27.15</c:v>
                </c:pt>
                <c:pt idx="7196">
                  <c:v>27.64</c:v>
                </c:pt>
                <c:pt idx="7197">
                  <c:v>28.07</c:v>
                </c:pt>
                <c:pt idx="7198">
                  <c:v>27.54</c:v>
                </c:pt>
                <c:pt idx="7199">
                  <c:v>27.05</c:v>
                </c:pt>
                <c:pt idx="7200">
                  <c:v>27.49</c:v>
                </c:pt>
                <c:pt idx="7201">
                  <c:v>27.58</c:v>
                </c:pt>
                <c:pt idx="7202">
                  <c:v>27.54</c:v>
                </c:pt>
                <c:pt idx="7203">
                  <c:v>27.79</c:v>
                </c:pt>
                <c:pt idx="7204">
                  <c:v>27.39</c:v>
                </c:pt>
                <c:pt idx="7205">
                  <c:v>27.26</c:v>
                </c:pt>
                <c:pt idx="7206">
                  <c:v>27.75</c:v>
                </c:pt>
                <c:pt idx="7207">
                  <c:v>27.9</c:v>
                </c:pt>
                <c:pt idx="7208">
                  <c:v>27.33</c:v>
                </c:pt>
                <c:pt idx="7209">
                  <c:v>27.12</c:v>
                </c:pt>
                <c:pt idx="7210">
                  <c:v>27.69</c:v>
                </c:pt>
                <c:pt idx="7211">
                  <c:v>27.94</c:v>
                </c:pt>
                <c:pt idx="7212">
                  <c:v>27.45</c:v>
                </c:pt>
                <c:pt idx="7213">
                  <c:v>27.2</c:v>
                </c:pt>
                <c:pt idx="7214">
                  <c:v>27.6</c:v>
                </c:pt>
                <c:pt idx="7215">
                  <c:v>27.78</c:v>
                </c:pt>
                <c:pt idx="7216">
                  <c:v>27.44</c:v>
                </c:pt>
                <c:pt idx="7217">
                  <c:v>27.4</c:v>
                </c:pt>
                <c:pt idx="7218">
                  <c:v>27.79</c:v>
                </c:pt>
                <c:pt idx="7219">
                  <c:v>27.75</c:v>
                </c:pt>
                <c:pt idx="7220">
                  <c:v>27.3</c:v>
                </c:pt>
                <c:pt idx="7221">
                  <c:v>27.36</c:v>
                </c:pt>
                <c:pt idx="7222">
                  <c:v>27.87</c:v>
                </c:pt>
                <c:pt idx="7223">
                  <c:v>27.88</c:v>
                </c:pt>
                <c:pt idx="7224">
                  <c:v>27.37</c:v>
                </c:pt>
                <c:pt idx="7225">
                  <c:v>27.32</c:v>
                </c:pt>
                <c:pt idx="7226">
                  <c:v>27.78</c:v>
                </c:pt>
                <c:pt idx="7227">
                  <c:v>27.83</c:v>
                </c:pt>
                <c:pt idx="7228">
                  <c:v>27.49</c:v>
                </c:pt>
                <c:pt idx="7229">
                  <c:v>27.5</c:v>
                </c:pt>
                <c:pt idx="7230">
                  <c:v>27.62</c:v>
                </c:pt>
                <c:pt idx="7231">
                  <c:v>27.3</c:v>
                </c:pt>
                <c:pt idx="7232">
                  <c:v>27.52</c:v>
                </c:pt>
                <c:pt idx="7233">
                  <c:v>27.89</c:v>
                </c:pt>
                <c:pt idx="7234">
                  <c:v>27.65</c:v>
                </c:pt>
                <c:pt idx="7235">
                  <c:v>27.24</c:v>
                </c:pt>
                <c:pt idx="7236">
                  <c:v>27.43</c:v>
                </c:pt>
                <c:pt idx="7237">
                  <c:v>27.86</c:v>
                </c:pt>
                <c:pt idx="7238">
                  <c:v>27.74</c:v>
                </c:pt>
                <c:pt idx="7239">
                  <c:v>27.41</c:v>
                </c:pt>
                <c:pt idx="7240">
                  <c:v>27.53</c:v>
                </c:pt>
                <c:pt idx="7241">
                  <c:v>27.75</c:v>
                </c:pt>
                <c:pt idx="7242">
                  <c:v>27.61</c:v>
                </c:pt>
                <c:pt idx="7243">
                  <c:v>27.47</c:v>
                </c:pt>
                <c:pt idx="7244">
                  <c:v>27.73</c:v>
                </c:pt>
                <c:pt idx="7245">
                  <c:v>27.87</c:v>
                </c:pt>
                <c:pt idx="7246">
                  <c:v>27.54</c:v>
                </c:pt>
                <c:pt idx="7247">
                  <c:v>27.34</c:v>
                </c:pt>
                <c:pt idx="7248">
                  <c:v>27.7</c:v>
                </c:pt>
                <c:pt idx="7249">
                  <c:v>27.66</c:v>
                </c:pt>
                <c:pt idx="7250">
                  <c:v>27.41</c:v>
                </c:pt>
                <c:pt idx="7251">
                  <c:v>27.6</c:v>
                </c:pt>
                <c:pt idx="7252">
                  <c:v>27.78</c:v>
                </c:pt>
                <c:pt idx="7253">
                  <c:v>27.59</c:v>
                </c:pt>
                <c:pt idx="7254">
                  <c:v>27.5</c:v>
                </c:pt>
                <c:pt idx="7255">
                  <c:v>27.75</c:v>
                </c:pt>
                <c:pt idx="7256">
                  <c:v>27.76</c:v>
                </c:pt>
                <c:pt idx="7257">
                  <c:v>27.35</c:v>
                </c:pt>
                <c:pt idx="7258">
                  <c:v>27.77</c:v>
                </c:pt>
                <c:pt idx="7259">
                  <c:v>27.41</c:v>
                </c:pt>
                <c:pt idx="7260">
                  <c:v>26.5</c:v>
                </c:pt>
                <c:pt idx="7261">
                  <c:v>24.9</c:v>
                </c:pt>
                <c:pt idx="7262">
                  <c:v>24.82</c:v>
                </c:pt>
                <c:pt idx="7263">
                  <c:v>26.38</c:v>
                </c:pt>
                <c:pt idx="7264">
                  <c:v>26.53</c:v>
                </c:pt>
                <c:pt idx="7265">
                  <c:v>25.14</c:v>
                </c:pt>
                <c:pt idx="7266">
                  <c:v>26.34</c:v>
                </c:pt>
                <c:pt idx="7267">
                  <c:v>26.51</c:v>
                </c:pt>
                <c:pt idx="7268">
                  <c:v>25.27</c:v>
                </c:pt>
                <c:pt idx="7269">
                  <c:v>25.17</c:v>
                </c:pt>
                <c:pt idx="7270">
                  <c:v>26.37</c:v>
                </c:pt>
                <c:pt idx="7271">
                  <c:v>26.42</c:v>
                </c:pt>
                <c:pt idx="7272">
                  <c:v>25.25</c:v>
                </c:pt>
                <c:pt idx="7273">
                  <c:v>25.28</c:v>
                </c:pt>
                <c:pt idx="7274">
                  <c:v>26.45</c:v>
                </c:pt>
                <c:pt idx="7275">
                  <c:v>26.34</c:v>
                </c:pt>
                <c:pt idx="7276">
                  <c:v>25.18</c:v>
                </c:pt>
                <c:pt idx="7277">
                  <c:v>25.3</c:v>
                </c:pt>
                <c:pt idx="7278">
                  <c:v>26.4</c:v>
                </c:pt>
                <c:pt idx="7279">
                  <c:v>26.29</c:v>
                </c:pt>
                <c:pt idx="7280">
                  <c:v>25.27</c:v>
                </c:pt>
                <c:pt idx="7281">
                  <c:v>25.46</c:v>
                </c:pt>
                <c:pt idx="7282">
                  <c:v>26.44</c:v>
                </c:pt>
                <c:pt idx="7283">
                  <c:v>26.22</c:v>
                </c:pt>
                <c:pt idx="7284">
                  <c:v>25.37</c:v>
                </c:pt>
                <c:pt idx="7285">
                  <c:v>26.58</c:v>
                </c:pt>
                <c:pt idx="7286">
                  <c:v>26.23</c:v>
                </c:pt>
                <c:pt idx="7287">
                  <c:v>25.35</c:v>
                </c:pt>
                <c:pt idx="7288">
                  <c:v>25.71</c:v>
                </c:pt>
                <c:pt idx="7289">
                  <c:v>26.58</c:v>
                </c:pt>
                <c:pt idx="7290">
                  <c:v>26.23</c:v>
                </c:pt>
                <c:pt idx="7291">
                  <c:v>25.39</c:v>
                </c:pt>
                <c:pt idx="7292">
                  <c:v>25.68</c:v>
                </c:pt>
                <c:pt idx="7293">
                  <c:v>26.13</c:v>
                </c:pt>
                <c:pt idx="7294">
                  <c:v>25.49</c:v>
                </c:pt>
                <c:pt idx="7295">
                  <c:v>25.81</c:v>
                </c:pt>
                <c:pt idx="7296">
                  <c:v>26.4</c:v>
                </c:pt>
                <c:pt idx="7297">
                  <c:v>26.0</c:v>
                </c:pt>
                <c:pt idx="7298">
                  <c:v>25.43</c:v>
                </c:pt>
                <c:pt idx="7299">
                  <c:v>25.86</c:v>
                </c:pt>
                <c:pt idx="7300">
                  <c:v>26.38</c:v>
                </c:pt>
                <c:pt idx="7301">
                  <c:v>25.91</c:v>
                </c:pt>
                <c:pt idx="7302">
                  <c:v>25.43</c:v>
                </c:pt>
                <c:pt idx="7303">
                  <c:v>26.43</c:v>
                </c:pt>
                <c:pt idx="7304">
                  <c:v>26.0</c:v>
                </c:pt>
                <c:pt idx="7305">
                  <c:v>26.14</c:v>
                </c:pt>
                <c:pt idx="7306">
                  <c:v>28.44</c:v>
                </c:pt>
                <c:pt idx="7307">
                  <c:v>29.69</c:v>
                </c:pt>
                <c:pt idx="7308">
                  <c:v>27.69</c:v>
                </c:pt>
                <c:pt idx="7309">
                  <c:v>26.54</c:v>
                </c:pt>
                <c:pt idx="7310">
                  <c:v>28.5</c:v>
                </c:pt>
                <c:pt idx="7311">
                  <c:v>29.54</c:v>
                </c:pt>
                <c:pt idx="7312">
                  <c:v>27.55</c:v>
                </c:pt>
                <c:pt idx="7313">
                  <c:v>26.55</c:v>
                </c:pt>
                <c:pt idx="7314">
                  <c:v>28.52</c:v>
                </c:pt>
                <c:pt idx="7315">
                  <c:v>29.45</c:v>
                </c:pt>
                <c:pt idx="7316">
                  <c:v>27.54</c:v>
                </c:pt>
                <c:pt idx="7317">
                  <c:v>26.67</c:v>
                </c:pt>
                <c:pt idx="7318">
                  <c:v>28.55</c:v>
                </c:pt>
                <c:pt idx="7319">
                  <c:v>29.43</c:v>
                </c:pt>
                <c:pt idx="7320">
                  <c:v>27.62</c:v>
                </c:pt>
                <c:pt idx="7321">
                  <c:v>26.81</c:v>
                </c:pt>
                <c:pt idx="7322">
                  <c:v>29.22</c:v>
                </c:pt>
                <c:pt idx="7323">
                  <c:v>27.54</c:v>
                </c:pt>
                <c:pt idx="7324">
                  <c:v>26.95</c:v>
                </c:pt>
                <c:pt idx="7325">
                  <c:v>28.61</c:v>
                </c:pt>
                <c:pt idx="7326">
                  <c:v>29.19</c:v>
                </c:pt>
                <c:pt idx="7327">
                  <c:v>27.58</c:v>
                </c:pt>
                <c:pt idx="7328">
                  <c:v>27.1</c:v>
                </c:pt>
                <c:pt idx="7329">
                  <c:v>28.73</c:v>
                </c:pt>
                <c:pt idx="7330">
                  <c:v>29.26</c:v>
                </c:pt>
                <c:pt idx="7331">
                  <c:v>27.77</c:v>
                </c:pt>
                <c:pt idx="7332">
                  <c:v>27.35</c:v>
                </c:pt>
                <c:pt idx="7333">
                  <c:v>28.8</c:v>
                </c:pt>
                <c:pt idx="7334">
                  <c:v>29.16</c:v>
                </c:pt>
                <c:pt idx="7335">
                  <c:v>27.74</c:v>
                </c:pt>
                <c:pt idx="7336">
                  <c:v>27.42</c:v>
                </c:pt>
                <c:pt idx="7337">
                  <c:v>28.71</c:v>
                </c:pt>
                <c:pt idx="7338">
                  <c:v>28.89</c:v>
                </c:pt>
                <c:pt idx="7339">
                  <c:v>27.54</c:v>
                </c:pt>
                <c:pt idx="7340">
                  <c:v>27.33</c:v>
                </c:pt>
                <c:pt idx="7341">
                  <c:v>28.66</c:v>
                </c:pt>
                <c:pt idx="7342">
                  <c:v>28.8</c:v>
                </c:pt>
                <c:pt idx="7343">
                  <c:v>26.61</c:v>
                </c:pt>
                <c:pt idx="7344">
                  <c:v>25.95</c:v>
                </c:pt>
                <c:pt idx="7345">
                  <c:v>25.59</c:v>
                </c:pt>
                <c:pt idx="7346">
                  <c:v>26.08</c:v>
                </c:pt>
                <c:pt idx="7347">
                  <c:v>26.4</c:v>
                </c:pt>
                <c:pt idx="7348">
                  <c:v>25.94</c:v>
                </c:pt>
                <c:pt idx="7349">
                  <c:v>26.03</c:v>
                </c:pt>
                <c:pt idx="7350">
                  <c:v>25.81</c:v>
                </c:pt>
                <c:pt idx="7351">
                  <c:v>25.64</c:v>
                </c:pt>
                <c:pt idx="7352">
                  <c:v>26.13</c:v>
                </c:pt>
                <c:pt idx="7353">
                  <c:v>26.26</c:v>
                </c:pt>
                <c:pt idx="7354">
                  <c:v>25.75</c:v>
                </c:pt>
                <c:pt idx="7355">
                  <c:v>25.62</c:v>
                </c:pt>
                <c:pt idx="7356">
                  <c:v>26.11</c:v>
                </c:pt>
                <c:pt idx="7357">
                  <c:v>26.19</c:v>
                </c:pt>
                <c:pt idx="7358">
                  <c:v>25.69</c:v>
                </c:pt>
                <c:pt idx="7359">
                  <c:v>25.6</c:v>
                </c:pt>
                <c:pt idx="7360">
                  <c:v>26.03</c:v>
                </c:pt>
                <c:pt idx="7361">
                  <c:v>26.07</c:v>
                </c:pt>
                <c:pt idx="7362">
                  <c:v>25.63</c:v>
                </c:pt>
                <c:pt idx="7363">
                  <c:v>25.61</c:v>
                </c:pt>
                <c:pt idx="7364">
                  <c:v>26.02</c:v>
                </c:pt>
                <c:pt idx="7365">
                  <c:v>25.98</c:v>
                </c:pt>
                <c:pt idx="7366">
                  <c:v>25.57</c:v>
                </c:pt>
                <c:pt idx="7367">
                  <c:v>25.65</c:v>
                </c:pt>
                <c:pt idx="7368">
                  <c:v>26.07</c:v>
                </c:pt>
                <c:pt idx="7369">
                  <c:v>25.98</c:v>
                </c:pt>
                <c:pt idx="7370">
                  <c:v>25.56</c:v>
                </c:pt>
                <c:pt idx="7371">
                  <c:v>25.65</c:v>
                </c:pt>
                <c:pt idx="7372">
                  <c:v>26.0</c:v>
                </c:pt>
                <c:pt idx="7373">
                  <c:v>25.89</c:v>
                </c:pt>
                <c:pt idx="7374">
                  <c:v>25.54</c:v>
                </c:pt>
                <c:pt idx="7375">
                  <c:v>25.98</c:v>
                </c:pt>
                <c:pt idx="7376">
                  <c:v>25.84</c:v>
                </c:pt>
                <c:pt idx="7377">
                  <c:v>25.56</c:v>
                </c:pt>
                <c:pt idx="7378">
                  <c:v>25.75</c:v>
                </c:pt>
                <c:pt idx="7379">
                  <c:v>26.04</c:v>
                </c:pt>
                <c:pt idx="7380">
                  <c:v>25.85</c:v>
                </c:pt>
                <c:pt idx="7381">
                  <c:v>25.73</c:v>
                </c:pt>
                <c:pt idx="7382">
                  <c:v>26.01</c:v>
                </c:pt>
                <c:pt idx="7383">
                  <c:v>25.59</c:v>
                </c:pt>
                <c:pt idx="7384">
                  <c:v>25.93</c:v>
                </c:pt>
                <c:pt idx="7385">
                  <c:v>25.62</c:v>
                </c:pt>
                <c:pt idx="7386">
                  <c:v>25.82</c:v>
                </c:pt>
                <c:pt idx="7387">
                  <c:v>25.96</c:v>
                </c:pt>
                <c:pt idx="7388">
                  <c:v>25.73</c:v>
                </c:pt>
                <c:pt idx="7389">
                  <c:v>25.58</c:v>
                </c:pt>
                <c:pt idx="7390">
                  <c:v>25.8</c:v>
                </c:pt>
                <c:pt idx="7391">
                  <c:v>25.95</c:v>
                </c:pt>
                <c:pt idx="7392">
                  <c:v>25.73</c:v>
                </c:pt>
                <c:pt idx="7393">
                  <c:v>25.57</c:v>
                </c:pt>
                <c:pt idx="7394">
                  <c:v>25.74</c:v>
                </c:pt>
                <c:pt idx="7395">
                  <c:v>25.9</c:v>
                </c:pt>
                <c:pt idx="7396">
                  <c:v>25.76</c:v>
                </c:pt>
                <c:pt idx="7397">
                  <c:v>25.68</c:v>
                </c:pt>
                <c:pt idx="7398">
                  <c:v>25.85</c:v>
                </c:pt>
                <c:pt idx="7399">
                  <c:v>25.92</c:v>
                </c:pt>
                <c:pt idx="7400">
                  <c:v>25.76</c:v>
                </c:pt>
                <c:pt idx="7401">
                  <c:v>25.72</c:v>
                </c:pt>
                <c:pt idx="7402">
                  <c:v>25.93</c:v>
                </c:pt>
                <c:pt idx="7403">
                  <c:v>25.98</c:v>
                </c:pt>
                <c:pt idx="7404">
                  <c:v>25.57</c:v>
                </c:pt>
                <c:pt idx="7405">
                  <c:v>25.78</c:v>
                </c:pt>
                <c:pt idx="7406">
                  <c:v>25.64</c:v>
                </c:pt>
                <c:pt idx="7407">
                  <c:v>25.6</c:v>
                </c:pt>
                <c:pt idx="7408">
                  <c:v>25.78</c:v>
                </c:pt>
                <c:pt idx="7409">
                  <c:v>25.83</c:v>
                </c:pt>
                <c:pt idx="7410">
                  <c:v>25.69</c:v>
                </c:pt>
                <c:pt idx="7411">
                  <c:v>25.68</c:v>
                </c:pt>
                <c:pt idx="7412">
                  <c:v>25.85</c:v>
                </c:pt>
                <c:pt idx="7413">
                  <c:v>25.84</c:v>
                </c:pt>
                <c:pt idx="7414">
                  <c:v>25.63</c:v>
                </c:pt>
                <c:pt idx="7415">
                  <c:v>25.64</c:v>
                </c:pt>
                <c:pt idx="7416">
                  <c:v>25.87</c:v>
                </c:pt>
                <c:pt idx="7417">
                  <c:v>25.9</c:v>
                </c:pt>
                <c:pt idx="7418">
                  <c:v>25.7</c:v>
                </c:pt>
                <c:pt idx="7419">
                  <c:v>25.67</c:v>
                </c:pt>
                <c:pt idx="7420">
                  <c:v>25.88</c:v>
                </c:pt>
                <c:pt idx="7421">
                  <c:v>25.93</c:v>
                </c:pt>
                <c:pt idx="7422">
                  <c:v>25.77</c:v>
                </c:pt>
                <c:pt idx="7423">
                  <c:v>25.96</c:v>
                </c:pt>
                <c:pt idx="7424">
                  <c:v>25.93</c:v>
                </c:pt>
                <c:pt idx="7425">
                  <c:v>25.68</c:v>
                </c:pt>
                <c:pt idx="7426">
                  <c:v>25.63</c:v>
                </c:pt>
                <c:pt idx="7427">
                  <c:v>25.79</c:v>
                </c:pt>
                <c:pt idx="7428">
                  <c:v>25.8</c:v>
                </c:pt>
                <c:pt idx="7429">
                  <c:v>25.65</c:v>
                </c:pt>
                <c:pt idx="7430">
                  <c:v>25.65</c:v>
                </c:pt>
                <c:pt idx="7431">
                  <c:v>25.83</c:v>
                </c:pt>
                <c:pt idx="7432">
                  <c:v>25.75</c:v>
                </c:pt>
                <c:pt idx="7433">
                  <c:v>25.73</c:v>
                </c:pt>
                <c:pt idx="7434">
                  <c:v>25.76</c:v>
                </c:pt>
                <c:pt idx="7435">
                  <c:v>25.69</c:v>
                </c:pt>
                <c:pt idx="7436">
                  <c:v>25.8</c:v>
                </c:pt>
                <c:pt idx="7437">
                  <c:v>25.93</c:v>
                </c:pt>
                <c:pt idx="7438">
                  <c:v>25.79</c:v>
                </c:pt>
                <c:pt idx="7439">
                  <c:v>25.6</c:v>
                </c:pt>
                <c:pt idx="7440">
                  <c:v>25.68</c:v>
                </c:pt>
                <c:pt idx="7441">
                  <c:v>25.84</c:v>
                </c:pt>
                <c:pt idx="7442">
                  <c:v>25.77</c:v>
                </c:pt>
                <c:pt idx="7443">
                  <c:v>25.62</c:v>
                </c:pt>
                <c:pt idx="7444">
                  <c:v>25.72</c:v>
                </c:pt>
                <c:pt idx="7445">
                  <c:v>25.87</c:v>
                </c:pt>
                <c:pt idx="7446">
                  <c:v>25.77</c:v>
                </c:pt>
                <c:pt idx="7447">
                  <c:v>25.67</c:v>
                </c:pt>
                <c:pt idx="7448">
                  <c:v>25.82</c:v>
                </c:pt>
                <c:pt idx="7449">
                  <c:v>25.95</c:v>
                </c:pt>
                <c:pt idx="7450">
                  <c:v>25.81</c:v>
                </c:pt>
                <c:pt idx="7451">
                  <c:v>25.67</c:v>
                </c:pt>
                <c:pt idx="7452">
                  <c:v>25.81</c:v>
                </c:pt>
                <c:pt idx="7453">
                  <c:v>25.93</c:v>
                </c:pt>
                <c:pt idx="7454">
                  <c:v>25.77</c:v>
                </c:pt>
                <c:pt idx="7455">
                  <c:v>25.65</c:v>
                </c:pt>
                <c:pt idx="7456">
                  <c:v>25.8</c:v>
                </c:pt>
                <c:pt idx="7457">
                  <c:v>25.92</c:v>
                </c:pt>
                <c:pt idx="7458">
                  <c:v>25.77</c:v>
                </c:pt>
                <c:pt idx="7459">
                  <c:v>25.66</c:v>
                </c:pt>
                <c:pt idx="7460">
                  <c:v>25.82</c:v>
                </c:pt>
                <c:pt idx="7461">
                  <c:v>25.93</c:v>
                </c:pt>
                <c:pt idx="7462">
                  <c:v>25.77</c:v>
                </c:pt>
                <c:pt idx="7463">
                  <c:v>25.7</c:v>
                </c:pt>
                <c:pt idx="7464">
                  <c:v>25.89</c:v>
                </c:pt>
                <c:pt idx="7465">
                  <c:v>25.98</c:v>
                </c:pt>
                <c:pt idx="7466">
                  <c:v>25.8</c:v>
                </c:pt>
                <c:pt idx="7467">
                  <c:v>25.72</c:v>
                </c:pt>
                <c:pt idx="7468">
                  <c:v>25.91</c:v>
                </c:pt>
                <c:pt idx="7469">
                  <c:v>26.01</c:v>
                </c:pt>
                <c:pt idx="7470">
                  <c:v>25.79</c:v>
                </c:pt>
                <c:pt idx="7471">
                  <c:v>25.95</c:v>
                </c:pt>
                <c:pt idx="7472">
                  <c:v>25.83</c:v>
                </c:pt>
                <c:pt idx="7473">
                  <c:v>25.85</c:v>
                </c:pt>
                <c:pt idx="7474">
                  <c:v>26.03</c:v>
                </c:pt>
                <c:pt idx="7475">
                  <c:v>26.02</c:v>
                </c:pt>
                <c:pt idx="7476">
                  <c:v>25.83</c:v>
                </c:pt>
                <c:pt idx="7477">
                  <c:v>25.96</c:v>
                </c:pt>
                <c:pt idx="7478">
                  <c:v>25.97</c:v>
                </c:pt>
                <c:pt idx="7479">
                  <c:v>25.83</c:v>
                </c:pt>
                <c:pt idx="7480">
                  <c:v>25.83</c:v>
                </c:pt>
                <c:pt idx="7481">
                  <c:v>25.95</c:v>
                </c:pt>
                <c:pt idx="7482">
                  <c:v>25.93</c:v>
                </c:pt>
                <c:pt idx="7483">
                  <c:v>25.87</c:v>
                </c:pt>
                <c:pt idx="7484">
                  <c:v>25.92</c:v>
                </c:pt>
                <c:pt idx="7485">
                  <c:v>26.01</c:v>
                </c:pt>
                <c:pt idx="7486">
                  <c:v>25.95</c:v>
                </c:pt>
                <c:pt idx="7487">
                  <c:v>25.85</c:v>
                </c:pt>
                <c:pt idx="7488">
                  <c:v>25.91</c:v>
                </c:pt>
                <c:pt idx="7489">
                  <c:v>26.02</c:v>
                </c:pt>
                <c:pt idx="7490">
                  <c:v>25.95</c:v>
                </c:pt>
                <c:pt idx="7491">
                  <c:v>25.86</c:v>
                </c:pt>
                <c:pt idx="7492">
                  <c:v>25.92</c:v>
                </c:pt>
                <c:pt idx="7493">
                  <c:v>26.01</c:v>
                </c:pt>
                <c:pt idx="7494">
                  <c:v>25.97</c:v>
                </c:pt>
                <c:pt idx="7495">
                  <c:v>25.87</c:v>
                </c:pt>
                <c:pt idx="7496">
                  <c:v>25.93</c:v>
                </c:pt>
                <c:pt idx="7497">
                  <c:v>26.0</c:v>
                </c:pt>
                <c:pt idx="7498">
                  <c:v>25.91</c:v>
                </c:pt>
                <c:pt idx="7499">
                  <c:v>25.84</c:v>
                </c:pt>
                <c:pt idx="7500">
                  <c:v>25.94</c:v>
                </c:pt>
                <c:pt idx="7501">
                  <c:v>26.03</c:v>
                </c:pt>
                <c:pt idx="7502">
                  <c:v>25.97</c:v>
                </c:pt>
                <c:pt idx="7503">
                  <c:v>25.91</c:v>
                </c:pt>
                <c:pt idx="7504">
                  <c:v>25.98</c:v>
                </c:pt>
                <c:pt idx="7505">
                  <c:v>26.04</c:v>
                </c:pt>
                <c:pt idx="7506">
                  <c:v>25.98</c:v>
                </c:pt>
                <c:pt idx="7507">
                  <c:v>26.0</c:v>
                </c:pt>
                <c:pt idx="7508">
                  <c:v>26.12</c:v>
                </c:pt>
                <c:pt idx="7509">
                  <c:v>26.14</c:v>
                </c:pt>
                <c:pt idx="7510">
                  <c:v>26.09</c:v>
                </c:pt>
                <c:pt idx="7511">
                  <c:v>26.17</c:v>
                </c:pt>
                <c:pt idx="7512">
                  <c:v>26.31</c:v>
                </c:pt>
                <c:pt idx="7513">
                  <c:v>26.11</c:v>
                </c:pt>
                <c:pt idx="7514">
                  <c:v>26.02</c:v>
                </c:pt>
                <c:pt idx="7515">
                  <c:v>26.15</c:v>
                </c:pt>
                <c:pt idx="7516">
                  <c:v>26.3</c:v>
                </c:pt>
                <c:pt idx="7517">
                  <c:v>26.29</c:v>
                </c:pt>
                <c:pt idx="7518">
                  <c:v>26.16</c:v>
                </c:pt>
                <c:pt idx="7519">
                  <c:v>26.11</c:v>
                </c:pt>
                <c:pt idx="7520">
                  <c:v>26.17</c:v>
                </c:pt>
                <c:pt idx="7521">
                  <c:v>26.21</c:v>
                </c:pt>
                <c:pt idx="7522">
                  <c:v>26.2</c:v>
                </c:pt>
                <c:pt idx="7523">
                  <c:v>26.19</c:v>
                </c:pt>
                <c:pt idx="7524">
                  <c:v>26.24</c:v>
                </c:pt>
                <c:pt idx="7525">
                  <c:v>26.26</c:v>
                </c:pt>
                <c:pt idx="7526">
                  <c:v>25.97</c:v>
                </c:pt>
                <c:pt idx="7527">
                  <c:v>26.1</c:v>
                </c:pt>
                <c:pt idx="7528">
                  <c:v>26.19</c:v>
                </c:pt>
                <c:pt idx="7529">
                  <c:v>26.12</c:v>
                </c:pt>
                <c:pt idx="7530">
                  <c:v>25.99</c:v>
                </c:pt>
                <c:pt idx="7531">
                  <c:v>26.01</c:v>
                </c:pt>
                <c:pt idx="7532">
                  <c:v>26.09</c:v>
                </c:pt>
                <c:pt idx="7533">
                  <c:v>25.97</c:v>
                </c:pt>
                <c:pt idx="7534">
                  <c:v>25.9</c:v>
                </c:pt>
                <c:pt idx="7535">
                  <c:v>26.06</c:v>
                </c:pt>
                <c:pt idx="7536">
                  <c:v>26.07</c:v>
                </c:pt>
                <c:pt idx="7537">
                  <c:v>25.88</c:v>
                </c:pt>
                <c:pt idx="7538">
                  <c:v>25.96</c:v>
                </c:pt>
                <c:pt idx="7539">
                  <c:v>26.12</c:v>
                </c:pt>
                <c:pt idx="7540">
                  <c:v>26.0</c:v>
                </c:pt>
                <c:pt idx="7541">
                  <c:v>25.9</c:v>
                </c:pt>
                <c:pt idx="7542">
                  <c:v>25.98</c:v>
                </c:pt>
                <c:pt idx="7543">
                  <c:v>26.02</c:v>
                </c:pt>
                <c:pt idx="7544">
                  <c:v>25.92</c:v>
                </c:pt>
                <c:pt idx="7545">
                  <c:v>25.86</c:v>
                </c:pt>
                <c:pt idx="7546">
                  <c:v>25.96</c:v>
                </c:pt>
                <c:pt idx="7547">
                  <c:v>25.99</c:v>
                </c:pt>
                <c:pt idx="7548">
                  <c:v>25.88</c:v>
                </c:pt>
                <c:pt idx="7549">
                  <c:v>25.86</c:v>
                </c:pt>
                <c:pt idx="7550">
                  <c:v>25.94</c:v>
                </c:pt>
                <c:pt idx="7551">
                  <c:v>25.93</c:v>
                </c:pt>
                <c:pt idx="7552">
                  <c:v>25.82</c:v>
                </c:pt>
                <c:pt idx="7553">
                  <c:v>25.8</c:v>
                </c:pt>
                <c:pt idx="7554">
                  <c:v>25.94</c:v>
                </c:pt>
                <c:pt idx="7555">
                  <c:v>25.95</c:v>
                </c:pt>
                <c:pt idx="7556">
                  <c:v>25.81</c:v>
                </c:pt>
                <c:pt idx="7557">
                  <c:v>25.79</c:v>
                </c:pt>
                <c:pt idx="7558">
                  <c:v>25.88</c:v>
                </c:pt>
                <c:pt idx="7559">
                  <c:v>25.88</c:v>
                </c:pt>
                <c:pt idx="7560">
                  <c:v>25.8</c:v>
                </c:pt>
                <c:pt idx="7561">
                  <c:v>25.82</c:v>
                </c:pt>
                <c:pt idx="7562">
                  <c:v>25.9</c:v>
                </c:pt>
                <c:pt idx="7563">
                  <c:v>25.85</c:v>
                </c:pt>
                <c:pt idx="7564">
                  <c:v>25.8</c:v>
                </c:pt>
                <c:pt idx="7565">
                  <c:v>25.89</c:v>
                </c:pt>
                <c:pt idx="7566">
                  <c:v>25.85</c:v>
                </c:pt>
                <c:pt idx="7567">
                  <c:v>25.76</c:v>
                </c:pt>
                <c:pt idx="7568">
                  <c:v>25.79</c:v>
                </c:pt>
                <c:pt idx="7569">
                  <c:v>25.88</c:v>
                </c:pt>
                <c:pt idx="7570">
                  <c:v>25.84</c:v>
                </c:pt>
                <c:pt idx="7571">
                  <c:v>25.77</c:v>
                </c:pt>
                <c:pt idx="7572">
                  <c:v>25.81</c:v>
                </c:pt>
                <c:pt idx="7573">
                  <c:v>25.87</c:v>
                </c:pt>
                <c:pt idx="7574">
                  <c:v>25.82</c:v>
                </c:pt>
                <c:pt idx="7575">
                  <c:v>25.77</c:v>
                </c:pt>
                <c:pt idx="7576">
                  <c:v>25.85</c:v>
                </c:pt>
                <c:pt idx="7577">
                  <c:v>25.91</c:v>
                </c:pt>
                <c:pt idx="7578">
                  <c:v>25.83</c:v>
                </c:pt>
                <c:pt idx="7579">
                  <c:v>25.77</c:v>
                </c:pt>
                <c:pt idx="7580">
                  <c:v>25.85</c:v>
                </c:pt>
                <c:pt idx="7581">
                  <c:v>25.9</c:v>
                </c:pt>
                <c:pt idx="7582">
                  <c:v>25.84</c:v>
                </c:pt>
                <c:pt idx="7583">
                  <c:v>25.79</c:v>
                </c:pt>
                <c:pt idx="7584">
                  <c:v>25.85</c:v>
                </c:pt>
                <c:pt idx="7585">
                  <c:v>25.88</c:v>
                </c:pt>
                <c:pt idx="7586">
                  <c:v>25.81</c:v>
                </c:pt>
                <c:pt idx="7587">
                  <c:v>25.81</c:v>
                </c:pt>
                <c:pt idx="7588">
                  <c:v>25.9</c:v>
                </c:pt>
                <c:pt idx="7589">
                  <c:v>25.89</c:v>
                </c:pt>
                <c:pt idx="7590">
                  <c:v>25.8</c:v>
                </c:pt>
                <c:pt idx="7591">
                  <c:v>25.79</c:v>
                </c:pt>
                <c:pt idx="7592">
                  <c:v>25.9</c:v>
                </c:pt>
                <c:pt idx="7593">
                  <c:v>25.93</c:v>
                </c:pt>
                <c:pt idx="7594">
                  <c:v>25.84</c:v>
                </c:pt>
                <c:pt idx="7595">
                  <c:v>25.84</c:v>
                </c:pt>
                <c:pt idx="7596">
                  <c:v>25.91</c:v>
                </c:pt>
                <c:pt idx="7597">
                  <c:v>25.9</c:v>
                </c:pt>
                <c:pt idx="7598">
                  <c:v>25.84</c:v>
                </c:pt>
                <c:pt idx="7599">
                  <c:v>25.89</c:v>
                </c:pt>
                <c:pt idx="7600">
                  <c:v>25.97</c:v>
                </c:pt>
                <c:pt idx="7601">
                  <c:v>25.94</c:v>
                </c:pt>
                <c:pt idx="7602">
                  <c:v>25.85</c:v>
                </c:pt>
                <c:pt idx="7603">
                  <c:v>25.89</c:v>
                </c:pt>
                <c:pt idx="7604">
                  <c:v>25.99</c:v>
                </c:pt>
                <c:pt idx="7605">
                  <c:v>25.94</c:v>
                </c:pt>
                <c:pt idx="7606">
                  <c:v>25.86</c:v>
                </c:pt>
                <c:pt idx="7607">
                  <c:v>25.88</c:v>
                </c:pt>
                <c:pt idx="7608">
                  <c:v>25.95</c:v>
                </c:pt>
                <c:pt idx="7609">
                  <c:v>25.93</c:v>
                </c:pt>
                <c:pt idx="7610">
                  <c:v>25.88</c:v>
                </c:pt>
                <c:pt idx="7611">
                  <c:v>25.96</c:v>
                </c:pt>
                <c:pt idx="7612">
                  <c:v>26.01</c:v>
                </c:pt>
                <c:pt idx="7613">
                  <c:v>25.96</c:v>
                </c:pt>
                <c:pt idx="7614">
                  <c:v>25.95</c:v>
                </c:pt>
                <c:pt idx="7615">
                  <c:v>26.04</c:v>
                </c:pt>
                <c:pt idx="7616">
                  <c:v>26.09</c:v>
                </c:pt>
                <c:pt idx="7617">
                  <c:v>26.04</c:v>
                </c:pt>
                <c:pt idx="7618">
                  <c:v>26.01</c:v>
                </c:pt>
                <c:pt idx="7619">
                  <c:v>26.08</c:v>
                </c:pt>
                <c:pt idx="7620">
                  <c:v>26.11</c:v>
                </c:pt>
                <c:pt idx="7621">
                  <c:v>26.04</c:v>
                </c:pt>
                <c:pt idx="7622">
                  <c:v>26.0</c:v>
                </c:pt>
                <c:pt idx="7623">
                  <c:v>26.05</c:v>
                </c:pt>
                <c:pt idx="7624">
                  <c:v>25.99</c:v>
                </c:pt>
                <c:pt idx="7625">
                  <c:v>25.99</c:v>
                </c:pt>
                <c:pt idx="7626">
                  <c:v>26.09</c:v>
                </c:pt>
                <c:pt idx="7627">
                  <c:v>26.12</c:v>
                </c:pt>
                <c:pt idx="7628">
                  <c:v>26.04</c:v>
                </c:pt>
                <c:pt idx="7629">
                  <c:v>26.03</c:v>
                </c:pt>
                <c:pt idx="7630">
                  <c:v>26.09</c:v>
                </c:pt>
                <c:pt idx="7631">
                  <c:v>26.08</c:v>
                </c:pt>
                <c:pt idx="7632">
                  <c:v>26.02</c:v>
                </c:pt>
                <c:pt idx="7633">
                  <c:v>26.07</c:v>
                </c:pt>
                <c:pt idx="7634">
                  <c:v>26.08</c:v>
                </c:pt>
                <c:pt idx="7635">
                  <c:v>26.1</c:v>
                </c:pt>
                <c:pt idx="7636">
                  <c:v>26.17</c:v>
                </c:pt>
                <c:pt idx="7637">
                  <c:v>26.23</c:v>
                </c:pt>
                <c:pt idx="7638">
                  <c:v>26.22</c:v>
                </c:pt>
                <c:pt idx="7639">
                  <c:v>26.22</c:v>
                </c:pt>
                <c:pt idx="7640">
                  <c:v>26.26</c:v>
                </c:pt>
                <c:pt idx="7641">
                  <c:v>26.22</c:v>
                </c:pt>
                <c:pt idx="7642">
                  <c:v>26.09</c:v>
                </c:pt>
                <c:pt idx="7643">
                  <c:v>26.14</c:v>
                </c:pt>
                <c:pt idx="7644">
                  <c:v>26.14</c:v>
                </c:pt>
                <c:pt idx="7645">
                  <c:v>26.09</c:v>
                </c:pt>
                <c:pt idx="7646">
                  <c:v>26.13</c:v>
                </c:pt>
                <c:pt idx="7647">
                  <c:v>26.21</c:v>
                </c:pt>
                <c:pt idx="7648">
                  <c:v>26.2</c:v>
                </c:pt>
                <c:pt idx="7649">
                  <c:v>26.11</c:v>
                </c:pt>
                <c:pt idx="7650">
                  <c:v>26.13</c:v>
                </c:pt>
                <c:pt idx="7651">
                  <c:v>26.22</c:v>
                </c:pt>
                <c:pt idx="7652">
                  <c:v>26.11</c:v>
                </c:pt>
                <c:pt idx="7653">
                  <c:v>26.1</c:v>
                </c:pt>
                <c:pt idx="7654">
                  <c:v>26.24</c:v>
                </c:pt>
                <c:pt idx="7655">
                  <c:v>26.27</c:v>
                </c:pt>
                <c:pt idx="7656">
                  <c:v>26.1</c:v>
                </c:pt>
                <c:pt idx="7657">
                  <c:v>26.07</c:v>
                </c:pt>
                <c:pt idx="7658">
                  <c:v>26.19</c:v>
                </c:pt>
                <c:pt idx="7659">
                  <c:v>26.13</c:v>
                </c:pt>
                <c:pt idx="7660">
                  <c:v>25.95</c:v>
                </c:pt>
                <c:pt idx="7661">
                  <c:v>26.16</c:v>
                </c:pt>
                <c:pt idx="7662">
                  <c:v>26.15</c:v>
                </c:pt>
                <c:pt idx="7663">
                  <c:v>26.01</c:v>
                </c:pt>
                <c:pt idx="7664">
                  <c:v>26.07</c:v>
                </c:pt>
                <c:pt idx="7665">
                  <c:v>26.2</c:v>
                </c:pt>
                <c:pt idx="7666">
                  <c:v>26.15</c:v>
                </c:pt>
                <c:pt idx="7667">
                  <c:v>26.04</c:v>
                </c:pt>
                <c:pt idx="7668">
                  <c:v>26.12</c:v>
                </c:pt>
                <c:pt idx="7669">
                  <c:v>26.26</c:v>
                </c:pt>
                <c:pt idx="7670">
                  <c:v>26.23</c:v>
                </c:pt>
                <c:pt idx="7671">
                  <c:v>26.16</c:v>
                </c:pt>
                <c:pt idx="7672">
                  <c:v>26.18</c:v>
                </c:pt>
                <c:pt idx="7673">
                  <c:v>26.22</c:v>
                </c:pt>
                <c:pt idx="7674">
                  <c:v>26.24</c:v>
                </c:pt>
                <c:pt idx="7675">
                  <c:v>26.22</c:v>
                </c:pt>
                <c:pt idx="7676">
                  <c:v>26.27</c:v>
                </c:pt>
                <c:pt idx="7677">
                  <c:v>26.34</c:v>
                </c:pt>
                <c:pt idx="7678">
                  <c:v>26.19</c:v>
                </c:pt>
                <c:pt idx="7679">
                  <c:v>26.15</c:v>
                </c:pt>
                <c:pt idx="7680">
                  <c:v>26.48</c:v>
                </c:pt>
                <c:pt idx="7681">
                  <c:v>26.26</c:v>
                </c:pt>
                <c:pt idx="7682">
                  <c:v>26.3</c:v>
                </c:pt>
                <c:pt idx="7683">
                  <c:v>26.36</c:v>
                </c:pt>
                <c:pt idx="7684">
                  <c:v>26.37</c:v>
                </c:pt>
                <c:pt idx="7685">
                  <c:v>26.41</c:v>
                </c:pt>
                <c:pt idx="7686">
                  <c:v>26.42</c:v>
                </c:pt>
                <c:pt idx="7687">
                  <c:v>26.51</c:v>
                </c:pt>
                <c:pt idx="7688">
                  <c:v>26.41</c:v>
                </c:pt>
                <c:pt idx="7689">
                  <c:v>26.18</c:v>
                </c:pt>
                <c:pt idx="7690">
                  <c:v>26.16</c:v>
                </c:pt>
                <c:pt idx="7691">
                  <c:v>26.18</c:v>
                </c:pt>
                <c:pt idx="7692">
                  <c:v>26.11</c:v>
                </c:pt>
                <c:pt idx="7693">
                  <c:v>26.01</c:v>
                </c:pt>
                <c:pt idx="7694">
                  <c:v>26.03</c:v>
                </c:pt>
                <c:pt idx="7695">
                  <c:v>26.28</c:v>
                </c:pt>
                <c:pt idx="7696">
                  <c:v>26.36</c:v>
                </c:pt>
                <c:pt idx="7697">
                  <c:v>26.22</c:v>
                </c:pt>
                <c:pt idx="7698">
                  <c:v>26.22</c:v>
                </c:pt>
                <c:pt idx="7699">
                  <c:v>26.34</c:v>
                </c:pt>
                <c:pt idx="7700">
                  <c:v>26.23</c:v>
                </c:pt>
                <c:pt idx="7701">
                  <c:v>26.14</c:v>
                </c:pt>
                <c:pt idx="7702">
                  <c:v>26.32</c:v>
                </c:pt>
                <c:pt idx="7703">
                  <c:v>26.4</c:v>
                </c:pt>
                <c:pt idx="7704">
                  <c:v>26.25</c:v>
                </c:pt>
                <c:pt idx="7705">
                  <c:v>26.27</c:v>
                </c:pt>
                <c:pt idx="7706">
                  <c:v>26.43</c:v>
                </c:pt>
                <c:pt idx="7707">
                  <c:v>26.52</c:v>
                </c:pt>
                <c:pt idx="7708">
                  <c:v>26.36</c:v>
                </c:pt>
                <c:pt idx="7709">
                  <c:v>26.26</c:v>
                </c:pt>
                <c:pt idx="7710">
                  <c:v>26.44</c:v>
                </c:pt>
                <c:pt idx="7711">
                  <c:v>26.4</c:v>
                </c:pt>
                <c:pt idx="7712">
                  <c:v>26.13</c:v>
                </c:pt>
                <c:pt idx="7713">
                  <c:v>26.2</c:v>
                </c:pt>
                <c:pt idx="7714">
                  <c:v>26.49</c:v>
                </c:pt>
                <c:pt idx="7715">
                  <c:v>26.45</c:v>
                </c:pt>
                <c:pt idx="7716">
                  <c:v>26.17</c:v>
                </c:pt>
                <c:pt idx="7717">
                  <c:v>26.24</c:v>
                </c:pt>
                <c:pt idx="7718">
                  <c:v>26.52</c:v>
                </c:pt>
                <c:pt idx="7719">
                  <c:v>26.3</c:v>
                </c:pt>
                <c:pt idx="7720">
                  <c:v>25.97</c:v>
                </c:pt>
                <c:pt idx="7721">
                  <c:v>26.26</c:v>
                </c:pt>
                <c:pt idx="7722">
                  <c:v>26.49</c:v>
                </c:pt>
                <c:pt idx="7723">
                  <c:v>26.21</c:v>
                </c:pt>
                <c:pt idx="7724">
                  <c:v>26.0</c:v>
                </c:pt>
                <c:pt idx="7725">
                  <c:v>26.19</c:v>
                </c:pt>
                <c:pt idx="7726">
                  <c:v>26.41</c:v>
                </c:pt>
                <c:pt idx="7727">
                  <c:v>26.05</c:v>
                </c:pt>
                <c:pt idx="7728">
                  <c:v>25.73</c:v>
                </c:pt>
                <c:pt idx="7729">
                  <c:v>26.67</c:v>
                </c:pt>
                <c:pt idx="7730">
                  <c:v>26.43</c:v>
                </c:pt>
                <c:pt idx="7731">
                  <c:v>26.1</c:v>
                </c:pt>
                <c:pt idx="7732">
                  <c:v>26.24</c:v>
                </c:pt>
                <c:pt idx="7733">
                  <c:v>26.56</c:v>
                </c:pt>
                <c:pt idx="7734">
                  <c:v>26.28</c:v>
                </c:pt>
                <c:pt idx="7735">
                  <c:v>26.01</c:v>
                </c:pt>
                <c:pt idx="7736">
                  <c:v>26.4</c:v>
                </c:pt>
                <c:pt idx="7737">
                  <c:v>26.65</c:v>
                </c:pt>
                <c:pt idx="7738">
                  <c:v>26.42</c:v>
                </c:pt>
                <c:pt idx="7739">
                  <c:v>26.23</c:v>
                </c:pt>
                <c:pt idx="7740">
                  <c:v>26.39</c:v>
                </c:pt>
                <c:pt idx="7741">
                  <c:v>26.65</c:v>
                </c:pt>
                <c:pt idx="7742">
                  <c:v>26.38</c:v>
                </c:pt>
                <c:pt idx="7743">
                  <c:v>26.08</c:v>
                </c:pt>
                <c:pt idx="7744">
                  <c:v>26.35</c:v>
                </c:pt>
                <c:pt idx="7745">
                  <c:v>26.51</c:v>
                </c:pt>
                <c:pt idx="7746">
                  <c:v>26.35</c:v>
                </c:pt>
                <c:pt idx="7747">
                  <c:v>26.27</c:v>
                </c:pt>
                <c:pt idx="7748">
                  <c:v>26.68</c:v>
                </c:pt>
                <c:pt idx="7749">
                  <c:v>26.51</c:v>
                </c:pt>
                <c:pt idx="7750">
                  <c:v>26.43</c:v>
                </c:pt>
                <c:pt idx="7751">
                  <c:v>26.71</c:v>
                </c:pt>
                <c:pt idx="7752">
                  <c:v>26.76</c:v>
                </c:pt>
                <c:pt idx="7753">
                  <c:v>26.58</c:v>
                </c:pt>
                <c:pt idx="7754">
                  <c:v>26.53</c:v>
                </c:pt>
                <c:pt idx="7755">
                  <c:v>26.6</c:v>
                </c:pt>
                <c:pt idx="7756">
                  <c:v>26.31</c:v>
                </c:pt>
                <c:pt idx="7757">
                  <c:v>26.4</c:v>
                </c:pt>
                <c:pt idx="7758">
                  <c:v>26.6</c:v>
                </c:pt>
                <c:pt idx="7759">
                  <c:v>26.45</c:v>
                </c:pt>
                <c:pt idx="7760">
                  <c:v>26.31</c:v>
                </c:pt>
                <c:pt idx="7761">
                  <c:v>26.27</c:v>
                </c:pt>
                <c:pt idx="7762">
                  <c:v>26.25</c:v>
                </c:pt>
                <c:pt idx="7763">
                  <c:v>26.28</c:v>
                </c:pt>
                <c:pt idx="7764">
                  <c:v>26.26</c:v>
                </c:pt>
                <c:pt idx="7765">
                  <c:v>26.4</c:v>
                </c:pt>
                <c:pt idx="7766">
                  <c:v>26.43</c:v>
                </c:pt>
                <c:pt idx="7767">
                  <c:v>26.45</c:v>
                </c:pt>
                <c:pt idx="7768">
                  <c:v>26.34</c:v>
                </c:pt>
                <c:pt idx="7769">
                  <c:v>26.22</c:v>
                </c:pt>
                <c:pt idx="7770">
                  <c:v>26.28</c:v>
                </c:pt>
                <c:pt idx="7771">
                  <c:v>26.25</c:v>
                </c:pt>
                <c:pt idx="7772">
                  <c:v>26.19</c:v>
                </c:pt>
                <c:pt idx="7773">
                  <c:v>26.12</c:v>
                </c:pt>
                <c:pt idx="7774">
                  <c:v>26.14</c:v>
                </c:pt>
                <c:pt idx="7775">
                  <c:v>26.28</c:v>
                </c:pt>
                <c:pt idx="7776">
                  <c:v>26.14</c:v>
                </c:pt>
                <c:pt idx="7777">
                  <c:v>26.05</c:v>
                </c:pt>
                <c:pt idx="7778">
                  <c:v>26.23</c:v>
                </c:pt>
                <c:pt idx="7779">
                  <c:v>26.28</c:v>
                </c:pt>
                <c:pt idx="7780">
                  <c:v>26.18</c:v>
                </c:pt>
                <c:pt idx="7781">
                  <c:v>26.09</c:v>
                </c:pt>
                <c:pt idx="7782">
                  <c:v>26.09</c:v>
                </c:pt>
                <c:pt idx="7783">
                  <c:v>26.09</c:v>
                </c:pt>
                <c:pt idx="7784">
                  <c:v>25.98</c:v>
                </c:pt>
                <c:pt idx="7785">
                  <c:v>25.99</c:v>
                </c:pt>
                <c:pt idx="7786">
                  <c:v>26.06</c:v>
                </c:pt>
                <c:pt idx="7787">
                  <c:v>25.98</c:v>
                </c:pt>
                <c:pt idx="7788">
                  <c:v>25.91</c:v>
                </c:pt>
                <c:pt idx="7789">
                  <c:v>25.92</c:v>
                </c:pt>
                <c:pt idx="7790">
                  <c:v>25.94</c:v>
                </c:pt>
                <c:pt idx="7791">
                  <c:v>25.9</c:v>
                </c:pt>
                <c:pt idx="7792">
                  <c:v>25.84</c:v>
                </c:pt>
                <c:pt idx="7793">
                  <c:v>25.89</c:v>
                </c:pt>
                <c:pt idx="7794">
                  <c:v>25.93</c:v>
                </c:pt>
                <c:pt idx="7795">
                  <c:v>25.86</c:v>
                </c:pt>
                <c:pt idx="7796">
                  <c:v>25.83</c:v>
                </c:pt>
                <c:pt idx="7797">
                  <c:v>25.88</c:v>
                </c:pt>
                <c:pt idx="7798">
                  <c:v>25.9</c:v>
                </c:pt>
                <c:pt idx="7799">
                  <c:v>25.84</c:v>
                </c:pt>
                <c:pt idx="7800">
                  <c:v>25.8</c:v>
                </c:pt>
                <c:pt idx="7801">
                  <c:v>25.89</c:v>
                </c:pt>
                <c:pt idx="7802">
                  <c:v>25.95</c:v>
                </c:pt>
                <c:pt idx="7803">
                  <c:v>25.89</c:v>
                </c:pt>
                <c:pt idx="7804">
                  <c:v>25.86</c:v>
                </c:pt>
                <c:pt idx="7805">
                  <c:v>25.9</c:v>
                </c:pt>
                <c:pt idx="7806">
                  <c:v>25.92</c:v>
                </c:pt>
                <c:pt idx="7807">
                  <c:v>25.86</c:v>
                </c:pt>
                <c:pt idx="7808">
                  <c:v>25.81</c:v>
                </c:pt>
                <c:pt idx="7809">
                  <c:v>25.87</c:v>
                </c:pt>
                <c:pt idx="7810">
                  <c:v>25.9</c:v>
                </c:pt>
                <c:pt idx="7811">
                  <c:v>25.85</c:v>
                </c:pt>
                <c:pt idx="7812">
                  <c:v>25.83</c:v>
                </c:pt>
                <c:pt idx="7813">
                  <c:v>25.88</c:v>
                </c:pt>
                <c:pt idx="7814">
                  <c:v>25.92</c:v>
                </c:pt>
                <c:pt idx="7815">
                  <c:v>25.83</c:v>
                </c:pt>
                <c:pt idx="7816">
                  <c:v>25.9</c:v>
                </c:pt>
                <c:pt idx="7817">
                  <c:v>25.91</c:v>
                </c:pt>
                <c:pt idx="7818">
                  <c:v>25.84</c:v>
                </c:pt>
                <c:pt idx="7819">
                  <c:v>25.84</c:v>
                </c:pt>
                <c:pt idx="7820">
                  <c:v>25.93</c:v>
                </c:pt>
                <c:pt idx="7821">
                  <c:v>25.92</c:v>
                </c:pt>
                <c:pt idx="7822">
                  <c:v>25.84</c:v>
                </c:pt>
                <c:pt idx="7823">
                  <c:v>25.86</c:v>
                </c:pt>
                <c:pt idx="7824">
                  <c:v>25.94</c:v>
                </c:pt>
                <c:pt idx="7825">
                  <c:v>25.89</c:v>
                </c:pt>
                <c:pt idx="7826">
                  <c:v>25.8</c:v>
                </c:pt>
                <c:pt idx="7827">
                  <c:v>25.85</c:v>
                </c:pt>
                <c:pt idx="7828">
                  <c:v>25.93</c:v>
                </c:pt>
                <c:pt idx="7829">
                  <c:v>25.87</c:v>
                </c:pt>
                <c:pt idx="7830">
                  <c:v>25.77</c:v>
                </c:pt>
                <c:pt idx="7831">
                  <c:v>25.81</c:v>
                </c:pt>
                <c:pt idx="7832">
                  <c:v>25.86</c:v>
                </c:pt>
                <c:pt idx="7833">
                  <c:v>25.8</c:v>
                </c:pt>
                <c:pt idx="7834">
                  <c:v>25.75</c:v>
                </c:pt>
                <c:pt idx="7835">
                  <c:v>25.82</c:v>
                </c:pt>
                <c:pt idx="7836">
                  <c:v>25.87</c:v>
                </c:pt>
                <c:pt idx="7837">
                  <c:v>25.78</c:v>
                </c:pt>
                <c:pt idx="7838">
                  <c:v>25.73</c:v>
                </c:pt>
                <c:pt idx="7839">
                  <c:v>25.83</c:v>
                </c:pt>
                <c:pt idx="7840">
                  <c:v>25.89</c:v>
                </c:pt>
                <c:pt idx="7841">
                  <c:v>25.82</c:v>
                </c:pt>
                <c:pt idx="7842">
                  <c:v>25.77</c:v>
                </c:pt>
                <c:pt idx="7843">
                  <c:v>25.84</c:v>
                </c:pt>
                <c:pt idx="7844">
                  <c:v>25.81</c:v>
                </c:pt>
                <c:pt idx="7845">
                  <c:v>25.79</c:v>
                </c:pt>
                <c:pt idx="7846">
                  <c:v>25.87</c:v>
                </c:pt>
                <c:pt idx="7847">
                  <c:v>25.86</c:v>
                </c:pt>
                <c:pt idx="7848">
                  <c:v>25.78</c:v>
                </c:pt>
                <c:pt idx="7849">
                  <c:v>25.78</c:v>
                </c:pt>
                <c:pt idx="7850">
                  <c:v>25.87</c:v>
                </c:pt>
                <c:pt idx="7851">
                  <c:v>25.87</c:v>
                </c:pt>
                <c:pt idx="7852">
                  <c:v>25.77</c:v>
                </c:pt>
                <c:pt idx="7853">
                  <c:v>25.77</c:v>
                </c:pt>
                <c:pt idx="7854">
                  <c:v>25.87</c:v>
                </c:pt>
                <c:pt idx="7855">
                  <c:v>25.8</c:v>
                </c:pt>
                <c:pt idx="7856">
                  <c:v>25.81</c:v>
                </c:pt>
                <c:pt idx="7857">
                  <c:v>25.88</c:v>
                </c:pt>
                <c:pt idx="7858">
                  <c:v>25.86</c:v>
                </c:pt>
                <c:pt idx="7859">
                  <c:v>25.8</c:v>
                </c:pt>
                <c:pt idx="7860">
                  <c:v>25.84</c:v>
                </c:pt>
                <c:pt idx="7861">
                  <c:v>25.9</c:v>
                </c:pt>
                <c:pt idx="7862">
                  <c:v>25.81</c:v>
                </c:pt>
                <c:pt idx="7863">
                  <c:v>25.83</c:v>
                </c:pt>
                <c:pt idx="7864">
                  <c:v>25.9</c:v>
                </c:pt>
                <c:pt idx="7865">
                  <c:v>25.88</c:v>
                </c:pt>
                <c:pt idx="7866">
                  <c:v>25.82</c:v>
                </c:pt>
                <c:pt idx="7867">
                  <c:v>25.85</c:v>
                </c:pt>
                <c:pt idx="7868">
                  <c:v>25.89</c:v>
                </c:pt>
                <c:pt idx="7869">
                  <c:v>25.85</c:v>
                </c:pt>
                <c:pt idx="7870">
                  <c:v>25.83</c:v>
                </c:pt>
                <c:pt idx="7871">
                  <c:v>25.87</c:v>
                </c:pt>
                <c:pt idx="7872">
                  <c:v>25.89</c:v>
                </c:pt>
                <c:pt idx="7873">
                  <c:v>25.84</c:v>
                </c:pt>
                <c:pt idx="7874">
                  <c:v>25.81</c:v>
                </c:pt>
                <c:pt idx="7875">
                  <c:v>25.88</c:v>
                </c:pt>
                <c:pt idx="7876">
                  <c:v>25.9</c:v>
                </c:pt>
                <c:pt idx="7877">
                  <c:v>25.85</c:v>
                </c:pt>
                <c:pt idx="7878">
                  <c:v>25.82</c:v>
                </c:pt>
                <c:pt idx="7879">
                  <c:v>25.86</c:v>
                </c:pt>
                <c:pt idx="7880">
                  <c:v>25.88</c:v>
                </c:pt>
                <c:pt idx="7881">
                  <c:v>25.84</c:v>
                </c:pt>
                <c:pt idx="7882">
                  <c:v>25.89</c:v>
                </c:pt>
                <c:pt idx="7883">
                  <c:v>25.88</c:v>
                </c:pt>
                <c:pt idx="7884">
                  <c:v>25.84</c:v>
                </c:pt>
                <c:pt idx="7885">
                  <c:v>25.86</c:v>
                </c:pt>
                <c:pt idx="7886">
                  <c:v>25.91</c:v>
                </c:pt>
                <c:pt idx="7887">
                  <c:v>25.91</c:v>
                </c:pt>
                <c:pt idx="7888">
                  <c:v>25.86</c:v>
                </c:pt>
                <c:pt idx="7889">
                  <c:v>25.85</c:v>
                </c:pt>
                <c:pt idx="7890">
                  <c:v>25.9</c:v>
                </c:pt>
                <c:pt idx="7891">
                  <c:v>25.86</c:v>
                </c:pt>
                <c:pt idx="7892">
                  <c:v>25.87</c:v>
                </c:pt>
                <c:pt idx="7893">
                  <c:v>25.89</c:v>
                </c:pt>
                <c:pt idx="7894">
                  <c:v>25.88</c:v>
                </c:pt>
                <c:pt idx="7895">
                  <c:v>25.85</c:v>
                </c:pt>
                <c:pt idx="7896">
                  <c:v>25.88</c:v>
                </c:pt>
                <c:pt idx="7897">
                  <c:v>25.91</c:v>
                </c:pt>
                <c:pt idx="7898">
                  <c:v>25.87</c:v>
                </c:pt>
                <c:pt idx="7899">
                  <c:v>25.87</c:v>
                </c:pt>
                <c:pt idx="7900">
                  <c:v>25.9</c:v>
                </c:pt>
                <c:pt idx="7901">
                  <c:v>25.88</c:v>
                </c:pt>
                <c:pt idx="7902">
                  <c:v>25.85</c:v>
                </c:pt>
                <c:pt idx="7903">
                  <c:v>25.86</c:v>
                </c:pt>
                <c:pt idx="7904">
                  <c:v>25.88</c:v>
                </c:pt>
                <c:pt idx="7905">
                  <c:v>25.86</c:v>
                </c:pt>
                <c:pt idx="7906">
                  <c:v>25.85</c:v>
                </c:pt>
                <c:pt idx="7907">
                  <c:v>25.88</c:v>
                </c:pt>
                <c:pt idx="7908">
                  <c:v>25.89</c:v>
                </c:pt>
                <c:pt idx="7909">
                  <c:v>25.84</c:v>
                </c:pt>
                <c:pt idx="7910">
                  <c:v>25.88</c:v>
                </c:pt>
                <c:pt idx="7911">
                  <c:v>25.9</c:v>
                </c:pt>
                <c:pt idx="7912">
                  <c:v>25.85</c:v>
                </c:pt>
                <c:pt idx="7913">
                  <c:v>25.85</c:v>
                </c:pt>
                <c:pt idx="7914">
                  <c:v>25.87</c:v>
                </c:pt>
                <c:pt idx="7915">
                  <c:v>25.87</c:v>
                </c:pt>
                <c:pt idx="7916">
                  <c:v>25.85</c:v>
                </c:pt>
                <c:pt idx="7917">
                  <c:v>25.85</c:v>
                </c:pt>
                <c:pt idx="7918">
                  <c:v>25.87</c:v>
                </c:pt>
                <c:pt idx="7919">
                  <c:v>25.86</c:v>
                </c:pt>
                <c:pt idx="7920">
                  <c:v>25.83</c:v>
                </c:pt>
                <c:pt idx="7921">
                  <c:v>25.86</c:v>
                </c:pt>
                <c:pt idx="7922">
                  <c:v>25.89</c:v>
                </c:pt>
                <c:pt idx="7923">
                  <c:v>25.87</c:v>
                </c:pt>
                <c:pt idx="7924">
                  <c:v>25.84</c:v>
                </c:pt>
                <c:pt idx="7925">
                  <c:v>25.85</c:v>
                </c:pt>
                <c:pt idx="7926">
                  <c:v>25.88</c:v>
                </c:pt>
                <c:pt idx="7927">
                  <c:v>25.88</c:v>
                </c:pt>
                <c:pt idx="7928">
                  <c:v>25.86</c:v>
                </c:pt>
                <c:pt idx="7929">
                  <c:v>25.87</c:v>
                </c:pt>
                <c:pt idx="7930">
                  <c:v>25.89</c:v>
                </c:pt>
                <c:pt idx="7931">
                  <c:v>25.87</c:v>
                </c:pt>
                <c:pt idx="7932">
                  <c:v>25.86</c:v>
                </c:pt>
                <c:pt idx="7933">
                  <c:v>25.88</c:v>
                </c:pt>
                <c:pt idx="7934">
                  <c:v>25.89</c:v>
                </c:pt>
                <c:pt idx="7935">
                  <c:v>25.87</c:v>
                </c:pt>
                <c:pt idx="7936">
                  <c:v>25.85</c:v>
                </c:pt>
                <c:pt idx="7937">
                  <c:v>25.88</c:v>
                </c:pt>
                <c:pt idx="7938">
                  <c:v>25.89</c:v>
                </c:pt>
                <c:pt idx="7939">
                  <c:v>25.87</c:v>
                </c:pt>
                <c:pt idx="7940">
                  <c:v>25.86</c:v>
                </c:pt>
                <c:pt idx="7941">
                  <c:v>25.87</c:v>
                </c:pt>
                <c:pt idx="7942">
                  <c:v>25.87</c:v>
                </c:pt>
                <c:pt idx="7943">
                  <c:v>25.86</c:v>
                </c:pt>
                <c:pt idx="7944">
                  <c:v>25.86</c:v>
                </c:pt>
                <c:pt idx="7945">
                  <c:v>25.87</c:v>
                </c:pt>
                <c:pt idx="7946">
                  <c:v>25.86</c:v>
                </c:pt>
                <c:pt idx="7947">
                  <c:v>25.84</c:v>
                </c:pt>
                <c:pt idx="7948">
                  <c:v>25.89</c:v>
                </c:pt>
                <c:pt idx="7949">
                  <c:v>25.91</c:v>
                </c:pt>
                <c:pt idx="7950">
                  <c:v>25.88</c:v>
                </c:pt>
                <c:pt idx="7951">
                  <c:v>25.86</c:v>
                </c:pt>
                <c:pt idx="7952">
                  <c:v>25.86</c:v>
                </c:pt>
                <c:pt idx="7953">
                  <c:v>25.88</c:v>
                </c:pt>
                <c:pt idx="7954">
                  <c:v>25.88</c:v>
                </c:pt>
                <c:pt idx="7955">
                  <c:v>25.88</c:v>
                </c:pt>
                <c:pt idx="7956">
                  <c:v>25.88</c:v>
                </c:pt>
                <c:pt idx="7957">
                  <c:v>25.89</c:v>
                </c:pt>
                <c:pt idx="7958">
                  <c:v>25.86</c:v>
                </c:pt>
                <c:pt idx="7959">
                  <c:v>25.88</c:v>
                </c:pt>
                <c:pt idx="7960">
                  <c:v>25.9</c:v>
                </c:pt>
                <c:pt idx="7961">
                  <c:v>25.88</c:v>
                </c:pt>
                <c:pt idx="7962">
                  <c:v>25.88</c:v>
                </c:pt>
                <c:pt idx="7963">
                  <c:v>25.89</c:v>
                </c:pt>
                <c:pt idx="7964">
                  <c:v>25.9</c:v>
                </c:pt>
                <c:pt idx="7965">
                  <c:v>25.89</c:v>
                </c:pt>
                <c:pt idx="7966">
                  <c:v>25.88</c:v>
                </c:pt>
                <c:pt idx="7967">
                  <c:v>25.87</c:v>
                </c:pt>
                <c:pt idx="7968">
                  <c:v>25.87</c:v>
                </c:pt>
                <c:pt idx="7969">
                  <c:v>25.88</c:v>
                </c:pt>
                <c:pt idx="7970">
                  <c:v>25.87</c:v>
                </c:pt>
                <c:pt idx="7971">
                  <c:v>25.87</c:v>
                </c:pt>
                <c:pt idx="7972">
                  <c:v>25.87</c:v>
                </c:pt>
                <c:pt idx="7973">
                  <c:v>25.88</c:v>
                </c:pt>
                <c:pt idx="7974">
                  <c:v>25.88</c:v>
                </c:pt>
                <c:pt idx="7975">
                  <c:v>25.86</c:v>
                </c:pt>
                <c:pt idx="7976">
                  <c:v>25.86</c:v>
                </c:pt>
                <c:pt idx="7977">
                  <c:v>25.85</c:v>
                </c:pt>
                <c:pt idx="7978">
                  <c:v>25.85</c:v>
                </c:pt>
                <c:pt idx="7979">
                  <c:v>25.85</c:v>
                </c:pt>
                <c:pt idx="7980">
                  <c:v>25.86</c:v>
                </c:pt>
                <c:pt idx="7981">
                  <c:v>25.86</c:v>
                </c:pt>
                <c:pt idx="7982">
                  <c:v>25.84</c:v>
                </c:pt>
                <c:pt idx="7983">
                  <c:v>25.86</c:v>
                </c:pt>
                <c:pt idx="7984">
                  <c:v>25.86</c:v>
                </c:pt>
                <c:pt idx="7985">
                  <c:v>25.86</c:v>
                </c:pt>
                <c:pt idx="7986">
                  <c:v>25.87</c:v>
                </c:pt>
                <c:pt idx="7987">
                  <c:v>25.88</c:v>
                </c:pt>
                <c:pt idx="7988">
                  <c:v>25.88</c:v>
                </c:pt>
                <c:pt idx="7989">
                  <c:v>25.88</c:v>
                </c:pt>
                <c:pt idx="7990">
                  <c:v>25.89</c:v>
                </c:pt>
                <c:pt idx="7991">
                  <c:v>25.88</c:v>
                </c:pt>
                <c:pt idx="7992">
                  <c:v>25.88</c:v>
                </c:pt>
                <c:pt idx="7993">
                  <c:v>25.9</c:v>
                </c:pt>
                <c:pt idx="7994">
                  <c:v>25.9</c:v>
                </c:pt>
                <c:pt idx="7995">
                  <c:v>25.89</c:v>
                </c:pt>
                <c:pt idx="7996">
                  <c:v>25.89</c:v>
                </c:pt>
                <c:pt idx="7997">
                  <c:v>25.9</c:v>
                </c:pt>
                <c:pt idx="7998">
                  <c:v>25.89</c:v>
                </c:pt>
                <c:pt idx="7999">
                  <c:v>25.89</c:v>
                </c:pt>
                <c:pt idx="8000">
                  <c:v>25.89</c:v>
                </c:pt>
                <c:pt idx="8001">
                  <c:v>25.87</c:v>
                </c:pt>
                <c:pt idx="8002">
                  <c:v>25.87</c:v>
                </c:pt>
                <c:pt idx="8003">
                  <c:v>25.88</c:v>
                </c:pt>
                <c:pt idx="8004">
                  <c:v>25.88</c:v>
                </c:pt>
                <c:pt idx="8005">
                  <c:v>25.89</c:v>
                </c:pt>
                <c:pt idx="8006">
                  <c:v>25.87</c:v>
                </c:pt>
                <c:pt idx="8007">
                  <c:v>25.88</c:v>
                </c:pt>
                <c:pt idx="8008">
                  <c:v>25.89</c:v>
                </c:pt>
                <c:pt idx="8009">
                  <c:v>25.89</c:v>
                </c:pt>
                <c:pt idx="8010">
                  <c:v>25.88</c:v>
                </c:pt>
                <c:pt idx="8011">
                  <c:v>25.88</c:v>
                </c:pt>
                <c:pt idx="8012">
                  <c:v>25.89</c:v>
                </c:pt>
                <c:pt idx="8013">
                  <c:v>25.9</c:v>
                </c:pt>
                <c:pt idx="8014">
                  <c:v>25.92</c:v>
                </c:pt>
                <c:pt idx="8015">
                  <c:v>25.94</c:v>
                </c:pt>
                <c:pt idx="8016">
                  <c:v>25.94</c:v>
                </c:pt>
                <c:pt idx="8017">
                  <c:v>25.95</c:v>
                </c:pt>
                <c:pt idx="8018">
                  <c:v>25.96</c:v>
                </c:pt>
                <c:pt idx="8019">
                  <c:v>25.96</c:v>
                </c:pt>
                <c:pt idx="8020">
                  <c:v>25.95</c:v>
                </c:pt>
                <c:pt idx="8021">
                  <c:v>25.94</c:v>
                </c:pt>
                <c:pt idx="8022">
                  <c:v>25.96</c:v>
                </c:pt>
                <c:pt idx="8023">
                  <c:v>25.96</c:v>
                </c:pt>
                <c:pt idx="8024">
                  <c:v>25.93</c:v>
                </c:pt>
                <c:pt idx="8025">
                  <c:v>25.93</c:v>
                </c:pt>
                <c:pt idx="8026">
                  <c:v>25.94</c:v>
                </c:pt>
                <c:pt idx="8027">
                  <c:v>25.95</c:v>
                </c:pt>
                <c:pt idx="8028">
                  <c:v>25.95</c:v>
                </c:pt>
                <c:pt idx="8029">
                  <c:v>25.96</c:v>
                </c:pt>
                <c:pt idx="8030">
                  <c:v>25.98</c:v>
                </c:pt>
                <c:pt idx="8031">
                  <c:v>25.97</c:v>
                </c:pt>
                <c:pt idx="8032">
                  <c:v>25.92</c:v>
                </c:pt>
                <c:pt idx="8033">
                  <c:v>25.92</c:v>
                </c:pt>
                <c:pt idx="8034">
                  <c:v>25.9</c:v>
                </c:pt>
                <c:pt idx="8035">
                  <c:v>25.91</c:v>
                </c:pt>
                <c:pt idx="8036">
                  <c:v>25.92</c:v>
                </c:pt>
                <c:pt idx="8037">
                  <c:v>25.9</c:v>
                </c:pt>
                <c:pt idx="8038">
                  <c:v>25.89</c:v>
                </c:pt>
                <c:pt idx="8039">
                  <c:v>25.92</c:v>
                </c:pt>
                <c:pt idx="8040">
                  <c:v>25.92</c:v>
                </c:pt>
                <c:pt idx="8041">
                  <c:v>25.9</c:v>
                </c:pt>
                <c:pt idx="8042">
                  <c:v>25.89</c:v>
                </c:pt>
                <c:pt idx="8043">
                  <c:v>25.91</c:v>
                </c:pt>
                <c:pt idx="8044">
                  <c:v>25.92</c:v>
                </c:pt>
                <c:pt idx="8045">
                  <c:v>25.91</c:v>
                </c:pt>
                <c:pt idx="8046">
                  <c:v>25.91</c:v>
                </c:pt>
                <c:pt idx="8047">
                  <c:v>25.93</c:v>
                </c:pt>
                <c:pt idx="8048">
                  <c:v>25.93</c:v>
                </c:pt>
                <c:pt idx="8049">
                  <c:v>25.92</c:v>
                </c:pt>
                <c:pt idx="8050">
                  <c:v>25.93</c:v>
                </c:pt>
                <c:pt idx="8051">
                  <c:v>25.92</c:v>
                </c:pt>
                <c:pt idx="8052">
                  <c:v>25.9</c:v>
                </c:pt>
                <c:pt idx="8053">
                  <c:v>25.91</c:v>
                </c:pt>
                <c:pt idx="8054">
                  <c:v>25.93</c:v>
                </c:pt>
                <c:pt idx="8055">
                  <c:v>25.91</c:v>
                </c:pt>
                <c:pt idx="8056">
                  <c:v>25.89</c:v>
                </c:pt>
                <c:pt idx="8057">
                  <c:v>25.9</c:v>
                </c:pt>
                <c:pt idx="8058">
                  <c:v>25.91</c:v>
                </c:pt>
                <c:pt idx="8059">
                  <c:v>25.89</c:v>
                </c:pt>
                <c:pt idx="8060">
                  <c:v>25.89</c:v>
                </c:pt>
                <c:pt idx="8061">
                  <c:v>25.9</c:v>
                </c:pt>
                <c:pt idx="8062">
                  <c:v>25.88</c:v>
                </c:pt>
                <c:pt idx="8063">
                  <c:v>25.88</c:v>
                </c:pt>
                <c:pt idx="8064">
                  <c:v>25.9</c:v>
                </c:pt>
                <c:pt idx="8065">
                  <c:v>25.9</c:v>
                </c:pt>
                <c:pt idx="8066">
                  <c:v>25.89</c:v>
                </c:pt>
                <c:pt idx="8067">
                  <c:v>25.88</c:v>
                </c:pt>
                <c:pt idx="8068">
                  <c:v>25.9</c:v>
                </c:pt>
                <c:pt idx="8069">
                  <c:v>25.89</c:v>
                </c:pt>
                <c:pt idx="8070">
                  <c:v>25.9</c:v>
                </c:pt>
                <c:pt idx="8071">
                  <c:v>25.91</c:v>
                </c:pt>
                <c:pt idx="8072">
                  <c:v>25.91</c:v>
                </c:pt>
                <c:pt idx="8073">
                  <c:v>25.91</c:v>
                </c:pt>
                <c:pt idx="8074">
                  <c:v>25.92</c:v>
                </c:pt>
                <c:pt idx="8075">
                  <c:v>25.94</c:v>
                </c:pt>
                <c:pt idx="8076">
                  <c:v>25.94</c:v>
                </c:pt>
                <c:pt idx="8077">
                  <c:v>25.92</c:v>
                </c:pt>
                <c:pt idx="8078">
                  <c:v>25.91</c:v>
                </c:pt>
                <c:pt idx="8079">
                  <c:v>25.92</c:v>
                </c:pt>
                <c:pt idx="8080">
                  <c:v>25.92</c:v>
                </c:pt>
                <c:pt idx="8081">
                  <c:v>25.92</c:v>
                </c:pt>
                <c:pt idx="8082">
                  <c:v>25.91</c:v>
                </c:pt>
                <c:pt idx="8083">
                  <c:v>25.91</c:v>
                </c:pt>
                <c:pt idx="8084">
                  <c:v>25.9</c:v>
                </c:pt>
                <c:pt idx="8085">
                  <c:v>25.9</c:v>
                </c:pt>
                <c:pt idx="8086">
                  <c:v>25.9</c:v>
                </c:pt>
                <c:pt idx="8087">
                  <c:v>25.9</c:v>
                </c:pt>
                <c:pt idx="8088">
                  <c:v>25.91</c:v>
                </c:pt>
                <c:pt idx="8089">
                  <c:v>25.91</c:v>
                </c:pt>
                <c:pt idx="8090">
                  <c:v>25.91</c:v>
                </c:pt>
                <c:pt idx="8091">
                  <c:v>25.91</c:v>
                </c:pt>
                <c:pt idx="8092">
                  <c:v>25.91</c:v>
                </c:pt>
                <c:pt idx="8093">
                  <c:v>25.89</c:v>
                </c:pt>
                <c:pt idx="8094">
                  <c:v>25.87</c:v>
                </c:pt>
                <c:pt idx="8095">
                  <c:v>25.88</c:v>
                </c:pt>
                <c:pt idx="8096">
                  <c:v>25.9</c:v>
                </c:pt>
                <c:pt idx="8097">
                  <c:v>25.86</c:v>
                </c:pt>
                <c:pt idx="8098">
                  <c:v>25.86</c:v>
                </c:pt>
                <c:pt idx="8099">
                  <c:v>25.87</c:v>
                </c:pt>
                <c:pt idx="8100">
                  <c:v>25.86</c:v>
                </c:pt>
                <c:pt idx="8101">
                  <c:v>25.84</c:v>
                </c:pt>
                <c:pt idx="8102">
                  <c:v>25.86</c:v>
                </c:pt>
                <c:pt idx="8103">
                  <c:v>25.86</c:v>
                </c:pt>
                <c:pt idx="8104">
                  <c:v>25.84</c:v>
                </c:pt>
                <c:pt idx="8105">
                  <c:v>25.82</c:v>
                </c:pt>
                <c:pt idx="8106">
                  <c:v>25.85</c:v>
                </c:pt>
                <c:pt idx="8107">
                  <c:v>25.85</c:v>
                </c:pt>
                <c:pt idx="8108">
                  <c:v>25.83</c:v>
                </c:pt>
                <c:pt idx="8109">
                  <c:v>25.82</c:v>
                </c:pt>
                <c:pt idx="8110">
                  <c:v>25.84</c:v>
                </c:pt>
                <c:pt idx="8111">
                  <c:v>25.86</c:v>
                </c:pt>
                <c:pt idx="8112">
                  <c:v>25.84</c:v>
                </c:pt>
                <c:pt idx="8113">
                  <c:v>25.82</c:v>
                </c:pt>
                <c:pt idx="8114">
                  <c:v>25.83</c:v>
                </c:pt>
                <c:pt idx="8115">
                  <c:v>25.84</c:v>
                </c:pt>
                <c:pt idx="8116">
                  <c:v>25.82</c:v>
                </c:pt>
                <c:pt idx="8117">
                  <c:v>25.84</c:v>
                </c:pt>
                <c:pt idx="8118">
                  <c:v>25.84</c:v>
                </c:pt>
                <c:pt idx="8119">
                  <c:v>25.82</c:v>
                </c:pt>
                <c:pt idx="8120">
                  <c:v>25.82</c:v>
                </c:pt>
                <c:pt idx="8121">
                  <c:v>25.85</c:v>
                </c:pt>
                <c:pt idx="8122">
                  <c:v>25.85</c:v>
                </c:pt>
                <c:pt idx="8123">
                  <c:v>25.82</c:v>
                </c:pt>
                <c:pt idx="8124">
                  <c:v>25.82</c:v>
                </c:pt>
                <c:pt idx="8125">
                  <c:v>25.84</c:v>
                </c:pt>
                <c:pt idx="8126">
                  <c:v>25.83</c:v>
                </c:pt>
                <c:pt idx="8127">
                  <c:v>25.81</c:v>
                </c:pt>
                <c:pt idx="8128">
                  <c:v>25.83</c:v>
                </c:pt>
                <c:pt idx="8129">
                  <c:v>25.85</c:v>
                </c:pt>
                <c:pt idx="8130">
                  <c:v>25.83</c:v>
                </c:pt>
                <c:pt idx="8131">
                  <c:v>25.82</c:v>
                </c:pt>
                <c:pt idx="8132">
                  <c:v>25.84</c:v>
                </c:pt>
                <c:pt idx="8133">
                  <c:v>25.86</c:v>
                </c:pt>
                <c:pt idx="8134">
                  <c:v>25.86</c:v>
                </c:pt>
                <c:pt idx="8135">
                  <c:v>25.85</c:v>
                </c:pt>
                <c:pt idx="8136">
                  <c:v>25.87</c:v>
                </c:pt>
                <c:pt idx="8137">
                  <c:v>25.87</c:v>
                </c:pt>
                <c:pt idx="8138">
                  <c:v>25.85</c:v>
                </c:pt>
                <c:pt idx="8139">
                  <c:v>25.85</c:v>
                </c:pt>
                <c:pt idx="8140">
                  <c:v>25.87</c:v>
                </c:pt>
                <c:pt idx="8141">
                  <c:v>25.85</c:v>
                </c:pt>
                <c:pt idx="8142">
                  <c:v>25.84</c:v>
                </c:pt>
                <c:pt idx="8143">
                  <c:v>25.84</c:v>
                </c:pt>
                <c:pt idx="8144">
                  <c:v>25.84</c:v>
                </c:pt>
                <c:pt idx="8145">
                  <c:v>25.8</c:v>
                </c:pt>
                <c:pt idx="8146">
                  <c:v>25.83</c:v>
                </c:pt>
                <c:pt idx="8147">
                  <c:v>25.85</c:v>
                </c:pt>
                <c:pt idx="8148">
                  <c:v>25.82</c:v>
                </c:pt>
                <c:pt idx="8149">
                  <c:v>25.82</c:v>
                </c:pt>
                <c:pt idx="8150">
                  <c:v>25.84</c:v>
                </c:pt>
                <c:pt idx="8151">
                  <c:v>25.85</c:v>
                </c:pt>
                <c:pt idx="8152">
                  <c:v>25.83</c:v>
                </c:pt>
                <c:pt idx="8153">
                  <c:v>25.88</c:v>
                </c:pt>
                <c:pt idx="8154">
                  <c:v>25.87</c:v>
                </c:pt>
                <c:pt idx="8155">
                  <c:v>25.84</c:v>
                </c:pt>
                <c:pt idx="8156">
                  <c:v>25.84</c:v>
                </c:pt>
                <c:pt idx="8157">
                  <c:v>25.87</c:v>
                </c:pt>
                <c:pt idx="8158">
                  <c:v>25.86</c:v>
                </c:pt>
                <c:pt idx="8159">
                  <c:v>25.84</c:v>
                </c:pt>
                <c:pt idx="8160">
                  <c:v>25.85</c:v>
                </c:pt>
                <c:pt idx="8161">
                  <c:v>25.86</c:v>
                </c:pt>
                <c:pt idx="8162">
                  <c:v>25.84</c:v>
                </c:pt>
                <c:pt idx="8163">
                  <c:v>25.83</c:v>
                </c:pt>
                <c:pt idx="8164">
                  <c:v>25.86</c:v>
                </c:pt>
                <c:pt idx="8165">
                  <c:v>25.87</c:v>
                </c:pt>
                <c:pt idx="8166">
                  <c:v>25.84</c:v>
                </c:pt>
                <c:pt idx="8167">
                  <c:v>25.82</c:v>
                </c:pt>
                <c:pt idx="8168">
                  <c:v>25.86</c:v>
                </c:pt>
                <c:pt idx="8169">
                  <c:v>25.87</c:v>
                </c:pt>
                <c:pt idx="8170">
                  <c:v>25.83</c:v>
                </c:pt>
                <c:pt idx="8171">
                  <c:v>25.81</c:v>
                </c:pt>
                <c:pt idx="8172">
                  <c:v>25.85</c:v>
                </c:pt>
                <c:pt idx="8173">
                  <c:v>25.82</c:v>
                </c:pt>
                <c:pt idx="8174">
                  <c:v>25.82</c:v>
                </c:pt>
                <c:pt idx="8175">
                  <c:v>25.84</c:v>
                </c:pt>
                <c:pt idx="8176">
                  <c:v>25.85</c:v>
                </c:pt>
                <c:pt idx="8177">
                  <c:v>25.82</c:v>
                </c:pt>
                <c:pt idx="8178">
                  <c:v>25.83</c:v>
                </c:pt>
                <c:pt idx="8179">
                  <c:v>25.86</c:v>
                </c:pt>
                <c:pt idx="8180">
                  <c:v>25.82</c:v>
                </c:pt>
                <c:pt idx="8181">
                  <c:v>25.86</c:v>
                </c:pt>
                <c:pt idx="8182">
                  <c:v>25.85</c:v>
                </c:pt>
                <c:pt idx="8183">
                  <c:v>25.83</c:v>
                </c:pt>
                <c:pt idx="8184">
                  <c:v>25.84</c:v>
                </c:pt>
                <c:pt idx="8185">
                  <c:v>25.86</c:v>
                </c:pt>
                <c:pt idx="8186">
                  <c:v>25.84</c:v>
                </c:pt>
                <c:pt idx="8187">
                  <c:v>25.81</c:v>
                </c:pt>
                <c:pt idx="8188">
                  <c:v>25.83</c:v>
                </c:pt>
                <c:pt idx="8189">
                  <c:v>25.85</c:v>
                </c:pt>
                <c:pt idx="8190">
                  <c:v>25.82</c:v>
                </c:pt>
                <c:pt idx="8191">
                  <c:v>25.8</c:v>
                </c:pt>
                <c:pt idx="8192">
                  <c:v>25.83</c:v>
                </c:pt>
                <c:pt idx="8193">
                  <c:v>25.86</c:v>
                </c:pt>
                <c:pt idx="8194">
                  <c:v>25.84</c:v>
                </c:pt>
                <c:pt idx="8195">
                  <c:v>25.82</c:v>
                </c:pt>
                <c:pt idx="8196">
                  <c:v>25.83</c:v>
                </c:pt>
                <c:pt idx="8197">
                  <c:v>25.84</c:v>
                </c:pt>
                <c:pt idx="8198">
                  <c:v>25.83</c:v>
                </c:pt>
                <c:pt idx="8199">
                  <c:v>25.82</c:v>
                </c:pt>
                <c:pt idx="8200">
                  <c:v>25.85</c:v>
                </c:pt>
                <c:pt idx="8201">
                  <c:v>25.83</c:v>
                </c:pt>
                <c:pt idx="8202">
                  <c:v>25.83</c:v>
                </c:pt>
                <c:pt idx="8203">
                  <c:v>25.87</c:v>
                </c:pt>
                <c:pt idx="8204">
                  <c:v>25.87</c:v>
                </c:pt>
                <c:pt idx="8205">
                  <c:v>25.84</c:v>
                </c:pt>
                <c:pt idx="8206">
                  <c:v>25.83</c:v>
                </c:pt>
                <c:pt idx="8207">
                  <c:v>25.85</c:v>
                </c:pt>
                <c:pt idx="8208">
                  <c:v>25.86</c:v>
                </c:pt>
                <c:pt idx="8209">
                  <c:v>25.83</c:v>
                </c:pt>
                <c:pt idx="8210">
                  <c:v>25.83</c:v>
                </c:pt>
                <c:pt idx="8211">
                  <c:v>25.85</c:v>
                </c:pt>
                <c:pt idx="8212">
                  <c:v>25.84</c:v>
                </c:pt>
                <c:pt idx="8213">
                  <c:v>25.83</c:v>
                </c:pt>
                <c:pt idx="8214">
                  <c:v>25.85</c:v>
                </c:pt>
                <c:pt idx="8215">
                  <c:v>25.87</c:v>
                </c:pt>
                <c:pt idx="8216">
                  <c:v>25.86</c:v>
                </c:pt>
                <c:pt idx="8217">
                  <c:v>25.84</c:v>
                </c:pt>
                <c:pt idx="8218">
                  <c:v>25.85</c:v>
                </c:pt>
                <c:pt idx="8219">
                  <c:v>25.87</c:v>
                </c:pt>
                <c:pt idx="8220">
                  <c:v>25.86</c:v>
                </c:pt>
                <c:pt idx="8221">
                  <c:v>25.87</c:v>
                </c:pt>
                <c:pt idx="8222">
                  <c:v>25.88</c:v>
                </c:pt>
                <c:pt idx="8223">
                  <c:v>25.87</c:v>
                </c:pt>
                <c:pt idx="8224">
                  <c:v>25.86</c:v>
                </c:pt>
                <c:pt idx="8225">
                  <c:v>25.88</c:v>
                </c:pt>
                <c:pt idx="8226">
                  <c:v>25.9</c:v>
                </c:pt>
                <c:pt idx="8227">
                  <c:v>25.89</c:v>
                </c:pt>
                <c:pt idx="8228">
                  <c:v>25.87</c:v>
                </c:pt>
                <c:pt idx="8229">
                  <c:v>25.89</c:v>
                </c:pt>
                <c:pt idx="8230">
                  <c:v>25.91</c:v>
                </c:pt>
                <c:pt idx="8231">
                  <c:v>25.9</c:v>
                </c:pt>
                <c:pt idx="8232">
                  <c:v>25.87</c:v>
                </c:pt>
                <c:pt idx="8233">
                  <c:v>25.85</c:v>
                </c:pt>
                <c:pt idx="8234">
                  <c:v>25.86</c:v>
                </c:pt>
                <c:pt idx="8235">
                  <c:v>25.86</c:v>
                </c:pt>
                <c:pt idx="8236">
                  <c:v>25.84</c:v>
                </c:pt>
                <c:pt idx="8237">
                  <c:v>25.85</c:v>
                </c:pt>
                <c:pt idx="8238">
                  <c:v>25.86</c:v>
                </c:pt>
                <c:pt idx="8239">
                  <c:v>25.86</c:v>
                </c:pt>
                <c:pt idx="8240">
                  <c:v>25.87</c:v>
                </c:pt>
                <c:pt idx="8241">
                  <c:v>25.87</c:v>
                </c:pt>
                <c:pt idx="8242">
                  <c:v>25.86</c:v>
                </c:pt>
                <c:pt idx="8243">
                  <c:v>25.84</c:v>
                </c:pt>
                <c:pt idx="8244">
                  <c:v>25.84</c:v>
                </c:pt>
                <c:pt idx="8245">
                  <c:v>25.86</c:v>
                </c:pt>
                <c:pt idx="8246">
                  <c:v>25.86</c:v>
                </c:pt>
                <c:pt idx="8247">
                  <c:v>25.85</c:v>
                </c:pt>
                <c:pt idx="8248">
                  <c:v>25.84</c:v>
                </c:pt>
                <c:pt idx="8249">
                  <c:v>25.84</c:v>
                </c:pt>
                <c:pt idx="8250">
                  <c:v>25.83</c:v>
                </c:pt>
                <c:pt idx="8251">
                  <c:v>25.81</c:v>
                </c:pt>
                <c:pt idx="8252">
                  <c:v>25.82</c:v>
                </c:pt>
                <c:pt idx="8253">
                  <c:v>25.84</c:v>
                </c:pt>
                <c:pt idx="8254">
                  <c:v>25.83</c:v>
                </c:pt>
                <c:pt idx="8255">
                  <c:v>25.81</c:v>
                </c:pt>
                <c:pt idx="8256">
                  <c:v>25.82</c:v>
                </c:pt>
                <c:pt idx="8257">
                  <c:v>25.83</c:v>
                </c:pt>
                <c:pt idx="8258">
                  <c:v>25.81</c:v>
                </c:pt>
                <c:pt idx="8259">
                  <c:v>25.82</c:v>
                </c:pt>
                <c:pt idx="8260">
                  <c:v>25.83</c:v>
                </c:pt>
                <c:pt idx="8261">
                  <c:v>25.82</c:v>
                </c:pt>
                <c:pt idx="8262">
                  <c:v>25.82</c:v>
                </c:pt>
                <c:pt idx="8263">
                  <c:v>25.83</c:v>
                </c:pt>
                <c:pt idx="8264">
                  <c:v>25.84</c:v>
                </c:pt>
                <c:pt idx="8265">
                  <c:v>25.82</c:v>
                </c:pt>
                <c:pt idx="8266">
                  <c:v>25.81</c:v>
                </c:pt>
                <c:pt idx="8267">
                  <c:v>25.83</c:v>
                </c:pt>
                <c:pt idx="8268">
                  <c:v>25.84</c:v>
                </c:pt>
                <c:pt idx="8269">
                  <c:v>25.82</c:v>
                </c:pt>
                <c:pt idx="8270">
                  <c:v>25.82</c:v>
                </c:pt>
                <c:pt idx="8271">
                  <c:v>25.82</c:v>
                </c:pt>
                <c:pt idx="8272">
                  <c:v>25.82</c:v>
                </c:pt>
                <c:pt idx="8273">
                  <c:v>25.81</c:v>
                </c:pt>
                <c:pt idx="8274">
                  <c:v>25.81</c:v>
                </c:pt>
                <c:pt idx="8275">
                  <c:v>25.83</c:v>
                </c:pt>
                <c:pt idx="8276">
                  <c:v>25.82</c:v>
                </c:pt>
                <c:pt idx="8277">
                  <c:v>25.82</c:v>
                </c:pt>
                <c:pt idx="8278">
                  <c:v>25.84</c:v>
                </c:pt>
                <c:pt idx="8279">
                  <c:v>25.84</c:v>
                </c:pt>
                <c:pt idx="8280">
                  <c:v>25.83</c:v>
                </c:pt>
                <c:pt idx="8281">
                  <c:v>25.82</c:v>
                </c:pt>
                <c:pt idx="8282">
                  <c:v>25.84</c:v>
                </c:pt>
                <c:pt idx="8283">
                  <c:v>25.85</c:v>
                </c:pt>
                <c:pt idx="8284">
                  <c:v>25.84</c:v>
                </c:pt>
                <c:pt idx="8285">
                  <c:v>25.84</c:v>
                </c:pt>
                <c:pt idx="8286">
                  <c:v>25.83</c:v>
                </c:pt>
                <c:pt idx="8287">
                  <c:v>25.84</c:v>
                </c:pt>
                <c:pt idx="8288">
                  <c:v>25.85</c:v>
                </c:pt>
                <c:pt idx="8289">
                  <c:v>25.83</c:v>
                </c:pt>
                <c:pt idx="8290">
                  <c:v>25.84</c:v>
                </c:pt>
                <c:pt idx="8291">
                  <c:v>25.85</c:v>
                </c:pt>
                <c:pt idx="8292">
                  <c:v>25.84</c:v>
                </c:pt>
                <c:pt idx="8293">
                  <c:v>25.83</c:v>
                </c:pt>
                <c:pt idx="8294">
                  <c:v>25.84</c:v>
                </c:pt>
                <c:pt idx="8295">
                  <c:v>25.85</c:v>
                </c:pt>
                <c:pt idx="8296">
                  <c:v>25.84</c:v>
                </c:pt>
                <c:pt idx="8297">
                  <c:v>25.84</c:v>
                </c:pt>
                <c:pt idx="8298">
                  <c:v>25.84</c:v>
                </c:pt>
                <c:pt idx="8299">
                  <c:v>25.84</c:v>
                </c:pt>
                <c:pt idx="8300">
                  <c:v>25.83</c:v>
                </c:pt>
                <c:pt idx="8301">
                  <c:v>25.82</c:v>
                </c:pt>
                <c:pt idx="8302">
                  <c:v>25.83</c:v>
                </c:pt>
                <c:pt idx="8303">
                  <c:v>25.83</c:v>
                </c:pt>
                <c:pt idx="8304">
                  <c:v>25.82</c:v>
                </c:pt>
                <c:pt idx="8305">
                  <c:v>25.81</c:v>
                </c:pt>
                <c:pt idx="8306">
                  <c:v>25.83</c:v>
                </c:pt>
                <c:pt idx="8307">
                  <c:v>25.84</c:v>
                </c:pt>
                <c:pt idx="8308">
                  <c:v>25.82</c:v>
                </c:pt>
                <c:pt idx="8309">
                  <c:v>25.83</c:v>
                </c:pt>
                <c:pt idx="8310">
                  <c:v>25.83</c:v>
                </c:pt>
                <c:pt idx="8311">
                  <c:v>25.85</c:v>
                </c:pt>
                <c:pt idx="8312">
                  <c:v>25.83</c:v>
                </c:pt>
                <c:pt idx="8313">
                  <c:v>25.87</c:v>
                </c:pt>
                <c:pt idx="8314">
                  <c:v>25.86</c:v>
                </c:pt>
                <c:pt idx="8315">
                  <c:v>25.85</c:v>
                </c:pt>
                <c:pt idx="8316">
                  <c:v>25.86</c:v>
                </c:pt>
                <c:pt idx="8317">
                  <c:v>25.87</c:v>
                </c:pt>
                <c:pt idx="8318">
                  <c:v>25.88</c:v>
                </c:pt>
                <c:pt idx="8319">
                  <c:v>25.86</c:v>
                </c:pt>
                <c:pt idx="8320">
                  <c:v>25.86</c:v>
                </c:pt>
                <c:pt idx="8321">
                  <c:v>25.87</c:v>
                </c:pt>
                <c:pt idx="8322">
                  <c:v>25.84</c:v>
                </c:pt>
                <c:pt idx="8323">
                  <c:v>25.85</c:v>
                </c:pt>
                <c:pt idx="8324">
                  <c:v>25.85</c:v>
                </c:pt>
                <c:pt idx="8325">
                  <c:v>25.85</c:v>
                </c:pt>
                <c:pt idx="8326">
                  <c:v>25.84</c:v>
                </c:pt>
                <c:pt idx="8327">
                  <c:v>25.86</c:v>
                </c:pt>
                <c:pt idx="8328">
                  <c:v>25.88</c:v>
                </c:pt>
                <c:pt idx="8329">
                  <c:v>25.85</c:v>
                </c:pt>
                <c:pt idx="8330">
                  <c:v>25.85</c:v>
                </c:pt>
                <c:pt idx="8331">
                  <c:v>25.86</c:v>
                </c:pt>
                <c:pt idx="8332">
                  <c:v>25.86</c:v>
                </c:pt>
                <c:pt idx="8333">
                  <c:v>25.85</c:v>
                </c:pt>
                <c:pt idx="8334">
                  <c:v>25.83</c:v>
                </c:pt>
                <c:pt idx="8335">
                  <c:v>25.85</c:v>
                </c:pt>
                <c:pt idx="8336">
                  <c:v>25.85</c:v>
                </c:pt>
                <c:pt idx="8337">
                  <c:v>25.82</c:v>
                </c:pt>
                <c:pt idx="8338">
                  <c:v>25.83</c:v>
                </c:pt>
                <c:pt idx="8339">
                  <c:v>25.84</c:v>
                </c:pt>
                <c:pt idx="8340">
                  <c:v>25.83</c:v>
                </c:pt>
                <c:pt idx="8341">
                  <c:v>25.81</c:v>
                </c:pt>
                <c:pt idx="8342">
                  <c:v>25.83</c:v>
                </c:pt>
                <c:pt idx="8343">
                  <c:v>25.83</c:v>
                </c:pt>
                <c:pt idx="8344">
                  <c:v>25.81</c:v>
                </c:pt>
                <c:pt idx="8345">
                  <c:v>25.81</c:v>
                </c:pt>
                <c:pt idx="8346">
                  <c:v>25.81</c:v>
                </c:pt>
                <c:pt idx="8347">
                  <c:v>25.81</c:v>
                </c:pt>
                <c:pt idx="8348">
                  <c:v>25.8</c:v>
                </c:pt>
                <c:pt idx="8349">
                  <c:v>25.8</c:v>
                </c:pt>
                <c:pt idx="8350">
                  <c:v>25.82</c:v>
                </c:pt>
                <c:pt idx="8351">
                  <c:v>25.79</c:v>
                </c:pt>
                <c:pt idx="8352">
                  <c:v>25.8</c:v>
                </c:pt>
                <c:pt idx="8353">
                  <c:v>25.8</c:v>
                </c:pt>
                <c:pt idx="8354">
                  <c:v>25.8</c:v>
                </c:pt>
                <c:pt idx="8355">
                  <c:v>25.78</c:v>
                </c:pt>
                <c:pt idx="8356">
                  <c:v>25.79</c:v>
                </c:pt>
                <c:pt idx="8357">
                  <c:v>25.8</c:v>
                </c:pt>
                <c:pt idx="8358">
                  <c:v>25.79</c:v>
                </c:pt>
                <c:pt idx="8359">
                  <c:v>25.78</c:v>
                </c:pt>
                <c:pt idx="8360">
                  <c:v>25.78</c:v>
                </c:pt>
                <c:pt idx="8361">
                  <c:v>25.77</c:v>
                </c:pt>
                <c:pt idx="8362">
                  <c:v>25.76</c:v>
                </c:pt>
                <c:pt idx="8363">
                  <c:v>25.77</c:v>
                </c:pt>
                <c:pt idx="8364">
                  <c:v>25.78</c:v>
                </c:pt>
                <c:pt idx="8365">
                  <c:v>25.76</c:v>
                </c:pt>
                <c:pt idx="8366">
                  <c:v>25.76</c:v>
                </c:pt>
                <c:pt idx="8367">
                  <c:v>25.77</c:v>
                </c:pt>
                <c:pt idx="8368">
                  <c:v>25.78</c:v>
                </c:pt>
                <c:pt idx="8369">
                  <c:v>25.77</c:v>
                </c:pt>
                <c:pt idx="8370">
                  <c:v>25.78</c:v>
                </c:pt>
                <c:pt idx="8371">
                  <c:v>25.78</c:v>
                </c:pt>
                <c:pt idx="8372">
                  <c:v>25.76</c:v>
                </c:pt>
                <c:pt idx="8373">
                  <c:v>25.76</c:v>
                </c:pt>
                <c:pt idx="8374">
                  <c:v>25.78</c:v>
                </c:pt>
                <c:pt idx="8375">
                  <c:v>25.77</c:v>
                </c:pt>
                <c:pt idx="8376">
                  <c:v>25.76</c:v>
                </c:pt>
                <c:pt idx="8377">
                  <c:v>25.76</c:v>
                </c:pt>
                <c:pt idx="8378">
                  <c:v>25.78</c:v>
                </c:pt>
                <c:pt idx="8379">
                  <c:v>25.78</c:v>
                </c:pt>
                <c:pt idx="8380">
                  <c:v>25.76</c:v>
                </c:pt>
                <c:pt idx="8381">
                  <c:v>25.76</c:v>
                </c:pt>
                <c:pt idx="8382">
                  <c:v>25.77</c:v>
                </c:pt>
                <c:pt idx="8383">
                  <c:v>25.77</c:v>
                </c:pt>
                <c:pt idx="8384">
                  <c:v>25.76</c:v>
                </c:pt>
                <c:pt idx="8385">
                  <c:v>25.76</c:v>
                </c:pt>
                <c:pt idx="8386">
                  <c:v>25.77</c:v>
                </c:pt>
                <c:pt idx="8387">
                  <c:v>25.77</c:v>
                </c:pt>
                <c:pt idx="8388">
                  <c:v>25.78</c:v>
                </c:pt>
                <c:pt idx="8389">
                  <c:v>25.79</c:v>
                </c:pt>
                <c:pt idx="8390">
                  <c:v>25.79</c:v>
                </c:pt>
                <c:pt idx="8391">
                  <c:v>25.78</c:v>
                </c:pt>
                <c:pt idx="8392">
                  <c:v>25.79</c:v>
                </c:pt>
                <c:pt idx="8393">
                  <c:v>25.8</c:v>
                </c:pt>
                <c:pt idx="8394">
                  <c:v>25.8</c:v>
                </c:pt>
                <c:pt idx="8395">
                  <c:v>25.8</c:v>
                </c:pt>
                <c:pt idx="8396">
                  <c:v>25.81</c:v>
                </c:pt>
                <c:pt idx="8397">
                  <c:v>25.81</c:v>
                </c:pt>
                <c:pt idx="8398">
                  <c:v>25.8</c:v>
                </c:pt>
                <c:pt idx="8399">
                  <c:v>25.8</c:v>
                </c:pt>
                <c:pt idx="8400">
                  <c:v>25.8</c:v>
                </c:pt>
                <c:pt idx="8401">
                  <c:v>25.8</c:v>
                </c:pt>
                <c:pt idx="8402">
                  <c:v>25.79</c:v>
                </c:pt>
                <c:pt idx="8403">
                  <c:v>25.79</c:v>
                </c:pt>
                <c:pt idx="8404">
                  <c:v>25.79</c:v>
                </c:pt>
                <c:pt idx="8405">
                  <c:v>25.78</c:v>
                </c:pt>
                <c:pt idx="8406">
                  <c:v>25.78</c:v>
                </c:pt>
                <c:pt idx="8407">
                  <c:v>25.78</c:v>
                </c:pt>
                <c:pt idx="8408">
                  <c:v>25.79</c:v>
                </c:pt>
                <c:pt idx="8409">
                  <c:v>25.79</c:v>
                </c:pt>
                <c:pt idx="8410">
                  <c:v>25.79</c:v>
                </c:pt>
                <c:pt idx="8411">
                  <c:v>25.8</c:v>
                </c:pt>
                <c:pt idx="8412">
                  <c:v>25.81</c:v>
                </c:pt>
                <c:pt idx="8413">
                  <c:v>25.8</c:v>
                </c:pt>
                <c:pt idx="8414">
                  <c:v>25.79</c:v>
                </c:pt>
                <c:pt idx="8415">
                  <c:v>25.79</c:v>
                </c:pt>
                <c:pt idx="8416">
                  <c:v>25.81</c:v>
                </c:pt>
                <c:pt idx="8417">
                  <c:v>25.79</c:v>
                </c:pt>
                <c:pt idx="8418">
                  <c:v>25.77</c:v>
                </c:pt>
                <c:pt idx="8419">
                  <c:v>25.78</c:v>
                </c:pt>
                <c:pt idx="8420">
                  <c:v>25.79</c:v>
                </c:pt>
                <c:pt idx="8421">
                  <c:v>25.79</c:v>
                </c:pt>
                <c:pt idx="8422">
                  <c:v>25.78</c:v>
                </c:pt>
                <c:pt idx="8423">
                  <c:v>25.78</c:v>
                </c:pt>
                <c:pt idx="8424">
                  <c:v>25.79</c:v>
                </c:pt>
                <c:pt idx="8425">
                  <c:v>25.78</c:v>
                </c:pt>
                <c:pt idx="8426">
                  <c:v>25.77</c:v>
                </c:pt>
                <c:pt idx="8427">
                  <c:v>25.78</c:v>
                </c:pt>
                <c:pt idx="8428">
                  <c:v>25.78</c:v>
                </c:pt>
                <c:pt idx="8429">
                  <c:v>25.77</c:v>
                </c:pt>
                <c:pt idx="8430">
                  <c:v>25.76</c:v>
                </c:pt>
                <c:pt idx="8431">
                  <c:v>25.76</c:v>
                </c:pt>
                <c:pt idx="8432">
                  <c:v>25.77</c:v>
                </c:pt>
                <c:pt idx="8433">
                  <c:v>25.76</c:v>
                </c:pt>
                <c:pt idx="8434">
                  <c:v>25.75</c:v>
                </c:pt>
                <c:pt idx="8435">
                  <c:v>25.76</c:v>
                </c:pt>
                <c:pt idx="8436">
                  <c:v>25.77</c:v>
                </c:pt>
                <c:pt idx="8437">
                  <c:v>25.76</c:v>
                </c:pt>
                <c:pt idx="8438">
                  <c:v>25.76</c:v>
                </c:pt>
                <c:pt idx="8439">
                  <c:v>25.77</c:v>
                </c:pt>
                <c:pt idx="8440">
                  <c:v>25.76</c:v>
                </c:pt>
                <c:pt idx="8441">
                  <c:v>25.75</c:v>
                </c:pt>
                <c:pt idx="8442">
                  <c:v>25.75</c:v>
                </c:pt>
                <c:pt idx="8443">
                  <c:v>25.76</c:v>
                </c:pt>
                <c:pt idx="8444">
                  <c:v>25.75</c:v>
                </c:pt>
                <c:pt idx="8445">
                  <c:v>25.74</c:v>
                </c:pt>
                <c:pt idx="8446">
                  <c:v>25.75</c:v>
                </c:pt>
                <c:pt idx="8447">
                  <c:v>25.73</c:v>
                </c:pt>
                <c:pt idx="8448">
                  <c:v>25.73</c:v>
                </c:pt>
                <c:pt idx="8449">
                  <c:v>25.73</c:v>
                </c:pt>
                <c:pt idx="8450">
                  <c:v>25.73</c:v>
                </c:pt>
                <c:pt idx="8451">
                  <c:v>25.71</c:v>
                </c:pt>
                <c:pt idx="8452">
                  <c:v>25.71</c:v>
                </c:pt>
                <c:pt idx="8453">
                  <c:v>25.71</c:v>
                </c:pt>
                <c:pt idx="8454">
                  <c:v>25.72</c:v>
                </c:pt>
                <c:pt idx="8455">
                  <c:v>25.72</c:v>
                </c:pt>
                <c:pt idx="8456">
                  <c:v>25.72</c:v>
                </c:pt>
                <c:pt idx="8457">
                  <c:v>25.73</c:v>
                </c:pt>
                <c:pt idx="8458">
                  <c:v>25.72</c:v>
                </c:pt>
                <c:pt idx="8459">
                  <c:v>25.72</c:v>
                </c:pt>
                <c:pt idx="8460">
                  <c:v>25.73</c:v>
                </c:pt>
                <c:pt idx="8461">
                  <c:v>25.72</c:v>
                </c:pt>
                <c:pt idx="8462">
                  <c:v>25.71</c:v>
                </c:pt>
                <c:pt idx="8463">
                  <c:v>25.71</c:v>
                </c:pt>
                <c:pt idx="8464">
                  <c:v>25.74</c:v>
                </c:pt>
                <c:pt idx="8465">
                  <c:v>25.73</c:v>
                </c:pt>
                <c:pt idx="8466">
                  <c:v>25.73</c:v>
                </c:pt>
                <c:pt idx="8467">
                  <c:v>25.75</c:v>
                </c:pt>
                <c:pt idx="8468">
                  <c:v>25.75</c:v>
                </c:pt>
                <c:pt idx="8469">
                  <c:v>25.74</c:v>
                </c:pt>
                <c:pt idx="8470">
                  <c:v>25.75</c:v>
                </c:pt>
                <c:pt idx="8471">
                  <c:v>25.76</c:v>
                </c:pt>
                <c:pt idx="8472">
                  <c:v>25.75</c:v>
                </c:pt>
                <c:pt idx="8473">
                  <c:v>25.74</c:v>
                </c:pt>
                <c:pt idx="8474">
                  <c:v>25.75</c:v>
                </c:pt>
                <c:pt idx="8475">
                  <c:v>25.76</c:v>
                </c:pt>
                <c:pt idx="8476">
                  <c:v>25.74</c:v>
                </c:pt>
                <c:pt idx="8477">
                  <c:v>25.74</c:v>
                </c:pt>
                <c:pt idx="8478">
                  <c:v>25.76</c:v>
                </c:pt>
                <c:pt idx="8479">
                  <c:v>25.77</c:v>
                </c:pt>
                <c:pt idx="8480">
                  <c:v>25.76</c:v>
                </c:pt>
                <c:pt idx="8481">
                  <c:v>25.76</c:v>
                </c:pt>
                <c:pt idx="8482">
                  <c:v>25.78</c:v>
                </c:pt>
                <c:pt idx="8483">
                  <c:v>25.78</c:v>
                </c:pt>
                <c:pt idx="8484">
                  <c:v>25.77</c:v>
                </c:pt>
                <c:pt idx="8485">
                  <c:v>25.78</c:v>
                </c:pt>
                <c:pt idx="8486">
                  <c:v>25.77</c:v>
                </c:pt>
                <c:pt idx="8487">
                  <c:v>25.76</c:v>
                </c:pt>
                <c:pt idx="8488">
                  <c:v>25.75</c:v>
                </c:pt>
                <c:pt idx="8489">
                  <c:v>25.76</c:v>
                </c:pt>
                <c:pt idx="8490">
                  <c:v>25.76</c:v>
                </c:pt>
                <c:pt idx="8491">
                  <c:v>25.76</c:v>
                </c:pt>
                <c:pt idx="8492">
                  <c:v>25.76</c:v>
                </c:pt>
                <c:pt idx="8493">
                  <c:v>25.77</c:v>
                </c:pt>
                <c:pt idx="8494">
                  <c:v>25.77</c:v>
                </c:pt>
                <c:pt idx="8495">
                  <c:v>25.76</c:v>
                </c:pt>
                <c:pt idx="8496">
                  <c:v>25.77</c:v>
                </c:pt>
                <c:pt idx="8497">
                  <c:v>25.78</c:v>
                </c:pt>
                <c:pt idx="8498">
                  <c:v>25.77</c:v>
                </c:pt>
                <c:pt idx="8499">
                  <c:v>25.76</c:v>
                </c:pt>
                <c:pt idx="8500">
                  <c:v>25.77</c:v>
                </c:pt>
                <c:pt idx="8501">
                  <c:v>25.77</c:v>
                </c:pt>
                <c:pt idx="8502">
                  <c:v>25.77</c:v>
                </c:pt>
                <c:pt idx="8503">
                  <c:v>25.77</c:v>
                </c:pt>
                <c:pt idx="8504">
                  <c:v>25.78</c:v>
                </c:pt>
                <c:pt idx="8505">
                  <c:v>25.78</c:v>
                </c:pt>
                <c:pt idx="8506">
                  <c:v>25.77</c:v>
                </c:pt>
                <c:pt idx="8507">
                  <c:v>25.77</c:v>
                </c:pt>
                <c:pt idx="8508">
                  <c:v>25.78</c:v>
                </c:pt>
                <c:pt idx="8509">
                  <c:v>25.78</c:v>
                </c:pt>
                <c:pt idx="8510">
                  <c:v>25.77</c:v>
                </c:pt>
                <c:pt idx="8511">
                  <c:v>25.77</c:v>
                </c:pt>
                <c:pt idx="8512">
                  <c:v>25.78</c:v>
                </c:pt>
                <c:pt idx="8513">
                  <c:v>25.79</c:v>
                </c:pt>
                <c:pt idx="8514">
                  <c:v>25.78</c:v>
                </c:pt>
                <c:pt idx="8515">
                  <c:v>25.79</c:v>
                </c:pt>
                <c:pt idx="8516">
                  <c:v>25.78</c:v>
                </c:pt>
                <c:pt idx="8517">
                  <c:v>25.78</c:v>
                </c:pt>
                <c:pt idx="8518">
                  <c:v>25.78</c:v>
                </c:pt>
                <c:pt idx="8519">
                  <c:v>25.78</c:v>
                </c:pt>
                <c:pt idx="8520">
                  <c:v>25.77</c:v>
                </c:pt>
                <c:pt idx="8521">
                  <c:v>25.78</c:v>
                </c:pt>
                <c:pt idx="8522">
                  <c:v>25.78</c:v>
                </c:pt>
                <c:pt idx="8523">
                  <c:v>25.78</c:v>
                </c:pt>
                <c:pt idx="8524">
                  <c:v>25.77</c:v>
                </c:pt>
                <c:pt idx="8525">
                  <c:v>25.77</c:v>
                </c:pt>
                <c:pt idx="8526">
                  <c:v>25.78</c:v>
                </c:pt>
                <c:pt idx="8527">
                  <c:v>25.78</c:v>
                </c:pt>
                <c:pt idx="8528">
                  <c:v>25.77</c:v>
                </c:pt>
                <c:pt idx="8529">
                  <c:v>25.77</c:v>
                </c:pt>
                <c:pt idx="8530">
                  <c:v>25.78</c:v>
                </c:pt>
                <c:pt idx="8531">
                  <c:v>25.78</c:v>
                </c:pt>
                <c:pt idx="8532">
                  <c:v>25.79</c:v>
                </c:pt>
                <c:pt idx="8533">
                  <c:v>25.79</c:v>
                </c:pt>
                <c:pt idx="8534">
                  <c:v>25.78</c:v>
                </c:pt>
                <c:pt idx="8535">
                  <c:v>25.78</c:v>
                </c:pt>
                <c:pt idx="8536">
                  <c:v>25.79</c:v>
                </c:pt>
                <c:pt idx="8537">
                  <c:v>25.8</c:v>
                </c:pt>
                <c:pt idx="8538">
                  <c:v>25.79</c:v>
                </c:pt>
                <c:pt idx="8539">
                  <c:v>25.78</c:v>
                </c:pt>
                <c:pt idx="8540">
                  <c:v>25.79</c:v>
                </c:pt>
                <c:pt idx="8541">
                  <c:v>25.79</c:v>
                </c:pt>
                <c:pt idx="8542">
                  <c:v>25.79</c:v>
                </c:pt>
                <c:pt idx="8543">
                  <c:v>25.79</c:v>
                </c:pt>
                <c:pt idx="8544">
                  <c:v>25.8</c:v>
                </c:pt>
                <c:pt idx="8545">
                  <c:v>25.79</c:v>
                </c:pt>
                <c:pt idx="8546">
                  <c:v>25.78</c:v>
                </c:pt>
                <c:pt idx="8547">
                  <c:v>25.79</c:v>
                </c:pt>
                <c:pt idx="8548">
                  <c:v>25.8</c:v>
                </c:pt>
                <c:pt idx="8549">
                  <c:v>25.8</c:v>
                </c:pt>
                <c:pt idx="8550">
                  <c:v>25.79</c:v>
                </c:pt>
                <c:pt idx="8551">
                  <c:v>25.8</c:v>
                </c:pt>
                <c:pt idx="8552">
                  <c:v>25.8</c:v>
                </c:pt>
                <c:pt idx="8553">
                  <c:v>25.8</c:v>
                </c:pt>
                <c:pt idx="8554">
                  <c:v>25.81</c:v>
                </c:pt>
                <c:pt idx="8555">
                  <c:v>25.82</c:v>
                </c:pt>
                <c:pt idx="8556">
                  <c:v>25.82</c:v>
                </c:pt>
                <c:pt idx="8557">
                  <c:v>25.82</c:v>
                </c:pt>
                <c:pt idx="8558">
                  <c:v>25.82</c:v>
                </c:pt>
                <c:pt idx="8559">
                  <c:v>25.84</c:v>
                </c:pt>
                <c:pt idx="8560">
                  <c:v>25.84</c:v>
                </c:pt>
                <c:pt idx="8561">
                  <c:v>25.84</c:v>
                </c:pt>
                <c:pt idx="8562">
                  <c:v>25.85</c:v>
                </c:pt>
                <c:pt idx="8563">
                  <c:v>25.85</c:v>
                </c:pt>
                <c:pt idx="8564">
                  <c:v>25.88</c:v>
                </c:pt>
                <c:pt idx="8565">
                  <c:v>25.92</c:v>
                </c:pt>
                <c:pt idx="8566">
                  <c:v>25.9</c:v>
                </c:pt>
                <c:pt idx="8567">
                  <c:v>25.86</c:v>
                </c:pt>
                <c:pt idx="8568">
                  <c:v>25.86</c:v>
                </c:pt>
                <c:pt idx="8569">
                  <c:v>25.88</c:v>
                </c:pt>
                <c:pt idx="8570">
                  <c:v>25.86</c:v>
                </c:pt>
                <c:pt idx="8571">
                  <c:v>25.86</c:v>
                </c:pt>
                <c:pt idx="8572">
                  <c:v>25.87</c:v>
                </c:pt>
                <c:pt idx="8573">
                  <c:v>25.86</c:v>
                </c:pt>
                <c:pt idx="8574">
                  <c:v>25.85</c:v>
                </c:pt>
                <c:pt idx="8575">
                  <c:v>25.88</c:v>
                </c:pt>
                <c:pt idx="8576">
                  <c:v>25.88</c:v>
                </c:pt>
                <c:pt idx="8577">
                  <c:v>25.88</c:v>
                </c:pt>
                <c:pt idx="8578">
                  <c:v>25.9</c:v>
                </c:pt>
                <c:pt idx="8579">
                  <c:v>25.88</c:v>
                </c:pt>
                <c:pt idx="8580">
                  <c:v>25.81</c:v>
                </c:pt>
                <c:pt idx="8581">
                  <c:v>25.79</c:v>
                </c:pt>
                <c:pt idx="8582">
                  <c:v>25.84</c:v>
                </c:pt>
                <c:pt idx="8583">
                  <c:v>25.87</c:v>
                </c:pt>
                <c:pt idx="8584">
                  <c:v>25.86</c:v>
                </c:pt>
                <c:pt idx="8585">
                  <c:v>25.85</c:v>
                </c:pt>
                <c:pt idx="8586">
                  <c:v>25.89</c:v>
                </c:pt>
                <c:pt idx="8587">
                  <c:v>25.93</c:v>
                </c:pt>
                <c:pt idx="8588">
                  <c:v>25.9</c:v>
                </c:pt>
                <c:pt idx="8589">
                  <c:v>25.86</c:v>
                </c:pt>
                <c:pt idx="8590">
                  <c:v>25.9</c:v>
                </c:pt>
                <c:pt idx="8591">
                  <c:v>25.95</c:v>
                </c:pt>
                <c:pt idx="8592">
                  <c:v>25.95</c:v>
                </c:pt>
                <c:pt idx="8593">
                  <c:v>25.9</c:v>
                </c:pt>
                <c:pt idx="8594">
                  <c:v>25.91</c:v>
                </c:pt>
                <c:pt idx="8595">
                  <c:v>25.94</c:v>
                </c:pt>
                <c:pt idx="8596">
                  <c:v>25.92</c:v>
                </c:pt>
                <c:pt idx="8597">
                  <c:v>25.94</c:v>
                </c:pt>
                <c:pt idx="8598">
                  <c:v>25.93</c:v>
                </c:pt>
                <c:pt idx="8599">
                  <c:v>25.89</c:v>
                </c:pt>
                <c:pt idx="8600">
                  <c:v>25.88</c:v>
                </c:pt>
                <c:pt idx="8601">
                  <c:v>25.89</c:v>
                </c:pt>
                <c:pt idx="8602">
                  <c:v>25.87</c:v>
                </c:pt>
                <c:pt idx="8603">
                  <c:v>25.86</c:v>
                </c:pt>
                <c:pt idx="8604">
                  <c:v>25.86</c:v>
                </c:pt>
                <c:pt idx="8605">
                  <c:v>25.87</c:v>
                </c:pt>
                <c:pt idx="8606">
                  <c:v>25.85</c:v>
                </c:pt>
                <c:pt idx="8607">
                  <c:v>25.82</c:v>
                </c:pt>
                <c:pt idx="8608">
                  <c:v>25.84</c:v>
                </c:pt>
                <c:pt idx="8609">
                  <c:v>25.85</c:v>
                </c:pt>
                <c:pt idx="8610">
                  <c:v>25.82</c:v>
                </c:pt>
                <c:pt idx="8611">
                  <c:v>25.81</c:v>
                </c:pt>
                <c:pt idx="8612">
                  <c:v>25.82</c:v>
                </c:pt>
                <c:pt idx="8613">
                  <c:v>25.82</c:v>
                </c:pt>
                <c:pt idx="8614">
                  <c:v>25.81</c:v>
                </c:pt>
                <c:pt idx="8615">
                  <c:v>25.82</c:v>
                </c:pt>
                <c:pt idx="8616">
                  <c:v>25.84</c:v>
                </c:pt>
                <c:pt idx="8617">
                  <c:v>25.82</c:v>
                </c:pt>
                <c:pt idx="8618">
                  <c:v>25.83</c:v>
                </c:pt>
                <c:pt idx="8619">
                  <c:v>25.85</c:v>
                </c:pt>
                <c:pt idx="8620">
                  <c:v>25.84</c:v>
                </c:pt>
                <c:pt idx="8621">
                  <c:v>25.82</c:v>
                </c:pt>
                <c:pt idx="8622">
                  <c:v>25.82</c:v>
                </c:pt>
                <c:pt idx="8623">
                  <c:v>25.83</c:v>
                </c:pt>
                <c:pt idx="8624">
                  <c:v>25.8</c:v>
                </c:pt>
                <c:pt idx="8625">
                  <c:v>25.78</c:v>
                </c:pt>
                <c:pt idx="8626">
                  <c:v>25.81</c:v>
                </c:pt>
                <c:pt idx="8627">
                  <c:v>25.81</c:v>
                </c:pt>
                <c:pt idx="8628">
                  <c:v>25.77</c:v>
                </c:pt>
                <c:pt idx="8629">
                  <c:v>25.79</c:v>
                </c:pt>
                <c:pt idx="8630">
                  <c:v>25.84</c:v>
                </c:pt>
                <c:pt idx="8631">
                  <c:v>25.81</c:v>
                </c:pt>
                <c:pt idx="8632">
                  <c:v>25.79</c:v>
                </c:pt>
                <c:pt idx="8633">
                  <c:v>25.81</c:v>
                </c:pt>
                <c:pt idx="8634">
                  <c:v>25.79</c:v>
                </c:pt>
                <c:pt idx="8635">
                  <c:v>25.76</c:v>
                </c:pt>
                <c:pt idx="8636">
                  <c:v>25.8</c:v>
                </c:pt>
                <c:pt idx="8637">
                  <c:v>25.81</c:v>
                </c:pt>
                <c:pt idx="8638">
                  <c:v>25.76</c:v>
                </c:pt>
                <c:pt idx="8639">
                  <c:v>25.74</c:v>
                </c:pt>
                <c:pt idx="8640">
                  <c:v>25.75</c:v>
                </c:pt>
                <c:pt idx="8641">
                  <c:v>25.75</c:v>
                </c:pt>
                <c:pt idx="8642">
                  <c:v>25.73</c:v>
                </c:pt>
                <c:pt idx="8643">
                  <c:v>25.72</c:v>
                </c:pt>
                <c:pt idx="8644">
                  <c:v>25.76</c:v>
                </c:pt>
                <c:pt idx="8645">
                  <c:v>25.78</c:v>
                </c:pt>
                <c:pt idx="8646">
                  <c:v>25.76</c:v>
                </c:pt>
                <c:pt idx="8647">
                  <c:v>25.75</c:v>
                </c:pt>
                <c:pt idx="8648">
                  <c:v>25.78</c:v>
                </c:pt>
                <c:pt idx="8649">
                  <c:v>25.79</c:v>
                </c:pt>
                <c:pt idx="8650">
                  <c:v>25.77</c:v>
                </c:pt>
                <c:pt idx="8651">
                  <c:v>25.77</c:v>
                </c:pt>
                <c:pt idx="8652">
                  <c:v>25.79</c:v>
                </c:pt>
                <c:pt idx="8653">
                  <c:v>25.78</c:v>
                </c:pt>
                <c:pt idx="8654">
                  <c:v>25.76</c:v>
                </c:pt>
                <c:pt idx="8655">
                  <c:v>25.76</c:v>
                </c:pt>
                <c:pt idx="8656">
                  <c:v>25.78</c:v>
                </c:pt>
                <c:pt idx="8657">
                  <c:v>25.78</c:v>
                </c:pt>
                <c:pt idx="8658">
                  <c:v>25.76</c:v>
                </c:pt>
                <c:pt idx="8659">
                  <c:v>25.76</c:v>
                </c:pt>
                <c:pt idx="8660">
                  <c:v>25.78</c:v>
                </c:pt>
                <c:pt idx="8661">
                  <c:v>25.77</c:v>
                </c:pt>
                <c:pt idx="8662">
                  <c:v>25.76</c:v>
                </c:pt>
                <c:pt idx="8663">
                  <c:v>25.76</c:v>
                </c:pt>
                <c:pt idx="8664">
                  <c:v>25.76</c:v>
                </c:pt>
                <c:pt idx="8665">
                  <c:v>25.76</c:v>
                </c:pt>
                <c:pt idx="8666">
                  <c:v>25.75</c:v>
                </c:pt>
                <c:pt idx="8667">
                  <c:v>25.75</c:v>
                </c:pt>
                <c:pt idx="8668">
                  <c:v>25.76</c:v>
                </c:pt>
                <c:pt idx="8669">
                  <c:v>25.75</c:v>
                </c:pt>
                <c:pt idx="8670">
                  <c:v>25.73</c:v>
                </c:pt>
                <c:pt idx="8671">
                  <c:v>25.74</c:v>
                </c:pt>
                <c:pt idx="8672">
                  <c:v>25.76</c:v>
                </c:pt>
                <c:pt idx="8673">
                  <c:v>25.75</c:v>
                </c:pt>
                <c:pt idx="8674">
                  <c:v>25.74</c:v>
                </c:pt>
                <c:pt idx="8675">
                  <c:v>25.75</c:v>
                </c:pt>
                <c:pt idx="8676">
                  <c:v>25.76</c:v>
                </c:pt>
                <c:pt idx="8677">
                  <c:v>25.74</c:v>
                </c:pt>
                <c:pt idx="8678">
                  <c:v>25.73</c:v>
                </c:pt>
                <c:pt idx="8679">
                  <c:v>25.74</c:v>
                </c:pt>
                <c:pt idx="8680">
                  <c:v>25.74</c:v>
                </c:pt>
                <c:pt idx="8681">
                  <c:v>25.73</c:v>
                </c:pt>
                <c:pt idx="8682">
                  <c:v>25.72</c:v>
                </c:pt>
                <c:pt idx="8683">
                  <c:v>25.74</c:v>
                </c:pt>
                <c:pt idx="8684">
                  <c:v>25.75</c:v>
                </c:pt>
                <c:pt idx="8685">
                  <c:v>25.74</c:v>
                </c:pt>
                <c:pt idx="8686">
                  <c:v>25.74</c:v>
                </c:pt>
                <c:pt idx="8687">
                  <c:v>25.75</c:v>
                </c:pt>
                <c:pt idx="8688">
                  <c:v>25.75</c:v>
                </c:pt>
                <c:pt idx="8689">
                  <c:v>25.74</c:v>
                </c:pt>
                <c:pt idx="8690">
                  <c:v>25.73</c:v>
                </c:pt>
                <c:pt idx="8691">
                  <c:v>25.74</c:v>
                </c:pt>
                <c:pt idx="8692">
                  <c:v>25.76</c:v>
                </c:pt>
                <c:pt idx="8693">
                  <c:v>25.91</c:v>
                </c:pt>
                <c:pt idx="8694">
                  <c:v>28.45</c:v>
                </c:pt>
                <c:pt idx="8695">
                  <c:v>29.05</c:v>
                </c:pt>
                <c:pt idx="8696">
                  <c:v>23.52</c:v>
                </c:pt>
                <c:pt idx="8697">
                  <c:v>23.94</c:v>
                </c:pt>
                <c:pt idx="8698">
                  <c:v>31.5</c:v>
                </c:pt>
                <c:pt idx="8699">
                  <c:v>31</c:v>
                </c:pt>
                <c:pt idx="8700">
                  <c:v>27.47</c:v>
                </c:pt>
                <c:pt idx="8701">
                  <c:v>24.71</c:v>
                </c:pt>
                <c:pt idx="8702">
                  <c:v>27.51</c:v>
                </c:pt>
                <c:pt idx="8703">
                  <c:v>30.96</c:v>
                </c:pt>
                <c:pt idx="8704">
                  <c:v>29.35</c:v>
                </c:pt>
                <c:pt idx="8705">
                  <c:v>26.79</c:v>
                </c:pt>
                <c:pt idx="8706">
                  <c:v>27.58</c:v>
                </c:pt>
                <c:pt idx="8707">
                  <c:v>29.64</c:v>
                </c:pt>
                <c:pt idx="8708">
                  <c:v>28.94</c:v>
                </c:pt>
                <c:pt idx="8709">
                  <c:v>26.71</c:v>
                </c:pt>
                <c:pt idx="8710">
                  <c:v>26.41</c:v>
                </c:pt>
                <c:pt idx="8711">
                  <c:v>27.35</c:v>
                </c:pt>
                <c:pt idx="8712">
                  <c:v>27.08</c:v>
                </c:pt>
                <c:pt idx="8713">
                  <c:v>26.95</c:v>
                </c:pt>
                <c:pt idx="8714">
                  <c:v>26.66</c:v>
                </c:pt>
                <c:pt idx="8715">
                  <c:v>26.45</c:v>
                </c:pt>
                <c:pt idx="8716">
                  <c:v>26.42</c:v>
                </c:pt>
                <c:pt idx="8717">
                  <c:v>26.42</c:v>
                </c:pt>
                <c:pt idx="8718">
                  <c:v>26.4</c:v>
                </c:pt>
                <c:pt idx="8719">
                  <c:v>26.23</c:v>
                </c:pt>
                <c:pt idx="8720">
                  <c:v>26.1</c:v>
                </c:pt>
                <c:pt idx="8721">
                  <c:v>26.08</c:v>
                </c:pt>
                <c:pt idx="8722">
                  <c:v>26.05</c:v>
                </c:pt>
                <c:pt idx="8723">
                  <c:v>26.06</c:v>
                </c:pt>
                <c:pt idx="8724">
                  <c:v>26.06</c:v>
                </c:pt>
                <c:pt idx="8725">
                  <c:v>26.06</c:v>
                </c:pt>
                <c:pt idx="8726">
                  <c:v>26.03</c:v>
                </c:pt>
                <c:pt idx="8727">
                  <c:v>26.0</c:v>
                </c:pt>
                <c:pt idx="8728">
                  <c:v>25.99</c:v>
                </c:pt>
                <c:pt idx="8729">
                  <c:v>25.99</c:v>
                </c:pt>
                <c:pt idx="8730">
                  <c:v>26.01</c:v>
                </c:pt>
                <c:pt idx="8731">
                  <c:v>26.02</c:v>
                </c:pt>
                <c:pt idx="8732">
                  <c:v>26.01</c:v>
                </c:pt>
                <c:pt idx="8733">
                  <c:v>25.97</c:v>
                </c:pt>
                <c:pt idx="8734">
                  <c:v>25.95</c:v>
                </c:pt>
                <c:pt idx="8735">
                  <c:v>25.95</c:v>
                </c:pt>
                <c:pt idx="8736">
                  <c:v>25.94</c:v>
                </c:pt>
                <c:pt idx="8737">
                  <c:v>25.95</c:v>
                </c:pt>
                <c:pt idx="8738">
                  <c:v>25.91</c:v>
                </c:pt>
                <c:pt idx="8739">
                  <c:v>25.87</c:v>
                </c:pt>
                <c:pt idx="8740">
                  <c:v>25.83</c:v>
                </c:pt>
                <c:pt idx="8741">
                  <c:v>25.81</c:v>
                </c:pt>
                <c:pt idx="8742">
                  <c:v>25.81</c:v>
                </c:pt>
                <c:pt idx="8743">
                  <c:v>25.81</c:v>
                </c:pt>
                <c:pt idx="8744">
                  <c:v>25.79</c:v>
                </c:pt>
                <c:pt idx="8745">
                  <c:v>25.75</c:v>
                </c:pt>
                <c:pt idx="8746">
                  <c:v>25.72</c:v>
                </c:pt>
                <c:pt idx="8747">
                  <c:v>25.69</c:v>
                </c:pt>
                <c:pt idx="8748">
                  <c:v>25.68</c:v>
                </c:pt>
                <c:pt idx="8749">
                  <c:v>25.65</c:v>
                </c:pt>
                <c:pt idx="8750">
                  <c:v>25.62</c:v>
                </c:pt>
                <c:pt idx="8751">
                  <c:v>25.58</c:v>
                </c:pt>
                <c:pt idx="8752">
                  <c:v>25.48</c:v>
                </c:pt>
                <c:pt idx="8753">
                  <c:v>25.44</c:v>
                </c:pt>
                <c:pt idx="8754">
                  <c:v>25.41</c:v>
                </c:pt>
                <c:pt idx="8755">
                  <c:v>25.39</c:v>
                </c:pt>
                <c:pt idx="8756">
                  <c:v>25.38</c:v>
                </c:pt>
                <c:pt idx="8757">
                  <c:v>25.36</c:v>
                </c:pt>
                <c:pt idx="8758">
                  <c:v>25.31</c:v>
                </c:pt>
                <c:pt idx="8759">
                  <c:v>25.25</c:v>
                </c:pt>
                <c:pt idx="8760">
                  <c:v>25.14</c:v>
                </c:pt>
                <c:pt idx="8761">
                  <c:v>25.07</c:v>
                </c:pt>
                <c:pt idx="8762">
                  <c:v>25.03</c:v>
                </c:pt>
                <c:pt idx="8763">
                  <c:v>25.0</c:v>
                </c:pt>
                <c:pt idx="8764">
                  <c:v>24.95</c:v>
                </c:pt>
                <c:pt idx="8765">
                  <c:v>24.85</c:v>
                </c:pt>
                <c:pt idx="8766">
                  <c:v>24.76</c:v>
                </c:pt>
                <c:pt idx="8767">
                  <c:v>24.71</c:v>
                </c:pt>
                <c:pt idx="8768">
                  <c:v>24.67</c:v>
                </c:pt>
                <c:pt idx="8769">
                  <c:v>24.63</c:v>
                </c:pt>
                <c:pt idx="8770">
                  <c:v>24.56</c:v>
                </c:pt>
                <c:pt idx="8771">
                  <c:v>24.48</c:v>
                </c:pt>
                <c:pt idx="8772">
                  <c:v>24.41</c:v>
                </c:pt>
                <c:pt idx="8773">
                  <c:v>24.35</c:v>
                </c:pt>
                <c:pt idx="8774">
                  <c:v>24.26</c:v>
                </c:pt>
                <c:pt idx="8775">
                  <c:v>24.21</c:v>
                </c:pt>
                <c:pt idx="8776">
                  <c:v>24.16</c:v>
                </c:pt>
                <c:pt idx="8777">
                  <c:v>24.06</c:v>
                </c:pt>
                <c:pt idx="8778">
                  <c:v>23.98</c:v>
                </c:pt>
                <c:pt idx="8779">
                  <c:v>23.9</c:v>
                </c:pt>
                <c:pt idx="8780">
                  <c:v>23.81</c:v>
                </c:pt>
                <c:pt idx="8781">
                  <c:v>23.73</c:v>
                </c:pt>
                <c:pt idx="8782">
                  <c:v>23.63</c:v>
                </c:pt>
                <c:pt idx="8783">
                  <c:v>23.55</c:v>
                </c:pt>
                <c:pt idx="8784">
                  <c:v>23.48</c:v>
                </c:pt>
                <c:pt idx="8785">
                  <c:v>23.38</c:v>
                </c:pt>
                <c:pt idx="8786">
                  <c:v>23.3</c:v>
                </c:pt>
                <c:pt idx="8787">
                  <c:v>23.23</c:v>
                </c:pt>
                <c:pt idx="8788">
                  <c:v>23.15</c:v>
                </c:pt>
                <c:pt idx="8789">
                  <c:v>23.04</c:v>
                </c:pt>
                <c:pt idx="8790">
                  <c:v>22.94</c:v>
                </c:pt>
                <c:pt idx="8791">
                  <c:v>22.83</c:v>
                </c:pt>
                <c:pt idx="8792">
                  <c:v>22.75</c:v>
                </c:pt>
                <c:pt idx="8793">
                  <c:v>22.68</c:v>
                </c:pt>
                <c:pt idx="8794">
                  <c:v>22.6</c:v>
                </c:pt>
                <c:pt idx="8795">
                  <c:v>22.51</c:v>
                </c:pt>
                <c:pt idx="8796">
                  <c:v>22.43</c:v>
                </c:pt>
                <c:pt idx="8797">
                  <c:v>22.34</c:v>
                </c:pt>
                <c:pt idx="8798">
                  <c:v>22.23</c:v>
                </c:pt>
                <c:pt idx="8799">
                  <c:v>22.12</c:v>
                </c:pt>
                <c:pt idx="8800">
                  <c:v>22.03</c:v>
                </c:pt>
                <c:pt idx="8801">
                  <c:v>21.95</c:v>
                </c:pt>
                <c:pt idx="8802">
                  <c:v>21.76</c:v>
                </c:pt>
                <c:pt idx="8803">
                  <c:v>21.67</c:v>
                </c:pt>
                <c:pt idx="8804">
                  <c:v>21.59</c:v>
                </c:pt>
                <c:pt idx="8805">
                  <c:v>21.52</c:v>
                </c:pt>
                <c:pt idx="8806">
                  <c:v>21.44</c:v>
                </c:pt>
                <c:pt idx="8807">
                  <c:v>21.31</c:v>
                </c:pt>
                <c:pt idx="8808">
                  <c:v>21.19</c:v>
                </c:pt>
                <c:pt idx="8809">
                  <c:v>21.07</c:v>
                </c:pt>
                <c:pt idx="8810">
                  <c:v>20.94</c:v>
                </c:pt>
                <c:pt idx="8811">
                  <c:v>20.83</c:v>
                </c:pt>
                <c:pt idx="8812">
                  <c:v>20.72</c:v>
                </c:pt>
                <c:pt idx="8813">
                  <c:v>20.62</c:v>
                </c:pt>
                <c:pt idx="8814">
                  <c:v>20.5</c:v>
                </c:pt>
                <c:pt idx="8815">
                  <c:v>20.38</c:v>
                </c:pt>
                <c:pt idx="8816">
                  <c:v>20.27</c:v>
                </c:pt>
                <c:pt idx="8817">
                  <c:v>20.15</c:v>
                </c:pt>
                <c:pt idx="8818">
                  <c:v>20.01</c:v>
                </c:pt>
                <c:pt idx="8819">
                  <c:v>19.9</c:v>
                </c:pt>
                <c:pt idx="8820">
                  <c:v>19.81</c:v>
                </c:pt>
                <c:pt idx="8821">
                  <c:v>19.71</c:v>
                </c:pt>
                <c:pt idx="8822">
                  <c:v>19.61</c:v>
                </c:pt>
                <c:pt idx="8823">
                  <c:v>19.49</c:v>
                </c:pt>
                <c:pt idx="8824">
                  <c:v>19.34</c:v>
                </c:pt>
                <c:pt idx="8825">
                  <c:v>19.19</c:v>
                </c:pt>
                <c:pt idx="8826">
                  <c:v>19.05</c:v>
                </c:pt>
                <c:pt idx="8827">
                  <c:v>18.9</c:v>
                </c:pt>
                <c:pt idx="8828">
                  <c:v>18.8</c:v>
                </c:pt>
                <c:pt idx="8829">
                  <c:v>18.7</c:v>
                </c:pt>
                <c:pt idx="8830">
                  <c:v>18.58</c:v>
                </c:pt>
                <c:pt idx="8831">
                  <c:v>18.43</c:v>
                </c:pt>
                <c:pt idx="8832">
                  <c:v>18.27</c:v>
                </c:pt>
                <c:pt idx="8833">
                  <c:v>18.11</c:v>
                </c:pt>
                <c:pt idx="8834">
                  <c:v>18.0</c:v>
                </c:pt>
                <c:pt idx="8835">
                  <c:v>17.84</c:v>
                </c:pt>
                <c:pt idx="8836">
                  <c:v>17.68</c:v>
                </c:pt>
                <c:pt idx="8837">
                  <c:v>17.58</c:v>
                </c:pt>
                <c:pt idx="8838">
                  <c:v>17.48</c:v>
                </c:pt>
                <c:pt idx="8839">
                  <c:v>17.38</c:v>
                </c:pt>
                <c:pt idx="8840">
                  <c:v>17.27</c:v>
                </c:pt>
                <c:pt idx="8841">
                  <c:v>17.15</c:v>
                </c:pt>
                <c:pt idx="8842">
                  <c:v>17.01</c:v>
                </c:pt>
                <c:pt idx="8843">
                  <c:v>16.83</c:v>
                </c:pt>
                <c:pt idx="8844">
                  <c:v>16.65</c:v>
                </c:pt>
                <c:pt idx="8845">
                  <c:v>16.51</c:v>
                </c:pt>
                <c:pt idx="8846">
                  <c:v>16.32</c:v>
                </c:pt>
                <c:pt idx="8847">
                  <c:v>16.18</c:v>
                </c:pt>
                <c:pt idx="8848">
                  <c:v>16.08</c:v>
                </c:pt>
                <c:pt idx="8849">
                  <c:v>15.97</c:v>
                </c:pt>
                <c:pt idx="8850">
                  <c:v>15.84</c:v>
                </c:pt>
                <c:pt idx="8851">
                  <c:v>15.72</c:v>
                </c:pt>
                <c:pt idx="8852">
                  <c:v>15.62</c:v>
                </c:pt>
                <c:pt idx="8853">
                  <c:v>15.4</c:v>
                </c:pt>
                <c:pt idx="8854">
                  <c:v>15.24</c:v>
                </c:pt>
                <c:pt idx="8855">
                  <c:v>15.05</c:v>
                </c:pt>
                <c:pt idx="8856">
                  <c:v>14.89</c:v>
                </c:pt>
                <c:pt idx="8857">
                  <c:v>14.78</c:v>
                </c:pt>
                <c:pt idx="8858">
                  <c:v>14.66</c:v>
                </c:pt>
                <c:pt idx="8859">
                  <c:v>14.5</c:v>
                </c:pt>
                <c:pt idx="8860">
                  <c:v>14.26</c:v>
                </c:pt>
                <c:pt idx="8861">
                  <c:v>13.99</c:v>
                </c:pt>
                <c:pt idx="8862">
                  <c:v>13.76</c:v>
                </c:pt>
                <c:pt idx="8863">
                  <c:v>13.58</c:v>
                </c:pt>
                <c:pt idx="8864">
                  <c:v>13.4</c:v>
                </c:pt>
                <c:pt idx="8865">
                  <c:v>13.24</c:v>
                </c:pt>
                <c:pt idx="8866">
                  <c:v>13.11</c:v>
                </c:pt>
                <c:pt idx="8867">
                  <c:v>13.0</c:v>
                </c:pt>
                <c:pt idx="8868">
                  <c:v>12.9</c:v>
                </c:pt>
                <c:pt idx="8869">
                  <c:v>12.78</c:v>
                </c:pt>
                <c:pt idx="8870">
                  <c:v>12.65</c:v>
                </c:pt>
                <c:pt idx="8871">
                  <c:v>12.48</c:v>
                </c:pt>
                <c:pt idx="8872">
                  <c:v>12.4</c:v>
                </c:pt>
                <c:pt idx="8873">
                  <c:v>12.32</c:v>
                </c:pt>
                <c:pt idx="8874">
                  <c:v>12.24</c:v>
                </c:pt>
                <c:pt idx="8875">
                  <c:v>12.16</c:v>
                </c:pt>
                <c:pt idx="8876">
                  <c:v>12.09</c:v>
                </c:pt>
                <c:pt idx="8877">
                  <c:v>11.99</c:v>
                </c:pt>
                <c:pt idx="8878">
                  <c:v>11.77</c:v>
                </c:pt>
                <c:pt idx="8879">
                  <c:v>11.43</c:v>
                </c:pt>
                <c:pt idx="8880">
                  <c:v>10.57</c:v>
                </c:pt>
                <c:pt idx="8881">
                  <c:v>9.27</c:v>
                </c:pt>
                <c:pt idx="8882">
                  <c:v>8.48</c:v>
                </c:pt>
                <c:pt idx="8883">
                  <c:v>8.27</c:v>
                </c:pt>
                <c:pt idx="8884">
                  <c:v>8.09</c:v>
                </c:pt>
                <c:pt idx="8885">
                  <c:v>7.92</c:v>
                </c:pt>
                <c:pt idx="8886">
                  <c:v>7.84</c:v>
                </c:pt>
                <c:pt idx="8887">
                  <c:v>7.83</c:v>
                </c:pt>
                <c:pt idx="8888">
                  <c:v>7.799999999999999</c:v>
                </c:pt>
                <c:pt idx="8889">
                  <c:v>7.689999999999999</c:v>
                </c:pt>
                <c:pt idx="8890">
                  <c:v>7.41</c:v>
                </c:pt>
                <c:pt idx="8891">
                  <c:v>7.379999999999999</c:v>
                </c:pt>
                <c:pt idx="8892">
                  <c:v>7.29</c:v>
                </c:pt>
                <c:pt idx="8893">
                  <c:v>7.199999999999999</c:v>
                </c:pt>
                <c:pt idx="8894">
                  <c:v>7.129999999999999</c:v>
                </c:pt>
                <c:pt idx="8895">
                  <c:v>6.95</c:v>
                </c:pt>
                <c:pt idx="8896">
                  <c:v>6.76</c:v>
                </c:pt>
                <c:pt idx="8897">
                  <c:v>6.68</c:v>
                </c:pt>
                <c:pt idx="8898">
                  <c:v>6.66</c:v>
                </c:pt>
                <c:pt idx="8899">
                  <c:v>6.54</c:v>
                </c:pt>
                <c:pt idx="8900">
                  <c:v>6.41</c:v>
                </c:pt>
                <c:pt idx="8901">
                  <c:v>6.4</c:v>
                </c:pt>
                <c:pt idx="8902">
                  <c:v>6.33</c:v>
                </c:pt>
                <c:pt idx="8903">
                  <c:v>6.139999999999999</c:v>
                </c:pt>
                <c:pt idx="8904">
                  <c:v>6.02</c:v>
                </c:pt>
                <c:pt idx="8905">
                  <c:v>6.01</c:v>
                </c:pt>
                <c:pt idx="8906">
                  <c:v>5.969999999999999</c:v>
                </c:pt>
                <c:pt idx="8907">
                  <c:v>5.82</c:v>
                </c:pt>
                <c:pt idx="8908">
                  <c:v>5.66</c:v>
                </c:pt>
                <c:pt idx="8909">
                  <c:v>5.379999999999999</c:v>
                </c:pt>
                <c:pt idx="8910">
                  <c:v>5.32</c:v>
                </c:pt>
                <c:pt idx="8911">
                  <c:v>5.189999999999999</c:v>
                </c:pt>
                <c:pt idx="8912">
                  <c:v>5.02</c:v>
                </c:pt>
                <c:pt idx="8913">
                  <c:v>4.93</c:v>
                </c:pt>
                <c:pt idx="8914">
                  <c:v>4.9</c:v>
                </c:pt>
                <c:pt idx="8915">
                  <c:v>4.769999999999999</c:v>
                </c:pt>
                <c:pt idx="8916">
                  <c:v>4.57</c:v>
                </c:pt>
                <c:pt idx="8917">
                  <c:v>4.43</c:v>
                </c:pt>
                <c:pt idx="8918">
                  <c:v>4.379999999999999</c:v>
                </c:pt>
                <c:pt idx="8919">
                  <c:v>4.27</c:v>
                </c:pt>
                <c:pt idx="8920">
                  <c:v>4.16</c:v>
                </c:pt>
                <c:pt idx="8921">
                  <c:v>4.029999999999999</c:v>
                </c:pt>
                <c:pt idx="8922">
                  <c:v>3.79</c:v>
                </c:pt>
                <c:pt idx="8923">
                  <c:v>3.57</c:v>
                </c:pt>
                <c:pt idx="8924">
                  <c:v>3.52</c:v>
                </c:pt>
                <c:pt idx="8925">
                  <c:v>3.529999999999999</c:v>
                </c:pt>
                <c:pt idx="8926">
                  <c:v>3.52</c:v>
                </c:pt>
                <c:pt idx="8927">
                  <c:v>3.309999999999999</c:v>
                </c:pt>
                <c:pt idx="8928">
                  <c:v>3.23</c:v>
                </c:pt>
                <c:pt idx="8929">
                  <c:v>3.21</c:v>
                </c:pt>
                <c:pt idx="8930">
                  <c:v>3.189999999999999</c:v>
                </c:pt>
                <c:pt idx="8931">
                  <c:v>3.109999999999999</c:v>
                </c:pt>
                <c:pt idx="8932">
                  <c:v>3.0</c:v>
                </c:pt>
                <c:pt idx="8933">
                  <c:v>2.93</c:v>
                </c:pt>
                <c:pt idx="8934">
                  <c:v>2.92</c:v>
                </c:pt>
                <c:pt idx="8935">
                  <c:v>2.889999999999999</c:v>
                </c:pt>
                <c:pt idx="8936">
                  <c:v>2.809999999999999</c:v>
                </c:pt>
                <c:pt idx="8937">
                  <c:v>2.689999999999999</c:v>
                </c:pt>
                <c:pt idx="8938">
                  <c:v>2.629999999999999</c:v>
                </c:pt>
                <c:pt idx="8939">
                  <c:v>2.609999999999999</c:v>
                </c:pt>
                <c:pt idx="8940">
                  <c:v>2.59</c:v>
                </c:pt>
                <c:pt idx="8941">
                  <c:v>2.549999999999999</c:v>
                </c:pt>
                <c:pt idx="8942">
                  <c:v>2.42</c:v>
                </c:pt>
                <c:pt idx="8943">
                  <c:v>2.23</c:v>
                </c:pt>
                <c:pt idx="8944">
                  <c:v>2.05</c:v>
                </c:pt>
                <c:pt idx="8945">
                  <c:v>1.93</c:v>
                </c:pt>
                <c:pt idx="8946">
                  <c:v>1.8</c:v>
                </c:pt>
                <c:pt idx="8947">
                  <c:v>1.659999999999999</c:v>
                </c:pt>
                <c:pt idx="8948">
                  <c:v>1.63</c:v>
                </c:pt>
                <c:pt idx="8949">
                  <c:v>1.64</c:v>
                </c:pt>
                <c:pt idx="8950">
                  <c:v>1.64</c:v>
                </c:pt>
                <c:pt idx="8951">
                  <c:v>1.64</c:v>
                </c:pt>
                <c:pt idx="8952">
                  <c:v>1.659999999999999</c:v>
                </c:pt>
                <c:pt idx="8953">
                  <c:v>1.689999999999999</c:v>
                </c:pt>
                <c:pt idx="8954">
                  <c:v>1.59</c:v>
                </c:pt>
                <c:pt idx="8955">
                  <c:v>1.39</c:v>
                </c:pt>
                <c:pt idx="8956">
                  <c:v>1.31</c:v>
                </c:pt>
                <c:pt idx="8957">
                  <c:v>1.31</c:v>
                </c:pt>
                <c:pt idx="8958">
                  <c:v>1.319999999999999</c:v>
                </c:pt>
                <c:pt idx="8959">
                  <c:v>1.319999999999999</c:v>
                </c:pt>
                <c:pt idx="8960">
                  <c:v>1.329999999999999</c:v>
                </c:pt>
                <c:pt idx="8961">
                  <c:v>1.329999999999999</c:v>
                </c:pt>
                <c:pt idx="8962">
                  <c:v>1.279999999999999</c:v>
                </c:pt>
                <c:pt idx="8963">
                  <c:v>1.21</c:v>
                </c:pt>
                <c:pt idx="8964">
                  <c:v>1.189999999999999</c:v>
                </c:pt>
                <c:pt idx="8965">
                  <c:v>1.14</c:v>
                </c:pt>
                <c:pt idx="8966">
                  <c:v>1.09</c:v>
                </c:pt>
                <c:pt idx="8967">
                  <c:v>1.039999999999999</c:v>
                </c:pt>
                <c:pt idx="8968">
                  <c:v>0.92</c:v>
                </c:pt>
                <c:pt idx="8969">
                  <c:v>0.819999999999999</c:v>
                </c:pt>
                <c:pt idx="8970">
                  <c:v>0.81</c:v>
                </c:pt>
                <c:pt idx="8971">
                  <c:v>0.81</c:v>
                </c:pt>
                <c:pt idx="8972">
                  <c:v>0.8</c:v>
                </c:pt>
                <c:pt idx="8973">
                  <c:v>0.8</c:v>
                </c:pt>
                <c:pt idx="8974">
                  <c:v>0.769999999999999</c:v>
                </c:pt>
                <c:pt idx="8975">
                  <c:v>0.699999999999999</c:v>
                </c:pt>
                <c:pt idx="8976">
                  <c:v>0.649999999999999</c:v>
                </c:pt>
                <c:pt idx="8977">
                  <c:v>0.55</c:v>
                </c:pt>
                <c:pt idx="8978">
                  <c:v>0.46</c:v>
                </c:pt>
                <c:pt idx="8979">
                  <c:v>0.38</c:v>
                </c:pt>
                <c:pt idx="8980">
                  <c:v>0.34</c:v>
                </c:pt>
                <c:pt idx="8981">
                  <c:v>0.329999999999999</c:v>
                </c:pt>
                <c:pt idx="8982">
                  <c:v>0.34</c:v>
                </c:pt>
                <c:pt idx="8983">
                  <c:v>0.35</c:v>
                </c:pt>
                <c:pt idx="8984">
                  <c:v>0.35</c:v>
                </c:pt>
                <c:pt idx="8985">
                  <c:v>0.34</c:v>
                </c:pt>
                <c:pt idx="8986">
                  <c:v>0.35</c:v>
                </c:pt>
                <c:pt idx="8987">
                  <c:v>0.35</c:v>
                </c:pt>
                <c:pt idx="8988">
                  <c:v>0.39</c:v>
                </c:pt>
                <c:pt idx="8989">
                  <c:v>0.43</c:v>
                </c:pt>
                <c:pt idx="8990">
                  <c:v>0.42</c:v>
                </c:pt>
                <c:pt idx="8991">
                  <c:v>0.43</c:v>
                </c:pt>
                <c:pt idx="8992">
                  <c:v>0.359999999999999</c:v>
                </c:pt>
                <c:pt idx="8993">
                  <c:v>0.3</c:v>
                </c:pt>
                <c:pt idx="8994">
                  <c:v>0.31</c:v>
                </c:pt>
                <c:pt idx="8995">
                  <c:v>0.31</c:v>
                </c:pt>
                <c:pt idx="8996">
                  <c:v>0.329999999999999</c:v>
                </c:pt>
                <c:pt idx="8997">
                  <c:v>0.34</c:v>
                </c:pt>
                <c:pt idx="8998">
                  <c:v>0.319999999999999</c:v>
                </c:pt>
                <c:pt idx="8999">
                  <c:v>0.26</c:v>
                </c:pt>
                <c:pt idx="9000">
                  <c:v>0.22</c:v>
                </c:pt>
                <c:pt idx="9001">
                  <c:v>0.21</c:v>
                </c:pt>
                <c:pt idx="9002">
                  <c:v>0.17</c:v>
                </c:pt>
                <c:pt idx="9003">
                  <c:v>0.14</c:v>
                </c:pt>
                <c:pt idx="9004">
                  <c:v>0.14</c:v>
                </c:pt>
                <c:pt idx="9005">
                  <c:v>0.119999999999999</c:v>
                </c:pt>
                <c:pt idx="9006">
                  <c:v>0.109999999999999</c:v>
                </c:pt>
                <c:pt idx="9007">
                  <c:v>0.119999999999999</c:v>
                </c:pt>
                <c:pt idx="9008">
                  <c:v>0.109999999999999</c:v>
                </c:pt>
                <c:pt idx="9009">
                  <c:v>0.0899999999999998</c:v>
                </c:pt>
                <c:pt idx="9010">
                  <c:v>0.0499999999999998</c:v>
                </c:pt>
                <c:pt idx="9011">
                  <c:v>0.0299999999999994</c:v>
                </c:pt>
                <c:pt idx="9012">
                  <c:v>0.0199999999999996</c:v>
                </c:pt>
                <c:pt idx="9013">
                  <c:v>0.0100000000000007</c:v>
                </c:pt>
                <c:pt idx="9014">
                  <c:v>0.0500000000000007</c:v>
                </c:pt>
                <c:pt idx="9015">
                  <c:v>0.11</c:v>
                </c:pt>
                <c:pt idx="9016">
                  <c:v>0.15</c:v>
                </c:pt>
                <c:pt idx="9017">
                  <c:v>0.2</c:v>
                </c:pt>
                <c:pt idx="9018">
                  <c:v>0.23</c:v>
                </c:pt>
                <c:pt idx="9019">
                  <c:v>0.24</c:v>
                </c:pt>
                <c:pt idx="9020">
                  <c:v>0.25</c:v>
                </c:pt>
                <c:pt idx="9021">
                  <c:v>0.25</c:v>
                </c:pt>
                <c:pt idx="9022">
                  <c:v>0.27</c:v>
                </c:pt>
                <c:pt idx="9023">
                  <c:v>0.29</c:v>
                </c:pt>
                <c:pt idx="9024">
                  <c:v>0.31</c:v>
                </c:pt>
                <c:pt idx="9025">
                  <c:v>0.29</c:v>
                </c:pt>
                <c:pt idx="9026">
                  <c:v>0.260000000000001</c:v>
                </c:pt>
                <c:pt idx="9027">
                  <c:v>0.24</c:v>
                </c:pt>
                <c:pt idx="9028">
                  <c:v>0.24</c:v>
                </c:pt>
                <c:pt idx="9029">
                  <c:v>0.24</c:v>
                </c:pt>
                <c:pt idx="9030">
                  <c:v>0.24</c:v>
                </c:pt>
                <c:pt idx="9031">
                  <c:v>0.24</c:v>
                </c:pt>
                <c:pt idx="9032">
                  <c:v>0.220000000000001</c:v>
                </c:pt>
                <c:pt idx="9033">
                  <c:v>0.210000000000001</c:v>
                </c:pt>
                <c:pt idx="9034">
                  <c:v>0.210000000000001</c:v>
                </c:pt>
                <c:pt idx="9035">
                  <c:v>0.24</c:v>
                </c:pt>
                <c:pt idx="9036">
                  <c:v>0.28</c:v>
                </c:pt>
                <c:pt idx="9037">
                  <c:v>0.260000000000001</c:v>
                </c:pt>
                <c:pt idx="9038">
                  <c:v>0.25</c:v>
                </c:pt>
                <c:pt idx="9039">
                  <c:v>0.260000000000001</c:v>
                </c:pt>
                <c:pt idx="9040">
                  <c:v>0.25</c:v>
                </c:pt>
                <c:pt idx="9041">
                  <c:v>0.23</c:v>
                </c:pt>
                <c:pt idx="9042">
                  <c:v>0.220000000000001</c:v>
                </c:pt>
                <c:pt idx="9043">
                  <c:v>0.210000000000001</c:v>
                </c:pt>
                <c:pt idx="9044">
                  <c:v>0.220000000000001</c:v>
                </c:pt>
                <c:pt idx="9045">
                  <c:v>0.220000000000001</c:v>
                </c:pt>
                <c:pt idx="9046">
                  <c:v>0.220000000000001</c:v>
                </c:pt>
                <c:pt idx="9047">
                  <c:v>0.220000000000001</c:v>
                </c:pt>
                <c:pt idx="9048">
                  <c:v>0.23</c:v>
                </c:pt>
                <c:pt idx="9049">
                  <c:v>0.260000000000001</c:v>
                </c:pt>
                <c:pt idx="9050">
                  <c:v>0.28</c:v>
                </c:pt>
                <c:pt idx="9051">
                  <c:v>0.32</c:v>
                </c:pt>
                <c:pt idx="9052">
                  <c:v>0.39</c:v>
                </c:pt>
                <c:pt idx="9053">
                  <c:v>0.4</c:v>
                </c:pt>
                <c:pt idx="9054">
                  <c:v>0.380000000000001</c:v>
                </c:pt>
                <c:pt idx="9055">
                  <c:v>0.420000000000001</c:v>
                </c:pt>
                <c:pt idx="9056">
                  <c:v>0.48</c:v>
                </c:pt>
                <c:pt idx="9057">
                  <c:v>0.430000000000001</c:v>
                </c:pt>
                <c:pt idx="9058">
                  <c:v>0.4</c:v>
                </c:pt>
                <c:pt idx="9059">
                  <c:v>0.420000000000001</c:v>
                </c:pt>
                <c:pt idx="9060">
                  <c:v>0.420000000000001</c:v>
                </c:pt>
                <c:pt idx="9061">
                  <c:v>0.420000000000001</c:v>
                </c:pt>
                <c:pt idx="9062">
                  <c:v>0.470000000000001</c:v>
                </c:pt>
                <c:pt idx="9063">
                  <c:v>0.53</c:v>
                </c:pt>
                <c:pt idx="9064">
                  <c:v>0.54</c:v>
                </c:pt>
                <c:pt idx="9065">
                  <c:v>0.5</c:v>
                </c:pt>
                <c:pt idx="9066">
                  <c:v>0.510000000000001</c:v>
                </c:pt>
                <c:pt idx="9067">
                  <c:v>0.54</c:v>
                </c:pt>
                <c:pt idx="9068">
                  <c:v>0.56</c:v>
                </c:pt>
                <c:pt idx="9069">
                  <c:v>0.62</c:v>
                </c:pt>
                <c:pt idx="9070">
                  <c:v>0.670000000000001</c:v>
                </c:pt>
                <c:pt idx="9071">
                  <c:v>0.710000000000001</c:v>
                </c:pt>
                <c:pt idx="9072">
                  <c:v>0.81</c:v>
                </c:pt>
                <c:pt idx="9073">
                  <c:v>0.79</c:v>
                </c:pt>
                <c:pt idx="9074">
                  <c:v>0.75</c:v>
                </c:pt>
                <c:pt idx="9075">
                  <c:v>0.760000000000001</c:v>
                </c:pt>
                <c:pt idx="9076">
                  <c:v>0.78</c:v>
                </c:pt>
                <c:pt idx="9077">
                  <c:v>0.79</c:v>
                </c:pt>
                <c:pt idx="9078">
                  <c:v>0.78</c:v>
                </c:pt>
                <c:pt idx="9079">
                  <c:v>0.760000000000001</c:v>
                </c:pt>
                <c:pt idx="9080">
                  <c:v>0.79</c:v>
                </c:pt>
                <c:pt idx="9081">
                  <c:v>0.83</c:v>
                </c:pt>
                <c:pt idx="9082">
                  <c:v>0.85</c:v>
                </c:pt>
                <c:pt idx="9083">
                  <c:v>0.83</c:v>
                </c:pt>
                <c:pt idx="9084">
                  <c:v>0.83</c:v>
                </c:pt>
                <c:pt idx="9085">
                  <c:v>0.85</c:v>
                </c:pt>
                <c:pt idx="9086">
                  <c:v>0.840000000000001</c:v>
                </c:pt>
                <c:pt idx="9087">
                  <c:v>0.82</c:v>
                </c:pt>
                <c:pt idx="9088">
                  <c:v>0.82</c:v>
                </c:pt>
                <c:pt idx="9089">
                  <c:v>0.83</c:v>
                </c:pt>
                <c:pt idx="9090">
                  <c:v>0.85</c:v>
                </c:pt>
                <c:pt idx="9091">
                  <c:v>0.85</c:v>
                </c:pt>
                <c:pt idx="9092">
                  <c:v>0.89</c:v>
                </c:pt>
                <c:pt idx="9093">
                  <c:v>0.94</c:v>
                </c:pt>
                <c:pt idx="9094">
                  <c:v>0.98</c:v>
                </c:pt>
                <c:pt idx="9095">
                  <c:v>0.98</c:v>
                </c:pt>
                <c:pt idx="9096">
                  <c:v>0.960000000000001</c:v>
                </c:pt>
                <c:pt idx="9097">
                  <c:v>0.960000000000001</c:v>
                </c:pt>
                <c:pt idx="9098">
                  <c:v>0.970000000000001</c:v>
                </c:pt>
                <c:pt idx="9099">
                  <c:v>0.98</c:v>
                </c:pt>
                <c:pt idx="9100">
                  <c:v>0.98</c:v>
                </c:pt>
                <c:pt idx="9101">
                  <c:v>0.98</c:v>
                </c:pt>
                <c:pt idx="9102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2109360"/>
        <c:axId val="-1042074080"/>
      </c:scatterChart>
      <c:valAx>
        <c:axId val="-104210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074080"/>
        <c:crosses val="autoZero"/>
        <c:crossBetween val="midCat"/>
      </c:valAx>
      <c:valAx>
        <c:axId val="-1042074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N2O</a:t>
                </a:r>
                <a:r>
                  <a:rPr lang="en-US" baseline="0"/>
                  <a:t> Weight (lb)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10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CF2</a:t>
            </a:r>
            <a:r>
              <a:rPr lang="en-US" baseline="0"/>
              <a:t> N2O Fill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 cell data, all'!$K$4:$K$2610</c:f>
              <c:numCache>
                <c:formatCode>0.0</c:formatCode>
                <c:ptCount val="2607"/>
                <c:pt idx="0">
                  <c:v>0.0</c:v>
                </c:pt>
                <c:pt idx="1">
                  <c:v>0.104166974779218</c:v>
                </c:pt>
                <c:pt idx="2">
                  <c:v>0.208333221962675</c:v>
                </c:pt>
                <c:pt idx="3">
                  <c:v>0.312500196741894</c:v>
                </c:pt>
                <c:pt idx="4">
                  <c:v>0.416666443925351</c:v>
                </c:pt>
                <c:pt idx="5">
                  <c:v>0.519675813848153</c:v>
                </c:pt>
                <c:pt idx="6">
                  <c:v>0.625000393483788</c:v>
                </c:pt>
                <c:pt idx="7">
                  <c:v>0.728009035810828</c:v>
                </c:pt>
                <c:pt idx="8">
                  <c:v>0.832176010590047</c:v>
                </c:pt>
                <c:pt idx="9">
                  <c:v>0.936342985369265</c:v>
                </c:pt>
                <c:pt idx="10">
                  <c:v>1.040509232552722</c:v>
                </c:pt>
                <c:pt idx="11">
                  <c:v>1.144676207331941</c:v>
                </c:pt>
                <c:pt idx="12">
                  <c:v>1.248842454515398</c:v>
                </c:pt>
                <c:pt idx="13">
                  <c:v>1.353009429294616</c:v>
                </c:pt>
                <c:pt idx="14">
                  <c:v>1.456018799217418</c:v>
                </c:pt>
                <c:pt idx="15">
                  <c:v>1.561342651257291</c:v>
                </c:pt>
                <c:pt idx="16">
                  <c:v>1.664352021180093</c:v>
                </c:pt>
                <c:pt idx="17">
                  <c:v>1.768518995959312</c:v>
                </c:pt>
                <c:pt idx="18">
                  <c:v>1.872685243142769</c:v>
                </c:pt>
                <c:pt idx="19">
                  <c:v>1.976852217921987</c:v>
                </c:pt>
                <c:pt idx="20">
                  <c:v>2.081018465105444</c:v>
                </c:pt>
                <c:pt idx="21">
                  <c:v>2.185185439884663</c:v>
                </c:pt>
                <c:pt idx="22">
                  <c:v>2.288194809807464</c:v>
                </c:pt>
                <c:pt idx="23">
                  <c:v>2.393518661847338</c:v>
                </c:pt>
                <c:pt idx="24">
                  <c:v>2.497685636626556</c:v>
                </c:pt>
                <c:pt idx="25">
                  <c:v>2.600694278953596</c:v>
                </c:pt>
                <c:pt idx="26">
                  <c:v>2.704861253732815</c:v>
                </c:pt>
                <c:pt idx="27">
                  <c:v>2.809028228512034</c:v>
                </c:pt>
                <c:pt idx="28">
                  <c:v>2.913194475695491</c:v>
                </c:pt>
                <c:pt idx="29">
                  <c:v>3.017361450474709</c:v>
                </c:pt>
                <c:pt idx="30">
                  <c:v>3.121527697658166</c:v>
                </c:pt>
                <c:pt idx="31">
                  <c:v>3.225694672437384</c:v>
                </c:pt>
                <c:pt idx="32">
                  <c:v>3.329860919620842</c:v>
                </c:pt>
                <c:pt idx="33">
                  <c:v>3.43402789440006</c:v>
                </c:pt>
                <c:pt idx="34">
                  <c:v>3.537037264322862</c:v>
                </c:pt>
                <c:pt idx="35">
                  <c:v>3.641203511506319</c:v>
                </c:pt>
                <c:pt idx="36">
                  <c:v>3.745370486285537</c:v>
                </c:pt>
                <c:pt idx="37">
                  <c:v>3.849537461064756</c:v>
                </c:pt>
                <c:pt idx="38">
                  <c:v>3.953703708248213</c:v>
                </c:pt>
                <c:pt idx="39">
                  <c:v>4.057870683027431</c:v>
                </c:pt>
                <c:pt idx="40">
                  <c:v>4.162036930210888</c:v>
                </c:pt>
                <c:pt idx="41">
                  <c:v>4.266203904990106</c:v>
                </c:pt>
                <c:pt idx="42">
                  <c:v>4.370370152173563</c:v>
                </c:pt>
                <c:pt idx="43">
                  <c:v>4.474537126952782</c:v>
                </c:pt>
                <c:pt idx="44">
                  <c:v>4.577546496875584</c:v>
                </c:pt>
                <c:pt idx="45">
                  <c:v>4.681712744059041</c:v>
                </c:pt>
                <c:pt idx="46">
                  <c:v>4.785879718838259</c:v>
                </c:pt>
                <c:pt idx="47">
                  <c:v>4.890046693617478</c:v>
                </c:pt>
                <c:pt idx="48">
                  <c:v>4.994212940800935</c:v>
                </c:pt>
                <c:pt idx="49">
                  <c:v>5.098379915580153</c:v>
                </c:pt>
                <c:pt idx="50">
                  <c:v>5.20254616276361</c:v>
                </c:pt>
                <c:pt idx="51">
                  <c:v>5.306713137542828</c:v>
                </c:pt>
                <c:pt idx="52">
                  <c:v>5.410880112322047</c:v>
                </c:pt>
                <c:pt idx="53">
                  <c:v>5.619213334284722</c:v>
                </c:pt>
                <c:pt idx="54">
                  <c:v>5.72337958146818</c:v>
                </c:pt>
                <c:pt idx="55">
                  <c:v>5.827546556247398</c:v>
                </c:pt>
                <c:pt idx="56">
                  <c:v>5.9305559261702</c:v>
                </c:pt>
                <c:pt idx="57">
                  <c:v>6.034722173353657</c:v>
                </c:pt>
                <c:pt idx="58">
                  <c:v>6.138889148132875</c:v>
                </c:pt>
                <c:pt idx="59">
                  <c:v>6.243055395316332</c:v>
                </c:pt>
                <c:pt idx="60">
                  <c:v>6.347222370095551</c:v>
                </c:pt>
                <c:pt idx="61">
                  <c:v>6.45138934487477</c:v>
                </c:pt>
                <c:pt idx="62">
                  <c:v>6.555555592058226</c:v>
                </c:pt>
                <c:pt idx="63">
                  <c:v>6.658564961981028</c:v>
                </c:pt>
                <c:pt idx="64">
                  <c:v>6.763888814020902</c:v>
                </c:pt>
                <c:pt idx="65">
                  <c:v>6.86805578880012</c:v>
                </c:pt>
                <c:pt idx="66">
                  <c:v>6.972222035983577</c:v>
                </c:pt>
                <c:pt idx="67">
                  <c:v>7.180555985542014</c:v>
                </c:pt>
                <c:pt idx="68">
                  <c:v>7.283564627869055</c:v>
                </c:pt>
                <c:pt idx="69">
                  <c:v>7.387731602648273</c:v>
                </c:pt>
                <c:pt idx="70">
                  <c:v>7.491898577427491</c:v>
                </c:pt>
                <c:pt idx="71">
                  <c:v>7.596064824610949</c:v>
                </c:pt>
                <c:pt idx="72">
                  <c:v>7.700231799390166</c:v>
                </c:pt>
                <c:pt idx="73">
                  <c:v>7.804398046573624</c:v>
                </c:pt>
                <c:pt idx="74">
                  <c:v>7.908565021352842</c:v>
                </c:pt>
                <c:pt idx="75">
                  <c:v>8.0127312685363</c:v>
                </c:pt>
                <c:pt idx="76">
                  <c:v>8.1157406384591</c:v>
                </c:pt>
                <c:pt idx="77">
                  <c:v>8.21990761323832</c:v>
                </c:pt>
                <c:pt idx="78">
                  <c:v>8.324073860421777</c:v>
                </c:pt>
                <c:pt idx="79">
                  <c:v>8.428240835200995</c:v>
                </c:pt>
                <c:pt idx="80">
                  <c:v>8.53240780998021</c:v>
                </c:pt>
                <c:pt idx="81">
                  <c:v>8.63657405716367</c:v>
                </c:pt>
                <c:pt idx="82">
                  <c:v>8.739583427086472</c:v>
                </c:pt>
                <c:pt idx="83">
                  <c:v>8.844907279126346</c:v>
                </c:pt>
                <c:pt idx="84">
                  <c:v>8.949074253905564</c:v>
                </c:pt>
                <c:pt idx="85">
                  <c:v>9.053241228684782</c:v>
                </c:pt>
                <c:pt idx="86">
                  <c:v>9.15740747586824</c:v>
                </c:pt>
                <c:pt idx="87">
                  <c:v>9.261574450647458</c:v>
                </c:pt>
                <c:pt idx="88">
                  <c:v>9.36458382057026</c:v>
                </c:pt>
                <c:pt idx="89">
                  <c:v>9.468750067753717</c:v>
                </c:pt>
                <c:pt idx="90">
                  <c:v>9.572917042532935</c:v>
                </c:pt>
                <c:pt idx="91">
                  <c:v>9.677083289716392</c:v>
                </c:pt>
                <c:pt idx="92">
                  <c:v>9.781250264495611</c:v>
                </c:pt>
                <c:pt idx="93">
                  <c:v>9.885416511679068</c:v>
                </c:pt>
                <c:pt idx="94">
                  <c:v>9.989583486458286</c:v>
                </c:pt>
                <c:pt idx="95">
                  <c:v>10.09375046123751</c:v>
                </c:pt>
                <c:pt idx="96">
                  <c:v>10.19791670842096</c:v>
                </c:pt>
                <c:pt idx="97">
                  <c:v>10.30208368320018</c:v>
                </c:pt>
                <c:pt idx="98">
                  <c:v>10.40509305312298</c:v>
                </c:pt>
                <c:pt idx="99">
                  <c:v>10.50925930030644</c:v>
                </c:pt>
                <c:pt idx="100">
                  <c:v>10.61342627508566</c:v>
                </c:pt>
                <c:pt idx="101">
                  <c:v>10.71759252226911</c:v>
                </c:pt>
                <c:pt idx="102">
                  <c:v>10.82175949704833</c:v>
                </c:pt>
                <c:pt idx="103">
                  <c:v>10.92592574423179</c:v>
                </c:pt>
                <c:pt idx="104">
                  <c:v>11.13425969379023</c:v>
                </c:pt>
                <c:pt idx="105">
                  <c:v>11.23842594097368</c:v>
                </c:pt>
                <c:pt idx="106">
                  <c:v>11.34143531089649</c:v>
                </c:pt>
                <c:pt idx="107">
                  <c:v>11.4456022856757</c:v>
                </c:pt>
                <c:pt idx="108">
                  <c:v>11.54976853285916</c:v>
                </c:pt>
                <c:pt idx="109">
                  <c:v>11.65393550763838</c:v>
                </c:pt>
                <c:pt idx="110">
                  <c:v>11.75810175482184</c:v>
                </c:pt>
                <c:pt idx="111">
                  <c:v>11.86226872960106</c:v>
                </c:pt>
                <c:pt idx="112">
                  <c:v>11.96643497678451</c:v>
                </c:pt>
                <c:pt idx="113">
                  <c:v>12.06944434670731</c:v>
                </c:pt>
                <c:pt idx="114">
                  <c:v>12.17476892634295</c:v>
                </c:pt>
                <c:pt idx="115">
                  <c:v>12.27777756866999</c:v>
                </c:pt>
                <c:pt idx="116">
                  <c:v>12.38194454344921</c:v>
                </c:pt>
                <c:pt idx="117">
                  <c:v>12.48611151822843</c:v>
                </c:pt>
                <c:pt idx="118">
                  <c:v>12.59027776541188</c:v>
                </c:pt>
                <c:pt idx="119">
                  <c:v>12.6944447401911</c:v>
                </c:pt>
                <c:pt idx="120">
                  <c:v>12.79861098737456</c:v>
                </c:pt>
                <c:pt idx="121">
                  <c:v>12.90277796215378</c:v>
                </c:pt>
                <c:pt idx="122">
                  <c:v>13.00694420933723</c:v>
                </c:pt>
                <c:pt idx="123">
                  <c:v>13.11111118411645</c:v>
                </c:pt>
                <c:pt idx="124">
                  <c:v>13.21412055403925</c:v>
                </c:pt>
                <c:pt idx="125">
                  <c:v>13.31828680122271</c:v>
                </c:pt>
                <c:pt idx="126">
                  <c:v>13.42245377600193</c:v>
                </c:pt>
                <c:pt idx="127">
                  <c:v>13.52662075078115</c:v>
                </c:pt>
                <c:pt idx="128">
                  <c:v>13.63078699796461</c:v>
                </c:pt>
                <c:pt idx="129">
                  <c:v>13.73495397274382</c:v>
                </c:pt>
                <c:pt idx="130">
                  <c:v>13.83912021992728</c:v>
                </c:pt>
                <c:pt idx="131">
                  <c:v>13.9432871947065</c:v>
                </c:pt>
                <c:pt idx="132">
                  <c:v>14.04745416948572</c:v>
                </c:pt>
                <c:pt idx="133">
                  <c:v>14.15162041666918</c:v>
                </c:pt>
                <c:pt idx="134">
                  <c:v>14.2557873914484</c:v>
                </c:pt>
                <c:pt idx="135">
                  <c:v>14.3587967613712</c:v>
                </c:pt>
                <c:pt idx="136">
                  <c:v>14.46296300855465</c:v>
                </c:pt>
                <c:pt idx="137">
                  <c:v>14.56712998333387</c:v>
                </c:pt>
                <c:pt idx="138">
                  <c:v>14.67129623051733</c:v>
                </c:pt>
                <c:pt idx="139">
                  <c:v>14.77546320529655</c:v>
                </c:pt>
                <c:pt idx="140">
                  <c:v>14.87962945248</c:v>
                </c:pt>
                <c:pt idx="141">
                  <c:v>14.98379642725922</c:v>
                </c:pt>
                <c:pt idx="142">
                  <c:v>15.08796340203844</c:v>
                </c:pt>
                <c:pt idx="143">
                  <c:v>15.1921296492219</c:v>
                </c:pt>
                <c:pt idx="144">
                  <c:v>15.29629662400112</c:v>
                </c:pt>
                <c:pt idx="145">
                  <c:v>15.40046287118457</c:v>
                </c:pt>
                <c:pt idx="146">
                  <c:v>15.5046298459638</c:v>
                </c:pt>
                <c:pt idx="147">
                  <c:v>15.60879609314725</c:v>
                </c:pt>
                <c:pt idx="148">
                  <c:v>15.71296306792647</c:v>
                </c:pt>
                <c:pt idx="149">
                  <c:v>15.81713004270568</c:v>
                </c:pt>
                <c:pt idx="150">
                  <c:v>15.92013868503273</c:v>
                </c:pt>
                <c:pt idx="151">
                  <c:v>16.02430565981194</c:v>
                </c:pt>
                <c:pt idx="152">
                  <c:v>16.12847263459116</c:v>
                </c:pt>
                <c:pt idx="153">
                  <c:v>16.23263888177462</c:v>
                </c:pt>
                <c:pt idx="154">
                  <c:v>16.33680585655384</c:v>
                </c:pt>
                <c:pt idx="155">
                  <c:v>16.44097210373729</c:v>
                </c:pt>
                <c:pt idx="156">
                  <c:v>16.54513907851651</c:v>
                </c:pt>
                <c:pt idx="157">
                  <c:v>16.64814844843931</c:v>
                </c:pt>
                <c:pt idx="158">
                  <c:v>16.75347230047919</c:v>
                </c:pt>
                <c:pt idx="159">
                  <c:v>16.85763927525841</c:v>
                </c:pt>
                <c:pt idx="160">
                  <c:v>16.96180552244186</c:v>
                </c:pt>
                <c:pt idx="161">
                  <c:v>17.06597249722108</c:v>
                </c:pt>
                <c:pt idx="162">
                  <c:v>17.16898186714388</c:v>
                </c:pt>
                <c:pt idx="163">
                  <c:v>17.27314811432734</c:v>
                </c:pt>
                <c:pt idx="164">
                  <c:v>17.37731508910656</c:v>
                </c:pt>
                <c:pt idx="165">
                  <c:v>17.48148133629002</c:v>
                </c:pt>
                <c:pt idx="166">
                  <c:v>17.58564831106924</c:v>
                </c:pt>
                <c:pt idx="167">
                  <c:v>17.68981528584845</c:v>
                </c:pt>
                <c:pt idx="168">
                  <c:v>17.79398153303191</c:v>
                </c:pt>
                <c:pt idx="169">
                  <c:v>17.89814850781113</c:v>
                </c:pt>
                <c:pt idx="170">
                  <c:v>18.00231475499459</c:v>
                </c:pt>
                <c:pt idx="171">
                  <c:v>18.10532412491739</c:v>
                </c:pt>
                <c:pt idx="172">
                  <c:v>18.31365734688006</c:v>
                </c:pt>
                <c:pt idx="173">
                  <c:v>18.41782432165928</c:v>
                </c:pt>
                <c:pt idx="174">
                  <c:v>18.52199056884274</c:v>
                </c:pt>
                <c:pt idx="175">
                  <c:v>18.62499993876554</c:v>
                </c:pt>
                <c:pt idx="176">
                  <c:v>18.72916691354476</c:v>
                </c:pt>
                <c:pt idx="177">
                  <c:v>18.83333316072822</c:v>
                </c:pt>
                <c:pt idx="178">
                  <c:v>18.93750013550743</c:v>
                </c:pt>
                <c:pt idx="179">
                  <c:v>19.04166711028665</c:v>
                </c:pt>
                <c:pt idx="180">
                  <c:v>19.14583335747011</c:v>
                </c:pt>
                <c:pt idx="181">
                  <c:v>19.25000033224933</c:v>
                </c:pt>
                <c:pt idx="182">
                  <c:v>19.35416657943279</c:v>
                </c:pt>
                <c:pt idx="183">
                  <c:v>19.458333554212</c:v>
                </c:pt>
                <c:pt idx="184">
                  <c:v>19.56249980139546</c:v>
                </c:pt>
                <c:pt idx="185">
                  <c:v>19.66666677617468</c:v>
                </c:pt>
                <c:pt idx="186">
                  <c:v>19.7708337509539</c:v>
                </c:pt>
                <c:pt idx="187">
                  <c:v>19.87499999813735</c:v>
                </c:pt>
                <c:pt idx="188">
                  <c:v>19.97916697291657</c:v>
                </c:pt>
                <c:pt idx="189">
                  <c:v>20.08217634283938</c:v>
                </c:pt>
                <c:pt idx="190">
                  <c:v>20.18634259002283</c:v>
                </c:pt>
                <c:pt idx="191">
                  <c:v>20.39467581198551</c:v>
                </c:pt>
                <c:pt idx="192">
                  <c:v>20.49884278676473</c:v>
                </c:pt>
                <c:pt idx="193">
                  <c:v>20.60300903394818</c:v>
                </c:pt>
                <c:pt idx="194">
                  <c:v>20.7071760087274</c:v>
                </c:pt>
                <c:pt idx="195">
                  <c:v>20.81134298350662</c:v>
                </c:pt>
                <c:pt idx="196">
                  <c:v>20.91550923069008</c:v>
                </c:pt>
                <c:pt idx="197">
                  <c:v>21.0196762054693</c:v>
                </c:pt>
                <c:pt idx="198">
                  <c:v>21.1226855753921</c:v>
                </c:pt>
                <c:pt idx="199">
                  <c:v>21.22685182257555</c:v>
                </c:pt>
                <c:pt idx="200">
                  <c:v>21.33101879735477</c:v>
                </c:pt>
                <c:pt idx="201">
                  <c:v>21.43518504453823</c:v>
                </c:pt>
                <c:pt idx="202">
                  <c:v>21.53935201931745</c:v>
                </c:pt>
                <c:pt idx="203">
                  <c:v>21.64351899409667</c:v>
                </c:pt>
                <c:pt idx="204">
                  <c:v>21.74768524128012</c:v>
                </c:pt>
                <c:pt idx="205">
                  <c:v>21.85069461120293</c:v>
                </c:pt>
                <c:pt idx="206">
                  <c:v>21.9560184632428</c:v>
                </c:pt>
                <c:pt idx="207">
                  <c:v>22.06018543802202</c:v>
                </c:pt>
                <c:pt idx="208">
                  <c:v>22.16435168520547</c:v>
                </c:pt>
                <c:pt idx="209">
                  <c:v>22.26851865998469</c:v>
                </c:pt>
                <c:pt idx="210">
                  <c:v>22.47569427709095</c:v>
                </c:pt>
                <c:pt idx="211">
                  <c:v>22.57986125187017</c:v>
                </c:pt>
                <c:pt idx="212">
                  <c:v>22.68402822664939</c:v>
                </c:pt>
                <c:pt idx="213">
                  <c:v>22.78819447383285</c:v>
                </c:pt>
                <c:pt idx="214">
                  <c:v>22.89236144861206</c:v>
                </c:pt>
                <c:pt idx="215">
                  <c:v>22.99537081853487</c:v>
                </c:pt>
                <c:pt idx="216">
                  <c:v>23.09953706571832</c:v>
                </c:pt>
                <c:pt idx="217">
                  <c:v>23.20370404049754</c:v>
                </c:pt>
                <c:pt idx="218">
                  <c:v>23.307870287681</c:v>
                </c:pt>
                <c:pt idx="219">
                  <c:v>23.41203726246022</c:v>
                </c:pt>
                <c:pt idx="220">
                  <c:v>23.51620350964367</c:v>
                </c:pt>
                <c:pt idx="221">
                  <c:v>23.62037048442289</c:v>
                </c:pt>
                <c:pt idx="222">
                  <c:v>23.72453745920211</c:v>
                </c:pt>
                <c:pt idx="223">
                  <c:v>23.82870370638557</c:v>
                </c:pt>
                <c:pt idx="224">
                  <c:v>23.93287068116479</c:v>
                </c:pt>
                <c:pt idx="225">
                  <c:v>24.03588005108759</c:v>
                </c:pt>
                <c:pt idx="226">
                  <c:v>24.14004629827105</c:v>
                </c:pt>
                <c:pt idx="227">
                  <c:v>24.24421327305026</c:v>
                </c:pt>
                <c:pt idx="228">
                  <c:v>24.34837952023372</c:v>
                </c:pt>
                <c:pt idx="229">
                  <c:v>24.45370409986936</c:v>
                </c:pt>
                <c:pt idx="230">
                  <c:v>24.5567127421964</c:v>
                </c:pt>
                <c:pt idx="231">
                  <c:v>24.66087971697561</c:v>
                </c:pt>
                <c:pt idx="232">
                  <c:v>24.76504669175483</c:v>
                </c:pt>
                <c:pt idx="233">
                  <c:v>24.86921293893829</c:v>
                </c:pt>
                <c:pt idx="234">
                  <c:v>24.97337991371751</c:v>
                </c:pt>
                <c:pt idx="235">
                  <c:v>25.07754616090097</c:v>
                </c:pt>
                <c:pt idx="236">
                  <c:v>25.18171313568018</c:v>
                </c:pt>
                <c:pt idx="237">
                  <c:v>25.2858801104594</c:v>
                </c:pt>
                <c:pt idx="238">
                  <c:v>25.49305572756566</c:v>
                </c:pt>
                <c:pt idx="239">
                  <c:v>25.59722270234488</c:v>
                </c:pt>
                <c:pt idx="240">
                  <c:v>25.70138894952834</c:v>
                </c:pt>
                <c:pt idx="241">
                  <c:v>25.80555592430755</c:v>
                </c:pt>
                <c:pt idx="242">
                  <c:v>25.90972217149101</c:v>
                </c:pt>
                <c:pt idx="243">
                  <c:v>26.01388914627023</c:v>
                </c:pt>
                <c:pt idx="244">
                  <c:v>26.11805539345368</c:v>
                </c:pt>
                <c:pt idx="245">
                  <c:v>26.22222236823291</c:v>
                </c:pt>
                <c:pt idx="246">
                  <c:v>26.32523173815571</c:v>
                </c:pt>
                <c:pt idx="247">
                  <c:v>26.42939798533916</c:v>
                </c:pt>
                <c:pt idx="248">
                  <c:v>26.53356496011838</c:v>
                </c:pt>
                <c:pt idx="249">
                  <c:v>26.6377319348976</c:v>
                </c:pt>
                <c:pt idx="250">
                  <c:v>26.74189818208106</c:v>
                </c:pt>
                <c:pt idx="251">
                  <c:v>26.84606515686028</c:v>
                </c:pt>
                <c:pt idx="252">
                  <c:v>26.95023140404373</c:v>
                </c:pt>
                <c:pt idx="253">
                  <c:v>27.05324077396654</c:v>
                </c:pt>
                <c:pt idx="254">
                  <c:v>27.15856462600641</c:v>
                </c:pt>
                <c:pt idx="255">
                  <c:v>27.26273160078563</c:v>
                </c:pt>
                <c:pt idx="256">
                  <c:v>27.36689857556485</c:v>
                </c:pt>
                <c:pt idx="257">
                  <c:v>27.46990721789189</c:v>
                </c:pt>
                <c:pt idx="258">
                  <c:v>27.57407419267111</c:v>
                </c:pt>
                <c:pt idx="259">
                  <c:v>27.67824116745032</c:v>
                </c:pt>
                <c:pt idx="260">
                  <c:v>27.78240741463378</c:v>
                </c:pt>
                <c:pt idx="261">
                  <c:v>27.886574389413</c:v>
                </c:pt>
                <c:pt idx="262">
                  <c:v>27.99074063659646</c:v>
                </c:pt>
                <c:pt idx="263">
                  <c:v>28.09490761137567</c:v>
                </c:pt>
                <c:pt idx="264">
                  <c:v>28.19791698129847</c:v>
                </c:pt>
                <c:pt idx="265">
                  <c:v>28.30208322848193</c:v>
                </c:pt>
                <c:pt idx="266">
                  <c:v>28.40625020326115</c:v>
                </c:pt>
                <c:pt idx="267">
                  <c:v>28.51041645044461</c:v>
                </c:pt>
                <c:pt idx="268">
                  <c:v>28.61458342522383</c:v>
                </c:pt>
                <c:pt idx="269">
                  <c:v>28.71875040000305</c:v>
                </c:pt>
                <c:pt idx="270">
                  <c:v>28.8229166471865</c:v>
                </c:pt>
                <c:pt idx="271">
                  <c:v>28.92708362196572</c:v>
                </c:pt>
                <c:pt idx="272">
                  <c:v>29.03124986914918</c:v>
                </c:pt>
                <c:pt idx="273">
                  <c:v>29.23958381870762</c:v>
                </c:pt>
                <c:pt idx="274">
                  <c:v>29.44791704067029</c:v>
                </c:pt>
                <c:pt idx="275">
                  <c:v>29.65509265777655</c:v>
                </c:pt>
                <c:pt idx="276">
                  <c:v>29.75925963255577</c:v>
                </c:pt>
                <c:pt idx="277">
                  <c:v>29.86342587973922</c:v>
                </c:pt>
                <c:pt idx="278">
                  <c:v>29.96759285451844</c:v>
                </c:pt>
                <c:pt idx="279">
                  <c:v>30.0717591017019</c:v>
                </c:pt>
                <c:pt idx="280">
                  <c:v>30.28009305126034</c:v>
                </c:pt>
                <c:pt idx="281">
                  <c:v>30.38425929844379</c:v>
                </c:pt>
                <c:pt idx="282">
                  <c:v>30.48842627322301</c:v>
                </c:pt>
                <c:pt idx="283">
                  <c:v>30.59259252040647</c:v>
                </c:pt>
                <c:pt idx="284">
                  <c:v>30.69560189032927</c:v>
                </c:pt>
                <c:pt idx="285">
                  <c:v>30.79976886510849</c:v>
                </c:pt>
                <c:pt idx="286">
                  <c:v>30.90393511229195</c:v>
                </c:pt>
                <c:pt idx="287">
                  <c:v>31.00810208707117</c:v>
                </c:pt>
                <c:pt idx="288">
                  <c:v>31.11226833425462</c:v>
                </c:pt>
                <c:pt idx="289">
                  <c:v>31.21527770417742</c:v>
                </c:pt>
                <c:pt idx="290">
                  <c:v>31.31944467895664</c:v>
                </c:pt>
                <c:pt idx="291">
                  <c:v>31.4236109261401</c:v>
                </c:pt>
                <c:pt idx="292">
                  <c:v>31.52777790091932</c:v>
                </c:pt>
                <c:pt idx="293">
                  <c:v>31.63194487569854</c:v>
                </c:pt>
                <c:pt idx="294">
                  <c:v>31.73611112288199</c:v>
                </c:pt>
                <c:pt idx="295">
                  <c:v>31.84027809766121</c:v>
                </c:pt>
                <c:pt idx="296">
                  <c:v>31.94444434484467</c:v>
                </c:pt>
                <c:pt idx="297">
                  <c:v>32.04861131962389</c:v>
                </c:pt>
                <c:pt idx="298">
                  <c:v>32.15277756680734</c:v>
                </c:pt>
                <c:pt idx="299">
                  <c:v>32.25694454158656</c:v>
                </c:pt>
                <c:pt idx="300">
                  <c:v>32.36111151636578</c:v>
                </c:pt>
                <c:pt idx="301">
                  <c:v>32.56944473832846</c:v>
                </c:pt>
                <c:pt idx="302">
                  <c:v>32.67245410825126</c:v>
                </c:pt>
                <c:pt idx="303">
                  <c:v>32.77662035543472</c:v>
                </c:pt>
                <c:pt idx="304">
                  <c:v>32.88078733021393</c:v>
                </c:pt>
                <c:pt idx="305">
                  <c:v>32.98495357739739</c:v>
                </c:pt>
                <c:pt idx="306">
                  <c:v>33.08912055217661</c:v>
                </c:pt>
                <c:pt idx="307">
                  <c:v>33.19328679936007</c:v>
                </c:pt>
                <c:pt idx="308">
                  <c:v>33.29745377413928</c:v>
                </c:pt>
                <c:pt idx="309">
                  <c:v>33.4016207489185</c:v>
                </c:pt>
                <c:pt idx="310">
                  <c:v>33.50578699610196</c:v>
                </c:pt>
                <c:pt idx="311">
                  <c:v>33.60995397088117</c:v>
                </c:pt>
                <c:pt idx="312">
                  <c:v>33.71296334080398</c:v>
                </c:pt>
                <c:pt idx="313">
                  <c:v>33.81712958798744</c:v>
                </c:pt>
                <c:pt idx="314">
                  <c:v>33.92129656276666</c:v>
                </c:pt>
                <c:pt idx="315">
                  <c:v>34.12962978472933</c:v>
                </c:pt>
                <c:pt idx="316">
                  <c:v>34.23379675950855</c:v>
                </c:pt>
                <c:pt idx="317">
                  <c:v>34.33796300669201</c:v>
                </c:pt>
                <c:pt idx="318">
                  <c:v>34.44097237661481</c:v>
                </c:pt>
                <c:pt idx="319">
                  <c:v>34.54513935139403</c:v>
                </c:pt>
                <c:pt idx="320">
                  <c:v>34.64930559857748</c:v>
                </c:pt>
                <c:pt idx="321">
                  <c:v>34.7534725733567</c:v>
                </c:pt>
                <c:pt idx="322">
                  <c:v>34.85763882054016</c:v>
                </c:pt>
                <c:pt idx="323">
                  <c:v>34.96180579531938</c:v>
                </c:pt>
                <c:pt idx="324">
                  <c:v>35.06597204250283</c:v>
                </c:pt>
                <c:pt idx="325">
                  <c:v>35.17013901728205</c:v>
                </c:pt>
                <c:pt idx="326">
                  <c:v>35.27430599206127</c:v>
                </c:pt>
                <c:pt idx="327">
                  <c:v>35.37847223924473</c:v>
                </c:pt>
                <c:pt idx="328">
                  <c:v>35.48263921402394</c:v>
                </c:pt>
                <c:pt idx="329">
                  <c:v>35.58564858394675</c:v>
                </c:pt>
                <c:pt idx="330">
                  <c:v>35.68981483113021</c:v>
                </c:pt>
                <c:pt idx="331">
                  <c:v>35.79398180590942</c:v>
                </c:pt>
                <c:pt idx="332">
                  <c:v>35.89814805309288</c:v>
                </c:pt>
                <c:pt idx="333">
                  <c:v>36.0023150278721</c:v>
                </c:pt>
                <c:pt idx="334">
                  <c:v>36.10648127505556</c:v>
                </c:pt>
                <c:pt idx="335">
                  <c:v>36.21064824983477</c:v>
                </c:pt>
                <c:pt idx="336">
                  <c:v>36.31481522461399</c:v>
                </c:pt>
                <c:pt idx="337">
                  <c:v>36.52314844657667</c:v>
                </c:pt>
                <c:pt idx="338">
                  <c:v>36.62731469376013</c:v>
                </c:pt>
                <c:pt idx="339">
                  <c:v>36.73148166853935</c:v>
                </c:pt>
                <c:pt idx="340">
                  <c:v>36.8356479157228</c:v>
                </c:pt>
                <c:pt idx="341">
                  <c:v>36.93981489050202</c:v>
                </c:pt>
                <c:pt idx="342">
                  <c:v>37.04398186528124</c:v>
                </c:pt>
                <c:pt idx="343">
                  <c:v>37.1481481124647</c:v>
                </c:pt>
                <c:pt idx="344">
                  <c:v>37.25231508724391</c:v>
                </c:pt>
                <c:pt idx="345">
                  <c:v>37.35532445716672</c:v>
                </c:pt>
                <c:pt idx="346">
                  <c:v>37.45949070435017</c:v>
                </c:pt>
                <c:pt idx="347">
                  <c:v>37.5636576791294</c:v>
                </c:pt>
                <c:pt idx="348">
                  <c:v>37.66782392631285</c:v>
                </c:pt>
                <c:pt idx="349">
                  <c:v>37.77199090109207</c:v>
                </c:pt>
                <c:pt idx="350">
                  <c:v>37.87615787587129</c:v>
                </c:pt>
                <c:pt idx="351">
                  <c:v>37.98032412305474</c:v>
                </c:pt>
                <c:pt idx="352">
                  <c:v>38.08449109783396</c:v>
                </c:pt>
                <c:pt idx="353">
                  <c:v>38.18865734501742</c:v>
                </c:pt>
                <c:pt idx="354">
                  <c:v>38.29166671494022</c:v>
                </c:pt>
                <c:pt idx="355">
                  <c:v>38.39583368971944</c:v>
                </c:pt>
                <c:pt idx="356">
                  <c:v>38.4999999369029</c:v>
                </c:pt>
                <c:pt idx="357">
                  <c:v>38.60416691168211</c:v>
                </c:pt>
                <c:pt idx="358">
                  <c:v>38.70833315886557</c:v>
                </c:pt>
                <c:pt idx="359">
                  <c:v>38.81250013364479</c:v>
                </c:pt>
                <c:pt idx="360">
                  <c:v>38.91666710842401</c:v>
                </c:pt>
                <c:pt idx="361">
                  <c:v>39.02083335560746</c:v>
                </c:pt>
                <c:pt idx="362">
                  <c:v>39.12500033038668</c:v>
                </c:pt>
                <c:pt idx="363">
                  <c:v>39.22916657757014</c:v>
                </c:pt>
                <c:pt idx="364">
                  <c:v>39.33217594749294</c:v>
                </c:pt>
                <c:pt idx="365">
                  <c:v>39.43634292227216</c:v>
                </c:pt>
                <c:pt idx="366">
                  <c:v>39.54050916945562</c:v>
                </c:pt>
                <c:pt idx="367">
                  <c:v>39.64467614423484</c:v>
                </c:pt>
                <c:pt idx="368">
                  <c:v>39.85300936619751</c:v>
                </c:pt>
                <c:pt idx="369">
                  <c:v>39.95717634097672</c:v>
                </c:pt>
                <c:pt idx="370">
                  <c:v>40.06134258816019</c:v>
                </c:pt>
                <c:pt idx="371">
                  <c:v>40.1655095629394</c:v>
                </c:pt>
                <c:pt idx="372">
                  <c:v>40.26967581012286</c:v>
                </c:pt>
                <c:pt idx="373">
                  <c:v>40.37384278490208</c:v>
                </c:pt>
                <c:pt idx="374">
                  <c:v>40.47685215482488</c:v>
                </c:pt>
                <c:pt idx="375">
                  <c:v>40.58101840200834</c:v>
                </c:pt>
                <c:pt idx="376">
                  <c:v>40.68518537678756</c:v>
                </c:pt>
                <c:pt idx="377">
                  <c:v>40.78935162397101</c:v>
                </c:pt>
                <c:pt idx="378">
                  <c:v>40.99768557352945</c:v>
                </c:pt>
                <c:pt idx="379">
                  <c:v>41.10185182071291</c:v>
                </c:pt>
                <c:pt idx="380">
                  <c:v>41.20486119063571</c:v>
                </c:pt>
                <c:pt idx="381">
                  <c:v>41.30902816541493</c:v>
                </c:pt>
                <c:pt idx="382">
                  <c:v>41.41319441259839</c:v>
                </c:pt>
                <c:pt idx="383">
                  <c:v>41.5173613873776</c:v>
                </c:pt>
                <c:pt idx="384">
                  <c:v>41.62152763456106</c:v>
                </c:pt>
                <c:pt idx="385">
                  <c:v>41.72569460934028</c:v>
                </c:pt>
                <c:pt idx="386">
                  <c:v>41.8298615841195</c:v>
                </c:pt>
                <c:pt idx="387">
                  <c:v>41.93402783130296</c:v>
                </c:pt>
                <c:pt idx="388">
                  <c:v>42.03819480608217</c:v>
                </c:pt>
                <c:pt idx="389">
                  <c:v>42.14236105326563</c:v>
                </c:pt>
                <c:pt idx="390">
                  <c:v>42.24652802804484</c:v>
                </c:pt>
                <c:pt idx="391">
                  <c:v>42.45486125000753</c:v>
                </c:pt>
                <c:pt idx="392">
                  <c:v>42.55902822478674</c:v>
                </c:pt>
                <c:pt idx="393">
                  <c:v>42.66203686711378</c:v>
                </c:pt>
                <c:pt idx="394">
                  <c:v>42.766203841893</c:v>
                </c:pt>
                <c:pt idx="395">
                  <c:v>42.87037081667222</c:v>
                </c:pt>
                <c:pt idx="396">
                  <c:v>42.97453706385568</c:v>
                </c:pt>
                <c:pt idx="397">
                  <c:v>43.0787040386349</c:v>
                </c:pt>
                <c:pt idx="398">
                  <c:v>43.18287028581835</c:v>
                </c:pt>
                <c:pt idx="399">
                  <c:v>43.28703726059757</c:v>
                </c:pt>
                <c:pt idx="400">
                  <c:v>43.39120350778103</c:v>
                </c:pt>
                <c:pt idx="401">
                  <c:v>43.49537048256024</c:v>
                </c:pt>
                <c:pt idx="402">
                  <c:v>43.59953745733947</c:v>
                </c:pt>
                <c:pt idx="403">
                  <c:v>43.70254609966651</c:v>
                </c:pt>
                <c:pt idx="404">
                  <c:v>43.80671307444572</c:v>
                </c:pt>
                <c:pt idx="405">
                  <c:v>43.91088004922494</c:v>
                </c:pt>
                <c:pt idx="406">
                  <c:v>44.0150462964084</c:v>
                </c:pt>
                <c:pt idx="407">
                  <c:v>44.11921327118762</c:v>
                </c:pt>
                <c:pt idx="408">
                  <c:v>44.22337951837107</c:v>
                </c:pt>
                <c:pt idx="409">
                  <c:v>44.32754649315029</c:v>
                </c:pt>
                <c:pt idx="410">
                  <c:v>44.4305558630731</c:v>
                </c:pt>
                <c:pt idx="411">
                  <c:v>44.53472211025655</c:v>
                </c:pt>
                <c:pt idx="412">
                  <c:v>44.64004668989219</c:v>
                </c:pt>
                <c:pt idx="413">
                  <c:v>44.74305533221922</c:v>
                </c:pt>
                <c:pt idx="414">
                  <c:v>44.84722230699845</c:v>
                </c:pt>
                <c:pt idx="415">
                  <c:v>44.95138928177766</c:v>
                </c:pt>
                <c:pt idx="416">
                  <c:v>45.05555552896112</c:v>
                </c:pt>
                <c:pt idx="417">
                  <c:v>45.15972250374034</c:v>
                </c:pt>
                <c:pt idx="418">
                  <c:v>45.2638887509238</c:v>
                </c:pt>
                <c:pt idx="419">
                  <c:v>45.36805572570302</c:v>
                </c:pt>
                <c:pt idx="420">
                  <c:v>45.47222270048223</c:v>
                </c:pt>
                <c:pt idx="421">
                  <c:v>45.57523134280927</c:v>
                </c:pt>
                <c:pt idx="422">
                  <c:v>45.6793983175885</c:v>
                </c:pt>
                <c:pt idx="423">
                  <c:v>45.78356529236771</c:v>
                </c:pt>
                <c:pt idx="424">
                  <c:v>45.88773153955117</c:v>
                </c:pt>
                <c:pt idx="425">
                  <c:v>45.99189851433039</c:v>
                </c:pt>
                <c:pt idx="426">
                  <c:v>46.09606476151384</c:v>
                </c:pt>
                <c:pt idx="427">
                  <c:v>46.20023173629306</c:v>
                </c:pt>
                <c:pt idx="428">
                  <c:v>46.30439798347652</c:v>
                </c:pt>
                <c:pt idx="429">
                  <c:v>46.40856495825574</c:v>
                </c:pt>
                <c:pt idx="430">
                  <c:v>46.51273193303495</c:v>
                </c:pt>
                <c:pt idx="431">
                  <c:v>46.61689818021841</c:v>
                </c:pt>
                <c:pt idx="432">
                  <c:v>46.82523140218109</c:v>
                </c:pt>
                <c:pt idx="433">
                  <c:v>46.9282407721039</c:v>
                </c:pt>
                <c:pt idx="434">
                  <c:v>47.03240774688311</c:v>
                </c:pt>
                <c:pt idx="435">
                  <c:v>47.24074096884578</c:v>
                </c:pt>
                <c:pt idx="436">
                  <c:v>47.34490721602924</c:v>
                </c:pt>
                <c:pt idx="437">
                  <c:v>47.44907419080846</c:v>
                </c:pt>
                <c:pt idx="438">
                  <c:v>47.55324116558768</c:v>
                </c:pt>
                <c:pt idx="439">
                  <c:v>47.65740741277114</c:v>
                </c:pt>
                <c:pt idx="440">
                  <c:v>47.76157438755035</c:v>
                </c:pt>
                <c:pt idx="441">
                  <c:v>47.86574063473381</c:v>
                </c:pt>
                <c:pt idx="442">
                  <c:v>47.96875000465661</c:v>
                </c:pt>
                <c:pt idx="443">
                  <c:v>48.17708322661929</c:v>
                </c:pt>
                <c:pt idx="444">
                  <c:v>48.28125020139851</c:v>
                </c:pt>
                <c:pt idx="445">
                  <c:v>48.48958342336118</c:v>
                </c:pt>
                <c:pt idx="446">
                  <c:v>48.5937503981404</c:v>
                </c:pt>
                <c:pt idx="447">
                  <c:v>48.69791664532385</c:v>
                </c:pt>
                <c:pt idx="448">
                  <c:v>48.80208362010308</c:v>
                </c:pt>
                <c:pt idx="449">
                  <c:v>48.90509299002587</c:v>
                </c:pt>
                <c:pt idx="450">
                  <c:v>49.00925923720933</c:v>
                </c:pt>
                <c:pt idx="451">
                  <c:v>49.11342621198855</c:v>
                </c:pt>
                <c:pt idx="452">
                  <c:v>49.21759245917201</c:v>
                </c:pt>
                <c:pt idx="453">
                  <c:v>49.32175943395123</c:v>
                </c:pt>
                <c:pt idx="454">
                  <c:v>49.42592640873045</c:v>
                </c:pt>
                <c:pt idx="455">
                  <c:v>49.5300926559139</c:v>
                </c:pt>
                <c:pt idx="456">
                  <c:v>49.63425963069312</c:v>
                </c:pt>
                <c:pt idx="457">
                  <c:v>49.73842587787658</c:v>
                </c:pt>
                <c:pt idx="458">
                  <c:v>49.8425928526558</c:v>
                </c:pt>
                <c:pt idx="459">
                  <c:v>49.94675909983926</c:v>
                </c:pt>
                <c:pt idx="460">
                  <c:v>50.05092607461847</c:v>
                </c:pt>
                <c:pt idx="461">
                  <c:v>50.15393544454127</c:v>
                </c:pt>
                <c:pt idx="462">
                  <c:v>50.25810169172473</c:v>
                </c:pt>
                <c:pt idx="463">
                  <c:v>50.36226866650395</c:v>
                </c:pt>
                <c:pt idx="464">
                  <c:v>50.46643564128317</c:v>
                </c:pt>
                <c:pt idx="465">
                  <c:v>50.57060188846663</c:v>
                </c:pt>
                <c:pt idx="466">
                  <c:v>50.67476886324584</c:v>
                </c:pt>
                <c:pt idx="467">
                  <c:v>50.7789351104293</c:v>
                </c:pt>
                <c:pt idx="468">
                  <c:v>50.98726833239198</c:v>
                </c:pt>
                <c:pt idx="469">
                  <c:v>51.0914353071712</c:v>
                </c:pt>
                <c:pt idx="470">
                  <c:v>51.19560228195041</c:v>
                </c:pt>
                <c:pt idx="471">
                  <c:v>51.29861092427745</c:v>
                </c:pt>
                <c:pt idx="472">
                  <c:v>51.40393550391309</c:v>
                </c:pt>
                <c:pt idx="473">
                  <c:v>51.5069448738359</c:v>
                </c:pt>
                <c:pt idx="474">
                  <c:v>51.61111112101935</c:v>
                </c:pt>
                <c:pt idx="475">
                  <c:v>51.71527809579857</c:v>
                </c:pt>
                <c:pt idx="476">
                  <c:v>51.81944434298202</c:v>
                </c:pt>
                <c:pt idx="477">
                  <c:v>51.92361131776124</c:v>
                </c:pt>
                <c:pt idx="478">
                  <c:v>52.0277775649447</c:v>
                </c:pt>
                <c:pt idx="479">
                  <c:v>52.13194453972392</c:v>
                </c:pt>
                <c:pt idx="480">
                  <c:v>52.34027776168659</c:v>
                </c:pt>
                <c:pt idx="481">
                  <c:v>52.44444473646581</c:v>
                </c:pt>
                <c:pt idx="482">
                  <c:v>52.65162035357207</c:v>
                </c:pt>
                <c:pt idx="483">
                  <c:v>52.85995357553475</c:v>
                </c:pt>
                <c:pt idx="484">
                  <c:v>52.96412055031396</c:v>
                </c:pt>
                <c:pt idx="485">
                  <c:v>53.06828752509318</c:v>
                </c:pt>
                <c:pt idx="486">
                  <c:v>53.17361137713306</c:v>
                </c:pt>
                <c:pt idx="487">
                  <c:v>53.27662074705585</c:v>
                </c:pt>
                <c:pt idx="488">
                  <c:v>53.38078699423932</c:v>
                </c:pt>
                <c:pt idx="489">
                  <c:v>53.48495396901853</c:v>
                </c:pt>
                <c:pt idx="490">
                  <c:v>53.589120216202</c:v>
                </c:pt>
                <c:pt idx="491">
                  <c:v>53.69328719098121</c:v>
                </c:pt>
                <c:pt idx="492">
                  <c:v>53.79629656090401</c:v>
                </c:pt>
                <c:pt idx="493">
                  <c:v>53.90046280808747</c:v>
                </c:pt>
                <c:pt idx="494">
                  <c:v>54.00462978286669</c:v>
                </c:pt>
                <c:pt idx="495">
                  <c:v>54.10879675764591</c:v>
                </c:pt>
                <c:pt idx="496">
                  <c:v>54.21296300482936</c:v>
                </c:pt>
                <c:pt idx="497">
                  <c:v>54.42129622679204</c:v>
                </c:pt>
                <c:pt idx="498">
                  <c:v>54.52546320157125</c:v>
                </c:pt>
                <c:pt idx="499">
                  <c:v>54.62847257149406</c:v>
                </c:pt>
                <c:pt idx="500">
                  <c:v>54.73263881867751</c:v>
                </c:pt>
                <c:pt idx="501">
                  <c:v>54.83680579345673</c:v>
                </c:pt>
                <c:pt idx="502">
                  <c:v>54.9409720406402</c:v>
                </c:pt>
                <c:pt idx="503">
                  <c:v>55.04513901541941</c:v>
                </c:pt>
                <c:pt idx="504">
                  <c:v>55.14930599019862</c:v>
                </c:pt>
                <c:pt idx="505">
                  <c:v>55.25347223738208</c:v>
                </c:pt>
                <c:pt idx="506">
                  <c:v>55.3576392121613</c:v>
                </c:pt>
                <c:pt idx="507">
                  <c:v>55.46180545934476</c:v>
                </c:pt>
                <c:pt idx="508">
                  <c:v>55.56597243412397</c:v>
                </c:pt>
                <c:pt idx="509">
                  <c:v>55.67013868130743</c:v>
                </c:pt>
                <c:pt idx="510">
                  <c:v>55.77430565608665</c:v>
                </c:pt>
                <c:pt idx="511">
                  <c:v>55.87847263086587</c:v>
                </c:pt>
                <c:pt idx="512">
                  <c:v>55.98263887804933</c:v>
                </c:pt>
                <c:pt idx="513">
                  <c:v>56.08680585282855</c:v>
                </c:pt>
                <c:pt idx="514">
                  <c:v>56.190972100012</c:v>
                </c:pt>
                <c:pt idx="515">
                  <c:v>56.29398146993481</c:v>
                </c:pt>
                <c:pt idx="516">
                  <c:v>56.50231469189748</c:v>
                </c:pt>
                <c:pt idx="517">
                  <c:v>56.6064816666767</c:v>
                </c:pt>
                <c:pt idx="518">
                  <c:v>56.71064791386016</c:v>
                </c:pt>
                <c:pt idx="519">
                  <c:v>56.81481488863938</c:v>
                </c:pt>
                <c:pt idx="520">
                  <c:v>56.91898186341859</c:v>
                </c:pt>
                <c:pt idx="521">
                  <c:v>57.02314811060205</c:v>
                </c:pt>
                <c:pt idx="522">
                  <c:v>57.12731508538127</c:v>
                </c:pt>
                <c:pt idx="523">
                  <c:v>57.23148133256472</c:v>
                </c:pt>
                <c:pt idx="524">
                  <c:v>57.33564830734394</c:v>
                </c:pt>
                <c:pt idx="525">
                  <c:v>57.43981528212316</c:v>
                </c:pt>
                <c:pt idx="526">
                  <c:v>57.5428239244502</c:v>
                </c:pt>
                <c:pt idx="527">
                  <c:v>57.64699089922942</c:v>
                </c:pt>
                <c:pt idx="528">
                  <c:v>57.75115787400864</c:v>
                </c:pt>
                <c:pt idx="529">
                  <c:v>57.8553241211921</c:v>
                </c:pt>
                <c:pt idx="530">
                  <c:v>57.95949109597132</c:v>
                </c:pt>
                <c:pt idx="531">
                  <c:v>58.06365734315477</c:v>
                </c:pt>
                <c:pt idx="532">
                  <c:v>58.167824317934</c:v>
                </c:pt>
                <c:pt idx="533">
                  <c:v>58.27199056511745</c:v>
                </c:pt>
                <c:pt idx="534">
                  <c:v>58.37615753989667</c:v>
                </c:pt>
                <c:pt idx="535">
                  <c:v>58.48032451467589</c:v>
                </c:pt>
                <c:pt idx="536">
                  <c:v>58.58449076185934</c:v>
                </c:pt>
                <c:pt idx="537">
                  <c:v>58.68865773663856</c:v>
                </c:pt>
                <c:pt idx="538">
                  <c:v>58.79166710656136</c:v>
                </c:pt>
                <c:pt idx="539">
                  <c:v>58.89583335374482</c:v>
                </c:pt>
                <c:pt idx="540">
                  <c:v>59.00000032852403</c:v>
                </c:pt>
                <c:pt idx="541">
                  <c:v>59.1041665757075</c:v>
                </c:pt>
                <c:pt idx="542">
                  <c:v>59.20833355048671</c:v>
                </c:pt>
                <c:pt idx="543">
                  <c:v>59.31249979767017</c:v>
                </c:pt>
                <c:pt idx="544">
                  <c:v>59.41666677244939</c:v>
                </c:pt>
                <c:pt idx="545">
                  <c:v>59.52083374722861</c:v>
                </c:pt>
                <c:pt idx="546">
                  <c:v>59.62499999441206</c:v>
                </c:pt>
                <c:pt idx="547">
                  <c:v>59.72916696919128</c:v>
                </c:pt>
                <c:pt idx="548">
                  <c:v>59.83333321637473</c:v>
                </c:pt>
                <c:pt idx="549">
                  <c:v>59.93750019115396</c:v>
                </c:pt>
                <c:pt idx="550">
                  <c:v>60.04050956107676</c:v>
                </c:pt>
                <c:pt idx="551">
                  <c:v>60.14467580826022</c:v>
                </c:pt>
                <c:pt idx="552">
                  <c:v>60.24884278303944</c:v>
                </c:pt>
                <c:pt idx="553">
                  <c:v>60.35300903022289</c:v>
                </c:pt>
                <c:pt idx="554">
                  <c:v>60.45717600500211</c:v>
                </c:pt>
                <c:pt idx="555">
                  <c:v>60.56134297978133</c:v>
                </c:pt>
                <c:pt idx="556">
                  <c:v>60.66435162210837</c:v>
                </c:pt>
                <c:pt idx="557">
                  <c:v>60.76851859688758</c:v>
                </c:pt>
                <c:pt idx="558">
                  <c:v>60.87268557166681</c:v>
                </c:pt>
                <c:pt idx="559">
                  <c:v>60.97800942370668</c:v>
                </c:pt>
                <c:pt idx="560">
                  <c:v>61.0821763984859</c:v>
                </c:pt>
                <c:pt idx="561">
                  <c:v>61.18518504081294</c:v>
                </c:pt>
                <c:pt idx="562">
                  <c:v>61.28935201559216</c:v>
                </c:pt>
                <c:pt idx="563">
                  <c:v>61.39351899037137</c:v>
                </c:pt>
                <c:pt idx="564">
                  <c:v>61.60185221233405</c:v>
                </c:pt>
                <c:pt idx="565">
                  <c:v>61.70601845951751</c:v>
                </c:pt>
                <c:pt idx="566">
                  <c:v>61.81018543429673</c:v>
                </c:pt>
                <c:pt idx="567">
                  <c:v>61.91435168148018</c:v>
                </c:pt>
                <c:pt idx="568">
                  <c:v>62.0185186562594</c:v>
                </c:pt>
                <c:pt idx="569">
                  <c:v>62.12268563103862</c:v>
                </c:pt>
                <c:pt idx="570">
                  <c:v>62.22685187822208</c:v>
                </c:pt>
                <c:pt idx="571">
                  <c:v>62.32986124814488</c:v>
                </c:pt>
                <c:pt idx="572">
                  <c:v>62.53819447010756</c:v>
                </c:pt>
                <c:pt idx="573">
                  <c:v>62.74652769207023</c:v>
                </c:pt>
                <c:pt idx="574">
                  <c:v>62.85069466684945</c:v>
                </c:pt>
                <c:pt idx="575">
                  <c:v>62.95486091403291</c:v>
                </c:pt>
                <c:pt idx="576">
                  <c:v>63.05902788881212</c:v>
                </c:pt>
                <c:pt idx="577">
                  <c:v>63.16319486359134</c:v>
                </c:pt>
                <c:pt idx="578">
                  <c:v>63.2673611107748</c:v>
                </c:pt>
                <c:pt idx="579">
                  <c:v>63.37152808555402</c:v>
                </c:pt>
                <c:pt idx="580">
                  <c:v>63.47569433273748</c:v>
                </c:pt>
                <c:pt idx="581">
                  <c:v>63.57870370266028</c:v>
                </c:pt>
                <c:pt idx="582">
                  <c:v>63.6828706774395</c:v>
                </c:pt>
                <c:pt idx="583">
                  <c:v>63.78703692462295</c:v>
                </c:pt>
                <c:pt idx="584">
                  <c:v>63.89120389940217</c:v>
                </c:pt>
                <c:pt idx="585">
                  <c:v>63.99537014658562</c:v>
                </c:pt>
                <c:pt idx="586">
                  <c:v>64.09953712136485</c:v>
                </c:pt>
                <c:pt idx="587">
                  <c:v>64.20370409614407</c:v>
                </c:pt>
                <c:pt idx="588">
                  <c:v>64.30787034332752</c:v>
                </c:pt>
                <c:pt idx="589">
                  <c:v>64.41203731810674</c:v>
                </c:pt>
                <c:pt idx="590">
                  <c:v>64.5162035652902</c:v>
                </c:pt>
                <c:pt idx="591">
                  <c:v>64.62037054006942</c:v>
                </c:pt>
                <c:pt idx="592">
                  <c:v>64.72337990999221</c:v>
                </c:pt>
                <c:pt idx="593">
                  <c:v>64.82754615717567</c:v>
                </c:pt>
                <c:pt idx="594">
                  <c:v>64.93171313195489</c:v>
                </c:pt>
                <c:pt idx="595">
                  <c:v>65.03588010673411</c:v>
                </c:pt>
                <c:pt idx="596">
                  <c:v>65.14004635391757</c:v>
                </c:pt>
                <c:pt idx="597">
                  <c:v>65.24421332869678</c:v>
                </c:pt>
                <c:pt idx="598">
                  <c:v>65.34837957588024</c:v>
                </c:pt>
                <c:pt idx="599">
                  <c:v>65.45254655065946</c:v>
                </c:pt>
                <c:pt idx="600">
                  <c:v>65.55671279784292</c:v>
                </c:pt>
                <c:pt idx="601">
                  <c:v>65.76388914254494</c:v>
                </c:pt>
                <c:pt idx="602">
                  <c:v>65.8680553897284</c:v>
                </c:pt>
                <c:pt idx="603">
                  <c:v>65.97222236450761</c:v>
                </c:pt>
                <c:pt idx="604">
                  <c:v>66.07638933928683</c:v>
                </c:pt>
                <c:pt idx="605">
                  <c:v>66.18055558647029</c:v>
                </c:pt>
                <c:pt idx="606">
                  <c:v>66.38888880843297</c:v>
                </c:pt>
                <c:pt idx="607">
                  <c:v>66.49305578321218</c:v>
                </c:pt>
                <c:pt idx="608">
                  <c:v>66.59722203039564</c:v>
                </c:pt>
                <c:pt idx="609">
                  <c:v>66.70138900517486</c:v>
                </c:pt>
                <c:pt idx="610">
                  <c:v>66.80555597995408</c:v>
                </c:pt>
                <c:pt idx="611">
                  <c:v>67.01273159706034</c:v>
                </c:pt>
                <c:pt idx="612">
                  <c:v>67.11689857183956</c:v>
                </c:pt>
                <c:pt idx="613">
                  <c:v>67.22106481902301</c:v>
                </c:pt>
                <c:pt idx="614">
                  <c:v>67.32523179380223</c:v>
                </c:pt>
                <c:pt idx="615">
                  <c:v>67.42939804098569</c:v>
                </c:pt>
                <c:pt idx="616">
                  <c:v>67.53356501576491</c:v>
                </c:pt>
                <c:pt idx="617">
                  <c:v>67.63773126294836</c:v>
                </c:pt>
                <c:pt idx="618">
                  <c:v>67.8460652125068</c:v>
                </c:pt>
                <c:pt idx="619">
                  <c:v>67.94907385483384</c:v>
                </c:pt>
                <c:pt idx="620">
                  <c:v>68.05324082961305</c:v>
                </c:pt>
                <c:pt idx="621">
                  <c:v>68.15740780439228</c:v>
                </c:pt>
                <c:pt idx="622">
                  <c:v>68.26157405157573</c:v>
                </c:pt>
                <c:pt idx="623">
                  <c:v>68.36574102635495</c:v>
                </c:pt>
                <c:pt idx="624">
                  <c:v>68.46990727353841</c:v>
                </c:pt>
                <c:pt idx="625">
                  <c:v>68.57407424831762</c:v>
                </c:pt>
                <c:pt idx="626">
                  <c:v>68.7824074702803</c:v>
                </c:pt>
                <c:pt idx="627">
                  <c:v>68.88657444505952</c:v>
                </c:pt>
                <c:pt idx="628">
                  <c:v>68.99074069224297</c:v>
                </c:pt>
                <c:pt idx="629">
                  <c:v>69.09375006216578</c:v>
                </c:pt>
                <c:pt idx="630">
                  <c:v>69.197917036945</c:v>
                </c:pt>
                <c:pt idx="631">
                  <c:v>69.30208328412845</c:v>
                </c:pt>
                <c:pt idx="632">
                  <c:v>69.40625025890767</c:v>
                </c:pt>
                <c:pt idx="633">
                  <c:v>69.51041650609113</c:v>
                </c:pt>
                <c:pt idx="634">
                  <c:v>69.61458348087035</c:v>
                </c:pt>
                <c:pt idx="635">
                  <c:v>69.71875045564957</c:v>
                </c:pt>
                <c:pt idx="636">
                  <c:v>69.92708367761224</c:v>
                </c:pt>
                <c:pt idx="637">
                  <c:v>70.0312499247957</c:v>
                </c:pt>
                <c:pt idx="638">
                  <c:v>70.13541689957492</c:v>
                </c:pt>
                <c:pt idx="639">
                  <c:v>70.23842626949772</c:v>
                </c:pt>
                <c:pt idx="640">
                  <c:v>70.34259251668118</c:v>
                </c:pt>
                <c:pt idx="641">
                  <c:v>70.4467594914604</c:v>
                </c:pt>
                <c:pt idx="642">
                  <c:v>70.55092573864385</c:v>
                </c:pt>
                <c:pt idx="643">
                  <c:v>70.65509271342307</c:v>
                </c:pt>
                <c:pt idx="644">
                  <c:v>70.7592596882023</c:v>
                </c:pt>
                <c:pt idx="645">
                  <c:v>70.86342593538574</c:v>
                </c:pt>
                <c:pt idx="646">
                  <c:v>70.96759291016497</c:v>
                </c:pt>
                <c:pt idx="647">
                  <c:v>71.07175915734842</c:v>
                </c:pt>
                <c:pt idx="648">
                  <c:v>71.17592613212764</c:v>
                </c:pt>
                <c:pt idx="649">
                  <c:v>71.2800923793111</c:v>
                </c:pt>
                <c:pt idx="650">
                  <c:v>71.38425935409031</c:v>
                </c:pt>
                <c:pt idx="651">
                  <c:v>71.4872687240131</c:v>
                </c:pt>
                <c:pt idx="652">
                  <c:v>71.59143497119657</c:v>
                </c:pt>
                <c:pt idx="653">
                  <c:v>71.6956019459758</c:v>
                </c:pt>
                <c:pt idx="654">
                  <c:v>71.90393516793847</c:v>
                </c:pt>
                <c:pt idx="655">
                  <c:v>72.11226838990114</c:v>
                </c:pt>
                <c:pt idx="656">
                  <c:v>72.21643536468036</c:v>
                </c:pt>
                <c:pt idx="657">
                  <c:v>72.32060233945958</c:v>
                </c:pt>
                <c:pt idx="658">
                  <c:v>72.42476858664304</c:v>
                </c:pt>
                <c:pt idx="659">
                  <c:v>72.52893556142226</c:v>
                </c:pt>
                <c:pt idx="660">
                  <c:v>72.63194493134506</c:v>
                </c:pt>
                <c:pt idx="661">
                  <c:v>72.73611117852852</c:v>
                </c:pt>
                <c:pt idx="662">
                  <c:v>72.9444444004912</c:v>
                </c:pt>
                <c:pt idx="663">
                  <c:v>73.0486113752704</c:v>
                </c:pt>
                <c:pt idx="664">
                  <c:v>73.25694459723308</c:v>
                </c:pt>
                <c:pt idx="665">
                  <c:v>73.3611115720123</c:v>
                </c:pt>
                <c:pt idx="666">
                  <c:v>73.46527781919576</c:v>
                </c:pt>
                <c:pt idx="667">
                  <c:v>73.56944479397498</c:v>
                </c:pt>
                <c:pt idx="668">
                  <c:v>73.67361104115844</c:v>
                </c:pt>
                <c:pt idx="669">
                  <c:v>73.77662041108124</c:v>
                </c:pt>
                <c:pt idx="670">
                  <c:v>73.88078738586046</c:v>
                </c:pt>
                <c:pt idx="671">
                  <c:v>73.98611123790033</c:v>
                </c:pt>
                <c:pt idx="672">
                  <c:v>74.08912060782313</c:v>
                </c:pt>
                <c:pt idx="673">
                  <c:v>74.19328685500659</c:v>
                </c:pt>
                <c:pt idx="674">
                  <c:v>74.2974538297858</c:v>
                </c:pt>
                <c:pt idx="675">
                  <c:v>74.40162080456502</c:v>
                </c:pt>
                <c:pt idx="676">
                  <c:v>74.50578705174848</c:v>
                </c:pt>
                <c:pt idx="677">
                  <c:v>74.6099540265277</c:v>
                </c:pt>
                <c:pt idx="678">
                  <c:v>74.71412027371115</c:v>
                </c:pt>
                <c:pt idx="679">
                  <c:v>74.81828724849038</c:v>
                </c:pt>
                <c:pt idx="680">
                  <c:v>75.02546286559664</c:v>
                </c:pt>
                <c:pt idx="681">
                  <c:v>75.12962984037585</c:v>
                </c:pt>
                <c:pt idx="682">
                  <c:v>75.23379608755931</c:v>
                </c:pt>
                <c:pt idx="683">
                  <c:v>75.33796306233853</c:v>
                </c:pt>
                <c:pt idx="684">
                  <c:v>75.44213003711774</c:v>
                </c:pt>
                <c:pt idx="685">
                  <c:v>75.5462962843012</c:v>
                </c:pt>
                <c:pt idx="686">
                  <c:v>75.65046325908042</c:v>
                </c:pt>
                <c:pt idx="687">
                  <c:v>75.75462950626388</c:v>
                </c:pt>
                <c:pt idx="688">
                  <c:v>75.8587964810431</c:v>
                </c:pt>
                <c:pt idx="689">
                  <c:v>75.96296272822655</c:v>
                </c:pt>
                <c:pt idx="690">
                  <c:v>76.06712970300577</c:v>
                </c:pt>
                <c:pt idx="691">
                  <c:v>76.17013907292858</c:v>
                </c:pt>
                <c:pt idx="692">
                  <c:v>76.27546292496845</c:v>
                </c:pt>
                <c:pt idx="693">
                  <c:v>76.37847229489125</c:v>
                </c:pt>
                <c:pt idx="694">
                  <c:v>76.48263926967047</c:v>
                </c:pt>
                <c:pt idx="695">
                  <c:v>76.58680551685393</c:v>
                </c:pt>
                <c:pt idx="696">
                  <c:v>76.7951387388166</c:v>
                </c:pt>
                <c:pt idx="697">
                  <c:v>77.00347268837504</c:v>
                </c:pt>
                <c:pt idx="698">
                  <c:v>77.1076389355585</c:v>
                </c:pt>
                <c:pt idx="699">
                  <c:v>77.2118059103377</c:v>
                </c:pt>
                <c:pt idx="700">
                  <c:v>77.3148152802605</c:v>
                </c:pt>
                <c:pt idx="701">
                  <c:v>77.41898152744398</c:v>
                </c:pt>
                <c:pt idx="702">
                  <c:v>77.52314850222319</c:v>
                </c:pt>
                <c:pt idx="703">
                  <c:v>77.62731474940665</c:v>
                </c:pt>
                <c:pt idx="704">
                  <c:v>77.73148172418587</c:v>
                </c:pt>
                <c:pt idx="705">
                  <c:v>77.83564797136933</c:v>
                </c:pt>
                <c:pt idx="706">
                  <c:v>77.93981494614854</c:v>
                </c:pt>
                <c:pt idx="707">
                  <c:v>78.04398192092776</c:v>
                </c:pt>
                <c:pt idx="708">
                  <c:v>78.14814816811122</c:v>
                </c:pt>
                <c:pt idx="709">
                  <c:v>78.25231514289044</c:v>
                </c:pt>
                <c:pt idx="710">
                  <c:v>78.35532451281324</c:v>
                </c:pt>
                <c:pt idx="711">
                  <c:v>78.4594907599967</c:v>
                </c:pt>
                <c:pt idx="712">
                  <c:v>78.56365773477591</c:v>
                </c:pt>
                <c:pt idx="713">
                  <c:v>78.66782398195937</c:v>
                </c:pt>
                <c:pt idx="714">
                  <c:v>78.77199095673859</c:v>
                </c:pt>
                <c:pt idx="715">
                  <c:v>78.98032417870127</c:v>
                </c:pt>
                <c:pt idx="716">
                  <c:v>79.08449115348049</c:v>
                </c:pt>
                <c:pt idx="717">
                  <c:v>79.18865740066394</c:v>
                </c:pt>
                <c:pt idx="718">
                  <c:v>79.39699062262662</c:v>
                </c:pt>
                <c:pt idx="719">
                  <c:v>79.50115759740584</c:v>
                </c:pt>
                <c:pt idx="720">
                  <c:v>79.60416696732863</c:v>
                </c:pt>
                <c:pt idx="721">
                  <c:v>79.81250018929131</c:v>
                </c:pt>
                <c:pt idx="722">
                  <c:v>79.91666643647477</c:v>
                </c:pt>
                <c:pt idx="723">
                  <c:v>80.02083341125399</c:v>
                </c:pt>
                <c:pt idx="724">
                  <c:v>80.12500038603321</c:v>
                </c:pt>
                <c:pt idx="725">
                  <c:v>80.22916663321666</c:v>
                </c:pt>
                <c:pt idx="726">
                  <c:v>80.33333360799588</c:v>
                </c:pt>
                <c:pt idx="727">
                  <c:v>80.43749985517933</c:v>
                </c:pt>
                <c:pt idx="728">
                  <c:v>80.54166682995855</c:v>
                </c:pt>
                <c:pt idx="729">
                  <c:v>80.64583380473778</c:v>
                </c:pt>
                <c:pt idx="730">
                  <c:v>80.74884244706482</c:v>
                </c:pt>
                <c:pt idx="731">
                  <c:v>80.85300942184403</c:v>
                </c:pt>
                <c:pt idx="732">
                  <c:v>80.95717639662325</c:v>
                </c:pt>
                <c:pt idx="733">
                  <c:v>81.06134264380671</c:v>
                </c:pt>
                <c:pt idx="734">
                  <c:v>81.16550961858593</c:v>
                </c:pt>
                <c:pt idx="735">
                  <c:v>81.26967586576938</c:v>
                </c:pt>
                <c:pt idx="736">
                  <c:v>81.3738428405486</c:v>
                </c:pt>
                <c:pt idx="737">
                  <c:v>81.58217606251128</c:v>
                </c:pt>
                <c:pt idx="738">
                  <c:v>81.6863430372905</c:v>
                </c:pt>
                <c:pt idx="739">
                  <c:v>81.79050928447395</c:v>
                </c:pt>
                <c:pt idx="740">
                  <c:v>81.89467625925317</c:v>
                </c:pt>
                <c:pt idx="741">
                  <c:v>81.99768562917597</c:v>
                </c:pt>
                <c:pt idx="742">
                  <c:v>82.10185187635943</c:v>
                </c:pt>
                <c:pt idx="743">
                  <c:v>82.20601885113865</c:v>
                </c:pt>
                <c:pt idx="744">
                  <c:v>82.3101850983221</c:v>
                </c:pt>
                <c:pt idx="745">
                  <c:v>82.41435207310133</c:v>
                </c:pt>
                <c:pt idx="746">
                  <c:v>82.51851832028478</c:v>
                </c:pt>
                <c:pt idx="747">
                  <c:v>82.622685295064</c:v>
                </c:pt>
                <c:pt idx="748">
                  <c:v>82.72685226984322</c:v>
                </c:pt>
                <c:pt idx="749">
                  <c:v>82.9351854918059</c:v>
                </c:pt>
                <c:pt idx="750">
                  <c:v>83.14351871376857</c:v>
                </c:pt>
                <c:pt idx="751">
                  <c:v>83.24652808369137</c:v>
                </c:pt>
                <c:pt idx="752">
                  <c:v>83.35069433087483</c:v>
                </c:pt>
                <c:pt idx="753">
                  <c:v>83.45486130565405</c:v>
                </c:pt>
                <c:pt idx="754">
                  <c:v>83.55902755283751</c:v>
                </c:pt>
                <c:pt idx="755">
                  <c:v>83.66319452761672</c:v>
                </c:pt>
                <c:pt idx="756">
                  <c:v>83.76736150239594</c:v>
                </c:pt>
                <c:pt idx="757">
                  <c:v>83.8715277495794</c:v>
                </c:pt>
                <c:pt idx="758">
                  <c:v>83.97569472435861</c:v>
                </c:pt>
                <c:pt idx="759">
                  <c:v>84.07986097154207</c:v>
                </c:pt>
                <c:pt idx="760">
                  <c:v>84.18402794632129</c:v>
                </c:pt>
                <c:pt idx="761">
                  <c:v>84.2881949211005</c:v>
                </c:pt>
                <c:pt idx="762">
                  <c:v>84.39120356342755</c:v>
                </c:pt>
                <c:pt idx="763">
                  <c:v>84.49537053820677</c:v>
                </c:pt>
                <c:pt idx="764">
                  <c:v>84.59953751298599</c:v>
                </c:pt>
                <c:pt idx="765">
                  <c:v>84.80787073494866</c:v>
                </c:pt>
                <c:pt idx="766">
                  <c:v>84.91203698213212</c:v>
                </c:pt>
                <c:pt idx="767">
                  <c:v>85.01620395691134</c:v>
                </c:pt>
                <c:pt idx="768">
                  <c:v>85.11921332683414</c:v>
                </c:pt>
                <c:pt idx="769">
                  <c:v>85.2233795740176</c:v>
                </c:pt>
                <c:pt idx="770">
                  <c:v>85.32754654879682</c:v>
                </c:pt>
                <c:pt idx="771">
                  <c:v>85.43171279598027</c:v>
                </c:pt>
                <c:pt idx="772">
                  <c:v>85.53587977075949</c:v>
                </c:pt>
                <c:pt idx="773">
                  <c:v>85.64004674553871</c:v>
                </c:pt>
                <c:pt idx="774">
                  <c:v>85.74421299272216</c:v>
                </c:pt>
                <c:pt idx="775">
                  <c:v>85.84837996750139</c:v>
                </c:pt>
                <c:pt idx="776">
                  <c:v>85.95254621468484</c:v>
                </c:pt>
                <c:pt idx="777">
                  <c:v>86.05671318946406</c:v>
                </c:pt>
                <c:pt idx="778">
                  <c:v>86.16087943664752</c:v>
                </c:pt>
                <c:pt idx="779">
                  <c:v>86.36921338620595</c:v>
                </c:pt>
                <c:pt idx="780">
                  <c:v>86.47337963338941</c:v>
                </c:pt>
                <c:pt idx="781">
                  <c:v>86.57754660816863</c:v>
                </c:pt>
                <c:pt idx="782">
                  <c:v>86.68055597809143</c:v>
                </c:pt>
                <c:pt idx="783">
                  <c:v>86.7847222252749</c:v>
                </c:pt>
                <c:pt idx="784">
                  <c:v>86.88888920005411</c:v>
                </c:pt>
                <c:pt idx="785">
                  <c:v>86.99305544723756</c:v>
                </c:pt>
                <c:pt idx="786">
                  <c:v>87.20138866920024</c:v>
                </c:pt>
                <c:pt idx="787">
                  <c:v>87.30555564397945</c:v>
                </c:pt>
                <c:pt idx="788">
                  <c:v>87.40972261875868</c:v>
                </c:pt>
                <c:pt idx="789">
                  <c:v>87.51388886594213</c:v>
                </c:pt>
                <c:pt idx="790">
                  <c:v>87.61805584072135</c:v>
                </c:pt>
                <c:pt idx="791">
                  <c:v>87.72222208790481</c:v>
                </c:pt>
                <c:pt idx="792">
                  <c:v>87.82638906268403</c:v>
                </c:pt>
                <c:pt idx="793">
                  <c:v>87.92939843260683</c:v>
                </c:pt>
                <c:pt idx="794">
                  <c:v>88.03356467979028</c:v>
                </c:pt>
                <c:pt idx="795">
                  <c:v>88.13773165456951</c:v>
                </c:pt>
                <c:pt idx="796">
                  <c:v>88.2418986293487</c:v>
                </c:pt>
                <c:pt idx="797">
                  <c:v>88.34606487653218</c:v>
                </c:pt>
                <c:pt idx="798">
                  <c:v>88.4502318513114</c:v>
                </c:pt>
                <c:pt idx="799">
                  <c:v>88.55439809849486</c:v>
                </c:pt>
                <c:pt idx="800">
                  <c:v>88.65856507327408</c:v>
                </c:pt>
                <c:pt idx="801">
                  <c:v>88.76273132045753</c:v>
                </c:pt>
                <c:pt idx="802">
                  <c:v>88.86689829523675</c:v>
                </c:pt>
                <c:pt idx="803">
                  <c:v>89.07407391234301</c:v>
                </c:pt>
                <c:pt idx="804">
                  <c:v>89.17824088712223</c:v>
                </c:pt>
                <c:pt idx="805">
                  <c:v>89.28240786190145</c:v>
                </c:pt>
                <c:pt idx="806">
                  <c:v>89.3865741090849</c:v>
                </c:pt>
                <c:pt idx="807">
                  <c:v>89.49074108386412</c:v>
                </c:pt>
                <c:pt idx="808">
                  <c:v>89.59490733104757</c:v>
                </c:pt>
                <c:pt idx="809">
                  <c:v>89.6990743058268</c:v>
                </c:pt>
                <c:pt idx="810">
                  <c:v>89.80324055301025</c:v>
                </c:pt>
                <c:pt idx="811">
                  <c:v>89.90740752778947</c:v>
                </c:pt>
                <c:pt idx="812">
                  <c:v>90.01157450256869</c:v>
                </c:pt>
                <c:pt idx="813">
                  <c:v>90.11574074975215</c:v>
                </c:pt>
                <c:pt idx="814">
                  <c:v>90.21990772453137</c:v>
                </c:pt>
                <c:pt idx="815">
                  <c:v>90.32407397171482</c:v>
                </c:pt>
                <c:pt idx="816">
                  <c:v>90.5324071936775</c:v>
                </c:pt>
                <c:pt idx="817">
                  <c:v>90.73958353837952</c:v>
                </c:pt>
                <c:pt idx="818">
                  <c:v>90.84374978556297</c:v>
                </c:pt>
                <c:pt idx="819">
                  <c:v>90.9479167603422</c:v>
                </c:pt>
                <c:pt idx="820">
                  <c:v>91.05208373512141</c:v>
                </c:pt>
                <c:pt idx="821">
                  <c:v>91.15624998230487</c:v>
                </c:pt>
                <c:pt idx="822">
                  <c:v>91.26041695708409</c:v>
                </c:pt>
                <c:pt idx="823">
                  <c:v>91.36458320426754</c:v>
                </c:pt>
                <c:pt idx="824">
                  <c:v>91.46875017904676</c:v>
                </c:pt>
                <c:pt idx="825">
                  <c:v>91.57291715382598</c:v>
                </c:pt>
                <c:pt idx="826">
                  <c:v>91.78125037578865</c:v>
                </c:pt>
                <c:pt idx="827">
                  <c:v>91.88425974571146</c:v>
                </c:pt>
                <c:pt idx="828">
                  <c:v>91.98842599289492</c:v>
                </c:pt>
                <c:pt idx="829">
                  <c:v>92.09259296767414</c:v>
                </c:pt>
                <c:pt idx="830">
                  <c:v>92.19675921485759</c:v>
                </c:pt>
                <c:pt idx="831">
                  <c:v>92.30092618963681</c:v>
                </c:pt>
                <c:pt idx="832">
                  <c:v>92.40509243682027</c:v>
                </c:pt>
                <c:pt idx="833">
                  <c:v>92.50925941159948</c:v>
                </c:pt>
                <c:pt idx="834">
                  <c:v>92.6134263863787</c:v>
                </c:pt>
                <c:pt idx="835">
                  <c:v>92.71759263356216</c:v>
                </c:pt>
                <c:pt idx="836">
                  <c:v>92.92592585552484</c:v>
                </c:pt>
                <c:pt idx="837">
                  <c:v>93.03009283030406</c:v>
                </c:pt>
                <c:pt idx="838">
                  <c:v>93.13425907748751</c:v>
                </c:pt>
                <c:pt idx="839">
                  <c:v>93.2372684474103</c:v>
                </c:pt>
                <c:pt idx="840">
                  <c:v>93.34143542218953</c:v>
                </c:pt>
                <c:pt idx="841">
                  <c:v>93.5497686441522</c:v>
                </c:pt>
                <c:pt idx="842">
                  <c:v>93.65393561893143</c:v>
                </c:pt>
                <c:pt idx="843">
                  <c:v>93.75810186611488</c:v>
                </c:pt>
                <c:pt idx="844">
                  <c:v>93.8622688408941</c:v>
                </c:pt>
                <c:pt idx="845">
                  <c:v>93.96643508807756</c:v>
                </c:pt>
                <c:pt idx="846">
                  <c:v>94.07060206285678</c:v>
                </c:pt>
                <c:pt idx="847">
                  <c:v>94.17476831004024</c:v>
                </c:pt>
                <c:pt idx="848">
                  <c:v>94.27777767996304</c:v>
                </c:pt>
                <c:pt idx="849">
                  <c:v>94.38194465474225</c:v>
                </c:pt>
                <c:pt idx="850">
                  <c:v>94.4861109019257</c:v>
                </c:pt>
                <c:pt idx="851">
                  <c:v>94.69444485148415</c:v>
                </c:pt>
                <c:pt idx="852">
                  <c:v>94.7986110986676</c:v>
                </c:pt>
                <c:pt idx="853">
                  <c:v>94.9016204685904</c:v>
                </c:pt>
                <c:pt idx="854">
                  <c:v>95.00578744336963</c:v>
                </c:pt>
                <c:pt idx="855">
                  <c:v>95.10995369055308</c:v>
                </c:pt>
                <c:pt idx="856">
                  <c:v>95.2141206653323</c:v>
                </c:pt>
                <c:pt idx="857">
                  <c:v>95.31828691251576</c:v>
                </c:pt>
                <c:pt idx="858">
                  <c:v>95.42245388729498</c:v>
                </c:pt>
                <c:pt idx="859">
                  <c:v>95.52662013447843</c:v>
                </c:pt>
                <c:pt idx="860">
                  <c:v>95.63078710925765</c:v>
                </c:pt>
                <c:pt idx="861">
                  <c:v>95.73495408403687</c:v>
                </c:pt>
                <c:pt idx="862">
                  <c:v>95.83912033122033</c:v>
                </c:pt>
                <c:pt idx="863">
                  <c:v>95.94328730599954</c:v>
                </c:pt>
                <c:pt idx="864">
                  <c:v>96.047453553183</c:v>
                </c:pt>
                <c:pt idx="865">
                  <c:v>96.15162052796222</c:v>
                </c:pt>
                <c:pt idx="866">
                  <c:v>96.25578750274144</c:v>
                </c:pt>
                <c:pt idx="867">
                  <c:v>96.3599537499249</c:v>
                </c:pt>
                <c:pt idx="868">
                  <c:v>96.4641207247041</c:v>
                </c:pt>
                <c:pt idx="869">
                  <c:v>96.56713009462692</c:v>
                </c:pt>
                <c:pt idx="870">
                  <c:v>96.77546331658959</c:v>
                </c:pt>
                <c:pt idx="871">
                  <c:v>96.87962956377305</c:v>
                </c:pt>
                <c:pt idx="872">
                  <c:v>96.98379653855227</c:v>
                </c:pt>
                <c:pt idx="873">
                  <c:v>97.08796278573572</c:v>
                </c:pt>
                <c:pt idx="874">
                  <c:v>97.19212976051494</c:v>
                </c:pt>
                <c:pt idx="875">
                  <c:v>97.29629673529416</c:v>
                </c:pt>
                <c:pt idx="876">
                  <c:v>97.40046298247762</c:v>
                </c:pt>
                <c:pt idx="877">
                  <c:v>97.50462995725683</c:v>
                </c:pt>
                <c:pt idx="878">
                  <c:v>97.6087962044403</c:v>
                </c:pt>
                <c:pt idx="879">
                  <c:v>97.7129631792195</c:v>
                </c:pt>
                <c:pt idx="880">
                  <c:v>97.81597254914231</c:v>
                </c:pt>
                <c:pt idx="881">
                  <c:v>97.92013879632577</c:v>
                </c:pt>
                <c:pt idx="882">
                  <c:v>98.02430577110499</c:v>
                </c:pt>
                <c:pt idx="883">
                  <c:v>98.23263899306767</c:v>
                </c:pt>
                <c:pt idx="884">
                  <c:v>98.44097221503034</c:v>
                </c:pt>
                <c:pt idx="885">
                  <c:v>98.54513918980956</c:v>
                </c:pt>
                <c:pt idx="886">
                  <c:v>98.64930543699302</c:v>
                </c:pt>
                <c:pt idx="887">
                  <c:v>98.85763865895569</c:v>
                </c:pt>
                <c:pt idx="888">
                  <c:v>98.96180563373491</c:v>
                </c:pt>
                <c:pt idx="889">
                  <c:v>99.06481500365771</c:v>
                </c:pt>
                <c:pt idx="890">
                  <c:v>99.16898125084117</c:v>
                </c:pt>
                <c:pt idx="891">
                  <c:v>99.27314822562039</c:v>
                </c:pt>
                <c:pt idx="892">
                  <c:v>99.37731520039961</c:v>
                </c:pt>
                <c:pt idx="893">
                  <c:v>99.48148144758306</c:v>
                </c:pt>
                <c:pt idx="894">
                  <c:v>99.58564842236228</c:v>
                </c:pt>
                <c:pt idx="895">
                  <c:v>99.68865779228508</c:v>
                </c:pt>
                <c:pt idx="896">
                  <c:v>99.79282403946854</c:v>
                </c:pt>
                <c:pt idx="897">
                  <c:v>99.89814861910418</c:v>
                </c:pt>
                <c:pt idx="898">
                  <c:v>100.0023148662876</c:v>
                </c:pt>
                <c:pt idx="899">
                  <c:v>100.1064818410669</c:v>
                </c:pt>
                <c:pt idx="900">
                  <c:v>100.2106480882503</c:v>
                </c:pt>
                <c:pt idx="901">
                  <c:v>100.3148150630295</c:v>
                </c:pt>
                <c:pt idx="902">
                  <c:v>100.4178244329523</c:v>
                </c:pt>
                <c:pt idx="903">
                  <c:v>100.5219906801358</c:v>
                </c:pt>
                <c:pt idx="904">
                  <c:v>100.6273152597714</c:v>
                </c:pt>
                <c:pt idx="905">
                  <c:v>100.7303239020985</c:v>
                </c:pt>
                <c:pt idx="906">
                  <c:v>100.8356484817341</c:v>
                </c:pt>
                <c:pt idx="907">
                  <c:v>100.9386578516569</c:v>
                </c:pt>
                <c:pt idx="908">
                  <c:v>101.0428240988404</c:v>
                </c:pt>
                <c:pt idx="909">
                  <c:v>101.1469910736196</c:v>
                </c:pt>
                <c:pt idx="910">
                  <c:v>101.251157320803</c:v>
                </c:pt>
                <c:pt idx="911">
                  <c:v>101.3553242955822</c:v>
                </c:pt>
                <c:pt idx="912">
                  <c:v>101.4594905427657</c:v>
                </c:pt>
                <c:pt idx="913">
                  <c:v>101.5636575175449</c:v>
                </c:pt>
                <c:pt idx="914">
                  <c:v>101.6678244923241</c:v>
                </c:pt>
                <c:pt idx="915">
                  <c:v>101.7708331346512</c:v>
                </c:pt>
                <c:pt idx="916">
                  <c:v>101.8750001094304</c:v>
                </c:pt>
                <c:pt idx="917">
                  <c:v>101.9791670842096</c:v>
                </c:pt>
                <c:pt idx="918">
                  <c:v>102.0833333313931</c:v>
                </c:pt>
                <c:pt idx="919">
                  <c:v>102.1875003061723</c:v>
                </c:pt>
                <c:pt idx="920">
                  <c:v>102.2916665533558</c:v>
                </c:pt>
                <c:pt idx="921">
                  <c:v>102.395833528135</c:v>
                </c:pt>
                <c:pt idx="922">
                  <c:v>102.4999997753184</c:v>
                </c:pt>
                <c:pt idx="923">
                  <c:v>102.6041667500976</c:v>
                </c:pt>
                <c:pt idx="924">
                  <c:v>102.7083337248769</c:v>
                </c:pt>
                <c:pt idx="925">
                  <c:v>102.8124999720603</c:v>
                </c:pt>
                <c:pt idx="926">
                  <c:v>103.020833194023</c:v>
                </c:pt>
                <c:pt idx="927">
                  <c:v>103.1238425639458</c:v>
                </c:pt>
                <c:pt idx="928">
                  <c:v>103.228009538725</c:v>
                </c:pt>
                <c:pt idx="929">
                  <c:v>103.4363427606877</c:v>
                </c:pt>
                <c:pt idx="930">
                  <c:v>103.5405097354669</c:v>
                </c:pt>
                <c:pt idx="931">
                  <c:v>103.6446759826504</c:v>
                </c:pt>
                <c:pt idx="932">
                  <c:v>103.7488429574296</c:v>
                </c:pt>
                <c:pt idx="933">
                  <c:v>103.853009204613</c:v>
                </c:pt>
                <c:pt idx="934">
                  <c:v>103.9571761793923</c:v>
                </c:pt>
                <c:pt idx="935">
                  <c:v>104.0613424265757</c:v>
                </c:pt>
                <c:pt idx="936">
                  <c:v>104.1655094013549</c:v>
                </c:pt>
                <c:pt idx="937">
                  <c:v>104.2696763761342</c:v>
                </c:pt>
                <c:pt idx="938">
                  <c:v>104.3738426233176</c:v>
                </c:pt>
                <c:pt idx="939">
                  <c:v>104.4768519932404</c:v>
                </c:pt>
                <c:pt idx="940">
                  <c:v>104.5810189680196</c:v>
                </c:pt>
                <c:pt idx="941">
                  <c:v>104.6851852152031</c:v>
                </c:pt>
                <c:pt idx="942">
                  <c:v>104.7893521899823</c:v>
                </c:pt>
                <c:pt idx="943">
                  <c:v>104.8935184371658</c:v>
                </c:pt>
                <c:pt idx="944">
                  <c:v>104.997685411945</c:v>
                </c:pt>
                <c:pt idx="945">
                  <c:v>105.1018516591284</c:v>
                </c:pt>
                <c:pt idx="946">
                  <c:v>105.2060186339077</c:v>
                </c:pt>
                <c:pt idx="947">
                  <c:v>105.3101856086869</c:v>
                </c:pt>
                <c:pt idx="948">
                  <c:v>105.4143518558703</c:v>
                </c:pt>
                <c:pt idx="949">
                  <c:v>105.5185188306496</c:v>
                </c:pt>
                <c:pt idx="950">
                  <c:v>105.6215282005724</c:v>
                </c:pt>
                <c:pt idx="951">
                  <c:v>105.7256944477558</c:v>
                </c:pt>
                <c:pt idx="952">
                  <c:v>105.829861422535</c:v>
                </c:pt>
                <c:pt idx="953">
                  <c:v>106.0381946444977</c:v>
                </c:pt>
                <c:pt idx="954">
                  <c:v>106.1423608916812</c:v>
                </c:pt>
                <c:pt idx="955">
                  <c:v>106.2465278664604</c:v>
                </c:pt>
                <c:pt idx="956">
                  <c:v>106.3506948412396</c:v>
                </c:pt>
                <c:pt idx="957">
                  <c:v>106.4548610884231</c:v>
                </c:pt>
                <c:pt idx="958">
                  <c:v>106.5590280632023</c:v>
                </c:pt>
                <c:pt idx="959">
                  <c:v>106.6631943103857</c:v>
                </c:pt>
                <c:pt idx="960">
                  <c:v>106.767361285165</c:v>
                </c:pt>
                <c:pt idx="961">
                  <c:v>106.8703706550878</c:v>
                </c:pt>
                <c:pt idx="962">
                  <c:v>106.9745369022712</c:v>
                </c:pt>
                <c:pt idx="963">
                  <c:v>107.0787038770504</c:v>
                </c:pt>
                <c:pt idx="964">
                  <c:v>107.1828708518296</c:v>
                </c:pt>
                <c:pt idx="965">
                  <c:v>107.2870370990131</c:v>
                </c:pt>
                <c:pt idx="966">
                  <c:v>107.3912040737923</c:v>
                </c:pt>
                <c:pt idx="967">
                  <c:v>107.4953703209758</c:v>
                </c:pt>
                <c:pt idx="968">
                  <c:v>107.599537295755</c:v>
                </c:pt>
                <c:pt idx="969">
                  <c:v>107.7025466656778</c:v>
                </c:pt>
                <c:pt idx="970">
                  <c:v>107.8067129128613</c:v>
                </c:pt>
                <c:pt idx="971">
                  <c:v>107.9108798876405</c:v>
                </c:pt>
                <c:pt idx="972">
                  <c:v>108.0150461348239</c:v>
                </c:pt>
                <c:pt idx="973">
                  <c:v>108.1192131096032</c:v>
                </c:pt>
                <c:pt idx="974">
                  <c:v>108.2233800843824</c:v>
                </c:pt>
                <c:pt idx="975">
                  <c:v>108.3275463315658</c:v>
                </c:pt>
                <c:pt idx="976">
                  <c:v>108.431713306345</c:v>
                </c:pt>
                <c:pt idx="977">
                  <c:v>108.6400465283077</c:v>
                </c:pt>
                <c:pt idx="978">
                  <c:v>108.7442127754912</c:v>
                </c:pt>
                <c:pt idx="979">
                  <c:v>108.8483797502704</c:v>
                </c:pt>
                <c:pt idx="980">
                  <c:v>109.0567129722331</c:v>
                </c:pt>
                <c:pt idx="981">
                  <c:v>109.1608799470123</c:v>
                </c:pt>
                <c:pt idx="982">
                  <c:v>109.2638893169351</c:v>
                </c:pt>
                <c:pt idx="983">
                  <c:v>109.3680555641185</c:v>
                </c:pt>
                <c:pt idx="984">
                  <c:v>109.4722225388978</c:v>
                </c:pt>
                <c:pt idx="985">
                  <c:v>109.5763887860812</c:v>
                </c:pt>
                <c:pt idx="986">
                  <c:v>109.6805557608604</c:v>
                </c:pt>
                <c:pt idx="987">
                  <c:v>109.784722008044</c:v>
                </c:pt>
                <c:pt idx="988">
                  <c:v>109.8888889828231</c:v>
                </c:pt>
                <c:pt idx="989">
                  <c:v>109.9930559576023</c:v>
                </c:pt>
                <c:pt idx="990">
                  <c:v>110.0972222047858</c:v>
                </c:pt>
                <c:pt idx="991">
                  <c:v>110.201389179565</c:v>
                </c:pt>
                <c:pt idx="992">
                  <c:v>110.4097224015277</c:v>
                </c:pt>
                <c:pt idx="993">
                  <c:v>110.5138893763069</c:v>
                </c:pt>
                <c:pt idx="994">
                  <c:v>110.6180556234904</c:v>
                </c:pt>
                <c:pt idx="995">
                  <c:v>110.826388845453</c:v>
                </c:pt>
                <c:pt idx="996">
                  <c:v>110.9293982153758</c:v>
                </c:pt>
                <c:pt idx="997">
                  <c:v>111.0335651901551</c:v>
                </c:pt>
                <c:pt idx="998">
                  <c:v>111.1377314373385</c:v>
                </c:pt>
                <c:pt idx="999">
                  <c:v>111.2418984121177</c:v>
                </c:pt>
                <c:pt idx="1000">
                  <c:v>111.3460646593012</c:v>
                </c:pt>
                <c:pt idx="1001">
                  <c:v>111.4502316340804</c:v>
                </c:pt>
                <c:pt idx="1002">
                  <c:v>111.5543986088596</c:v>
                </c:pt>
                <c:pt idx="1003">
                  <c:v>111.6574072511867</c:v>
                </c:pt>
                <c:pt idx="1004">
                  <c:v>111.7615742259659</c:v>
                </c:pt>
                <c:pt idx="1005">
                  <c:v>111.8657412007451</c:v>
                </c:pt>
                <c:pt idx="1006">
                  <c:v>111.9699074479286</c:v>
                </c:pt>
                <c:pt idx="1007">
                  <c:v>112.0740744227078</c:v>
                </c:pt>
                <c:pt idx="1008">
                  <c:v>112.1782406698912</c:v>
                </c:pt>
                <c:pt idx="1009">
                  <c:v>112.2824076446705</c:v>
                </c:pt>
                <c:pt idx="1010">
                  <c:v>112.3865738918539</c:v>
                </c:pt>
                <c:pt idx="1011">
                  <c:v>112.4907408666331</c:v>
                </c:pt>
                <c:pt idx="1012">
                  <c:v>112.5949078414124</c:v>
                </c:pt>
                <c:pt idx="1013">
                  <c:v>112.6990740885958</c:v>
                </c:pt>
                <c:pt idx="1014">
                  <c:v>112.803241063375</c:v>
                </c:pt>
                <c:pt idx="1015">
                  <c:v>113.0115742853377</c:v>
                </c:pt>
                <c:pt idx="1016">
                  <c:v>113.1157405325212</c:v>
                </c:pt>
                <c:pt idx="1017">
                  <c:v>113.2199075073004</c:v>
                </c:pt>
                <c:pt idx="1018">
                  <c:v>113.4270831244066</c:v>
                </c:pt>
                <c:pt idx="1019">
                  <c:v>113.5312500991859</c:v>
                </c:pt>
                <c:pt idx="1020">
                  <c:v>113.6354170739651</c:v>
                </c:pt>
                <c:pt idx="1021">
                  <c:v>113.7395833211485</c:v>
                </c:pt>
                <c:pt idx="1022">
                  <c:v>113.9479165431112</c:v>
                </c:pt>
                <c:pt idx="1023">
                  <c:v>114.0520835178904</c:v>
                </c:pt>
                <c:pt idx="1024">
                  <c:v>114.1562497650739</c:v>
                </c:pt>
                <c:pt idx="1025">
                  <c:v>114.3645837146323</c:v>
                </c:pt>
                <c:pt idx="1026">
                  <c:v>114.4687499618158</c:v>
                </c:pt>
                <c:pt idx="1027">
                  <c:v>114.5717593317386</c:v>
                </c:pt>
                <c:pt idx="1028">
                  <c:v>114.6759263065178</c:v>
                </c:pt>
                <c:pt idx="1029">
                  <c:v>114.8842595284805</c:v>
                </c:pt>
                <c:pt idx="1030">
                  <c:v>114.9884257756639</c:v>
                </c:pt>
                <c:pt idx="1031">
                  <c:v>115.0925927504431</c:v>
                </c:pt>
                <c:pt idx="1032">
                  <c:v>115.3009259724058</c:v>
                </c:pt>
                <c:pt idx="1033">
                  <c:v>115.405092947185</c:v>
                </c:pt>
                <c:pt idx="1034">
                  <c:v>115.5092591943685</c:v>
                </c:pt>
                <c:pt idx="1035">
                  <c:v>115.6134261691477</c:v>
                </c:pt>
                <c:pt idx="1036">
                  <c:v>115.8217593911104</c:v>
                </c:pt>
                <c:pt idx="1037">
                  <c:v>115.9247687610332</c:v>
                </c:pt>
                <c:pt idx="1038">
                  <c:v>116.0300926130731</c:v>
                </c:pt>
                <c:pt idx="1039">
                  <c:v>116.1331019829959</c:v>
                </c:pt>
                <c:pt idx="1040">
                  <c:v>116.2372689577751</c:v>
                </c:pt>
                <c:pt idx="1041">
                  <c:v>116.3414352049585</c:v>
                </c:pt>
                <c:pt idx="1042">
                  <c:v>116.5497684269212</c:v>
                </c:pt>
                <c:pt idx="1043">
                  <c:v>116.6539354017004</c:v>
                </c:pt>
                <c:pt idx="1044">
                  <c:v>116.7581016488839</c:v>
                </c:pt>
                <c:pt idx="1045">
                  <c:v>116.8622686236631</c:v>
                </c:pt>
                <c:pt idx="1046">
                  <c:v>116.9664355984423</c:v>
                </c:pt>
                <c:pt idx="1047">
                  <c:v>117.0694442407694</c:v>
                </c:pt>
                <c:pt idx="1048">
                  <c:v>117.1736112155486</c:v>
                </c:pt>
                <c:pt idx="1049">
                  <c:v>117.2777781903278</c:v>
                </c:pt>
                <c:pt idx="1050">
                  <c:v>117.3819444375113</c:v>
                </c:pt>
                <c:pt idx="1051">
                  <c:v>117.4861114122905</c:v>
                </c:pt>
                <c:pt idx="1052">
                  <c:v>117.5902776594739</c:v>
                </c:pt>
                <c:pt idx="1053">
                  <c:v>117.6944446342532</c:v>
                </c:pt>
                <c:pt idx="1054">
                  <c:v>117.7986108814366</c:v>
                </c:pt>
                <c:pt idx="1055">
                  <c:v>117.9027778562158</c:v>
                </c:pt>
                <c:pt idx="1056">
                  <c:v>118.0069448309951</c:v>
                </c:pt>
                <c:pt idx="1057">
                  <c:v>118.1111110781785</c:v>
                </c:pt>
                <c:pt idx="1058">
                  <c:v>118.3194443001412</c:v>
                </c:pt>
                <c:pt idx="1059">
                  <c:v>118.5266206448432</c:v>
                </c:pt>
                <c:pt idx="1060">
                  <c:v>118.6307868920267</c:v>
                </c:pt>
                <c:pt idx="1061">
                  <c:v>118.7349538668059</c:v>
                </c:pt>
                <c:pt idx="1062">
                  <c:v>118.8391208415851</c:v>
                </c:pt>
                <c:pt idx="1063">
                  <c:v>118.9432870887686</c:v>
                </c:pt>
                <c:pt idx="1064">
                  <c:v>119.0462964586914</c:v>
                </c:pt>
                <c:pt idx="1065">
                  <c:v>119.1504634334706</c:v>
                </c:pt>
                <c:pt idx="1066">
                  <c:v>119.254629680654</c:v>
                </c:pt>
                <c:pt idx="1067">
                  <c:v>119.3587966554333</c:v>
                </c:pt>
                <c:pt idx="1068">
                  <c:v>119.4629629026167</c:v>
                </c:pt>
                <c:pt idx="1069">
                  <c:v>119.5671298773959</c:v>
                </c:pt>
                <c:pt idx="1070">
                  <c:v>119.6712961245794</c:v>
                </c:pt>
                <c:pt idx="1071">
                  <c:v>119.7754630993586</c:v>
                </c:pt>
                <c:pt idx="1072">
                  <c:v>119.9837963213213</c:v>
                </c:pt>
                <c:pt idx="1073">
                  <c:v>120.0879632961005</c:v>
                </c:pt>
                <c:pt idx="1074">
                  <c:v>120.192129543284</c:v>
                </c:pt>
                <c:pt idx="1075">
                  <c:v>120.4004627652466</c:v>
                </c:pt>
                <c:pt idx="1076">
                  <c:v>120.5046297400258</c:v>
                </c:pt>
                <c:pt idx="1077">
                  <c:v>120.7129629619885</c:v>
                </c:pt>
                <c:pt idx="1078">
                  <c:v>120.8171299367677</c:v>
                </c:pt>
                <c:pt idx="1079">
                  <c:v>120.9201393066905</c:v>
                </c:pt>
                <c:pt idx="1080">
                  <c:v>121.024305553874</c:v>
                </c:pt>
                <c:pt idx="1081">
                  <c:v>121.1284725286532</c:v>
                </c:pt>
                <c:pt idx="1082">
                  <c:v>121.2326387758367</c:v>
                </c:pt>
                <c:pt idx="1083">
                  <c:v>121.3368057506159</c:v>
                </c:pt>
                <c:pt idx="1084">
                  <c:v>121.4409719977994</c:v>
                </c:pt>
                <c:pt idx="1085">
                  <c:v>121.5451389725786</c:v>
                </c:pt>
                <c:pt idx="1086">
                  <c:v>121.6493059473578</c:v>
                </c:pt>
                <c:pt idx="1087">
                  <c:v>121.7534721945412</c:v>
                </c:pt>
                <c:pt idx="1088">
                  <c:v>121.9618054165039</c:v>
                </c:pt>
                <c:pt idx="1089">
                  <c:v>122.0659723912831</c:v>
                </c:pt>
                <c:pt idx="1090">
                  <c:v>122.1701393660624</c:v>
                </c:pt>
                <c:pt idx="1091">
                  <c:v>122.2743056132458</c:v>
                </c:pt>
                <c:pt idx="1092">
                  <c:v>122.378472588025</c:v>
                </c:pt>
                <c:pt idx="1093">
                  <c:v>122.4814819579478</c:v>
                </c:pt>
                <c:pt idx="1094">
                  <c:v>122.5856482051313</c:v>
                </c:pt>
                <c:pt idx="1095">
                  <c:v>122.6898151799105</c:v>
                </c:pt>
                <c:pt idx="1096">
                  <c:v>122.793981427094</c:v>
                </c:pt>
                <c:pt idx="1097">
                  <c:v>122.8981484018732</c:v>
                </c:pt>
                <c:pt idx="1098">
                  <c:v>123.0023146490566</c:v>
                </c:pt>
                <c:pt idx="1099">
                  <c:v>123.1064816238359</c:v>
                </c:pt>
                <c:pt idx="1100">
                  <c:v>123.2106485986151</c:v>
                </c:pt>
                <c:pt idx="1101">
                  <c:v>123.3148148457985</c:v>
                </c:pt>
                <c:pt idx="1102">
                  <c:v>123.4189818205778</c:v>
                </c:pt>
                <c:pt idx="1103">
                  <c:v>123.5231480677612</c:v>
                </c:pt>
                <c:pt idx="1104">
                  <c:v>123.6273150425404</c:v>
                </c:pt>
                <c:pt idx="1105">
                  <c:v>123.7314812897239</c:v>
                </c:pt>
                <c:pt idx="1106">
                  <c:v>123.8344906596467</c:v>
                </c:pt>
                <c:pt idx="1107">
                  <c:v>123.9386576344259</c:v>
                </c:pt>
                <c:pt idx="1108">
                  <c:v>124.0428238816094</c:v>
                </c:pt>
                <c:pt idx="1109">
                  <c:v>124.1469908563886</c:v>
                </c:pt>
                <c:pt idx="1110">
                  <c:v>124.2511578311678</c:v>
                </c:pt>
                <c:pt idx="1111">
                  <c:v>124.3553240783513</c:v>
                </c:pt>
                <c:pt idx="1112">
                  <c:v>124.4594910531305</c:v>
                </c:pt>
                <c:pt idx="1113">
                  <c:v>124.5636573003139</c:v>
                </c:pt>
                <c:pt idx="1114">
                  <c:v>124.6678242750932</c:v>
                </c:pt>
                <c:pt idx="1115">
                  <c:v>124.8761574970558</c:v>
                </c:pt>
                <c:pt idx="1116">
                  <c:v>124.980324471835</c:v>
                </c:pt>
                <c:pt idx="1117">
                  <c:v>125.0844907190185</c:v>
                </c:pt>
                <c:pt idx="1118">
                  <c:v>125.1875000889413</c:v>
                </c:pt>
                <c:pt idx="1119">
                  <c:v>125.2916670637205</c:v>
                </c:pt>
                <c:pt idx="1120">
                  <c:v>125.395833310904</c:v>
                </c:pt>
                <c:pt idx="1121">
                  <c:v>125.5000002856832</c:v>
                </c:pt>
                <c:pt idx="1122">
                  <c:v>125.6041665328667</c:v>
                </c:pt>
                <c:pt idx="1123">
                  <c:v>125.7083335076459</c:v>
                </c:pt>
                <c:pt idx="1124">
                  <c:v>125.8125004824251</c:v>
                </c:pt>
                <c:pt idx="1125">
                  <c:v>125.9166667296086</c:v>
                </c:pt>
                <c:pt idx="1126">
                  <c:v>126.0208337043878</c:v>
                </c:pt>
                <c:pt idx="1127">
                  <c:v>126.1249999515712</c:v>
                </c:pt>
                <c:pt idx="1128">
                  <c:v>126.2291669263504</c:v>
                </c:pt>
                <c:pt idx="1129">
                  <c:v>126.3333331735339</c:v>
                </c:pt>
                <c:pt idx="1130">
                  <c:v>126.4375001483131</c:v>
                </c:pt>
                <c:pt idx="1131">
                  <c:v>126.6446757654194</c:v>
                </c:pt>
                <c:pt idx="1132">
                  <c:v>126.7488427401986</c:v>
                </c:pt>
                <c:pt idx="1133">
                  <c:v>126.8530097149778</c:v>
                </c:pt>
                <c:pt idx="1134">
                  <c:v>126.9583335670177</c:v>
                </c:pt>
                <c:pt idx="1135">
                  <c:v>127.0613429369405</c:v>
                </c:pt>
                <c:pt idx="1136">
                  <c:v>127.1655091841239</c:v>
                </c:pt>
                <c:pt idx="1137">
                  <c:v>127.2696761589032</c:v>
                </c:pt>
                <c:pt idx="1138">
                  <c:v>127.3738424060866</c:v>
                </c:pt>
                <c:pt idx="1139">
                  <c:v>127.4780093808658</c:v>
                </c:pt>
                <c:pt idx="1140">
                  <c:v>127.5821763556451</c:v>
                </c:pt>
                <c:pt idx="1141">
                  <c:v>127.7905095776077</c:v>
                </c:pt>
                <c:pt idx="1142">
                  <c:v>127.8935189475305</c:v>
                </c:pt>
                <c:pt idx="1143">
                  <c:v>127.997685194714</c:v>
                </c:pt>
                <c:pt idx="1144">
                  <c:v>128.1018521694932</c:v>
                </c:pt>
                <c:pt idx="1145">
                  <c:v>128.2060184166767</c:v>
                </c:pt>
                <c:pt idx="1146">
                  <c:v>128.3101853914559</c:v>
                </c:pt>
                <c:pt idx="1147">
                  <c:v>128.4143516386393</c:v>
                </c:pt>
                <c:pt idx="1148">
                  <c:v>128.5185186134186</c:v>
                </c:pt>
                <c:pt idx="1149">
                  <c:v>128.7268518353812</c:v>
                </c:pt>
                <c:pt idx="1150">
                  <c:v>128.8310188101605</c:v>
                </c:pt>
                <c:pt idx="1151">
                  <c:v>128.935185057344</c:v>
                </c:pt>
                <c:pt idx="1152">
                  <c:v>129.0381944272667</c:v>
                </c:pt>
                <c:pt idx="1153">
                  <c:v>129.1423614020459</c:v>
                </c:pt>
                <c:pt idx="1154">
                  <c:v>129.2465276492294</c:v>
                </c:pt>
                <c:pt idx="1155">
                  <c:v>129.3506946240086</c:v>
                </c:pt>
                <c:pt idx="1156">
                  <c:v>129.4548615987878</c:v>
                </c:pt>
                <c:pt idx="1157">
                  <c:v>129.5590278459713</c:v>
                </c:pt>
                <c:pt idx="1158">
                  <c:v>129.767361067934</c:v>
                </c:pt>
                <c:pt idx="1159">
                  <c:v>129.8715280427132</c:v>
                </c:pt>
                <c:pt idx="1160">
                  <c:v>129.9756942898966</c:v>
                </c:pt>
                <c:pt idx="1161">
                  <c:v>130.0798612646759</c:v>
                </c:pt>
                <c:pt idx="1162">
                  <c:v>130.1840282394551</c:v>
                </c:pt>
                <c:pt idx="1163">
                  <c:v>130.2881944866385</c:v>
                </c:pt>
                <c:pt idx="1164">
                  <c:v>130.3912038565613</c:v>
                </c:pt>
                <c:pt idx="1165">
                  <c:v>130.4953708313406</c:v>
                </c:pt>
                <c:pt idx="1166">
                  <c:v>130.599537078524</c:v>
                </c:pt>
                <c:pt idx="1167">
                  <c:v>130.8078703004867</c:v>
                </c:pt>
                <c:pt idx="1168">
                  <c:v>130.912037275266</c:v>
                </c:pt>
                <c:pt idx="1169">
                  <c:v>131.0162035224494</c:v>
                </c:pt>
                <c:pt idx="1170">
                  <c:v>131.1203704972286</c:v>
                </c:pt>
                <c:pt idx="1171">
                  <c:v>131.2245374720078</c:v>
                </c:pt>
                <c:pt idx="1172">
                  <c:v>131.3287037191913</c:v>
                </c:pt>
                <c:pt idx="1173">
                  <c:v>131.4328706939705</c:v>
                </c:pt>
                <c:pt idx="1174">
                  <c:v>131.537036941154</c:v>
                </c:pt>
                <c:pt idx="1175">
                  <c:v>131.7442132858559</c:v>
                </c:pt>
                <c:pt idx="1176">
                  <c:v>131.8483795330394</c:v>
                </c:pt>
                <c:pt idx="1177">
                  <c:v>131.9525465078186</c:v>
                </c:pt>
                <c:pt idx="1178">
                  <c:v>132.0567127550021</c:v>
                </c:pt>
                <c:pt idx="1179">
                  <c:v>132.1608797297813</c:v>
                </c:pt>
                <c:pt idx="1180">
                  <c:v>132.2650467045605</c:v>
                </c:pt>
                <c:pt idx="1181">
                  <c:v>132.4733799265232</c:v>
                </c:pt>
                <c:pt idx="1182">
                  <c:v>132.5775461737067</c:v>
                </c:pt>
                <c:pt idx="1183">
                  <c:v>132.6817131484859</c:v>
                </c:pt>
                <c:pt idx="1184">
                  <c:v>132.7858793956693</c:v>
                </c:pt>
                <c:pt idx="1185">
                  <c:v>132.8888887655921</c:v>
                </c:pt>
                <c:pt idx="1186">
                  <c:v>132.9930557403713</c:v>
                </c:pt>
                <c:pt idx="1187">
                  <c:v>133.0972219875548</c:v>
                </c:pt>
                <c:pt idx="1188">
                  <c:v>133.201388962334</c:v>
                </c:pt>
                <c:pt idx="1189">
                  <c:v>133.3055559371132</c:v>
                </c:pt>
                <c:pt idx="1190">
                  <c:v>133.4097221842967</c:v>
                </c:pt>
                <c:pt idx="1191">
                  <c:v>133.5138891590759</c:v>
                </c:pt>
                <c:pt idx="1192">
                  <c:v>133.6180554062594</c:v>
                </c:pt>
                <c:pt idx="1193">
                  <c:v>133.7222223810386</c:v>
                </c:pt>
                <c:pt idx="1194">
                  <c:v>133.8263893558178</c:v>
                </c:pt>
                <c:pt idx="1195">
                  <c:v>133.9305556030013</c:v>
                </c:pt>
                <c:pt idx="1196">
                  <c:v>134.0347225777805</c:v>
                </c:pt>
                <c:pt idx="1197">
                  <c:v>134.1377319477033</c:v>
                </c:pt>
                <c:pt idx="1198">
                  <c:v>134.2418981948867</c:v>
                </c:pt>
                <c:pt idx="1199">
                  <c:v>134.346065169666</c:v>
                </c:pt>
                <c:pt idx="1200">
                  <c:v>134.4502314168494</c:v>
                </c:pt>
                <c:pt idx="1201">
                  <c:v>134.5543983916286</c:v>
                </c:pt>
                <c:pt idx="1202">
                  <c:v>134.6585646388121</c:v>
                </c:pt>
                <c:pt idx="1203">
                  <c:v>134.7627316135913</c:v>
                </c:pt>
                <c:pt idx="1204">
                  <c:v>134.8668985883705</c:v>
                </c:pt>
                <c:pt idx="1205">
                  <c:v>134.971064835554</c:v>
                </c:pt>
                <c:pt idx="1206">
                  <c:v>135.0752318103332</c:v>
                </c:pt>
                <c:pt idx="1207">
                  <c:v>135.1793980575167</c:v>
                </c:pt>
                <c:pt idx="1208">
                  <c:v>135.2835650322959</c:v>
                </c:pt>
                <c:pt idx="1209">
                  <c:v>135.3865744022187</c:v>
                </c:pt>
                <c:pt idx="1210">
                  <c:v>135.4907406494021</c:v>
                </c:pt>
                <c:pt idx="1211">
                  <c:v>135.5949076241814</c:v>
                </c:pt>
                <c:pt idx="1212">
                  <c:v>135.6990738713648</c:v>
                </c:pt>
                <c:pt idx="1213">
                  <c:v>135.9074078209232</c:v>
                </c:pt>
                <c:pt idx="1214">
                  <c:v>136.0115740681067</c:v>
                </c:pt>
                <c:pt idx="1215">
                  <c:v>136.1157410428859</c:v>
                </c:pt>
                <c:pt idx="1216">
                  <c:v>136.2199072900694</c:v>
                </c:pt>
                <c:pt idx="1217">
                  <c:v>136.3240742648486</c:v>
                </c:pt>
                <c:pt idx="1218">
                  <c:v>136.428240512032</c:v>
                </c:pt>
                <c:pt idx="1219">
                  <c:v>136.5324074868113</c:v>
                </c:pt>
                <c:pt idx="1220">
                  <c:v>136.6354168567341</c:v>
                </c:pt>
                <c:pt idx="1221">
                  <c:v>136.7395831039175</c:v>
                </c:pt>
                <c:pt idx="1222">
                  <c:v>136.8437500786968</c:v>
                </c:pt>
                <c:pt idx="1223">
                  <c:v>137.0520833006594</c:v>
                </c:pt>
                <c:pt idx="1224">
                  <c:v>137.1562502754387</c:v>
                </c:pt>
                <c:pt idx="1225">
                  <c:v>137.2604165226221</c:v>
                </c:pt>
                <c:pt idx="1226">
                  <c:v>137.3645834974013</c:v>
                </c:pt>
                <c:pt idx="1227">
                  <c:v>137.4687504721805</c:v>
                </c:pt>
                <c:pt idx="1228">
                  <c:v>137.6770836941432</c:v>
                </c:pt>
                <c:pt idx="1229">
                  <c:v>137.7812499413267</c:v>
                </c:pt>
                <c:pt idx="1230">
                  <c:v>137.8854169161059</c:v>
                </c:pt>
                <c:pt idx="1231">
                  <c:v>138.0937501380686</c:v>
                </c:pt>
                <c:pt idx="1232">
                  <c:v>138.1967595079914</c:v>
                </c:pt>
                <c:pt idx="1233">
                  <c:v>138.3009257551748</c:v>
                </c:pt>
                <c:pt idx="1234">
                  <c:v>138.405092729954</c:v>
                </c:pt>
                <c:pt idx="1235">
                  <c:v>138.5092597047333</c:v>
                </c:pt>
                <c:pt idx="1236">
                  <c:v>138.6134259519167</c:v>
                </c:pt>
                <c:pt idx="1237">
                  <c:v>138.7175929266959</c:v>
                </c:pt>
                <c:pt idx="1238">
                  <c:v>138.8217591738794</c:v>
                </c:pt>
                <c:pt idx="1239">
                  <c:v>138.9259261486586</c:v>
                </c:pt>
                <c:pt idx="1240">
                  <c:v>139.0300923958421</c:v>
                </c:pt>
                <c:pt idx="1241">
                  <c:v>139.1342593706213</c:v>
                </c:pt>
                <c:pt idx="1242">
                  <c:v>139.2384263454005</c:v>
                </c:pt>
                <c:pt idx="1243">
                  <c:v>139.3414349877275</c:v>
                </c:pt>
                <c:pt idx="1244">
                  <c:v>139.4456019625068</c:v>
                </c:pt>
                <c:pt idx="1245">
                  <c:v>139.549768937286</c:v>
                </c:pt>
                <c:pt idx="1246">
                  <c:v>139.6539351844694</c:v>
                </c:pt>
                <c:pt idx="1247">
                  <c:v>139.7581021592487</c:v>
                </c:pt>
                <c:pt idx="1248">
                  <c:v>139.8622684064321</c:v>
                </c:pt>
                <c:pt idx="1249">
                  <c:v>139.9664353812113</c:v>
                </c:pt>
                <c:pt idx="1250">
                  <c:v>140.174768603174</c:v>
                </c:pt>
                <c:pt idx="1251">
                  <c:v>140.2789355779532</c:v>
                </c:pt>
                <c:pt idx="1252">
                  <c:v>140.3831018251367</c:v>
                </c:pt>
                <c:pt idx="1253">
                  <c:v>140.487268799916</c:v>
                </c:pt>
                <c:pt idx="1254">
                  <c:v>140.6956020218786</c:v>
                </c:pt>
                <c:pt idx="1255">
                  <c:v>140.7986113918014</c:v>
                </c:pt>
                <c:pt idx="1256">
                  <c:v>140.9027776389848</c:v>
                </c:pt>
                <c:pt idx="1257">
                  <c:v>141.1111115885433</c:v>
                </c:pt>
                <c:pt idx="1258">
                  <c:v>141.2152778357267</c:v>
                </c:pt>
                <c:pt idx="1259">
                  <c:v>141.319444810506</c:v>
                </c:pt>
                <c:pt idx="1260">
                  <c:v>141.4236110576894</c:v>
                </c:pt>
                <c:pt idx="1261">
                  <c:v>141.5277780324686</c:v>
                </c:pt>
                <c:pt idx="1262">
                  <c:v>141.6319442796521</c:v>
                </c:pt>
                <c:pt idx="1263">
                  <c:v>141.7361112544313</c:v>
                </c:pt>
                <c:pt idx="1264">
                  <c:v>141.8402782292105</c:v>
                </c:pt>
                <c:pt idx="1265">
                  <c:v>141.944444476394</c:v>
                </c:pt>
                <c:pt idx="1266">
                  <c:v>142.151620821096</c:v>
                </c:pt>
                <c:pt idx="1267">
                  <c:v>142.2557870682795</c:v>
                </c:pt>
                <c:pt idx="1268">
                  <c:v>142.3599540430587</c:v>
                </c:pt>
                <c:pt idx="1269">
                  <c:v>142.4641202902421</c:v>
                </c:pt>
                <c:pt idx="1270">
                  <c:v>142.5682872650214</c:v>
                </c:pt>
                <c:pt idx="1271">
                  <c:v>142.6724535122048</c:v>
                </c:pt>
                <c:pt idx="1272">
                  <c:v>142.776620486984</c:v>
                </c:pt>
                <c:pt idx="1273">
                  <c:v>142.8807874617632</c:v>
                </c:pt>
                <c:pt idx="1274">
                  <c:v>142.9849537089467</c:v>
                </c:pt>
                <c:pt idx="1275">
                  <c:v>143.089120683726</c:v>
                </c:pt>
                <c:pt idx="1276">
                  <c:v>143.1932869309094</c:v>
                </c:pt>
                <c:pt idx="1277">
                  <c:v>143.4016201528721</c:v>
                </c:pt>
                <c:pt idx="1278">
                  <c:v>143.5046295227949</c:v>
                </c:pt>
                <c:pt idx="1279">
                  <c:v>143.6087964975741</c:v>
                </c:pt>
                <c:pt idx="1280">
                  <c:v>143.7129627447575</c:v>
                </c:pt>
                <c:pt idx="1281">
                  <c:v>143.8171297195368</c:v>
                </c:pt>
                <c:pt idx="1282">
                  <c:v>143.921296694316</c:v>
                </c:pt>
                <c:pt idx="1283">
                  <c:v>144.0254629414994</c:v>
                </c:pt>
                <c:pt idx="1284">
                  <c:v>144.1296299162786</c:v>
                </c:pt>
                <c:pt idx="1285">
                  <c:v>144.2337961634621</c:v>
                </c:pt>
                <c:pt idx="1286">
                  <c:v>144.3379631382413</c:v>
                </c:pt>
                <c:pt idx="1287">
                  <c:v>144.4421301130205</c:v>
                </c:pt>
                <c:pt idx="1288">
                  <c:v>144.546296360204</c:v>
                </c:pt>
                <c:pt idx="1289">
                  <c:v>144.6504633349832</c:v>
                </c:pt>
                <c:pt idx="1290">
                  <c:v>144.7546295821667</c:v>
                </c:pt>
                <c:pt idx="1291">
                  <c:v>144.8576389520894</c:v>
                </c:pt>
                <c:pt idx="1292">
                  <c:v>144.9618059268687</c:v>
                </c:pt>
                <c:pt idx="1293">
                  <c:v>145.0659721740521</c:v>
                </c:pt>
                <c:pt idx="1294">
                  <c:v>145.1701391488314</c:v>
                </c:pt>
                <c:pt idx="1295">
                  <c:v>145.2743053960148</c:v>
                </c:pt>
                <c:pt idx="1296">
                  <c:v>145.378472370794</c:v>
                </c:pt>
                <c:pt idx="1297">
                  <c:v>145.4826393455732</c:v>
                </c:pt>
                <c:pt idx="1298">
                  <c:v>145.5868055927567</c:v>
                </c:pt>
                <c:pt idx="1299">
                  <c:v>145.6909725675359</c:v>
                </c:pt>
                <c:pt idx="1300">
                  <c:v>145.7951388147194</c:v>
                </c:pt>
                <c:pt idx="1301">
                  <c:v>145.8993057894986</c:v>
                </c:pt>
                <c:pt idx="1302">
                  <c:v>146.0034720366821</c:v>
                </c:pt>
                <c:pt idx="1303">
                  <c:v>146.2118059862405</c:v>
                </c:pt>
                <c:pt idx="1304">
                  <c:v>146.3148146285675</c:v>
                </c:pt>
                <c:pt idx="1305">
                  <c:v>146.4189816033468</c:v>
                </c:pt>
                <c:pt idx="1306">
                  <c:v>146.523148578126</c:v>
                </c:pt>
                <c:pt idx="1307">
                  <c:v>146.6273148253094</c:v>
                </c:pt>
                <c:pt idx="1308">
                  <c:v>146.7314818000887</c:v>
                </c:pt>
                <c:pt idx="1309">
                  <c:v>146.8356480472721</c:v>
                </c:pt>
                <c:pt idx="1310">
                  <c:v>146.9398150220513</c:v>
                </c:pt>
                <c:pt idx="1311">
                  <c:v>147.0439812692348</c:v>
                </c:pt>
                <c:pt idx="1312">
                  <c:v>147.2523152187932</c:v>
                </c:pt>
                <c:pt idx="1313">
                  <c:v>147.3564814659767</c:v>
                </c:pt>
                <c:pt idx="1314">
                  <c:v>147.4594908358995</c:v>
                </c:pt>
                <c:pt idx="1315">
                  <c:v>147.5636578106787</c:v>
                </c:pt>
                <c:pt idx="1316">
                  <c:v>147.6678240578622</c:v>
                </c:pt>
                <c:pt idx="1317">
                  <c:v>147.7719910326414</c:v>
                </c:pt>
                <c:pt idx="1318">
                  <c:v>147.8761572798248</c:v>
                </c:pt>
                <c:pt idx="1319">
                  <c:v>147.9803242546041</c:v>
                </c:pt>
                <c:pt idx="1320">
                  <c:v>148.0844912293833</c:v>
                </c:pt>
                <c:pt idx="1321">
                  <c:v>148.1886574765667</c:v>
                </c:pt>
                <c:pt idx="1322">
                  <c:v>148.3969906985294</c:v>
                </c:pt>
                <c:pt idx="1323">
                  <c:v>148.5011576733086</c:v>
                </c:pt>
                <c:pt idx="1324">
                  <c:v>148.6053239204921</c:v>
                </c:pt>
                <c:pt idx="1325">
                  <c:v>148.7094908952713</c:v>
                </c:pt>
                <c:pt idx="1326">
                  <c:v>148.8125002651941</c:v>
                </c:pt>
                <c:pt idx="1327">
                  <c:v>148.9166665123776</c:v>
                </c:pt>
                <c:pt idx="1328">
                  <c:v>149.0208334871568</c:v>
                </c:pt>
                <c:pt idx="1329">
                  <c:v>149.125000461936</c:v>
                </c:pt>
                <c:pt idx="1330">
                  <c:v>149.2291667091195</c:v>
                </c:pt>
                <c:pt idx="1331">
                  <c:v>149.4374999310821</c:v>
                </c:pt>
                <c:pt idx="1332">
                  <c:v>149.5416669058613</c:v>
                </c:pt>
                <c:pt idx="1333">
                  <c:v>149.6458331530448</c:v>
                </c:pt>
                <c:pt idx="1334">
                  <c:v>149.750000127824</c:v>
                </c:pt>
                <c:pt idx="1335">
                  <c:v>149.8541671026032</c:v>
                </c:pt>
                <c:pt idx="1336">
                  <c:v>149.9583333497867</c:v>
                </c:pt>
                <c:pt idx="1337">
                  <c:v>150.0613427197095</c:v>
                </c:pt>
                <c:pt idx="1338">
                  <c:v>150.1655096944887</c:v>
                </c:pt>
                <c:pt idx="1339">
                  <c:v>150.2696759416722</c:v>
                </c:pt>
                <c:pt idx="1340">
                  <c:v>150.3738429164514</c:v>
                </c:pt>
                <c:pt idx="1341">
                  <c:v>150.4780091636349</c:v>
                </c:pt>
                <c:pt idx="1342">
                  <c:v>150.5821761384141</c:v>
                </c:pt>
                <c:pt idx="1343">
                  <c:v>150.6863423855975</c:v>
                </c:pt>
                <c:pt idx="1344">
                  <c:v>150.7905093603767</c:v>
                </c:pt>
                <c:pt idx="1345">
                  <c:v>150.894676335156</c:v>
                </c:pt>
                <c:pt idx="1346">
                  <c:v>150.9988425823394</c:v>
                </c:pt>
                <c:pt idx="1347">
                  <c:v>151.1030095571186</c:v>
                </c:pt>
                <c:pt idx="1348">
                  <c:v>151.2071758043021</c:v>
                </c:pt>
                <c:pt idx="1349">
                  <c:v>151.3113427790813</c:v>
                </c:pt>
                <c:pt idx="1350">
                  <c:v>151.4155090262648</c:v>
                </c:pt>
                <c:pt idx="1351">
                  <c:v>151.519676001044</c:v>
                </c:pt>
                <c:pt idx="1352">
                  <c:v>151.6238429758232</c:v>
                </c:pt>
                <c:pt idx="1353">
                  <c:v>151.7280092230067</c:v>
                </c:pt>
                <c:pt idx="1354">
                  <c:v>151.8310185929295</c:v>
                </c:pt>
                <c:pt idx="1355">
                  <c:v>151.9351855677087</c:v>
                </c:pt>
                <c:pt idx="1356">
                  <c:v>152.0393518148921</c:v>
                </c:pt>
                <c:pt idx="1357">
                  <c:v>152.1435187896714</c:v>
                </c:pt>
                <c:pt idx="1358">
                  <c:v>152.2476850368548</c:v>
                </c:pt>
                <c:pt idx="1359">
                  <c:v>152.351852011634</c:v>
                </c:pt>
                <c:pt idx="1360">
                  <c:v>152.4560189864132</c:v>
                </c:pt>
                <c:pt idx="1361">
                  <c:v>152.5601852335967</c:v>
                </c:pt>
                <c:pt idx="1362">
                  <c:v>152.6643522083759</c:v>
                </c:pt>
                <c:pt idx="1363">
                  <c:v>152.7685184555594</c:v>
                </c:pt>
                <c:pt idx="1364">
                  <c:v>152.8726854303386</c:v>
                </c:pt>
                <c:pt idx="1365">
                  <c:v>153.0810186523013</c:v>
                </c:pt>
                <c:pt idx="1366">
                  <c:v>153.1840280222241</c:v>
                </c:pt>
                <c:pt idx="1367">
                  <c:v>153.2881942694075</c:v>
                </c:pt>
                <c:pt idx="1368">
                  <c:v>153.3923612441868</c:v>
                </c:pt>
                <c:pt idx="1369">
                  <c:v>153.496528218966</c:v>
                </c:pt>
                <c:pt idx="1370">
                  <c:v>153.6006944661494</c:v>
                </c:pt>
                <c:pt idx="1371">
                  <c:v>153.7048614409287</c:v>
                </c:pt>
                <c:pt idx="1372">
                  <c:v>153.8078708108515</c:v>
                </c:pt>
                <c:pt idx="1373">
                  <c:v>153.912037058035</c:v>
                </c:pt>
                <c:pt idx="1374">
                  <c:v>154.0162040328141</c:v>
                </c:pt>
                <c:pt idx="1375">
                  <c:v>154.1203702799976</c:v>
                </c:pt>
                <c:pt idx="1376">
                  <c:v>154.2245372547768</c:v>
                </c:pt>
                <c:pt idx="1377">
                  <c:v>154.3298611068167</c:v>
                </c:pt>
                <c:pt idx="1378">
                  <c:v>154.4328704767395</c:v>
                </c:pt>
                <c:pt idx="1379">
                  <c:v>154.5370374515187</c:v>
                </c:pt>
                <c:pt idx="1380">
                  <c:v>154.6412036987022</c:v>
                </c:pt>
                <c:pt idx="1381">
                  <c:v>154.7453706734814</c:v>
                </c:pt>
                <c:pt idx="1382">
                  <c:v>154.8495369206648</c:v>
                </c:pt>
                <c:pt idx="1383">
                  <c:v>154.9537038954441</c:v>
                </c:pt>
                <c:pt idx="1384">
                  <c:v>155.0578701426275</c:v>
                </c:pt>
                <c:pt idx="1385">
                  <c:v>155.1620371174067</c:v>
                </c:pt>
                <c:pt idx="1386">
                  <c:v>155.2662040921859</c:v>
                </c:pt>
                <c:pt idx="1387">
                  <c:v>155.3703703393694</c:v>
                </c:pt>
                <c:pt idx="1388">
                  <c:v>155.5787035613321</c:v>
                </c:pt>
                <c:pt idx="1389">
                  <c:v>155.6817129312549</c:v>
                </c:pt>
                <c:pt idx="1390">
                  <c:v>155.7858799060341</c:v>
                </c:pt>
                <c:pt idx="1391">
                  <c:v>155.8900461532175</c:v>
                </c:pt>
                <c:pt idx="1392">
                  <c:v>155.9942131279968</c:v>
                </c:pt>
                <c:pt idx="1393">
                  <c:v>156.098380102776</c:v>
                </c:pt>
                <c:pt idx="1394">
                  <c:v>156.2025463499594</c:v>
                </c:pt>
                <c:pt idx="1395">
                  <c:v>156.3067133247387</c:v>
                </c:pt>
                <c:pt idx="1396">
                  <c:v>156.4108795719221</c:v>
                </c:pt>
                <c:pt idx="1397">
                  <c:v>156.5150465467013</c:v>
                </c:pt>
                <c:pt idx="1398">
                  <c:v>156.6192127938848</c:v>
                </c:pt>
                <c:pt idx="1399">
                  <c:v>156.723379768664</c:v>
                </c:pt>
                <c:pt idx="1400">
                  <c:v>156.8275467434432</c:v>
                </c:pt>
                <c:pt idx="1401">
                  <c:v>156.9317129906267</c:v>
                </c:pt>
                <c:pt idx="1402">
                  <c:v>157.035879965406</c:v>
                </c:pt>
                <c:pt idx="1403">
                  <c:v>157.1388893353287</c:v>
                </c:pt>
                <c:pt idx="1404">
                  <c:v>157.2430555825122</c:v>
                </c:pt>
                <c:pt idx="1405">
                  <c:v>157.3472225572914</c:v>
                </c:pt>
                <c:pt idx="1406">
                  <c:v>157.4513888044748</c:v>
                </c:pt>
                <c:pt idx="1407">
                  <c:v>157.5555557792541</c:v>
                </c:pt>
                <c:pt idx="1408">
                  <c:v>157.6597220264375</c:v>
                </c:pt>
                <c:pt idx="1409">
                  <c:v>157.7638890012167</c:v>
                </c:pt>
                <c:pt idx="1410">
                  <c:v>157.868055975996</c:v>
                </c:pt>
                <c:pt idx="1411">
                  <c:v>157.9722222231794</c:v>
                </c:pt>
                <c:pt idx="1412">
                  <c:v>158.0763891979586</c:v>
                </c:pt>
                <c:pt idx="1413">
                  <c:v>158.1805554451421</c:v>
                </c:pt>
                <c:pt idx="1414">
                  <c:v>158.2847224199213</c:v>
                </c:pt>
                <c:pt idx="1415">
                  <c:v>158.3888886671048</c:v>
                </c:pt>
                <c:pt idx="1416">
                  <c:v>158.4918980370276</c:v>
                </c:pt>
                <c:pt idx="1417">
                  <c:v>158.5960650118068</c:v>
                </c:pt>
                <c:pt idx="1418">
                  <c:v>158.7002312589902</c:v>
                </c:pt>
                <c:pt idx="1419">
                  <c:v>158.9085652085487</c:v>
                </c:pt>
                <c:pt idx="1420">
                  <c:v>159.0127314557321</c:v>
                </c:pt>
                <c:pt idx="1421">
                  <c:v>159.1168984305114</c:v>
                </c:pt>
                <c:pt idx="1422">
                  <c:v>159.2210646776948</c:v>
                </c:pt>
                <c:pt idx="1423">
                  <c:v>159.325231652474</c:v>
                </c:pt>
                <c:pt idx="1424">
                  <c:v>159.4293986272532</c:v>
                </c:pt>
                <c:pt idx="1425">
                  <c:v>159.5335648744367</c:v>
                </c:pt>
                <c:pt idx="1426">
                  <c:v>159.637731849216</c:v>
                </c:pt>
                <c:pt idx="1427">
                  <c:v>159.7418980963994</c:v>
                </c:pt>
                <c:pt idx="1428">
                  <c:v>159.8449074663222</c:v>
                </c:pt>
                <c:pt idx="1429">
                  <c:v>160.0532406882849</c:v>
                </c:pt>
                <c:pt idx="1430">
                  <c:v>160.1574076630641</c:v>
                </c:pt>
                <c:pt idx="1431">
                  <c:v>160.2615739102475</c:v>
                </c:pt>
                <c:pt idx="1432">
                  <c:v>160.3657408850267</c:v>
                </c:pt>
                <c:pt idx="1433">
                  <c:v>160.469907859806</c:v>
                </c:pt>
                <c:pt idx="1434">
                  <c:v>160.5740741069894</c:v>
                </c:pt>
                <c:pt idx="1435">
                  <c:v>160.6782410817686</c:v>
                </c:pt>
                <c:pt idx="1436">
                  <c:v>160.7824073289521</c:v>
                </c:pt>
                <c:pt idx="1437">
                  <c:v>160.8865743037313</c:v>
                </c:pt>
                <c:pt idx="1438">
                  <c:v>160.9907405509148</c:v>
                </c:pt>
                <c:pt idx="1439">
                  <c:v>161.0937499208376</c:v>
                </c:pt>
                <c:pt idx="1440">
                  <c:v>161.1979168956168</c:v>
                </c:pt>
                <c:pt idx="1441">
                  <c:v>161.3020831428003</c:v>
                </c:pt>
                <c:pt idx="1442">
                  <c:v>161.4062501175795</c:v>
                </c:pt>
                <c:pt idx="1443">
                  <c:v>161.5104170923587</c:v>
                </c:pt>
                <c:pt idx="1444">
                  <c:v>161.6145833395422</c:v>
                </c:pt>
                <c:pt idx="1445">
                  <c:v>161.7187503143214</c:v>
                </c:pt>
                <c:pt idx="1446">
                  <c:v>161.8229165615048</c:v>
                </c:pt>
                <c:pt idx="1447">
                  <c:v>161.927083536284</c:v>
                </c:pt>
                <c:pt idx="1448">
                  <c:v>162.0312497834675</c:v>
                </c:pt>
                <c:pt idx="1449">
                  <c:v>162.1354167582467</c:v>
                </c:pt>
                <c:pt idx="1450">
                  <c:v>162.2395837330259</c:v>
                </c:pt>
                <c:pt idx="1451">
                  <c:v>162.3437499802094</c:v>
                </c:pt>
                <c:pt idx="1452">
                  <c:v>162.4479169549886</c:v>
                </c:pt>
                <c:pt idx="1453">
                  <c:v>162.5509263249114</c:v>
                </c:pt>
                <c:pt idx="1454">
                  <c:v>162.6550925720949</c:v>
                </c:pt>
                <c:pt idx="1455">
                  <c:v>162.7592595468741</c:v>
                </c:pt>
                <c:pt idx="1456">
                  <c:v>162.8634257940575</c:v>
                </c:pt>
                <c:pt idx="1457">
                  <c:v>162.9675927688368</c:v>
                </c:pt>
                <c:pt idx="1458">
                  <c:v>163.071759743616</c:v>
                </c:pt>
                <c:pt idx="1459">
                  <c:v>163.1759259907994</c:v>
                </c:pt>
                <c:pt idx="1460">
                  <c:v>163.2800929655787</c:v>
                </c:pt>
                <c:pt idx="1461">
                  <c:v>163.4884261875413</c:v>
                </c:pt>
                <c:pt idx="1462">
                  <c:v>163.5925924347248</c:v>
                </c:pt>
                <c:pt idx="1463">
                  <c:v>163.696759409504</c:v>
                </c:pt>
                <c:pt idx="1464">
                  <c:v>163.8009263842832</c:v>
                </c:pt>
                <c:pt idx="1465">
                  <c:v>163.9039350266103</c:v>
                </c:pt>
                <c:pt idx="1466">
                  <c:v>164.0081020013895</c:v>
                </c:pt>
                <c:pt idx="1467">
                  <c:v>164.1122689761687</c:v>
                </c:pt>
                <c:pt idx="1468">
                  <c:v>164.2164352233522</c:v>
                </c:pt>
                <c:pt idx="1469">
                  <c:v>164.3206021981314</c:v>
                </c:pt>
                <c:pt idx="1470">
                  <c:v>164.4247684453148</c:v>
                </c:pt>
                <c:pt idx="1471">
                  <c:v>164.5289354200941</c:v>
                </c:pt>
                <c:pt idx="1472">
                  <c:v>164.6331016672775</c:v>
                </c:pt>
                <c:pt idx="1473">
                  <c:v>164.7372686420567</c:v>
                </c:pt>
                <c:pt idx="1474">
                  <c:v>164.841435616836</c:v>
                </c:pt>
                <c:pt idx="1475">
                  <c:v>164.9456018640194</c:v>
                </c:pt>
                <c:pt idx="1476">
                  <c:v>165.0497688387986</c:v>
                </c:pt>
                <c:pt idx="1477">
                  <c:v>165.1539350859821</c:v>
                </c:pt>
                <c:pt idx="1478">
                  <c:v>165.2581020607613</c:v>
                </c:pt>
                <c:pt idx="1479">
                  <c:v>165.3611114306841</c:v>
                </c:pt>
                <c:pt idx="1480">
                  <c:v>165.4652776778676</c:v>
                </c:pt>
                <c:pt idx="1481">
                  <c:v>165.5694446526468</c:v>
                </c:pt>
                <c:pt idx="1482">
                  <c:v>165.6736108998302</c:v>
                </c:pt>
                <c:pt idx="1483">
                  <c:v>165.7777778746095</c:v>
                </c:pt>
                <c:pt idx="1484">
                  <c:v>165.8819448493887</c:v>
                </c:pt>
                <c:pt idx="1485">
                  <c:v>165.9861110965721</c:v>
                </c:pt>
                <c:pt idx="1486">
                  <c:v>166.089120466495</c:v>
                </c:pt>
                <c:pt idx="1487">
                  <c:v>166.1932874412742</c:v>
                </c:pt>
                <c:pt idx="1488">
                  <c:v>166.2974536884576</c:v>
                </c:pt>
                <c:pt idx="1489">
                  <c:v>166.4016206632368</c:v>
                </c:pt>
                <c:pt idx="1490">
                  <c:v>166.5069445152767</c:v>
                </c:pt>
                <c:pt idx="1491">
                  <c:v>166.6111114900559</c:v>
                </c:pt>
                <c:pt idx="1492">
                  <c:v>166.7152777372394</c:v>
                </c:pt>
                <c:pt idx="1493">
                  <c:v>166.8182871071622</c:v>
                </c:pt>
                <c:pt idx="1494">
                  <c:v>166.9224540819414</c:v>
                </c:pt>
                <c:pt idx="1495">
                  <c:v>167.0266203291249</c:v>
                </c:pt>
                <c:pt idx="1496">
                  <c:v>167.1307873039041</c:v>
                </c:pt>
                <c:pt idx="1497">
                  <c:v>167.2349535510875</c:v>
                </c:pt>
                <c:pt idx="1498">
                  <c:v>167.3391205258667</c:v>
                </c:pt>
                <c:pt idx="1499">
                  <c:v>167.443287500646</c:v>
                </c:pt>
                <c:pt idx="1500">
                  <c:v>167.5474537478294</c:v>
                </c:pt>
                <c:pt idx="1501">
                  <c:v>167.6516207226086</c:v>
                </c:pt>
                <c:pt idx="1502">
                  <c:v>167.7557869697921</c:v>
                </c:pt>
                <c:pt idx="1503">
                  <c:v>167.8599539445713</c:v>
                </c:pt>
                <c:pt idx="1504">
                  <c:v>167.9641201917548</c:v>
                </c:pt>
                <c:pt idx="1505">
                  <c:v>168.068287166534</c:v>
                </c:pt>
                <c:pt idx="1506">
                  <c:v>168.1724541413132</c:v>
                </c:pt>
                <c:pt idx="1507">
                  <c:v>168.2754627836403</c:v>
                </c:pt>
                <c:pt idx="1508">
                  <c:v>168.3796297584195</c:v>
                </c:pt>
                <c:pt idx="1509">
                  <c:v>168.4837967331987</c:v>
                </c:pt>
                <c:pt idx="1510">
                  <c:v>168.5879629803821</c:v>
                </c:pt>
                <c:pt idx="1511">
                  <c:v>168.6921299551614</c:v>
                </c:pt>
                <c:pt idx="1512">
                  <c:v>168.7962962023448</c:v>
                </c:pt>
                <c:pt idx="1513">
                  <c:v>168.900463177124</c:v>
                </c:pt>
                <c:pt idx="1514">
                  <c:v>169.0046294243075</c:v>
                </c:pt>
                <c:pt idx="1515">
                  <c:v>169.1087963990867</c:v>
                </c:pt>
                <c:pt idx="1516">
                  <c:v>169.2129633738659</c:v>
                </c:pt>
                <c:pt idx="1517">
                  <c:v>169.3171296210494</c:v>
                </c:pt>
                <c:pt idx="1518">
                  <c:v>169.4212965958286</c:v>
                </c:pt>
                <c:pt idx="1519">
                  <c:v>169.5254628430121</c:v>
                </c:pt>
                <c:pt idx="1520">
                  <c:v>169.6284722129349</c:v>
                </c:pt>
                <c:pt idx="1521">
                  <c:v>169.7337960649747</c:v>
                </c:pt>
                <c:pt idx="1522">
                  <c:v>169.8368054348975</c:v>
                </c:pt>
                <c:pt idx="1523">
                  <c:v>169.9409724096768</c:v>
                </c:pt>
                <c:pt idx="1524">
                  <c:v>170.0451386568602</c:v>
                </c:pt>
                <c:pt idx="1525">
                  <c:v>170.2534726064187</c:v>
                </c:pt>
                <c:pt idx="1526">
                  <c:v>170.3576388536021</c:v>
                </c:pt>
                <c:pt idx="1527">
                  <c:v>170.460648223525</c:v>
                </c:pt>
                <c:pt idx="1528">
                  <c:v>170.5648151983041</c:v>
                </c:pt>
                <c:pt idx="1529">
                  <c:v>170.6689814454876</c:v>
                </c:pt>
                <c:pt idx="1530">
                  <c:v>170.7731484202668</c:v>
                </c:pt>
                <c:pt idx="1531">
                  <c:v>170.8773146674503</c:v>
                </c:pt>
                <c:pt idx="1532">
                  <c:v>170.9814816422295</c:v>
                </c:pt>
                <c:pt idx="1533">
                  <c:v>171.0856486170087</c:v>
                </c:pt>
                <c:pt idx="1534">
                  <c:v>171.1898148641922</c:v>
                </c:pt>
                <c:pt idx="1535">
                  <c:v>171.2939818389714</c:v>
                </c:pt>
                <c:pt idx="1536">
                  <c:v>171.3981480861548</c:v>
                </c:pt>
                <c:pt idx="1537">
                  <c:v>171.5023150609341</c:v>
                </c:pt>
                <c:pt idx="1538">
                  <c:v>171.6064813081175</c:v>
                </c:pt>
                <c:pt idx="1539">
                  <c:v>171.7106482828967</c:v>
                </c:pt>
                <c:pt idx="1540">
                  <c:v>171.8148152576759</c:v>
                </c:pt>
                <c:pt idx="1541">
                  <c:v>171.9189815048594</c:v>
                </c:pt>
                <c:pt idx="1542">
                  <c:v>172.0231484796386</c:v>
                </c:pt>
                <c:pt idx="1543">
                  <c:v>172.1273147268221</c:v>
                </c:pt>
                <c:pt idx="1544">
                  <c:v>172.2303240967449</c:v>
                </c:pt>
                <c:pt idx="1545">
                  <c:v>172.3344910715241</c:v>
                </c:pt>
                <c:pt idx="1546">
                  <c:v>172.4386573187076</c:v>
                </c:pt>
                <c:pt idx="1547">
                  <c:v>172.5428242934868</c:v>
                </c:pt>
                <c:pt idx="1548">
                  <c:v>172.6469905406702</c:v>
                </c:pt>
                <c:pt idx="1549">
                  <c:v>172.7523151203059</c:v>
                </c:pt>
                <c:pt idx="1550">
                  <c:v>172.8564813674893</c:v>
                </c:pt>
                <c:pt idx="1551">
                  <c:v>172.9594907374121</c:v>
                </c:pt>
                <c:pt idx="1552">
                  <c:v>173.064814589452</c:v>
                </c:pt>
                <c:pt idx="1553">
                  <c:v>173.1678239593748</c:v>
                </c:pt>
                <c:pt idx="1554">
                  <c:v>173.271990934154</c:v>
                </c:pt>
                <c:pt idx="1555">
                  <c:v>173.3761571813375</c:v>
                </c:pt>
                <c:pt idx="1556">
                  <c:v>173.4803241561167</c:v>
                </c:pt>
                <c:pt idx="1557">
                  <c:v>173.584491130896</c:v>
                </c:pt>
                <c:pt idx="1558">
                  <c:v>173.6886573780794</c:v>
                </c:pt>
                <c:pt idx="1559">
                  <c:v>173.7928243528586</c:v>
                </c:pt>
                <c:pt idx="1560">
                  <c:v>174.0011575748213</c:v>
                </c:pt>
                <c:pt idx="1561">
                  <c:v>174.2094907967839</c:v>
                </c:pt>
                <c:pt idx="1562">
                  <c:v>174.3136577715632</c:v>
                </c:pt>
                <c:pt idx="1563">
                  <c:v>174.4178240187466</c:v>
                </c:pt>
                <c:pt idx="1564">
                  <c:v>174.5219909935258</c:v>
                </c:pt>
                <c:pt idx="1565">
                  <c:v>174.6261572407093</c:v>
                </c:pt>
                <c:pt idx="1566">
                  <c:v>174.7291666106321</c:v>
                </c:pt>
                <c:pt idx="1567">
                  <c:v>174.9374998325947</c:v>
                </c:pt>
                <c:pt idx="1568">
                  <c:v>175.041666807374</c:v>
                </c:pt>
                <c:pt idx="1569">
                  <c:v>175.1458337821532</c:v>
                </c:pt>
                <c:pt idx="1570">
                  <c:v>175.2500000293367</c:v>
                </c:pt>
                <c:pt idx="1571">
                  <c:v>175.3541670041159</c:v>
                </c:pt>
                <c:pt idx="1572">
                  <c:v>175.4583332512993</c:v>
                </c:pt>
                <c:pt idx="1573">
                  <c:v>175.5625002260786</c:v>
                </c:pt>
                <c:pt idx="1574">
                  <c:v>175.7708334480412</c:v>
                </c:pt>
                <c:pt idx="1575">
                  <c:v>175.979166670004</c:v>
                </c:pt>
                <c:pt idx="1576">
                  <c:v>176.0821760399267</c:v>
                </c:pt>
                <c:pt idx="1577">
                  <c:v>176.186343014706</c:v>
                </c:pt>
                <c:pt idx="1578">
                  <c:v>176.2916668667458</c:v>
                </c:pt>
                <c:pt idx="1579">
                  <c:v>176.3946762366686</c:v>
                </c:pt>
                <c:pt idx="1580">
                  <c:v>176.4988424838521</c:v>
                </c:pt>
                <c:pt idx="1581">
                  <c:v>176.6030094586313</c:v>
                </c:pt>
                <c:pt idx="1582">
                  <c:v>176.7071757058147</c:v>
                </c:pt>
                <c:pt idx="1583">
                  <c:v>176.811342680594</c:v>
                </c:pt>
                <c:pt idx="1584">
                  <c:v>176.9155096553732</c:v>
                </c:pt>
                <c:pt idx="1585">
                  <c:v>177.0196759025566</c:v>
                </c:pt>
                <c:pt idx="1586">
                  <c:v>177.1238428773358</c:v>
                </c:pt>
                <c:pt idx="1587">
                  <c:v>177.2280091245193</c:v>
                </c:pt>
                <c:pt idx="1588">
                  <c:v>177.3321760992985</c:v>
                </c:pt>
                <c:pt idx="1589">
                  <c:v>177.5405093212612</c:v>
                </c:pt>
                <c:pt idx="1590">
                  <c:v>177.643518691184</c:v>
                </c:pt>
                <c:pt idx="1591">
                  <c:v>177.7476856659632</c:v>
                </c:pt>
                <c:pt idx="1592">
                  <c:v>177.8518519131467</c:v>
                </c:pt>
                <c:pt idx="1593">
                  <c:v>177.9560188879259</c:v>
                </c:pt>
                <c:pt idx="1594">
                  <c:v>178.0601851351094</c:v>
                </c:pt>
                <c:pt idx="1595">
                  <c:v>178.1643521098886</c:v>
                </c:pt>
                <c:pt idx="1596">
                  <c:v>178.268518357072</c:v>
                </c:pt>
                <c:pt idx="1597">
                  <c:v>178.3715277269948</c:v>
                </c:pt>
                <c:pt idx="1598">
                  <c:v>178.475694701774</c:v>
                </c:pt>
                <c:pt idx="1599">
                  <c:v>178.581018553814</c:v>
                </c:pt>
                <c:pt idx="1600">
                  <c:v>178.6851855285931</c:v>
                </c:pt>
                <c:pt idx="1601">
                  <c:v>178.7893517757766</c:v>
                </c:pt>
                <c:pt idx="1602">
                  <c:v>178.8935187505558</c:v>
                </c:pt>
                <c:pt idx="1603">
                  <c:v>178.9976849977393</c:v>
                </c:pt>
                <c:pt idx="1604">
                  <c:v>179.1006943676621</c:v>
                </c:pt>
                <c:pt idx="1605">
                  <c:v>179.2060189472977</c:v>
                </c:pt>
                <c:pt idx="1606">
                  <c:v>179.3090275896247</c:v>
                </c:pt>
                <c:pt idx="1607">
                  <c:v>179.413194564404</c:v>
                </c:pt>
                <c:pt idx="1608">
                  <c:v>179.5173615391832</c:v>
                </c:pt>
                <c:pt idx="1609">
                  <c:v>179.6215277863666</c:v>
                </c:pt>
                <c:pt idx="1610">
                  <c:v>179.7256947611459</c:v>
                </c:pt>
                <c:pt idx="1611">
                  <c:v>179.9340279831085</c:v>
                </c:pt>
                <c:pt idx="1612">
                  <c:v>180.038194230292</c:v>
                </c:pt>
                <c:pt idx="1613">
                  <c:v>180.1412036002148</c:v>
                </c:pt>
                <c:pt idx="1614">
                  <c:v>180.245370574994</c:v>
                </c:pt>
                <c:pt idx="1615">
                  <c:v>180.3495368221775</c:v>
                </c:pt>
                <c:pt idx="1616">
                  <c:v>180.4537037969567</c:v>
                </c:pt>
                <c:pt idx="1617">
                  <c:v>180.557870771736</c:v>
                </c:pt>
                <c:pt idx="1618">
                  <c:v>180.6620370189193</c:v>
                </c:pt>
                <c:pt idx="1619">
                  <c:v>180.7662039936986</c:v>
                </c:pt>
                <c:pt idx="1620">
                  <c:v>180.870370240882</c:v>
                </c:pt>
                <c:pt idx="1621">
                  <c:v>180.9745372156613</c:v>
                </c:pt>
                <c:pt idx="1622">
                  <c:v>181.0787041904405</c:v>
                </c:pt>
                <c:pt idx="1623">
                  <c:v>181.182870437624</c:v>
                </c:pt>
                <c:pt idx="1624">
                  <c:v>181.2870374124031</c:v>
                </c:pt>
                <c:pt idx="1625">
                  <c:v>181.3912036595866</c:v>
                </c:pt>
                <c:pt idx="1626">
                  <c:v>181.4953706343658</c:v>
                </c:pt>
                <c:pt idx="1627">
                  <c:v>181.5995368815493</c:v>
                </c:pt>
                <c:pt idx="1628">
                  <c:v>181.7037038563285</c:v>
                </c:pt>
                <c:pt idx="1629">
                  <c:v>181.8078708311077</c:v>
                </c:pt>
                <c:pt idx="1630">
                  <c:v>181.9120370782912</c:v>
                </c:pt>
                <c:pt idx="1631">
                  <c:v>182.0162040530704</c:v>
                </c:pt>
                <c:pt idx="1632">
                  <c:v>182.1203703002539</c:v>
                </c:pt>
                <c:pt idx="1633">
                  <c:v>182.2233796701767</c:v>
                </c:pt>
                <c:pt idx="1634">
                  <c:v>182.3275466449559</c:v>
                </c:pt>
                <c:pt idx="1635">
                  <c:v>182.4317128921393</c:v>
                </c:pt>
                <c:pt idx="1636">
                  <c:v>182.5358798669185</c:v>
                </c:pt>
                <c:pt idx="1637">
                  <c:v>182.640046114102</c:v>
                </c:pt>
                <c:pt idx="1638">
                  <c:v>182.7442130888812</c:v>
                </c:pt>
                <c:pt idx="1639">
                  <c:v>182.8483800636604</c:v>
                </c:pt>
                <c:pt idx="1640">
                  <c:v>182.9525463108439</c:v>
                </c:pt>
                <c:pt idx="1641">
                  <c:v>183.0567132856231</c:v>
                </c:pt>
                <c:pt idx="1642">
                  <c:v>183.1608795328066</c:v>
                </c:pt>
                <c:pt idx="1643">
                  <c:v>183.2650465075858</c:v>
                </c:pt>
                <c:pt idx="1644">
                  <c:v>183.3692127547693</c:v>
                </c:pt>
                <c:pt idx="1645">
                  <c:v>183.4722221246921</c:v>
                </c:pt>
                <c:pt idx="1646">
                  <c:v>183.5763890994713</c:v>
                </c:pt>
                <c:pt idx="1647">
                  <c:v>183.6805553466547</c:v>
                </c:pt>
                <c:pt idx="1648">
                  <c:v>183.7847223214339</c:v>
                </c:pt>
                <c:pt idx="1649">
                  <c:v>183.8888892962132</c:v>
                </c:pt>
                <c:pt idx="1650">
                  <c:v>183.9930555433966</c:v>
                </c:pt>
                <c:pt idx="1651">
                  <c:v>184.0972225181758</c:v>
                </c:pt>
                <c:pt idx="1652">
                  <c:v>184.2013887653593</c:v>
                </c:pt>
                <c:pt idx="1653">
                  <c:v>184.3055557401385</c:v>
                </c:pt>
                <c:pt idx="1654">
                  <c:v>184.5138889621012</c:v>
                </c:pt>
                <c:pt idx="1655">
                  <c:v>184.6180559368804</c:v>
                </c:pt>
                <c:pt idx="1656">
                  <c:v>184.7222221840639</c:v>
                </c:pt>
                <c:pt idx="1657">
                  <c:v>184.8252315539867</c:v>
                </c:pt>
                <c:pt idx="1658">
                  <c:v>184.9293985287659</c:v>
                </c:pt>
                <c:pt idx="1659">
                  <c:v>185.1377317507286</c:v>
                </c:pt>
                <c:pt idx="1660">
                  <c:v>185.241897997912</c:v>
                </c:pt>
                <c:pt idx="1661">
                  <c:v>185.3460649726912</c:v>
                </c:pt>
                <c:pt idx="1662">
                  <c:v>185.554398194654</c:v>
                </c:pt>
                <c:pt idx="1663">
                  <c:v>185.6585651694331</c:v>
                </c:pt>
                <c:pt idx="1664">
                  <c:v>185.7627314166166</c:v>
                </c:pt>
                <c:pt idx="1665">
                  <c:v>185.8657407865394</c:v>
                </c:pt>
                <c:pt idx="1666">
                  <c:v>185.9699077613186</c:v>
                </c:pt>
                <c:pt idx="1667">
                  <c:v>186.0740740085021</c:v>
                </c:pt>
                <c:pt idx="1668">
                  <c:v>186.1782409832813</c:v>
                </c:pt>
                <c:pt idx="1669">
                  <c:v>186.2824072304647</c:v>
                </c:pt>
                <c:pt idx="1670">
                  <c:v>186.386574205244</c:v>
                </c:pt>
                <c:pt idx="1671">
                  <c:v>186.4907411800232</c:v>
                </c:pt>
                <c:pt idx="1672">
                  <c:v>186.5949074272066</c:v>
                </c:pt>
                <c:pt idx="1673">
                  <c:v>186.6990744019859</c:v>
                </c:pt>
                <c:pt idx="1674">
                  <c:v>186.8032406491693</c:v>
                </c:pt>
                <c:pt idx="1675">
                  <c:v>186.9074076239485</c:v>
                </c:pt>
                <c:pt idx="1676">
                  <c:v>187.011573871132</c:v>
                </c:pt>
                <c:pt idx="1677">
                  <c:v>187.1157408459112</c:v>
                </c:pt>
                <c:pt idx="1678">
                  <c:v>187.218750215834</c:v>
                </c:pt>
                <c:pt idx="1679">
                  <c:v>187.3229164630175</c:v>
                </c:pt>
                <c:pt idx="1680">
                  <c:v>187.4270834377967</c:v>
                </c:pt>
                <c:pt idx="1681">
                  <c:v>187.531250412576</c:v>
                </c:pt>
                <c:pt idx="1682">
                  <c:v>187.6354166597594</c:v>
                </c:pt>
                <c:pt idx="1683">
                  <c:v>187.7395836345386</c:v>
                </c:pt>
                <c:pt idx="1684">
                  <c:v>187.843749881722</c:v>
                </c:pt>
                <c:pt idx="1685">
                  <c:v>187.9479168565013</c:v>
                </c:pt>
                <c:pt idx="1686">
                  <c:v>188.0520831036847</c:v>
                </c:pt>
                <c:pt idx="1687">
                  <c:v>188.156250078464</c:v>
                </c:pt>
                <c:pt idx="1688">
                  <c:v>188.2604170532431</c:v>
                </c:pt>
                <c:pt idx="1689">
                  <c:v>188.3645833004266</c:v>
                </c:pt>
                <c:pt idx="1690">
                  <c:v>188.4687502752058</c:v>
                </c:pt>
                <c:pt idx="1691">
                  <c:v>188.5729165223893</c:v>
                </c:pt>
                <c:pt idx="1692">
                  <c:v>188.6770834971685</c:v>
                </c:pt>
                <c:pt idx="1693">
                  <c:v>188.7812504719477</c:v>
                </c:pt>
                <c:pt idx="1694">
                  <c:v>188.8854167191312</c:v>
                </c:pt>
                <c:pt idx="1695">
                  <c:v>188.988426089054</c:v>
                </c:pt>
                <c:pt idx="1696">
                  <c:v>189.0925930638332</c:v>
                </c:pt>
                <c:pt idx="1697">
                  <c:v>189.1967593110166</c:v>
                </c:pt>
                <c:pt idx="1698">
                  <c:v>189.3009262857959</c:v>
                </c:pt>
                <c:pt idx="1699">
                  <c:v>189.4050925329793</c:v>
                </c:pt>
                <c:pt idx="1700">
                  <c:v>189.5092595077585</c:v>
                </c:pt>
                <c:pt idx="1701">
                  <c:v>189.6122688776813</c:v>
                </c:pt>
                <c:pt idx="1702">
                  <c:v>189.7164351248648</c:v>
                </c:pt>
                <c:pt idx="1703">
                  <c:v>189.8217597045004</c:v>
                </c:pt>
                <c:pt idx="1704">
                  <c:v>189.9259259516839</c:v>
                </c:pt>
                <c:pt idx="1705">
                  <c:v>190.0300929264631</c:v>
                </c:pt>
                <c:pt idx="1706">
                  <c:v>190.1342591736466</c:v>
                </c:pt>
                <c:pt idx="1707">
                  <c:v>190.2384261484258</c:v>
                </c:pt>
                <c:pt idx="1708">
                  <c:v>190.3425923956092</c:v>
                </c:pt>
                <c:pt idx="1709">
                  <c:v>190.5497687403113</c:v>
                </c:pt>
                <c:pt idx="1710">
                  <c:v>190.758101962274</c:v>
                </c:pt>
                <c:pt idx="1711">
                  <c:v>190.8622689370531</c:v>
                </c:pt>
                <c:pt idx="1712">
                  <c:v>190.9664351842366</c:v>
                </c:pt>
                <c:pt idx="1713">
                  <c:v>191.0706021590158</c:v>
                </c:pt>
                <c:pt idx="1714">
                  <c:v>191.1736115289386</c:v>
                </c:pt>
                <c:pt idx="1715">
                  <c:v>191.2777777761221</c:v>
                </c:pt>
                <c:pt idx="1716">
                  <c:v>191.3819447509013</c:v>
                </c:pt>
                <c:pt idx="1717">
                  <c:v>191.4861109980848</c:v>
                </c:pt>
                <c:pt idx="1718">
                  <c:v>191.590277972864</c:v>
                </c:pt>
                <c:pt idx="1719">
                  <c:v>191.6944442200474</c:v>
                </c:pt>
                <c:pt idx="1720">
                  <c:v>191.7997687996831</c:v>
                </c:pt>
                <c:pt idx="1721">
                  <c:v>191.9039350468665</c:v>
                </c:pt>
                <c:pt idx="1722">
                  <c:v>192.0069444167893</c:v>
                </c:pt>
                <c:pt idx="1723">
                  <c:v>192.1111113915686</c:v>
                </c:pt>
                <c:pt idx="1724">
                  <c:v>192.215277638752</c:v>
                </c:pt>
                <c:pt idx="1725">
                  <c:v>192.3194446135312</c:v>
                </c:pt>
                <c:pt idx="1726">
                  <c:v>192.4236115883105</c:v>
                </c:pt>
                <c:pt idx="1727">
                  <c:v>192.527777835494</c:v>
                </c:pt>
                <c:pt idx="1728">
                  <c:v>192.6307872054167</c:v>
                </c:pt>
                <c:pt idx="1729">
                  <c:v>192.7361110574566</c:v>
                </c:pt>
                <c:pt idx="1730">
                  <c:v>192.8391204273794</c:v>
                </c:pt>
                <c:pt idx="1731">
                  <c:v>192.9444442794193</c:v>
                </c:pt>
                <c:pt idx="1732">
                  <c:v>193.0486112541985</c:v>
                </c:pt>
                <c:pt idx="1733">
                  <c:v>193.1527782289777</c:v>
                </c:pt>
                <c:pt idx="1734">
                  <c:v>193.2569444761612</c:v>
                </c:pt>
                <c:pt idx="1735">
                  <c:v>193.3611114509404</c:v>
                </c:pt>
                <c:pt idx="1736">
                  <c:v>193.4652776981238</c:v>
                </c:pt>
                <c:pt idx="1737">
                  <c:v>193.5682870680466</c:v>
                </c:pt>
                <c:pt idx="1738">
                  <c:v>193.6724540428258</c:v>
                </c:pt>
                <c:pt idx="1739">
                  <c:v>193.7766202900093</c:v>
                </c:pt>
                <c:pt idx="1740">
                  <c:v>193.8807872647885</c:v>
                </c:pt>
                <c:pt idx="1741">
                  <c:v>193.984953511972</c:v>
                </c:pt>
                <c:pt idx="1742">
                  <c:v>194.0891204867512</c:v>
                </c:pt>
                <c:pt idx="1743">
                  <c:v>194.192129856674</c:v>
                </c:pt>
                <c:pt idx="1744">
                  <c:v>194.2962961038575</c:v>
                </c:pt>
                <c:pt idx="1745">
                  <c:v>194.4016206834931</c:v>
                </c:pt>
                <c:pt idx="1746">
                  <c:v>194.5057869306765</c:v>
                </c:pt>
                <c:pt idx="1747">
                  <c:v>194.7141201526392</c:v>
                </c:pt>
                <c:pt idx="1748">
                  <c:v>194.9212964973412</c:v>
                </c:pt>
                <c:pt idx="1749">
                  <c:v>195.0254627445247</c:v>
                </c:pt>
                <c:pt idx="1750">
                  <c:v>195.1296297193039</c:v>
                </c:pt>
                <c:pt idx="1751">
                  <c:v>195.2337966940831</c:v>
                </c:pt>
                <c:pt idx="1752">
                  <c:v>195.3379629412666</c:v>
                </c:pt>
                <c:pt idx="1753">
                  <c:v>195.4421299160458</c:v>
                </c:pt>
                <c:pt idx="1754">
                  <c:v>195.5462961632293</c:v>
                </c:pt>
                <c:pt idx="1755">
                  <c:v>195.6504631380085</c:v>
                </c:pt>
                <c:pt idx="1756">
                  <c:v>195.7534725079313</c:v>
                </c:pt>
                <c:pt idx="1757">
                  <c:v>195.8576387551147</c:v>
                </c:pt>
                <c:pt idx="1758">
                  <c:v>195.961805729894</c:v>
                </c:pt>
                <c:pt idx="1759">
                  <c:v>196.0671295819338</c:v>
                </c:pt>
                <c:pt idx="1760">
                  <c:v>196.1712965567131</c:v>
                </c:pt>
                <c:pt idx="1761">
                  <c:v>196.3796297786757</c:v>
                </c:pt>
                <c:pt idx="1762">
                  <c:v>196.483796753455</c:v>
                </c:pt>
                <c:pt idx="1763">
                  <c:v>196.586805395782</c:v>
                </c:pt>
                <c:pt idx="1764">
                  <c:v>196.7951393453404</c:v>
                </c:pt>
                <c:pt idx="1765">
                  <c:v>196.8993055925239</c:v>
                </c:pt>
                <c:pt idx="1766">
                  <c:v>197.0034725673031</c:v>
                </c:pt>
                <c:pt idx="1767">
                  <c:v>197.1076388144866</c:v>
                </c:pt>
                <c:pt idx="1768">
                  <c:v>197.2118057892658</c:v>
                </c:pt>
                <c:pt idx="1769">
                  <c:v>197.3159720364492</c:v>
                </c:pt>
                <c:pt idx="1770">
                  <c:v>197.4201390112285</c:v>
                </c:pt>
                <c:pt idx="1771">
                  <c:v>197.6284722331911</c:v>
                </c:pt>
                <c:pt idx="1772">
                  <c:v>197.7326392079704</c:v>
                </c:pt>
                <c:pt idx="1773">
                  <c:v>197.8368054551538</c:v>
                </c:pt>
                <c:pt idx="1774">
                  <c:v>197.9398148250766</c:v>
                </c:pt>
                <c:pt idx="1775">
                  <c:v>198.0439817998558</c:v>
                </c:pt>
                <c:pt idx="1776">
                  <c:v>198.1481480470393</c:v>
                </c:pt>
                <c:pt idx="1777">
                  <c:v>198.2523150218185</c:v>
                </c:pt>
                <c:pt idx="1778">
                  <c:v>198.356481269002</c:v>
                </c:pt>
                <c:pt idx="1779">
                  <c:v>198.4606482437812</c:v>
                </c:pt>
                <c:pt idx="1780">
                  <c:v>198.5648152185604</c:v>
                </c:pt>
                <c:pt idx="1781">
                  <c:v>198.7731484405231</c:v>
                </c:pt>
                <c:pt idx="1782">
                  <c:v>198.8773146877065</c:v>
                </c:pt>
                <c:pt idx="1783">
                  <c:v>198.9803240576293</c:v>
                </c:pt>
                <c:pt idx="1784">
                  <c:v>199.085648637265</c:v>
                </c:pt>
                <c:pt idx="1785">
                  <c:v>199.188657279592</c:v>
                </c:pt>
                <c:pt idx="1786">
                  <c:v>199.2928242543712</c:v>
                </c:pt>
                <c:pt idx="1787">
                  <c:v>199.3969912291504</c:v>
                </c:pt>
                <c:pt idx="1788">
                  <c:v>199.501157476334</c:v>
                </c:pt>
                <c:pt idx="1789">
                  <c:v>199.6053244511131</c:v>
                </c:pt>
                <c:pt idx="1790">
                  <c:v>199.7094906982966</c:v>
                </c:pt>
                <c:pt idx="1791">
                  <c:v>199.8136576730758</c:v>
                </c:pt>
                <c:pt idx="1792">
                  <c:v>199.9178239202593</c:v>
                </c:pt>
                <c:pt idx="1793">
                  <c:v>200.0219908950385</c:v>
                </c:pt>
                <c:pt idx="1794">
                  <c:v>200.1261578698177</c:v>
                </c:pt>
                <c:pt idx="1795">
                  <c:v>200.2303241170011</c:v>
                </c:pt>
                <c:pt idx="1796">
                  <c:v>200.3344910917804</c:v>
                </c:pt>
                <c:pt idx="1797">
                  <c:v>200.4386573389638</c:v>
                </c:pt>
                <c:pt idx="1798">
                  <c:v>200.542824313743</c:v>
                </c:pt>
                <c:pt idx="1799">
                  <c:v>200.6469905609265</c:v>
                </c:pt>
                <c:pt idx="1800">
                  <c:v>200.7511575357057</c:v>
                </c:pt>
                <c:pt idx="1801">
                  <c:v>200.958333152812</c:v>
                </c:pt>
                <c:pt idx="1802">
                  <c:v>201.0636577324476</c:v>
                </c:pt>
                <c:pt idx="1803">
                  <c:v>201.1666671023704</c:v>
                </c:pt>
                <c:pt idx="1804">
                  <c:v>201.2708333495539</c:v>
                </c:pt>
                <c:pt idx="1805">
                  <c:v>201.3750003243331</c:v>
                </c:pt>
                <c:pt idx="1806">
                  <c:v>201.4791665715165</c:v>
                </c:pt>
                <c:pt idx="1807">
                  <c:v>201.5833335462958</c:v>
                </c:pt>
                <c:pt idx="1808">
                  <c:v>201.6874997934792</c:v>
                </c:pt>
                <c:pt idx="1809">
                  <c:v>201.7916667682584</c:v>
                </c:pt>
                <c:pt idx="1810">
                  <c:v>201.8958337430377</c:v>
                </c:pt>
                <c:pt idx="1811">
                  <c:v>201.9999999902211</c:v>
                </c:pt>
                <c:pt idx="1812">
                  <c:v>202.1041669650003</c:v>
                </c:pt>
                <c:pt idx="1813">
                  <c:v>202.2071763349231</c:v>
                </c:pt>
                <c:pt idx="1814">
                  <c:v>202.3113425821066</c:v>
                </c:pt>
                <c:pt idx="1815">
                  <c:v>202.4155095568858</c:v>
                </c:pt>
                <c:pt idx="1816">
                  <c:v>202.5196758040693</c:v>
                </c:pt>
                <c:pt idx="1817">
                  <c:v>202.6238427788485</c:v>
                </c:pt>
                <c:pt idx="1818">
                  <c:v>202.7280090260319</c:v>
                </c:pt>
                <c:pt idx="1819">
                  <c:v>202.8321760008112</c:v>
                </c:pt>
                <c:pt idx="1820">
                  <c:v>202.9363429755904</c:v>
                </c:pt>
                <c:pt idx="1821">
                  <c:v>203.0405092227738</c:v>
                </c:pt>
                <c:pt idx="1822">
                  <c:v>203.1446761975531</c:v>
                </c:pt>
                <c:pt idx="1823">
                  <c:v>203.2488424447365</c:v>
                </c:pt>
                <c:pt idx="1824">
                  <c:v>203.3530094195157</c:v>
                </c:pt>
                <c:pt idx="1825">
                  <c:v>203.4560187894385</c:v>
                </c:pt>
                <c:pt idx="1826">
                  <c:v>203.560185036622</c:v>
                </c:pt>
                <c:pt idx="1827">
                  <c:v>203.6643520114012</c:v>
                </c:pt>
                <c:pt idx="1828">
                  <c:v>203.7685189861804</c:v>
                </c:pt>
                <c:pt idx="1829">
                  <c:v>203.8726852333639</c:v>
                </c:pt>
                <c:pt idx="1830">
                  <c:v>203.9768522081431</c:v>
                </c:pt>
                <c:pt idx="1831">
                  <c:v>204.0810184553265</c:v>
                </c:pt>
                <c:pt idx="1832">
                  <c:v>204.1851854301058</c:v>
                </c:pt>
                <c:pt idx="1833">
                  <c:v>204.2893516772892</c:v>
                </c:pt>
                <c:pt idx="1834">
                  <c:v>204.3935186520685</c:v>
                </c:pt>
                <c:pt idx="1835">
                  <c:v>204.4976856268477</c:v>
                </c:pt>
                <c:pt idx="1836">
                  <c:v>204.6018518740311</c:v>
                </c:pt>
                <c:pt idx="1837">
                  <c:v>204.7060188488103</c:v>
                </c:pt>
                <c:pt idx="1838">
                  <c:v>204.8101850959938</c:v>
                </c:pt>
                <c:pt idx="1839">
                  <c:v>204.9131944659166</c:v>
                </c:pt>
                <c:pt idx="1840">
                  <c:v>205.0173614406958</c:v>
                </c:pt>
                <c:pt idx="1841">
                  <c:v>205.1215276878793</c:v>
                </c:pt>
                <c:pt idx="1842">
                  <c:v>205.2256946626585</c:v>
                </c:pt>
                <c:pt idx="1843">
                  <c:v>205.329860909842</c:v>
                </c:pt>
                <c:pt idx="1844">
                  <c:v>205.4340278846212</c:v>
                </c:pt>
                <c:pt idx="1845">
                  <c:v>205.5381948594004</c:v>
                </c:pt>
                <c:pt idx="1846">
                  <c:v>205.6412035017274</c:v>
                </c:pt>
                <c:pt idx="1847">
                  <c:v>205.7453704765067</c:v>
                </c:pt>
                <c:pt idx="1848">
                  <c:v>205.8495374512859</c:v>
                </c:pt>
                <c:pt idx="1849">
                  <c:v>205.9537036984693</c:v>
                </c:pt>
                <c:pt idx="1850">
                  <c:v>206.0578706732485</c:v>
                </c:pt>
                <c:pt idx="1851">
                  <c:v>206.1631945252884</c:v>
                </c:pt>
                <c:pt idx="1852">
                  <c:v>206.2673615000676</c:v>
                </c:pt>
                <c:pt idx="1853">
                  <c:v>206.3715277472511</c:v>
                </c:pt>
                <c:pt idx="1854">
                  <c:v>206.4745371171739</c:v>
                </c:pt>
                <c:pt idx="1855">
                  <c:v>206.5787040919531</c:v>
                </c:pt>
                <c:pt idx="1856">
                  <c:v>206.6828703391366</c:v>
                </c:pt>
                <c:pt idx="1857">
                  <c:v>206.7870373139158</c:v>
                </c:pt>
                <c:pt idx="1858">
                  <c:v>206.8912035610992</c:v>
                </c:pt>
                <c:pt idx="1859">
                  <c:v>206.9953705358785</c:v>
                </c:pt>
                <c:pt idx="1860">
                  <c:v>207.0983799058013</c:v>
                </c:pt>
                <c:pt idx="1861">
                  <c:v>207.2037037578411</c:v>
                </c:pt>
                <c:pt idx="1862">
                  <c:v>207.3067131277639</c:v>
                </c:pt>
                <c:pt idx="1863">
                  <c:v>207.4108801025432</c:v>
                </c:pt>
                <c:pt idx="1864">
                  <c:v>207.5150463497266</c:v>
                </c:pt>
                <c:pt idx="1865">
                  <c:v>207.6192133245058</c:v>
                </c:pt>
                <c:pt idx="1866">
                  <c:v>207.7233795716893</c:v>
                </c:pt>
                <c:pt idx="1867">
                  <c:v>207.8275465464685</c:v>
                </c:pt>
                <c:pt idx="1868">
                  <c:v>207.931712793652</c:v>
                </c:pt>
                <c:pt idx="1869">
                  <c:v>208.0358797684312</c:v>
                </c:pt>
                <c:pt idx="1870">
                  <c:v>208.1400467432104</c:v>
                </c:pt>
                <c:pt idx="1871">
                  <c:v>208.2442129903939</c:v>
                </c:pt>
                <c:pt idx="1872">
                  <c:v>208.3483799651731</c:v>
                </c:pt>
                <c:pt idx="1873">
                  <c:v>208.4525462123565</c:v>
                </c:pt>
                <c:pt idx="1874">
                  <c:v>208.5567131871358</c:v>
                </c:pt>
                <c:pt idx="1875">
                  <c:v>208.7650464090984</c:v>
                </c:pt>
                <c:pt idx="1876">
                  <c:v>208.8692133838776</c:v>
                </c:pt>
                <c:pt idx="1877">
                  <c:v>208.9733796310611</c:v>
                </c:pt>
                <c:pt idx="1878">
                  <c:v>209.0775466058403</c:v>
                </c:pt>
                <c:pt idx="1879">
                  <c:v>209.2847222229466</c:v>
                </c:pt>
                <c:pt idx="1880">
                  <c:v>209.3888891977258</c:v>
                </c:pt>
                <c:pt idx="1881">
                  <c:v>209.4930554449093</c:v>
                </c:pt>
                <c:pt idx="1882">
                  <c:v>209.5972224196885</c:v>
                </c:pt>
                <c:pt idx="1883">
                  <c:v>209.7013886668719</c:v>
                </c:pt>
                <c:pt idx="1884">
                  <c:v>209.8055556416512</c:v>
                </c:pt>
                <c:pt idx="1885">
                  <c:v>209.9097226164304</c:v>
                </c:pt>
                <c:pt idx="1886">
                  <c:v>210.0127312587574</c:v>
                </c:pt>
                <c:pt idx="1887">
                  <c:v>210.1168982335366</c:v>
                </c:pt>
                <c:pt idx="1888">
                  <c:v>210.2210652083158</c:v>
                </c:pt>
                <c:pt idx="1889">
                  <c:v>210.3263890603557</c:v>
                </c:pt>
                <c:pt idx="1890">
                  <c:v>210.4305560351349</c:v>
                </c:pt>
                <c:pt idx="1891">
                  <c:v>210.5347222823184</c:v>
                </c:pt>
                <c:pt idx="1892">
                  <c:v>210.6388892570976</c:v>
                </c:pt>
                <c:pt idx="1893">
                  <c:v>210.8460648742039</c:v>
                </c:pt>
                <c:pt idx="1894">
                  <c:v>211.0543980961666</c:v>
                </c:pt>
                <c:pt idx="1895">
                  <c:v>211.1585650709458</c:v>
                </c:pt>
                <c:pt idx="1896">
                  <c:v>211.2627313181292</c:v>
                </c:pt>
                <c:pt idx="1897">
                  <c:v>211.4710652676877</c:v>
                </c:pt>
                <c:pt idx="1898">
                  <c:v>211.5752315148711</c:v>
                </c:pt>
                <c:pt idx="1899">
                  <c:v>211.6793984896503</c:v>
                </c:pt>
                <c:pt idx="1900">
                  <c:v>211.7835647368338</c:v>
                </c:pt>
                <c:pt idx="1901">
                  <c:v>211.887731711613</c:v>
                </c:pt>
                <c:pt idx="1902">
                  <c:v>211.9918979587965</c:v>
                </c:pt>
                <c:pt idx="1903">
                  <c:v>212.0960649335757</c:v>
                </c:pt>
                <c:pt idx="1904">
                  <c:v>212.1990743034985</c:v>
                </c:pt>
                <c:pt idx="1905">
                  <c:v>212.303240550682</c:v>
                </c:pt>
                <c:pt idx="1906">
                  <c:v>212.4074075254612</c:v>
                </c:pt>
                <c:pt idx="1907">
                  <c:v>212.5115745002404</c:v>
                </c:pt>
                <c:pt idx="1908">
                  <c:v>212.6157407474238</c:v>
                </c:pt>
                <c:pt idx="1909">
                  <c:v>212.7199077222031</c:v>
                </c:pt>
                <c:pt idx="1910">
                  <c:v>212.8240739693865</c:v>
                </c:pt>
                <c:pt idx="1911">
                  <c:v>212.9270833393093</c:v>
                </c:pt>
                <c:pt idx="1912">
                  <c:v>213.0312503140885</c:v>
                </c:pt>
                <c:pt idx="1913">
                  <c:v>213.135416561272</c:v>
                </c:pt>
                <c:pt idx="1914">
                  <c:v>213.2395835360512</c:v>
                </c:pt>
                <c:pt idx="1915">
                  <c:v>213.3437497832347</c:v>
                </c:pt>
                <c:pt idx="1916">
                  <c:v>213.4479167580139</c:v>
                </c:pt>
                <c:pt idx="1917">
                  <c:v>213.5520837327931</c:v>
                </c:pt>
                <c:pt idx="1918">
                  <c:v>213.6562499799766</c:v>
                </c:pt>
                <c:pt idx="1919">
                  <c:v>213.7615745596122</c:v>
                </c:pt>
                <c:pt idx="1920">
                  <c:v>213.8645832019392</c:v>
                </c:pt>
                <c:pt idx="1921">
                  <c:v>213.9687501767185</c:v>
                </c:pt>
                <c:pt idx="1922">
                  <c:v>214.0729171514977</c:v>
                </c:pt>
                <c:pt idx="1923">
                  <c:v>214.1770833986811</c:v>
                </c:pt>
                <c:pt idx="1924">
                  <c:v>214.2812503734604</c:v>
                </c:pt>
                <c:pt idx="1925">
                  <c:v>214.3854166206438</c:v>
                </c:pt>
                <c:pt idx="1926">
                  <c:v>214.4884259905666</c:v>
                </c:pt>
                <c:pt idx="1927">
                  <c:v>214.5937498426065</c:v>
                </c:pt>
                <c:pt idx="1928">
                  <c:v>214.6979168173857</c:v>
                </c:pt>
                <c:pt idx="1929">
                  <c:v>214.8009261873085</c:v>
                </c:pt>
                <c:pt idx="1930">
                  <c:v>214.905092434492</c:v>
                </c:pt>
                <c:pt idx="1931">
                  <c:v>215.0092594092712</c:v>
                </c:pt>
                <c:pt idx="1932">
                  <c:v>215.1134263840504</c:v>
                </c:pt>
                <c:pt idx="1933">
                  <c:v>215.2175926312339</c:v>
                </c:pt>
                <c:pt idx="1934">
                  <c:v>215.3217596060131</c:v>
                </c:pt>
                <c:pt idx="1935">
                  <c:v>215.4259258531965</c:v>
                </c:pt>
                <c:pt idx="1936">
                  <c:v>215.5300928279757</c:v>
                </c:pt>
                <c:pt idx="1937">
                  <c:v>215.6342590751592</c:v>
                </c:pt>
                <c:pt idx="1938">
                  <c:v>215.737268445082</c:v>
                </c:pt>
                <c:pt idx="1939">
                  <c:v>215.8425930247176</c:v>
                </c:pt>
                <c:pt idx="1940">
                  <c:v>215.9456016670447</c:v>
                </c:pt>
                <c:pt idx="1941">
                  <c:v>216.0497686418239</c:v>
                </c:pt>
                <c:pt idx="1942">
                  <c:v>216.1539356166031</c:v>
                </c:pt>
                <c:pt idx="1943">
                  <c:v>216.2581018637866</c:v>
                </c:pt>
                <c:pt idx="1944">
                  <c:v>216.3622688385658</c:v>
                </c:pt>
                <c:pt idx="1945">
                  <c:v>216.4664350857493</c:v>
                </c:pt>
                <c:pt idx="1946">
                  <c:v>216.5706020605285</c:v>
                </c:pt>
                <c:pt idx="1947">
                  <c:v>216.6747683077119</c:v>
                </c:pt>
                <c:pt idx="1948">
                  <c:v>216.7789352824911</c:v>
                </c:pt>
                <c:pt idx="1949">
                  <c:v>216.8831022572704</c:v>
                </c:pt>
                <c:pt idx="1950">
                  <c:v>216.9872685044538</c:v>
                </c:pt>
                <c:pt idx="1951">
                  <c:v>217.091435479233</c:v>
                </c:pt>
                <c:pt idx="1952">
                  <c:v>217.1944448491558</c:v>
                </c:pt>
                <c:pt idx="1953">
                  <c:v>217.2997687011957</c:v>
                </c:pt>
                <c:pt idx="1954">
                  <c:v>217.4027780711185</c:v>
                </c:pt>
                <c:pt idx="1955">
                  <c:v>217.5081019231584</c:v>
                </c:pt>
                <c:pt idx="1956">
                  <c:v>217.6111112930812</c:v>
                </c:pt>
                <c:pt idx="1957">
                  <c:v>217.7152775402647</c:v>
                </c:pt>
                <c:pt idx="1958">
                  <c:v>217.8194445150439</c:v>
                </c:pt>
                <c:pt idx="1959">
                  <c:v>217.9236114898231</c:v>
                </c:pt>
                <c:pt idx="1960">
                  <c:v>218.0277777370065</c:v>
                </c:pt>
                <c:pt idx="1961">
                  <c:v>218.1319447117858</c:v>
                </c:pt>
                <c:pt idx="1962">
                  <c:v>218.2361109589692</c:v>
                </c:pt>
                <c:pt idx="1963">
                  <c:v>218.3402779337484</c:v>
                </c:pt>
                <c:pt idx="1964">
                  <c:v>218.5486111557111</c:v>
                </c:pt>
                <c:pt idx="1965">
                  <c:v>218.6527781304903</c:v>
                </c:pt>
                <c:pt idx="1966">
                  <c:v>218.7569443776738</c:v>
                </c:pt>
                <c:pt idx="1967">
                  <c:v>218.861111352453</c:v>
                </c:pt>
                <c:pt idx="1968">
                  <c:v>218.9652775996365</c:v>
                </c:pt>
                <c:pt idx="1969">
                  <c:v>219.0694445744157</c:v>
                </c:pt>
                <c:pt idx="1970">
                  <c:v>219.1736115491949</c:v>
                </c:pt>
                <c:pt idx="1971">
                  <c:v>219.2777777963784</c:v>
                </c:pt>
                <c:pt idx="1972">
                  <c:v>219.486111018341</c:v>
                </c:pt>
                <c:pt idx="1973">
                  <c:v>219.6932873630431</c:v>
                </c:pt>
                <c:pt idx="1974">
                  <c:v>219.7974536102265</c:v>
                </c:pt>
                <c:pt idx="1975">
                  <c:v>219.9016205850057</c:v>
                </c:pt>
                <c:pt idx="1976">
                  <c:v>220.0057868321892</c:v>
                </c:pt>
                <c:pt idx="1977">
                  <c:v>220.1099538069684</c:v>
                </c:pt>
                <c:pt idx="1978">
                  <c:v>220.2141207817476</c:v>
                </c:pt>
                <c:pt idx="1979">
                  <c:v>220.3171294240747</c:v>
                </c:pt>
                <c:pt idx="1980">
                  <c:v>220.4212963988539</c:v>
                </c:pt>
                <c:pt idx="1981">
                  <c:v>220.5254633736331</c:v>
                </c:pt>
                <c:pt idx="1982">
                  <c:v>220.6296296208166</c:v>
                </c:pt>
                <c:pt idx="1983">
                  <c:v>220.7337965955958</c:v>
                </c:pt>
                <c:pt idx="1984">
                  <c:v>220.8379628427792</c:v>
                </c:pt>
                <c:pt idx="1985">
                  <c:v>220.9421298175585</c:v>
                </c:pt>
                <c:pt idx="1986">
                  <c:v>221.0462960647419</c:v>
                </c:pt>
                <c:pt idx="1987">
                  <c:v>221.1504630395211</c:v>
                </c:pt>
                <c:pt idx="1988">
                  <c:v>221.2546300143003</c:v>
                </c:pt>
                <c:pt idx="1989">
                  <c:v>221.3587962614838</c:v>
                </c:pt>
                <c:pt idx="1990">
                  <c:v>221.462963236263</c:v>
                </c:pt>
                <c:pt idx="1991">
                  <c:v>221.5671294834465</c:v>
                </c:pt>
                <c:pt idx="1992">
                  <c:v>221.6712964582257</c:v>
                </c:pt>
                <c:pt idx="1993">
                  <c:v>221.8796296801884</c:v>
                </c:pt>
                <c:pt idx="1994">
                  <c:v>221.9837966549676</c:v>
                </c:pt>
                <c:pt idx="1995">
                  <c:v>222.0891205070075</c:v>
                </c:pt>
                <c:pt idx="1996">
                  <c:v>222.1909722720739</c:v>
                </c:pt>
                <c:pt idx="1997">
                  <c:v>222.2951392468531</c:v>
                </c:pt>
                <c:pt idx="1998">
                  <c:v>222.3993054940365</c:v>
                </c:pt>
                <c:pt idx="1999">
                  <c:v>222.5034724688157</c:v>
                </c:pt>
                <c:pt idx="2000">
                  <c:v>222.6076387159992</c:v>
                </c:pt>
                <c:pt idx="2001">
                  <c:v>222.7118056907784</c:v>
                </c:pt>
                <c:pt idx="2002">
                  <c:v>222.8159726655576</c:v>
                </c:pt>
                <c:pt idx="2003">
                  <c:v>222.9201389127411</c:v>
                </c:pt>
                <c:pt idx="2004">
                  <c:v>223.0243058875203</c:v>
                </c:pt>
                <c:pt idx="2005">
                  <c:v>223.1284721347038</c:v>
                </c:pt>
                <c:pt idx="2006">
                  <c:v>223.232639109483</c:v>
                </c:pt>
                <c:pt idx="2007">
                  <c:v>223.3368053566664</c:v>
                </c:pt>
                <c:pt idx="2008">
                  <c:v>223.4409723314457</c:v>
                </c:pt>
                <c:pt idx="2009">
                  <c:v>223.5451393062249</c:v>
                </c:pt>
                <c:pt idx="2010">
                  <c:v>223.7534725281876</c:v>
                </c:pt>
                <c:pt idx="2011">
                  <c:v>223.857638775371</c:v>
                </c:pt>
                <c:pt idx="2012">
                  <c:v>223.9606481452938</c:v>
                </c:pt>
                <c:pt idx="2013">
                  <c:v>224.064815120073</c:v>
                </c:pt>
                <c:pt idx="2014">
                  <c:v>224.1689813672565</c:v>
                </c:pt>
                <c:pt idx="2015">
                  <c:v>224.2731483420357</c:v>
                </c:pt>
                <c:pt idx="2016">
                  <c:v>224.3773145892192</c:v>
                </c:pt>
                <c:pt idx="2017">
                  <c:v>224.4814815639984</c:v>
                </c:pt>
                <c:pt idx="2018">
                  <c:v>224.5856485387776</c:v>
                </c:pt>
                <c:pt idx="2019">
                  <c:v>224.6898147859611</c:v>
                </c:pt>
                <c:pt idx="2020">
                  <c:v>224.8993056127802</c:v>
                </c:pt>
                <c:pt idx="2021">
                  <c:v>225.1064819574822</c:v>
                </c:pt>
                <c:pt idx="2022">
                  <c:v>225.2106482046656</c:v>
                </c:pt>
                <c:pt idx="2023">
                  <c:v>225.3148151794448</c:v>
                </c:pt>
                <c:pt idx="2024">
                  <c:v>225.4189814266283</c:v>
                </c:pt>
                <c:pt idx="2025">
                  <c:v>225.5231484014075</c:v>
                </c:pt>
                <c:pt idx="2026">
                  <c:v>225.627314648591</c:v>
                </c:pt>
                <c:pt idx="2027">
                  <c:v>225.7314816233702</c:v>
                </c:pt>
                <c:pt idx="2028">
                  <c:v>225.834490993293</c:v>
                </c:pt>
                <c:pt idx="2029">
                  <c:v>225.9386572404765</c:v>
                </c:pt>
                <c:pt idx="2030">
                  <c:v>226.0428242152557</c:v>
                </c:pt>
                <c:pt idx="2031">
                  <c:v>226.1469911900349</c:v>
                </c:pt>
                <c:pt idx="2032">
                  <c:v>226.2511574372184</c:v>
                </c:pt>
                <c:pt idx="2033">
                  <c:v>226.3541668071412</c:v>
                </c:pt>
                <c:pt idx="2034">
                  <c:v>226.459490659181</c:v>
                </c:pt>
                <c:pt idx="2035">
                  <c:v>226.5625000291038</c:v>
                </c:pt>
                <c:pt idx="2036">
                  <c:v>226.6678238811437</c:v>
                </c:pt>
                <c:pt idx="2037">
                  <c:v>226.771990855923</c:v>
                </c:pt>
                <c:pt idx="2038">
                  <c:v>226.8761578307021</c:v>
                </c:pt>
                <c:pt idx="2039">
                  <c:v>226.9803240778856</c:v>
                </c:pt>
                <c:pt idx="2040">
                  <c:v>227.0844910526648</c:v>
                </c:pt>
                <c:pt idx="2041">
                  <c:v>227.1886572998483</c:v>
                </c:pt>
                <c:pt idx="2042">
                  <c:v>227.2928242746275</c:v>
                </c:pt>
                <c:pt idx="2043">
                  <c:v>227.3958336445503</c:v>
                </c:pt>
                <c:pt idx="2044">
                  <c:v>227.4999998917338</c:v>
                </c:pt>
                <c:pt idx="2045">
                  <c:v>227.604166866513</c:v>
                </c:pt>
                <c:pt idx="2046">
                  <c:v>227.7083331136964</c:v>
                </c:pt>
                <c:pt idx="2047">
                  <c:v>227.8125000884756</c:v>
                </c:pt>
                <c:pt idx="2048">
                  <c:v>227.9166670632549</c:v>
                </c:pt>
                <c:pt idx="2049">
                  <c:v>228.0208333104383</c:v>
                </c:pt>
                <c:pt idx="2050">
                  <c:v>228.1238426803611</c:v>
                </c:pt>
                <c:pt idx="2051">
                  <c:v>228.2280096551403</c:v>
                </c:pt>
                <c:pt idx="2052">
                  <c:v>228.3321759023238</c:v>
                </c:pt>
                <c:pt idx="2053">
                  <c:v>228.5416667291429</c:v>
                </c:pt>
                <c:pt idx="2054">
                  <c:v>228.6458337039221</c:v>
                </c:pt>
                <c:pt idx="2055">
                  <c:v>228.7499999511056</c:v>
                </c:pt>
                <c:pt idx="2056">
                  <c:v>228.8541669258848</c:v>
                </c:pt>
                <c:pt idx="2057">
                  <c:v>228.9571762958076</c:v>
                </c:pt>
                <c:pt idx="2058">
                  <c:v>229.061342542991</c:v>
                </c:pt>
                <c:pt idx="2059">
                  <c:v>229.1655095177703</c:v>
                </c:pt>
                <c:pt idx="2060">
                  <c:v>229.2696757649537</c:v>
                </c:pt>
                <c:pt idx="2061">
                  <c:v>229.3738427397329</c:v>
                </c:pt>
                <c:pt idx="2062">
                  <c:v>229.4780097145122</c:v>
                </c:pt>
                <c:pt idx="2063">
                  <c:v>229.5810183568392</c:v>
                </c:pt>
                <c:pt idx="2064">
                  <c:v>229.6851853316184</c:v>
                </c:pt>
                <c:pt idx="2065">
                  <c:v>229.7893523063976</c:v>
                </c:pt>
                <c:pt idx="2066">
                  <c:v>229.8935185535811</c:v>
                </c:pt>
                <c:pt idx="2067">
                  <c:v>229.9976855283603</c:v>
                </c:pt>
                <c:pt idx="2068">
                  <c:v>230.1018517755438</c:v>
                </c:pt>
                <c:pt idx="2069">
                  <c:v>230.2071763551794</c:v>
                </c:pt>
                <c:pt idx="2070">
                  <c:v>230.3101849975064</c:v>
                </c:pt>
                <c:pt idx="2071">
                  <c:v>230.4143519722857</c:v>
                </c:pt>
                <c:pt idx="2072">
                  <c:v>230.5185189470649</c:v>
                </c:pt>
                <c:pt idx="2073">
                  <c:v>230.6226851942483</c:v>
                </c:pt>
                <c:pt idx="2074">
                  <c:v>230.7268521690276</c:v>
                </c:pt>
                <c:pt idx="2075">
                  <c:v>230.831018416211</c:v>
                </c:pt>
                <c:pt idx="2076">
                  <c:v>230.9351853909902</c:v>
                </c:pt>
                <c:pt idx="2077">
                  <c:v>231.0393516381737</c:v>
                </c:pt>
                <c:pt idx="2078">
                  <c:v>231.1435186129529</c:v>
                </c:pt>
                <c:pt idx="2079">
                  <c:v>231.2465279828757</c:v>
                </c:pt>
                <c:pt idx="2080">
                  <c:v>231.3506942300592</c:v>
                </c:pt>
                <c:pt idx="2081">
                  <c:v>231.4548612048384</c:v>
                </c:pt>
                <c:pt idx="2082">
                  <c:v>231.5590281796176</c:v>
                </c:pt>
                <c:pt idx="2083">
                  <c:v>231.6631944268011</c:v>
                </c:pt>
                <c:pt idx="2084">
                  <c:v>231.7673614015803</c:v>
                </c:pt>
                <c:pt idx="2085">
                  <c:v>231.8715276487637</c:v>
                </c:pt>
                <c:pt idx="2086">
                  <c:v>231.9756946235429</c:v>
                </c:pt>
                <c:pt idx="2087">
                  <c:v>232.0798615983222</c:v>
                </c:pt>
                <c:pt idx="2088">
                  <c:v>232.1840278455056</c:v>
                </c:pt>
                <c:pt idx="2089">
                  <c:v>232.2881948202848</c:v>
                </c:pt>
                <c:pt idx="2090">
                  <c:v>232.3912041902076</c:v>
                </c:pt>
                <c:pt idx="2091">
                  <c:v>232.4953704373911</c:v>
                </c:pt>
                <c:pt idx="2092">
                  <c:v>232.5995374121703</c:v>
                </c:pt>
                <c:pt idx="2093">
                  <c:v>232.7037036593538</c:v>
                </c:pt>
                <c:pt idx="2094">
                  <c:v>232.807870634133</c:v>
                </c:pt>
                <c:pt idx="2095">
                  <c:v>232.9120368813165</c:v>
                </c:pt>
                <c:pt idx="2096">
                  <c:v>233.0173614609521</c:v>
                </c:pt>
                <c:pt idx="2097">
                  <c:v>233.1215277081355</c:v>
                </c:pt>
                <c:pt idx="2098">
                  <c:v>233.2245370780583</c:v>
                </c:pt>
                <c:pt idx="2099">
                  <c:v>233.4340279048774</c:v>
                </c:pt>
                <c:pt idx="2100">
                  <c:v>233.5370372748002</c:v>
                </c:pt>
                <c:pt idx="2101">
                  <c:v>233.6412035219837</c:v>
                </c:pt>
                <c:pt idx="2102">
                  <c:v>233.7453704967629</c:v>
                </c:pt>
                <c:pt idx="2103">
                  <c:v>233.8495374715421</c:v>
                </c:pt>
                <c:pt idx="2104">
                  <c:v>233.9525461138692</c:v>
                </c:pt>
                <c:pt idx="2105">
                  <c:v>234.0567130886484</c:v>
                </c:pt>
                <c:pt idx="2106">
                  <c:v>234.1608800634276</c:v>
                </c:pt>
                <c:pt idx="2107">
                  <c:v>234.2650463106111</c:v>
                </c:pt>
                <c:pt idx="2108">
                  <c:v>234.3692132853903</c:v>
                </c:pt>
                <c:pt idx="2109">
                  <c:v>234.4733795325737</c:v>
                </c:pt>
                <c:pt idx="2110">
                  <c:v>234.577546507353</c:v>
                </c:pt>
                <c:pt idx="2111">
                  <c:v>234.6817127545364</c:v>
                </c:pt>
                <c:pt idx="2112">
                  <c:v>234.7858797293156</c:v>
                </c:pt>
                <c:pt idx="2113">
                  <c:v>234.8900467040949</c:v>
                </c:pt>
                <c:pt idx="2114">
                  <c:v>234.9942129512783</c:v>
                </c:pt>
                <c:pt idx="2115">
                  <c:v>235.0983799260575</c:v>
                </c:pt>
                <c:pt idx="2116">
                  <c:v>235.202546173241</c:v>
                </c:pt>
                <c:pt idx="2117">
                  <c:v>235.3067131480202</c:v>
                </c:pt>
                <c:pt idx="2118">
                  <c:v>235.4108793952037</c:v>
                </c:pt>
                <c:pt idx="2119">
                  <c:v>235.5150463699829</c:v>
                </c:pt>
                <c:pt idx="2120">
                  <c:v>235.6192133447621</c:v>
                </c:pt>
                <c:pt idx="2121">
                  <c:v>235.7233795919456</c:v>
                </c:pt>
                <c:pt idx="2122">
                  <c:v>235.8263889618684</c:v>
                </c:pt>
                <c:pt idx="2123">
                  <c:v>235.9305559366476</c:v>
                </c:pt>
                <c:pt idx="2124">
                  <c:v>236.034722183831</c:v>
                </c:pt>
                <c:pt idx="2125">
                  <c:v>236.1388891586103</c:v>
                </c:pt>
                <c:pt idx="2126">
                  <c:v>236.2430554057937</c:v>
                </c:pt>
                <c:pt idx="2127">
                  <c:v>236.347222380573</c:v>
                </c:pt>
                <c:pt idx="2128">
                  <c:v>236.4513893553521</c:v>
                </c:pt>
                <c:pt idx="2129">
                  <c:v>236.5555556025356</c:v>
                </c:pt>
                <c:pt idx="2130">
                  <c:v>236.6597225773148</c:v>
                </c:pt>
                <c:pt idx="2131">
                  <c:v>236.7638888244983</c:v>
                </c:pt>
                <c:pt idx="2132">
                  <c:v>236.8680557992775</c:v>
                </c:pt>
                <c:pt idx="2133">
                  <c:v>236.972222046461</c:v>
                </c:pt>
                <c:pt idx="2134">
                  <c:v>237.0763890212402</c:v>
                </c:pt>
                <c:pt idx="2135">
                  <c:v>237.1805559960194</c:v>
                </c:pt>
                <c:pt idx="2136">
                  <c:v>237.2847222432029</c:v>
                </c:pt>
                <c:pt idx="2137">
                  <c:v>237.3888892179821</c:v>
                </c:pt>
                <c:pt idx="2138">
                  <c:v>237.4930554651655</c:v>
                </c:pt>
                <c:pt idx="2139">
                  <c:v>237.7013886871282</c:v>
                </c:pt>
                <c:pt idx="2140">
                  <c:v>237.8055556619074</c:v>
                </c:pt>
                <c:pt idx="2141">
                  <c:v>237.9097226366866</c:v>
                </c:pt>
                <c:pt idx="2142">
                  <c:v>238.0127312790137</c:v>
                </c:pt>
                <c:pt idx="2143">
                  <c:v>238.1168982537929</c:v>
                </c:pt>
                <c:pt idx="2144">
                  <c:v>238.2210652285721</c:v>
                </c:pt>
                <c:pt idx="2145">
                  <c:v>238.3252314757556</c:v>
                </c:pt>
                <c:pt idx="2146">
                  <c:v>238.4293984505348</c:v>
                </c:pt>
                <c:pt idx="2147">
                  <c:v>238.5335646977182</c:v>
                </c:pt>
                <c:pt idx="2148">
                  <c:v>238.6377316724975</c:v>
                </c:pt>
                <c:pt idx="2149">
                  <c:v>238.741897919681</c:v>
                </c:pt>
                <c:pt idx="2150">
                  <c:v>238.8460648944601</c:v>
                </c:pt>
                <c:pt idx="2151">
                  <c:v>238.9502318692393</c:v>
                </c:pt>
                <c:pt idx="2152">
                  <c:v>239.158565091202</c:v>
                </c:pt>
                <c:pt idx="2153">
                  <c:v>239.2627313383855</c:v>
                </c:pt>
                <c:pt idx="2154">
                  <c:v>239.3657407083083</c:v>
                </c:pt>
                <c:pt idx="2155">
                  <c:v>239.4699076830875</c:v>
                </c:pt>
                <c:pt idx="2156">
                  <c:v>239.574073930271</c:v>
                </c:pt>
                <c:pt idx="2157">
                  <c:v>239.6782409050502</c:v>
                </c:pt>
                <c:pt idx="2158">
                  <c:v>239.7824078798294</c:v>
                </c:pt>
                <c:pt idx="2159">
                  <c:v>239.8865741270129</c:v>
                </c:pt>
                <c:pt idx="2160">
                  <c:v>239.9907411017921</c:v>
                </c:pt>
                <c:pt idx="2161">
                  <c:v>240.0949073489755</c:v>
                </c:pt>
                <c:pt idx="2162">
                  <c:v>240.1990743237548</c:v>
                </c:pt>
                <c:pt idx="2163">
                  <c:v>240.3032405709382</c:v>
                </c:pt>
                <c:pt idx="2164">
                  <c:v>240.4074075457174</c:v>
                </c:pt>
                <c:pt idx="2165">
                  <c:v>240.5115745204967</c:v>
                </c:pt>
                <c:pt idx="2166">
                  <c:v>240.6157407676801</c:v>
                </c:pt>
                <c:pt idx="2167">
                  <c:v>240.7199077424593</c:v>
                </c:pt>
                <c:pt idx="2168">
                  <c:v>240.8240739896428</c:v>
                </c:pt>
                <c:pt idx="2169">
                  <c:v>240.928240964422</c:v>
                </c:pt>
                <c:pt idx="2170">
                  <c:v>241.0324072116055</c:v>
                </c:pt>
                <c:pt idx="2171">
                  <c:v>241.1354165815283</c:v>
                </c:pt>
                <c:pt idx="2172">
                  <c:v>241.2395835563075</c:v>
                </c:pt>
                <c:pt idx="2173">
                  <c:v>241.343749803491</c:v>
                </c:pt>
                <c:pt idx="2174">
                  <c:v>241.4479167782702</c:v>
                </c:pt>
                <c:pt idx="2175">
                  <c:v>241.5520837530494</c:v>
                </c:pt>
                <c:pt idx="2176">
                  <c:v>241.6562500002328</c:v>
                </c:pt>
                <c:pt idx="2177">
                  <c:v>241.760416975012</c:v>
                </c:pt>
                <c:pt idx="2178">
                  <c:v>241.8645832221955</c:v>
                </c:pt>
                <c:pt idx="2179">
                  <c:v>241.9687501969747</c:v>
                </c:pt>
                <c:pt idx="2180">
                  <c:v>242.0729164441582</c:v>
                </c:pt>
                <c:pt idx="2181">
                  <c:v>242.1770834189374</c:v>
                </c:pt>
                <c:pt idx="2182">
                  <c:v>242.2812503937166</c:v>
                </c:pt>
                <c:pt idx="2183">
                  <c:v>242.4895836156793</c:v>
                </c:pt>
                <c:pt idx="2184">
                  <c:v>242.5937498628628</c:v>
                </c:pt>
                <c:pt idx="2185">
                  <c:v>242.697916837642</c:v>
                </c:pt>
                <c:pt idx="2186">
                  <c:v>242.8009262075648</c:v>
                </c:pt>
                <c:pt idx="2187">
                  <c:v>242.9050924547482</c:v>
                </c:pt>
                <c:pt idx="2188">
                  <c:v>243.0092594295274</c:v>
                </c:pt>
                <c:pt idx="2189">
                  <c:v>243.1134264043067</c:v>
                </c:pt>
                <c:pt idx="2190">
                  <c:v>243.2175926514901</c:v>
                </c:pt>
                <c:pt idx="2191">
                  <c:v>243.3217596262693</c:v>
                </c:pt>
                <c:pt idx="2192">
                  <c:v>243.4259258734528</c:v>
                </c:pt>
                <c:pt idx="2193">
                  <c:v>243.530092848232</c:v>
                </c:pt>
                <c:pt idx="2194">
                  <c:v>243.6342590954155</c:v>
                </c:pt>
                <c:pt idx="2195">
                  <c:v>243.842593044974</c:v>
                </c:pt>
                <c:pt idx="2196">
                  <c:v>243.9467592921574</c:v>
                </c:pt>
                <c:pt idx="2197">
                  <c:v>244.15509251412</c:v>
                </c:pt>
                <c:pt idx="2198">
                  <c:v>244.2592594888993</c:v>
                </c:pt>
                <c:pt idx="2199">
                  <c:v>244.3634257360827</c:v>
                </c:pt>
                <c:pt idx="2200">
                  <c:v>244.4675927108619</c:v>
                </c:pt>
                <c:pt idx="2201">
                  <c:v>244.5717596856412</c:v>
                </c:pt>
                <c:pt idx="2202">
                  <c:v>244.6747683279682</c:v>
                </c:pt>
                <c:pt idx="2203">
                  <c:v>244.8842591547873</c:v>
                </c:pt>
                <c:pt idx="2204">
                  <c:v>244.9872685247101</c:v>
                </c:pt>
                <c:pt idx="2205">
                  <c:v>245.0914354994893</c:v>
                </c:pt>
                <c:pt idx="2206">
                  <c:v>245.1956017466728</c:v>
                </c:pt>
                <c:pt idx="2207">
                  <c:v>245.299768721452</c:v>
                </c:pt>
                <c:pt idx="2208">
                  <c:v>245.4027780913748</c:v>
                </c:pt>
                <c:pt idx="2209">
                  <c:v>245.5069443385582</c:v>
                </c:pt>
                <c:pt idx="2210">
                  <c:v>245.6111113133375</c:v>
                </c:pt>
                <c:pt idx="2211">
                  <c:v>245.7152775605209</c:v>
                </c:pt>
                <c:pt idx="2212">
                  <c:v>245.8194445353001</c:v>
                </c:pt>
                <c:pt idx="2213">
                  <c:v>245.9236115100794</c:v>
                </c:pt>
                <c:pt idx="2214">
                  <c:v>246.0277777572628</c:v>
                </c:pt>
                <c:pt idx="2215">
                  <c:v>246.131944732042</c:v>
                </c:pt>
                <c:pt idx="2216">
                  <c:v>246.237268584082</c:v>
                </c:pt>
                <c:pt idx="2217">
                  <c:v>246.3402779540047</c:v>
                </c:pt>
                <c:pt idx="2218">
                  <c:v>246.444444928784</c:v>
                </c:pt>
                <c:pt idx="2219">
                  <c:v>246.5486111759674</c:v>
                </c:pt>
                <c:pt idx="2220">
                  <c:v>246.6527781507466</c:v>
                </c:pt>
                <c:pt idx="2221">
                  <c:v>246.7569443979301</c:v>
                </c:pt>
                <c:pt idx="2222">
                  <c:v>246.8611113727093</c:v>
                </c:pt>
                <c:pt idx="2223">
                  <c:v>246.9652776198927</c:v>
                </c:pt>
                <c:pt idx="2224">
                  <c:v>247.0694445946719</c:v>
                </c:pt>
                <c:pt idx="2225">
                  <c:v>247.1736115694512</c:v>
                </c:pt>
                <c:pt idx="2226">
                  <c:v>247.2766202117782</c:v>
                </c:pt>
                <c:pt idx="2227">
                  <c:v>247.3807871865574</c:v>
                </c:pt>
                <c:pt idx="2228">
                  <c:v>247.4849541613366</c:v>
                </c:pt>
                <c:pt idx="2229">
                  <c:v>247.5891204085201</c:v>
                </c:pt>
                <c:pt idx="2230">
                  <c:v>247.6932873832993</c:v>
                </c:pt>
                <c:pt idx="2231">
                  <c:v>247.7974536304828</c:v>
                </c:pt>
                <c:pt idx="2232">
                  <c:v>247.901620605262</c:v>
                </c:pt>
                <c:pt idx="2233">
                  <c:v>248.0057868524455</c:v>
                </c:pt>
                <c:pt idx="2234">
                  <c:v>248.1099538272247</c:v>
                </c:pt>
                <c:pt idx="2235">
                  <c:v>248.2141208020039</c:v>
                </c:pt>
                <c:pt idx="2236">
                  <c:v>248.3182870491873</c:v>
                </c:pt>
                <c:pt idx="2237">
                  <c:v>248.4224540239666</c:v>
                </c:pt>
                <c:pt idx="2238">
                  <c:v>248.52662027115</c:v>
                </c:pt>
                <c:pt idx="2239">
                  <c:v>248.6307872459292</c:v>
                </c:pt>
                <c:pt idx="2240">
                  <c:v>248.7349534931127</c:v>
                </c:pt>
                <c:pt idx="2241">
                  <c:v>248.8379628630355</c:v>
                </c:pt>
                <c:pt idx="2242">
                  <c:v>248.9432874426711</c:v>
                </c:pt>
                <c:pt idx="2243">
                  <c:v>249.0474536898546</c:v>
                </c:pt>
                <c:pt idx="2244">
                  <c:v>249.1504630597774</c:v>
                </c:pt>
                <c:pt idx="2245">
                  <c:v>249.2546300345566</c:v>
                </c:pt>
                <c:pt idx="2246">
                  <c:v>249.3587962817401</c:v>
                </c:pt>
                <c:pt idx="2247">
                  <c:v>249.4629632565193</c:v>
                </c:pt>
                <c:pt idx="2248">
                  <c:v>249.5671295037027</c:v>
                </c:pt>
                <c:pt idx="2249">
                  <c:v>249.671296478482</c:v>
                </c:pt>
                <c:pt idx="2250">
                  <c:v>249.7754627256654</c:v>
                </c:pt>
                <c:pt idx="2251">
                  <c:v>249.8796297004446</c:v>
                </c:pt>
                <c:pt idx="2252">
                  <c:v>249.9837966752239</c:v>
                </c:pt>
                <c:pt idx="2253">
                  <c:v>250.0879629224073</c:v>
                </c:pt>
                <c:pt idx="2254">
                  <c:v>250.1921298971865</c:v>
                </c:pt>
                <c:pt idx="2255">
                  <c:v>250.29629614437</c:v>
                </c:pt>
                <c:pt idx="2256">
                  <c:v>250.4004631191492</c:v>
                </c:pt>
                <c:pt idx="2257">
                  <c:v>250.5046300939284</c:v>
                </c:pt>
                <c:pt idx="2258">
                  <c:v>250.6087963411119</c:v>
                </c:pt>
                <c:pt idx="2259">
                  <c:v>250.7129633158911</c:v>
                </c:pt>
                <c:pt idx="2260">
                  <c:v>250.8171295630746</c:v>
                </c:pt>
                <c:pt idx="2261">
                  <c:v>250.9212965378538</c:v>
                </c:pt>
                <c:pt idx="2262">
                  <c:v>251.1296297598165</c:v>
                </c:pt>
                <c:pt idx="2263">
                  <c:v>251.2326391297393</c:v>
                </c:pt>
                <c:pt idx="2264">
                  <c:v>251.3368053769227</c:v>
                </c:pt>
                <c:pt idx="2265">
                  <c:v>251.4409723517019</c:v>
                </c:pt>
                <c:pt idx="2266">
                  <c:v>251.5451393264811</c:v>
                </c:pt>
                <c:pt idx="2267">
                  <c:v>251.6493055736646</c:v>
                </c:pt>
                <c:pt idx="2268">
                  <c:v>251.7523149435874</c:v>
                </c:pt>
                <c:pt idx="2269">
                  <c:v>251.8564819183666</c:v>
                </c:pt>
                <c:pt idx="2270">
                  <c:v>251.9606481655501</c:v>
                </c:pt>
                <c:pt idx="2271">
                  <c:v>252.0648151403293</c:v>
                </c:pt>
                <c:pt idx="2272">
                  <c:v>252.1701389923692</c:v>
                </c:pt>
                <c:pt idx="2273">
                  <c:v>252.2743059671484</c:v>
                </c:pt>
                <c:pt idx="2274">
                  <c:v>252.3784722143319</c:v>
                </c:pt>
                <c:pt idx="2275">
                  <c:v>252.4826391891111</c:v>
                </c:pt>
                <c:pt idx="2276">
                  <c:v>252.5856485590339</c:v>
                </c:pt>
                <c:pt idx="2277">
                  <c:v>252.6909724110737</c:v>
                </c:pt>
                <c:pt idx="2278">
                  <c:v>252.7939817809965</c:v>
                </c:pt>
                <c:pt idx="2279">
                  <c:v>252.89814802818</c:v>
                </c:pt>
                <c:pt idx="2280">
                  <c:v>253.0023150029592</c:v>
                </c:pt>
                <c:pt idx="2281">
                  <c:v>253.1064812501427</c:v>
                </c:pt>
                <c:pt idx="2282">
                  <c:v>253.2094906200655</c:v>
                </c:pt>
                <c:pt idx="2283">
                  <c:v>253.3136575948447</c:v>
                </c:pt>
                <c:pt idx="2284">
                  <c:v>253.4178238420282</c:v>
                </c:pt>
                <c:pt idx="2285">
                  <c:v>253.5219908168074</c:v>
                </c:pt>
                <c:pt idx="2286">
                  <c:v>253.6261577915866</c:v>
                </c:pt>
                <c:pt idx="2287">
                  <c:v>253.73032403877</c:v>
                </c:pt>
                <c:pt idx="2288">
                  <c:v>253.8344910135493</c:v>
                </c:pt>
                <c:pt idx="2289">
                  <c:v>253.9386572607327</c:v>
                </c:pt>
                <c:pt idx="2290">
                  <c:v>254.0428242355119</c:v>
                </c:pt>
                <c:pt idx="2291">
                  <c:v>254.1469912102912</c:v>
                </c:pt>
                <c:pt idx="2292">
                  <c:v>254.2511574574746</c:v>
                </c:pt>
                <c:pt idx="2293">
                  <c:v>254.3553244322538</c:v>
                </c:pt>
                <c:pt idx="2294">
                  <c:v>254.4594906794373</c:v>
                </c:pt>
                <c:pt idx="2295">
                  <c:v>254.5636576542165</c:v>
                </c:pt>
                <c:pt idx="2296">
                  <c:v>254.6678239014</c:v>
                </c:pt>
                <c:pt idx="2297">
                  <c:v>254.7719908761792</c:v>
                </c:pt>
                <c:pt idx="2298">
                  <c:v>254.8761578509584</c:v>
                </c:pt>
                <c:pt idx="2299">
                  <c:v>254.9803240981419</c:v>
                </c:pt>
                <c:pt idx="2300">
                  <c:v>255.0844910729211</c:v>
                </c:pt>
                <c:pt idx="2301">
                  <c:v>255.1886573201045</c:v>
                </c:pt>
                <c:pt idx="2302">
                  <c:v>255.2916666900273</c:v>
                </c:pt>
                <c:pt idx="2303">
                  <c:v>255.3958336648066</c:v>
                </c:pt>
                <c:pt idx="2304">
                  <c:v>255.49999991199</c:v>
                </c:pt>
                <c:pt idx="2305">
                  <c:v>255.6041668867692</c:v>
                </c:pt>
                <c:pt idx="2306">
                  <c:v>255.7083331339527</c:v>
                </c:pt>
                <c:pt idx="2307">
                  <c:v>255.9166670835111</c:v>
                </c:pt>
                <c:pt idx="2308">
                  <c:v>256.0208333306946</c:v>
                </c:pt>
                <c:pt idx="2309">
                  <c:v>256.1250003054738</c:v>
                </c:pt>
                <c:pt idx="2310">
                  <c:v>256.2291665526573</c:v>
                </c:pt>
                <c:pt idx="2311">
                  <c:v>256.3333335274365</c:v>
                </c:pt>
                <c:pt idx="2312">
                  <c:v>256.4374997746199</c:v>
                </c:pt>
                <c:pt idx="2313">
                  <c:v>256.5416667493992</c:v>
                </c:pt>
                <c:pt idx="2314">
                  <c:v>256.7488423665054</c:v>
                </c:pt>
                <c:pt idx="2315">
                  <c:v>256.8530093412846</c:v>
                </c:pt>
                <c:pt idx="2316">
                  <c:v>256.9571763160639</c:v>
                </c:pt>
                <c:pt idx="2317">
                  <c:v>257.0625001681037</c:v>
                </c:pt>
                <c:pt idx="2318">
                  <c:v>257.1655095380265</c:v>
                </c:pt>
                <c:pt idx="2319">
                  <c:v>257.26967578521</c:v>
                </c:pt>
                <c:pt idx="2320">
                  <c:v>257.3738427599892</c:v>
                </c:pt>
                <c:pt idx="2321">
                  <c:v>257.4780097347684</c:v>
                </c:pt>
                <c:pt idx="2322">
                  <c:v>257.6863429567311</c:v>
                </c:pt>
                <c:pt idx="2323">
                  <c:v>257.8946761786938</c:v>
                </c:pt>
                <c:pt idx="2324">
                  <c:v>257.9988424258772</c:v>
                </c:pt>
                <c:pt idx="2325">
                  <c:v>258.1030094006564</c:v>
                </c:pt>
                <c:pt idx="2326">
                  <c:v>258.2060187705792</c:v>
                </c:pt>
                <c:pt idx="2327">
                  <c:v>258.3101850177627</c:v>
                </c:pt>
                <c:pt idx="2328">
                  <c:v>258.4143519925419</c:v>
                </c:pt>
                <c:pt idx="2329">
                  <c:v>258.5185189673211</c:v>
                </c:pt>
                <c:pt idx="2330">
                  <c:v>258.6226852145046</c:v>
                </c:pt>
                <c:pt idx="2331">
                  <c:v>258.7268521892838</c:v>
                </c:pt>
                <c:pt idx="2332">
                  <c:v>258.8310184364673</c:v>
                </c:pt>
                <c:pt idx="2333">
                  <c:v>258.9351854112465</c:v>
                </c:pt>
                <c:pt idx="2334">
                  <c:v>259.03935165843</c:v>
                </c:pt>
                <c:pt idx="2335">
                  <c:v>259.1435186332092</c:v>
                </c:pt>
                <c:pt idx="2336">
                  <c:v>259.2476856079884</c:v>
                </c:pt>
                <c:pt idx="2337">
                  <c:v>259.3518518551718</c:v>
                </c:pt>
                <c:pt idx="2338">
                  <c:v>259.5601850771345</c:v>
                </c:pt>
                <c:pt idx="2339">
                  <c:v>259.6643520519137</c:v>
                </c:pt>
                <c:pt idx="2340">
                  <c:v>259.7685182990972</c:v>
                </c:pt>
                <c:pt idx="2341">
                  <c:v>259.87152766902</c:v>
                </c:pt>
                <c:pt idx="2342">
                  <c:v>259.9756946437992</c:v>
                </c:pt>
                <c:pt idx="2343">
                  <c:v>260.0798608909826</c:v>
                </c:pt>
                <c:pt idx="2344">
                  <c:v>260.1840278657618</c:v>
                </c:pt>
                <c:pt idx="2345">
                  <c:v>260.2881948405411</c:v>
                </c:pt>
                <c:pt idx="2346">
                  <c:v>260.3923610877246</c:v>
                </c:pt>
                <c:pt idx="2347">
                  <c:v>260.4965280625038</c:v>
                </c:pt>
                <c:pt idx="2348">
                  <c:v>260.6006943096872</c:v>
                </c:pt>
                <c:pt idx="2349">
                  <c:v>260.7048612844664</c:v>
                </c:pt>
                <c:pt idx="2350">
                  <c:v>260.8090282592457</c:v>
                </c:pt>
                <c:pt idx="2351">
                  <c:v>260.9131945064291</c:v>
                </c:pt>
                <c:pt idx="2352">
                  <c:v>261.0173614812084</c:v>
                </c:pt>
                <c:pt idx="2353">
                  <c:v>261.1215277283918</c:v>
                </c:pt>
                <c:pt idx="2354">
                  <c:v>261.225694703171</c:v>
                </c:pt>
                <c:pt idx="2355">
                  <c:v>261.3298609503545</c:v>
                </c:pt>
                <c:pt idx="2356">
                  <c:v>261.4328703202773</c:v>
                </c:pt>
                <c:pt idx="2357">
                  <c:v>261.5370372950565</c:v>
                </c:pt>
                <c:pt idx="2358">
                  <c:v>261.64120354224</c:v>
                </c:pt>
                <c:pt idx="2359">
                  <c:v>261.7453705170192</c:v>
                </c:pt>
                <c:pt idx="2360">
                  <c:v>261.8495374917984</c:v>
                </c:pt>
                <c:pt idx="2361">
                  <c:v>261.9537037389819</c:v>
                </c:pt>
                <c:pt idx="2362">
                  <c:v>262.057870713761</c:v>
                </c:pt>
                <c:pt idx="2363">
                  <c:v>262.1620369609445</c:v>
                </c:pt>
                <c:pt idx="2364">
                  <c:v>262.2662039357238</c:v>
                </c:pt>
                <c:pt idx="2365">
                  <c:v>262.3703701829072</c:v>
                </c:pt>
                <c:pt idx="2366">
                  <c:v>262.4745371576864</c:v>
                </c:pt>
                <c:pt idx="2367">
                  <c:v>262.5787041324656</c:v>
                </c:pt>
                <c:pt idx="2368">
                  <c:v>262.6828703796491</c:v>
                </c:pt>
                <c:pt idx="2369">
                  <c:v>262.7870373544283</c:v>
                </c:pt>
                <c:pt idx="2370">
                  <c:v>262.8912036016118</c:v>
                </c:pt>
                <c:pt idx="2371">
                  <c:v>262.995370576391</c:v>
                </c:pt>
                <c:pt idx="2372">
                  <c:v>263.0995368235745</c:v>
                </c:pt>
                <c:pt idx="2373">
                  <c:v>263.2025461934972</c:v>
                </c:pt>
                <c:pt idx="2374">
                  <c:v>263.3067131682765</c:v>
                </c:pt>
                <c:pt idx="2375">
                  <c:v>263.4108794154599</c:v>
                </c:pt>
                <c:pt idx="2376">
                  <c:v>263.5150463902391</c:v>
                </c:pt>
                <c:pt idx="2377">
                  <c:v>263.6192133650184</c:v>
                </c:pt>
                <c:pt idx="2378">
                  <c:v>263.7233796122018</c:v>
                </c:pt>
                <c:pt idx="2379">
                  <c:v>263.827546586981</c:v>
                </c:pt>
                <c:pt idx="2380">
                  <c:v>263.9317128341645</c:v>
                </c:pt>
                <c:pt idx="2381">
                  <c:v>264.140046783723</c:v>
                </c:pt>
                <c:pt idx="2382">
                  <c:v>264.2442130309064</c:v>
                </c:pt>
                <c:pt idx="2383">
                  <c:v>264.3483800056856</c:v>
                </c:pt>
                <c:pt idx="2384">
                  <c:v>264.4525462528691</c:v>
                </c:pt>
                <c:pt idx="2385">
                  <c:v>264.5567132276483</c:v>
                </c:pt>
                <c:pt idx="2386">
                  <c:v>264.6608794748317</c:v>
                </c:pt>
                <c:pt idx="2387">
                  <c:v>264.765046449611</c:v>
                </c:pt>
                <c:pt idx="2388">
                  <c:v>264.8680558195338</c:v>
                </c:pt>
                <c:pt idx="2389">
                  <c:v>264.9722220667172</c:v>
                </c:pt>
                <c:pt idx="2390">
                  <c:v>265.0763890414964</c:v>
                </c:pt>
                <c:pt idx="2391">
                  <c:v>265.1805560162757</c:v>
                </c:pt>
                <c:pt idx="2392">
                  <c:v>265.2847222634591</c:v>
                </c:pt>
                <c:pt idx="2393">
                  <c:v>265.3888892382383</c:v>
                </c:pt>
                <c:pt idx="2394">
                  <c:v>265.4930554854218</c:v>
                </c:pt>
                <c:pt idx="2395">
                  <c:v>265.597222460201</c:v>
                </c:pt>
                <c:pt idx="2396">
                  <c:v>265.7013887073845</c:v>
                </c:pt>
                <c:pt idx="2397">
                  <c:v>265.8055556821637</c:v>
                </c:pt>
                <c:pt idx="2398">
                  <c:v>265.9085650520865</c:v>
                </c:pt>
                <c:pt idx="2399">
                  <c:v>266.0127312992699</c:v>
                </c:pt>
                <c:pt idx="2400">
                  <c:v>266.1168982740492</c:v>
                </c:pt>
                <c:pt idx="2401">
                  <c:v>266.2210652488284</c:v>
                </c:pt>
                <c:pt idx="2402">
                  <c:v>266.3252314960118</c:v>
                </c:pt>
                <c:pt idx="2403">
                  <c:v>266.4293984707911</c:v>
                </c:pt>
                <c:pt idx="2404">
                  <c:v>266.5335647179745</c:v>
                </c:pt>
                <c:pt idx="2405">
                  <c:v>266.6377316927537</c:v>
                </c:pt>
                <c:pt idx="2406">
                  <c:v>266.7418979399372</c:v>
                </c:pt>
                <c:pt idx="2407">
                  <c:v>266.8460649147164</c:v>
                </c:pt>
                <c:pt idx="2408">
                  <c:v>266.9502318894956</c:v>
                </c:pt>
                <c:pt idx="2409">
                  <c:v>267.1585651114583</c:v>
                </c:pt>
                <c:pt idx="2410">
                  <c:v>267.2627313586418</c:v>
                </c:pt>
                <c:pt idx="2411">
                  <c:v>267.366898333421</c:v>
                </c:pt>
                <c:pt idx="2412">
                  <c:v>267.4710645806044</c:v>
                </c:pt>
                <c:pt idx="2413">
                  <c:v>267.5740739505272</c:v>
                </c:pt>
                <c:pt idx="2414">
                  <c:v>267.6782409253064</c:v>
                </c:pt>
                <c:pt idx="2415">
                  <c:v>267.7824071724899</c:v>
                </c:pt>
                <c:pt idx="2416">
                  <c:v>267.8865741472691</c:v>
                </c:pt>
                <c:pt idx="2417">
                  <c:v>267.9907411220483</c:v>
                </c:pt>
                <c:pt idx="2418">
                  <c:v>268.0949073692318</c:v>
                </c:pt>
                <c:pt idx="2419">
                  <c:v>268.199074344011</c:v>
                </c:pt>
                <c:pt idx="2420">
                  <c:v>268.3032405911945</c:v>
                </c:pt>
                <c:pt idx="2421">
                  <c:v>268.4074075659737</c:v>
                </c:pt>
                <c:pt idx="2422">
                  <c:v>268.5115745407529</c:v>
                </c:pt>
                <c:pt idx="2423">
                  <c:v>268.6157407879364</c:v>
                </c:pt>
                <c:pt idx="2424">
                  <c:v>268.824074009899</c:v>
                </c:pt>
                <c:pt idx="2425">
                  <c:v>268.9282409846783</c:v>
                </c:pt>
                <c:pt idx="2426">
                  <c:v>269.0324072318617</c:v>
                </c:pt>
                <c:pt idx="2427">
                  <c:v>269.1365742066409</c:v>
                </c:pt>
                <c:pt idx="2428">
                  <c:v>269.2407411814201</c:v>
                </c:pt>
                <c:pt idx="2429">
                  <c:v>269.3449074286036</c:v>
                </c:pt>
                <c:pt idx="2430">
                  <c:v>269.4479167985264</c:v>
                </c:pt>
                <c:pt idx="2431">
                  <c:v>269.5520837733056</c:v>
                </c:pt>
                <c:pt idx="2432">
                  <c:v>269.6562500204891</c:v>
                </c:pt>
                <c:pt idx="2433">
                  <c:v>269.7604169952683</c:v>
                </c:pt>
                <c:pt idx="2434">
                  <c:v>269.8645832424518</c:v>
                </c:pt>
                <c:pt idx="2435">
                  <c:v>270.0729164644144</c:v>
                </c:pt>
                <c:pt idx="2436">
                  <c:v>270.1770834391936</c:v>
                </c:pt>
                <c:pt idx="2437">
                  <c:v>270.2812504139729</c:v>
                </c:pt>
                <c:pt idx="2438">
                  <c:v>270.3854166611563</c:v>
                </c:pt>
                <c:pt idx="2439">
                  <c:v>270.4895836359355</c:v>
                </c:pt>
                <c:pt idx="2440">
                  <c:v>270.593749883119</c:v>
                </c:pt>
                <c:pt idx="2441">
                  <c:v>270.6979168578982</c:v>
                </c:pt>
                <c:pt idx="2442">
                  <c:v>270.8020831050816</c:v>
                </c:pt>
                <c:pt idx="2443">
                  <c:v>270.906250079861</c:v>
                </c:pt>
                <c:pt idx="2444">
                  <c:v>271.0092594497837</c:v>
                </c:pt>
                <c:pt idx="2445">
                  <c:v>271.1134256969671</c:v>
                </c:pt>
                <c:pt idx="2446">
                  <c:v>271.2175926717464</c:v>
                </c:pt>
                <c:pt idx="2447">
                  <c:v>271.3217596465256</c:v>
                </c:pt>
                <c:pt idx="2448">
                  <c:v>271.4259258937091</c:v>
                </c:pt>
                <c:pt idx="2449">
                  <c:v>271.5300928684883</c:v>
                </c:pt>
                <c:pt idx="2450">
                  <c:v>271.6342591156717</c:v>
                </c:pt>
                <c:pt idx="2451">
                  <c:v>271.738426090451</c:v>
                </c:pt>
                <c:pt idx="2452">
                  <c:v>271.8425930652302</c:v>
                </c:pt>
                <c:pt idx="2453">
                  <c:v>271.9467593124136</c:v>
                </c:pt>
                <c:pt idx="2454">
                  <c:v>272.0509262871929</c:v>
                </c:pt>
                <c:pt idx="2455">
                  <c:v>272.1539356571157</c:v>
                </c:pt>
                <c:pt idx="2456">
                  <c:v>272.2581019042991</c:v>
                </c:pt>
                <c:pt idx="2457">
                  <c:v>272.3622688790783</c:v>
                </c:pt>
                <c:pt idx="2458">
                  <c:v>272.4664351262618</c:v>
                </c:pt>
                <c:pt idx="2459">
                  <c:v>272.570602101041</c:v>
                </c:pt>
                <c:pt idx="2460">
                  <c:v>272.6747683482245</c:v>
                </c:pt>
                <c:pt idx="2461">
                  <c:v>272.7789353230037</c:v>
                </c:pt>
                <c:pt idx="2462">
                  <c:v>272.8831022977829</c:v>
                </c:pt>
                <c:pt idx="2463">
                  <c:v>272.9884261498228</c:v>
                </c:pt>
                <c:pt idx="2464">
                  <c:v>273.0914355197456</c:v>
                </c:pt>
                <c:pt idx="2465">
                  <c:v>273.195601766929</c:v>
                </c:pt>
                <c:pt idx="2466">
                  <c:v>273.4039349888917</c:v>
                </c:pt>
                <c:pt idx="2467">
                  <c:v>273.5081019636709</c:v>
                </c:pt>
                <c:pt idx="2468">
                  <c:v>273.6111113335937</c:v>
                </c:pt>
                <c:pt idx="2469">
                  <c:v>273.7152775807772</c:v>
                </c:pt>
                <c:pt idx="2470">
                  <c:v>273.8194445555564</c:v>
                </c:pt>
                <c:pt idx="2471">
                  <c:v>273.9236115303356</c:v>
                </c:pt>
                <c:pt idx="2472">
                  <c:v>274.0277777775191</c:v>
                </c:pt>
                <c:pt idx="2473">
                  <c:v>274.1319447522983</c:v>
                </c:pt>
                <c:pt idx="2474">
                  <c:v>274.2361109994818</c:v>
                </c:pt>
                <c:pt idx="2475">
                  <c:v>274.340277974261</c:v>
                </c:pt>
                <c:pt idx="2476">
                  <c:v>274.4444442214444</c:v>
                </c:pt>
                <c:pt idx="2477">
                  <c:v>274.5486111962236</c:v>
                </c:pt>
                <c:pt idx="2478">
                  <c:v>274.6527781710029</c:v>
                </c:pt>
                <c:pt idx="2479">
                  <c:v>274.7569444181863</c:v>
                </c:pt>
                <c:pt idx="2480">
                  <c:v>274.8611113929655</c:v>
                </c:pt>
                <c:pt idx="2481">
                  <c:v>274.965277640149</c:v>
                </c:pt>
                <c:pt idx="2482">
                  <c:v>275.0682870100718</c:v>
                </c:pt>
                <c:pt idx="2483">
                  <c:v>275.172453984851</c:v>
                </c:pt>
                <c:pt idx="2484">
                  <c:v>275.2766202320345</c:v>
                </c:pt>
                <c:pt idx="2485">
                  <c:v>275.3819448116701</c:v>
                </c:pt>
                <c:pt idx="2486">
                  <c:v>275.4849541815929</c:v>
                </c:pt>
                <c:pt idx="2487">
                  <c:v>275.5891204287764</c:v>
                </c:pt>
                <c:pt idx="2488">
                  <c:v>275.6932874035556</c:v>
                </c:pt>
                <c:pt idx="2489">
                  <c:v>275.797453650739</c:v>
                </c:pt>
                <c:pt idx="2490">
                  <c:v>275.9016206255182</c:v>
                </c:pt>
                <c:pt idx="2491">
                  <c:v>276.0057868727017</c:v>
                </c:pt>
                <c:pt idx="2492">
                  <c:v>276.1099538474809</c:v>
                </c:pt>
                <c:pt idx="2493">
                  <c:v>276.2141208222602</c:v>
                </c:pt>
                <c:pt idx="2494">
                  <c:v>276.3182870694436</c:v>
                </c:pt>
                <c:pt idx="2495">
                  <c:v>276.4224540442228</c:v>
                </c:pt>
                <c:pt idx="2496">
                  <c:v>276.5254634141456</c:v>
                </c:pt>
                <c:pt idx="2497">
                  <c:v>276.6296296613291</c:v>
                </c:pt>
                <c:pt idx="2498">
                  <c:v>276.7337966361083</c:v>
                </c:pt>
                <c:pt idx="2499">
                  <c:v>276.8379628832918</c:v>
                </c:pt>
                <c:pt idx="2500">
                  <c:v>276.942129858071</c:v>
                </c:pt>
                <c:pt idx="2501">
                  <c:v>277.0462961052544</c:v>
                </c:pt>
                <c:pt idx="2502">
                  <c:v>277.1504630800336</c:v>
                </c:pt>
                <c:pt idx="2503">
                  <c:v>277.2546300548129</c:v>
                </c:pt>
                <c:pt idx="2504">
                  <c:v>277.3587963019963</c:v>
                </c:pt>
                <c:pt idx="2505">
                  <c:v>277.4629632767756</c:v>
                </c:pt>
                <c:pt idx="2506">
                  <c:v>277.567129523959</c:v>
                </c:pt>
                <c:pt idx="2507">
                  <c:v>277.6712964987382</c:v>
                </c:pt>
                <c:pt idx="2508">
                  <c:v>277.7754627459217</c:v>
                </c:pt>
                <c:pt idx="2509">
                  <c:v>277.8784721158445</c:v>
                </c:pt>
                <c:pt idx="2510">
                  <c:v>277.9826390906237</c:v>
                </c:pt>
                <c:pt idx="2511">
                  <c:v>278.0879629426636</c:v>
                </c:pt>
                <c:pt idx="2512">
                  <c:v>278.1921299174428</c:v>
                </c:pt>
                <c:pt idx="2513">
                  <c:v>278.2951392873656</c:v>
                </c:pt>
                <c:pt idx="2514">
                  <c:v>278.3993055345491</c:v>
                </c:pt>
                <c:pt idx="2515">
                  <c:v>278.5034725093282</c:v>
                </c:pt>
                <c:pt idx="2516">
                  <c:v>278.6076387565117</c:v>
                </c:pt>
                <c:pt idx="2517">
                  <c:v>278.711805731291</c:v>
                </c:pt>
                <c:pt idx="2518">
                  <c:v>278.8159727060702</c:v>
                </c:pt>
                <c:pt idx="2519">
                  <c:v>278.9201389532536</c:v>
                </c:pt>
                <c:pt idx="2520">
                  <c:v>279.0243059280328</c:v>
                </c:pt>
                <c:pt idx="2521">
                  <c:v>279.1284721752163</c:v>
                </c:pt>
                <c:pt idx="2522">
                  <c:v>279.2314815451391</c:v>
                </c:pt>
                <c:pt idx="2523">
                  <c:v>279.3356485199183</c:v>
                </c:pt>
                <c:pt idx="2524">
                  <c:v>279.4398147671018</c:v>
                </c:pt>
                <c:pt idx="2525">
                  <c:v>279.543981741881</c:v>
                </c:pt>
                <c:pt idx="2526">
                  <c:v>279.6481479890645</c:v>
                </c:pt>
                <c:pt idx="2527">
                  <c:v>279.7523149638437</c:v>
                </c:pt>
                <c:pt idx="2528">
                  <c:v>279.8564819386229</c:v>
                </c:pt>
                <c:pt idx="2529">
                  <c:v>279.9606481858063</c:v>
                </c:pt>
                <c:pt idx="2530">
                  <c:v>280.0648151605856</c:v>
                </c:pt>
                <c:pt idx="2531">
                  <c:v>280.168981407769</c:v>
                </c:pt>
                <c:pt idx="2532">
                  <c:v>280.2731483825482</c:v>
                </c:pt>
                <c:pt idx="2533">
                  <c:v>280.3773146297316</c:v>
                </c:pt>
                <c:pt idx="2534">
                  <c:v>280.5856485792901</c:v>
                </c:pt>
                <c:pt idx="2535">
                  <c:v>280.6898148264736</c:v>
                </c:pt>
                <c:pt idx="2536">
                  <c:v>280.7939818012528</c:v>
                </c:pt>
                <c:pt idx="2537">
                  <c:v>280.8981480484363</c:v>
                </c:pt>
                <c:pt idx="2538">
                  <c:v>281.0011574183591</c:v>
                </c:pt>
                <c:pt idx="2539">
                  <c:v>281.1053243931382</c:v>
                </c:pt>
                <c:pt idx="2540">
                  <c:v>281.2094906403217</c:v>
                </c:pt>
                <c:pt idx="2541">
                  <c:v>281.313657615101</c:v>
                </c:pt>
                <c:pt idx="2542">
                  <c:v>281.4178238622844</c:v>
                </c:pt>
                <c:pt idx="2543">
                  <c:v>281.5219908370636</c:v>
                </c:pt>
                <c:pt idx="2544">
                  <c:v>281.6261578118429</c:v>
                </c:pt>
                <c:pt idx="2545">
                  <c:v>281.7303240590263</c:v>
                </c:pt>
                <c:pt idx="2546">
                  <c:v>281.8344910338055</c:v>
                </c:pt>
                <c:pt idx="2547">
                  <c:v>281.938657280989</c:v>
                </c:pt>
                <c:pt idx="2548">
                  <c:v>282.0428242557682</c:v>
                </c:pt>
                <c:pt idx="2549">
                  <c:v>282.1469905029516</c:v>
                </c:pt>
                <c:pt idx="2550">
                  <c:v>282.2511574777309</c:v>
                </c:pt>
                <c:pt idx="2551">
                  <c:v>282.3553244525101</c:v>
                </c:pt>
                <c:pt idx="2552">
                  <c:v>282.5636576744728</c:v>
                </c:pt>
                <c:pt idx="2553">
                  <c:v>282.6678239216562</c:v>
                </c:pt>
                <c:pt idx="2554">
                  <c:v>282.770833291579</c:v>
                </c:pt>
                <c:pt idx="2555">
                  <c:v>282.8750002663582</c:v>
                </c:pt>
                <c:pt idx="2556">
                  <c:v>282.9791665135417</c:v>
                </c:pt>
                <c:pt idx="2557">
                  <c:v>283.0833334883209</c:v>
                </c:pt>
                <c:pt idx="2558">
                  <c:v>283.1875004631002</c:v>
                </c:pt>
                <c:pt idx="2559">
                  <c:v>283.2916667102836</c:v>
                </c:pt>
                <c:pt idx="2560">
                  <c:v>283.3958336850628</c:v>
                </c:pt>
                <c:pt idx="2561">
                  <c:v>283.4988430549856</c:v>
                </c:pt>
                <c:pt idx="2562">
                  <c:v>283.6041669070255</c:v>
                </c:pt>
                <c:pt idx="2563">
                  <c:v>283.708333154209</c:v>
                </c:pt>
                <c:pt idx="2564">
                  <c:v>283.8125001289882</c:v>
                </c:pt>
                <c:pt idx="2565">
                  <c:v>283.9166671037674</c:v>
                </c:pt>
                <c:pt idx="2566">
                  <c:v>284.0208333509509</c:v>
                </c:pt>
                <c:pt idx="2567">
                  <c:v>284.12500032573</c:v>
                </c:pt>
                <c:pt idx="2568">
                  <c:v>284.2280096956529</c:v>
                </c:pt>
                <c:pt idx="2569">
                  <c:v>284.3321759428363</c:v>
                </c:pt>
                <c:pt idx="2570">
                  <c:v>284.4363429176155</c:v>
                </c:pt>
                <c:pt idx="2571">
                  <c:v>284.540509164799</c:v>
                </c:pt>
                <c:pt idx="2572">
                  <c:v>284.6446761395782</c:v>
                </c:pt>
                <c:pt idx="2573">
                  <c:v>284.7488423867616</c:v>
                </c:pt>
                <c:pt idx="2574">
                  <c:v>284.8530093615409</c:v>
                </c:pt>
                <c:pt idx="2575">
                  <c:v>284.9571763363201</c:v>
                </c:pt>
                <c:pt idx="2576">
                  <c:v>285.0601849786472</c:v>
                </c:pt>
                <c:pt idx="2577">
                  <c:v>285.1643519534264</c:v>
                </c:pt>
                <c:pt idx="2578">
                  <c:v>285.2685189282056</c:v>
                </c:pt>
                <c:pt idx="2579">
                  <c:v>285.372685175389</c:v>
                </c:pt>
                <c:pt idx="2580">
                  <c:v>285.4780090274289</c:v>
                </c:pt>
                <c:pt idx="2581">
                  <c:v>285.5821760022081</c:v>
                </c:pt>
                <c:pt idx="2582">
                  <c:v>285.6851853721309</c:v>
                </c:pt>
                <c:pt idx="2583">
                  <c:v>285.7893516193144</c:v>
                </c:pt>
                <c:pt idx="2584">
                  <c:v>285.8935185940936</c:v>
                </c:pt>
                <c:pt idx="2585">
                  <c:v>285.9976855688728</c:v>
                </c:pt>
                <c:pt idx="2586">
                  <c:v>286.1018518160562</c:v>
                </c:pt>
                <c:pt idx="2587">
                  <c:v>286.2060187908355</c:v>
                </c:pt>
                <c:pt idx="2588">
                  <c:v>286.310185038019</c:v>
                </c:pt>
                <c:pt idx="2589">
                  <c:v>286.4143520127982</c:v>
                </c:pt>
                <c:pt idx="2590">
                  <c:v>286.5185189875774</c:v>
                </c:pt>
                <c:pt idx="2591">
                  <c:v>286.6226852347608</c:v>
                </c:pt>
                <c:pt idx="2592">
                  <c:v>286.7268522095401</c:v>
                </c:pt>
                <c:pt idx="2593">
                  <c:v>286.8310184567235</c:v>
                </c:pt>
                <c:pt idx="2594">
                  <c:v>286.9351854315028</c:v>
                </c:pt>
                <c:pt idx="2595">
                  <c:v>287.0393516786862</c:v>
                </c:pt>
                <c:pt idx="2596">
                  <c:v>287.1435186534654</c:v>
                </c:pt>
                <c:pt idx="2597">
                  <c:v>287.2465280233882</c:v>
                </c:pt>
                <c:pt idx="2598">
                  <c:v>287.3518518754281</c:v>
                </c:pt>
                <c:pt idx="2599">
                  <c:v>287.454861245351</c:v>
                </c:pt>
                <c:pt idx="2600">
                  <c:v>287.5590282201301</c:v>
                </c:pt>
                <c:pt idx="2601">
                  <c:v>287.6631944673136</c:v>
                </c:pt>
                <c:pt idx="2602">
                  <c:v>287.8715276892763</c:v>
                </c:pt>
                <c:pt idx="2603">
                  <c:v>287.9756946640555</c:v>
                </c:pt>
                <c:pt idx="2604">
                  <c:v>288.079860911239</c:v>
                </c:pt>
                <c:pt idx="2605">
                  <c:v>288.1840278860181</c:v>
                </c:pt>
                <c:pt idx="2606">
                  <c:v>288.287037255941</c:v>
                </c:pt>
              </c:numCache>
            </c:numRef>
          </c:xVal>
          <c:yVal>
            <c:numRef>
              <c:f>'load cell data, all'!$M$4:$M$2610</c:f>
              <c:numCache>
                <c:formatCode>General</c:formatCode>
                <c:ptCount val="2607"/>
                <c:pt idx="0">
                  <c:v>0.0</c:v>
                </c:pt>
                <c:pt idx="1">
                  <c:v>0.0100000000000007</c:v>
                </c:pt>
                <c:pt idx="2">
                  <c:v>0.0100000000000007</c:v>
                </c:pt>
                <c:pt idx="3">
                  <c:v>0.0100000000000007</c:v>
                </c:pt>
                <c:pt idx="4">
                  <c:v>0.0</c:v>
                </c:pt>
                <c:pt idx="5">
                  <c:v>0.0</c:v>
                </c:pt>
                <c:pt idx="6">
                  <c:v>0.0499999999999998</c:v>
                </c:pt>
                <c:pt idx="7">
                  <c:v>0.119999999999999</c:v>
                </c:pt>
                <c:pt idx="8">
                  <c:v>0.0699999999999994</c:v>
                </c:pt>
                <c:pt idx="9">
                  <c:v>0.0599999999999996</c:v>
                </c:pt>
                <c:pt idx="10">
                  <c:v>0.0999999999999996</c:v>
                </c:pt>
                <c:pt idx="11">
                  <c:v>0.0799999999999992</c:v>
                </c:pt>
                <c:pt idx="12">
                  <c:v>0.0699999999999994</c:v>
                </c:pt>
                <c:pt idx="13">
                  <c:v>0.0999999999999996</c:v>
                </c:pt>
                <c:pt idx="14">
                  <c:v>0.0899999999999998</c:v>
                </c:pt>
                <c:pt idx="15">
                  <c:v>0.0899999999999998</c:v>
                </c:pt>
                <c:pt idx="16">
                  <c:v>0.0799999999999992</c:v>
                </c:pt>
                <c:pt idx="17">
                  <c:v>0.0799999999999992</c:v>
                </c:pt>
                <c:pt idx="18">
                  <c:v>0.0899999999999998</c:v>
                </c:pt>
                <c:pt idx="19">
                  <c:v>0.0899999999999998</c:v>
                </c:pt>
                <c:pt idx="20">
                  <c:v>0.0799999999999992</c:v>
                </c:pt>
                <c:pt idx="21">
                  <c:v>0.0899999999999998</c:v>
                </c:pt>
                <c:pt idx="22">
                  <c:v>0.0799999999999992</c:v>
                </c:pt>
                <c:pt idx="23">
                  <c:v>0.0799999999999992</c:v>
                </c:pt>
                <c:pt idx="24">
                  <c:v>0.0799999999999992</c:v>
                </c:pt>
                <c:pt idx="25">
                  <c:v>0.0799999999999992</c:v>
                </c:pt>
                <c:pt idx="26">
                  <c:v>0.0899999999999998</c:v>
                </c:pt>
                <c:pt idx="27">
                  <c:v>0.0799999999999992</c:v>
                </c:pt>
                <c:pt idx="28">
                  <c:v>0.0699999999999994</c:v>
                </c:pt>
                <c:pt idx="29">
                  <c:v>0.0699999999999994</c:v>
                </c:pt>
                <c:pt idx="30">
                  <c:v>0.0699999999999994</c:v>
                </c:pt>
                <c:pt idx="31">
                  <c:v>0.0699999999999994</c:v>
                </c:pt>
                <c:pt idx="32">
                  <c:v>0.0699999999999994</c:v>
                </c:pt>
                <c:pt idx="33">
                  <c:v>0.0599999999999996</c:v>
                </c:pt>
                <c:pt idx="34">
                  <c:v>0.0599999999999996</c:v>
                </c:pt>
                <c:pt idx="35">
                  <c:v>0.0599999999999996</c:v>
                </c:pt>
                <c:pt idx="36">
                  <c:v>0.0599999999999996</c:v>
                </c:pt>
                <c:pt idx="37">
                  <c:v>0.0599999999999996</c:v>
                </c:pt>
                <c:pt idx="38">
                  <c:v>0.0499999999999998</c:v>
                </c:pt>
                <c:pt idx="39">
                  <c:v>0.0499999999999998</c:v>
                </c:pt>
                <c:pt idx="40">
                  <c:v>0.0499999999999998</c:v>
                </c:pt>
                <c:pt idx="41">
                  <c:v>0.0499999999999998</c:v>
                </c:pt>
                <c:pt idx="42">
                  <c:v>0.0499999999999998</c:v>
                </c:pt>
                <c:pt idx="43">
                  <c:v>0.0499999999999998</c:v>
                </c:pt>
                <c:pt idx="44">
                  <c:v>0.0499999999999998</c:v>
                </c:pt>
                <c:pt idx="45">
                  <c:v>0.0499999999999998</c:v>
                </c:pt>
                <c:pt idx="46">
                  <c:v>0.0499999999999998</c:v>
                </c:pt>
                <c:pt idx="47">
                  <c:v>0.0599999999999996</c:v>
                </c:pt>
                <c:pt idx="48">
                  <c:v>0.0399999999999991</c:v>
                </c:pt>
                <c:pt idx="49">
                  <c:v>0.0399999999999991</c:v>
                </c:pt>
                <c:pt idx="50">
                  <c:v>0.0499999999999998</c:v>
                </c:pt>
                <c:pt idx="51">
                  <c:v>0.0499999999999998</c:v>
                </c:pt>
                <c:pt idx="52">
                  <c:v>0.0499999999999998</c:v>
                </c:pt>
                <c:pt idx="53">
                  <c:v>0.0499999999999998</c:v>
                </c:pt>
                <c:pt idx="54">
                  <c:v>0.0599999999999996</c:v>
                </c:pt>
                <c:pt idx="55">
                  <c:v>0.0499999999999998</c:v>
                </c:pt>
                <c:pt idx="56">
                  <c:v>0.0499999999999998</c:v>
                </c:pt>
                <c:pt idx="57">
                  <c:v>0.0499999999999998</c:v>
                </c:pt>
                <c:pt idx="58">
                  <c:v>0.0599999999999996</c:v>
                </c:pt>
                <c:pt idx="59">
                  <c:v>0.0599999999999996</c:v>
                </c:pt>
                <c:pt idx="60">
                  <c:v>0.0499999999999998</c:v>
                </c:pt>
                <c:pt idx="61">
                  <c:v>0.0499999999999998</c:v>
                </c:pt>
                <c:pt idx="62">
                  <c:v>0.0599999999999996</c:v>
                </c:pt>
                <c:pt idx="63">
                  <c:v>0.0599999999999996</c:v>
                </c:pt>
                <c:pt idx="64">
                  <c:v>0.0599999999999996</c:v>
                </c:pt>
                <c:pt idx="65">
                  <c:v>0.0599999999999996</c:v>
                </c:pt>
                <c:pt idx="66">
                  <c:v>0.0599999999999996</c:v>
                </c:pt>
                <c:pt idx="67">
                  <c:v>0.0499999999999998</c:v>
                </c:pt>
                <c:pt idx="68">
                  <c:v>0.0599999999999996</c:v>
                </c:pt>
                <c:pt idx="69">
                  <c:v>0.0599999999999996</c:v>
                </c:pt>
                <c:pt idx="70">
                  <c:v>0.0499999999999998</c:v>
                </c:pt>
                <c:pt idx="71">
                  <c:v>0.0599999999999996</c:v>
                </c:pt>
                <c:pt idx="72">
                  <c:v>0.0499999999999998</c:v>
                </c:pt>
                <c:pt idx="73">
                  <c:v>0.0499999999999998</c:v>
                </c:pt>
                <c:pt idx="74">
                  <c:v>0.0499999999999998</c:v>
                </c:pt>
                <c:pt idx="75">
                  <c:v>0.0499999999999998</c:v>
                </c:pt>
                <c:pt idx="76">
                  <c:v>0.0499999999999998</c:v>
                </c:pt>
                <c:pt idx="77">
                  <c:v>0.0599999999999996</c:v>
                </c:pt>
                <c:pt idx="78">
                  <c:v>0.0499999999999998</c:v>
                </c:pt>
                <c:pt idx="79">
                  <c:v>0.0499999999999998</c:v>
                </c:pt>
                <c:pt idx="80">
                  <c:v>0.0499999999999998</c:v>
                </c:pt>
                <c:pt idx="81">
                  <c:v>0.0499999999999998</c:v>
                </c:pt>
                <c:pt idx="82">
                  <c:v>0.0499999999999998</c:v>
                </c:pt>
                <c:pt idx="83">
                  <c:v>0.0499999999999998</c:v>
                </c:pt>
                <c:pt idx="84">
                  <c:v>0.0499999999999998</c:v>
                </c:pt>
                <c:pt idx="85">
                  <c:v>0.0399999999999991</c:v>
                </c:pt>
                <c:pt idx="86">
                  <c:v>0.0399999999999991</c:v>
                </c:pt>
                <c:pt idx="87">
                  <c:v>0.0499999999999998</c:v>
                </c:pt>
                <c:pt idx="88">
                  <c:v>0.0499999999999998</c:v>
                </c:pt>
                <c:pt idx="89">
                  <c:v>0.0499999999999998</c:v>
                </c:pt>
                <c:pt idx="90">
                  <c:v>0.0499999999999998</c:v>
                </c:pt>
                <c:pt idx="91">
                  <c:v>0.0499999999999998</c:v>
                </c:pt>
                <c:pt idx="92">
                  <c:v>0.0499999999999998</c:v>
                </c:pt>
                <c:pt idx="93">
                  <c:v>0.0499999999999998</c:v>
                </c:pt>
                <c:pt idx="94">
                  <c:v>0.0499999999999998</c:v>
                </c:pt>
                <c:pt idx="95">
                  <c:v>0.0499999999999998</c:v>
                </c:pt>
                <c:pt idx="96">
                  <c:v>0.0499999999999998</c:v>
                </c:pt>
                <c:pt idx="97">
                  <c:v>0.0499999999999998</c:v>
                </c:pt>
                <c:pt idx="98">
                  <c:v>0.0499999999999998</c:v>
                </c:pt>
                <c:pt idx="99">
                  <c:v>0.0499999999999998</c:v>
                </c:pt>
                <c:pt idx="100">
                  <c:v>0.0499999999999998</c:v>
                </c:pt>
                <c:pt idx="101">
                  <c:v>0.0499999999999998</c:v>
                </c:pt>
                <c:pt idx="102">
                  <c:v>0.0399999999999991</c:v>
                </c:pt>
                <c:pt idx="103">
                  <c:v>0.0399999999999991</c:v>
                </c:pt>
                <c:pt idx="104">
                  <c:v>0.0399999999999991</c:v>
                </c:pt>
                <c:pt idx="105">
                  <c:v>0.0499999999999998</c:v>
                </c:pt>
                <c:pt idx="106">
                  <c:v>0.0499999999999998</c:v>
                </c:pt>
                <c:pt idx="107">
                  <c:v>0.0499999999999998</c:v>
                </c:pt>
                <c:pt idx="108">
                  <c:v>0.0499999999999998</c:v>
                </c:pt>
                <c:pt idx="109">
                  <c:v>0.0399999999999991</c:v>
                </c:pt>
                <c:pt idx="110">
                  <c:v>0.0399999999999991</c:v>
                </c:pt>
                <c:pt idx="111">
                  <c:v>0.0399999999999991</c:v>
                </c:pt>
                <c:pt idx="112">
                  <c:v>0.0399999999999991</c:v>
                </c:pt>
                <c:pt idx="113">
                  <c:v>0.0399999999999991</c:v>
                </c:pt>
                <c:pt idx="114">
                  <c:v>0.0499999999999998</c:v>
                </c:pt>
                <c:pt idx="115">
                  <c:v>0.0499999999999998</c:v>
                </c:pt>
                <c:pt idx="116">
                  <c:v>0.0399999999999991</c:v>
                </c:pt>
                <c:pt idx="117">
                  <c:v>0.0399999999999991</c:v>
                </c:pt>
                <c:pt idx="118">
                  <c:v>0.0399999999999991</c:v>
                </c:pt>
                <c:pt idx="119">
                  <c:v>0.0399999999999991</c:v>
                </c:pt>
                <c:pt idx="120">
                  <c:v>0.0499999999999998</c:v>
                </c:pt>
                <c:pt idx="121">
                  <c:v>0.0399999999999991</c:v>
                </c:pt>
                <c:pt idx="122">
                  <c:v>0.0399999999999991</c:v>
                </c:pt>
                <c:pt idx="123">
                  <c:v>0.0399999999999991</c:v>
                </c:pt>
                <c:pt idx="124">
                  <c:v>0.0399999999999991</c:v>
                </c:pt>
                <c:pt idx="125">
                  <c:v>0.0399999999999991</c:v>
                </c:pt>
                <c:pt idx="126">
                  <c:v>0.0399999999999991</c:v>
                </c:pt>
                <c:pt idx="127">
                  <c:v>0.0399999999999991</c:v>
                </c:pt>
                <c:pt idx="128">
                  <c:v>0.0399999999999991</c:v>
                </c:pt>
                <c:pt idx="129">
                  <c:v>0.0399999999999991</c:v>
                </c:pt>
                <c:pt idx="130">
                  <c:v>0.0399999999999991</c:v>
                </c:pt>
                <c:pt idx="131">
                  <c:v>0.0399999999999991</c:v>
                </c:pt>
                <c:pt idx="132">
                  <c:v>0.0399999999999991</c:v>
                </c:pt>
                <c:pt idx="133">
                  <c:v>0.0399999999999991</c:v>
                </c:pt>
                <c:pt idx="134">
                  <c:v>0.0399999999999991</c:v>
                </c:pt>
                <c:pt idx="135">
                  <c:v>0.0399999999999991</c:v>
                </c:pt>
                <c:pt idx="136">
                  <c:v>0.0399999999999991</c:v>
                </c:pt>
                <c:pt idx="137">
                  <c:v>0.0399999999999991</c:v>
                </c:pt>
                <c:pt idx="138">
                  <c:v>0.0399999999999991</c:v>
                </c:pt>
                <c:pt idx="139">
                  <c:v>0.0399999999999991</c:v>
                </c:pt>
                <c:pt idx="140">
                  <c:v>0.0399999999999991</c:v>
                </c:pt>
                <c:pt idx="141">
                  <c:v>0.0399999999999991</c:v>
                </c:pt>
                <c:pt idx="142">
                  <c:v>0.0399999999999991</c:v>
                </c:pt>
                <c:pt idx="143">
                  <c:v>0.0399999999999991</c:v>
                </c:pt>
                <c:pt idx="144">
                  <c:v>0.0399999999999991</c:v>
                </c:pt>
                <c:pt idx="145">
                  <c:v>0.0399999999999991</c:v>
                </c:pt>
                <c:pt idx="146">
                  <c:v>0.0399999999999991</c:v>
                </c:pt>
                <c:pt idx="147">
                  <c:v>0.0399999999999991</c:v>
                </c:pt>
                <c:pt idx="148">
                  <c:v>0.0399999999999991</c:v>
                </c:pt>
                <c:pt idx="149">
                  <c:v>0.0399999999999991</c:v>
                </c:pt>
                <c:pt idx="150">
                  <c:v>0.0399999999999991</c:v>
                </c:pt>
                <c:pt idx="151">
                  <c:v>0.0399999999999991</c:v>
                </c:pt>
                <c:pt idx="152">
                  <c:v>0.0399999999999991</c:v>
                </c:pt>
                <c:pt idx="153">
                  <c:v>0.0399999999999991</c:v>
                </c:pt>
                <c:pt idx="154">
                  <c:v>0.0499999999999998</c:v>
                </c:pt>
                <c:pt idx="155">
                  <c:v>0.0399999999999991</c:v>
                </c:pt>
                <c:pt idx="156">
                  <c:v>0.0399999999999991</c:v>
                </c:pt>
                <c:pt idx="157">
                  <c:v>0.0399999999999991</c:v>
                </c:pt>
                <c:pt idx="158">
                  <c:v>0.0399999999999991</c:v>
                </c:pt>
                <c:pt idx="159">
                  <c:v>0.0399999999999991</c:v>
                </c:pt>
                <c:pt idx="160">
                  <c:v>0.0399999999999991</c:v>
                </c:pt>
                <c:pt idx="161">
                  <c:v>0.0399999999999991</c:v>
                </c:pt>
                <c:pt idx="162">
                  <c:v>0.0399999999999991</c:v>
                </c:pt>
                <c:pt idx="163">
                  <c:v>0.0399999999999991</c:v>
                </c:pt>
                <c:pt idx="164">
                  <c:v>0.0399999999999991</c:v>
                </c:pt>
                <c:pt idx="165">
                  <c:v>0.0399999999999991</c:v>
                </c:pt>
                <c:pt idx="166">
                  <c:v>0.0399999999999991</c:v>
                </c:pt>
                <c:pt idx="167">
                  <c:v>0.0499999999999998</c:v>
                </c:pt>
                <c:pt idx="168">
                  <c:v>0.0499999999999998</c:v>
                </c:pt>
                <c:pt idx="169">
                  <c:v>0.0399999999999991</c:v>
                </c:pt>
                <c:pt idx="170">
                  <c:v>0.0499999999999998</c:v>
                </c:pt>
                <c:pt idx="171">
                  <c:v>0.0499999999999998</c:v>
                </c:pt>
                <c:pt idx="172">
                  <c:v>0.0399999999999991</c:v>
                </c:pt>
                <c:pt idx="173">
                  <c:v>0.0399999999999991</c:v>
                </c:pt>
                <c:pt idx="174">
                  <c:v>0.0399999999999991</c:v>
                </c:pt>
                <c:pt idx="175">
                  <c:v>0.0399999999999991</c:v>
                </c:pt>
                <c:pt idx="176">
                  <c:v>0.0399999999999991</c:v>
                </c:pt>
                <c:pt idx="177">
                  <c:v>0.0399999999999991</c:v>
                </c:pt>
                <c:pt idx="178">
                  <c:v>0.0399999999999991</c:v>
                </c:pt>
                <c:pt idx="179">
                  <c:v>0.0399999999999991</c:v>
                </c:pt>
                <c:pt idx="180">
                  <c:v>0.0399999999999991</c:v>
                </c:pt>
                <c:pt idx="181">
                  <c:v>0.0399999999999991</c:v>
                </c:pt>
                <c:pt idx="182">
                  <c:v>0.0399999999999991</c:v>
                </c:pt>
                <c:pt idx="183">
                  <c:v>0.0399999999999991</c:v>
                </c:pt>
                <c:pt idx="184">
                  <c:v>0.0399999999999991</c:v>
                </c:pt>
                <c:pt idx="185">
                  <c:v>0.0399999999999991</c:v>
                </c:pt>
                <c:pt idx="186">
                  <c:v>0.0399999999999991</c:v>
                </c:pt>
                <c:pt idx="187">
                  <c:v>0.0399999999999991</c:v>
                </c:pt>
                <c:pt idx="188">
                  <c:v>0.0499999999999998</c:v>
                </c:pt>
                <c:pt idx="189">
                  <c:v>0.0499999999999998</c:v>
                </c:pt>
                <c:pt idx="190">
                  <c:v>0.0499999999999998</c:v>
                </c:pt>
                <c:pt idx="191">
                  <c:v>0.0399999999999991</c:v>
                </c:pt>
                <c:pt idx="192">
                  <c:v>0.0399999999999991</c:v>
                </c:pt>
                <c:pt idx="193">
                  <c:v>0.0499999999999998</c:v>
                </c:pt>
                <c:pt idx="194">
                  <c:v>0.0499999999999998</c:v>
                </c:pt>
                <c:pt idx="195">
                  <c:v>0.0299999999999994</c:v>
                </c:pt>
                <c:pt idx="196">
                  <c:v>0.0399999999999991</c:v>
                </c:pt>
                <c:pt idx="197">
                  <c:v>0.0399999999999991</c:v>
                </c:pt>
                <c:pt idx="198">
                  <c:v>0.0399999999999991</c:v>
                </c:pt>
                <c:pt idx="199">
                  <c:v>0.0499999999999998</c:v>
                </c:pt>
                <c:pt idx="200">
                  <c:v>0.0399999999999991</c:v>
                </c:pt>
                <c:pt idx="201">
                  <c:v>0.0499999999999998</c:v>
                </c:pt>
                <c:pt idx="202">
                  <c:v>0.0599999999999996</c:v>
                </c:pt>
                <c:pt idx="203">
                  <c:v>0.0599999999999996</c:v>
                </c:pt>
                <c:pt idx="204">
                  <c:v>0.0599999999999996</c:v>
                </c:pt>
                <c:pt idx="205">
                  <c:v>0.0599999999999996</c:v>
                </c:pt>
                <c:pt idx="206">
                  <c:v>0.0599999999999996</c:v>
                </c:pt>
                <c:pt idx="207">
                  <c:v>0.0699999999999994</c:v>
                </c:pt>
                <c:pt idx="208">
                  <c:v>0.0599999999999996</c:v>
                </c:pt>
                <c:pt idx="209">
                  <c:v>0.0599999999999996</c:v>
                </c:pt>
                <c:pt idx="210">
                  <c:v>0.0899999999999998</c:v>
                </c:pt>
                <c:pt idx="211">
                  <c:v>0.0999999999999996</c:v>
                </c:pt>
                <c:pt idx="212">
                  <c:v>0.0799999999999992</c:v>
                </c:pt>
                <c:pt idx="213">
                  <c:v>0.0799999999999992</c:v>
                </c:pt>
                <c:pt idx="214">
                  <c:v>0.0499999999999998</c:v>
                </c:pt>
                <c:pt idx="215">
                  <c:v>0.00999999999999978</c:v>
                </c:pt>
                <c:pt idx="216">
                  <c:v>0.0299999999999994</c:v>
                </c:pt>
                <c:pt idx="217">
                  <c:v>0.0299999999999994</c:v>
                </c:pt>
                <c:pt idx="218">
                  <c:v>0.0100000000000007</c:v>
                </c:pt>
                <c:pt idx="219">
                  <c:v>0.0100000000000007</c:v>
                </c:pt>
                <c:pt idx="220">
                  <c:v>0.0</c:v>
                </c:pt>
                <c:pt idx="221">
                  <c:v>0.0300000000000002</c:v>
                </c:pt>
                <c:pt idx="222">
                  <c:v>0.0399999999999991</c:v>
                </c:pt>
                <c:pt idx="223">
                  <c:v>0.0799999999999992</c:v>
                </c:pt>
                <c:pt idx="224">
                  <c:v>0.0499999999999998</c:v>
                </c:pt>
                <c:pt idx="225">
                  <c:v>0.0599999999999996</c:v>
                </c:pt>
                <c:pt idx="226">
                  <c:v>0.0199999999999996</c:v>
                </c:pt>
                <c:pt idx="227">
                  <c:v>0.0500000000000007</c:v>
                </c:pt>
                <c:pt idx="228">
                  <c:v>0.0199999999999996</c:v>
                </c:pt>
                <c:pt idx="229">
                  <c:v>0.0399999999999991</c:v>
                </c:pt>
                <c:pt idx="230">
                  <c:v>0.0300000000000002</c:v>
                </c:pt>
                <c:pt idx="231">
                  <c:v>0.0299999999999994</c:v>
                </c:pt>
                <c:pt idx="232">
                  <c:v>0.0200000000000005</c:v>
                </c:pt>
                <c:pt idx="233">
                  <c:v>0.140000000000001</c:v>
                </c:pt>
                <c:pt idx="234">
                  <c:v>0.0799999999999992</c:v>
                </c:pt>
                <c:pt idx="235">
                  <c:v>0.119999999999999</c:v>
                </c:pt>
                <c:pt idx="236">
                  <c:v>0.140000000000001</c:v>
                </c:pt>
                <c:pt idx="237">
                  <c:v>0.0699999999999994</c:v>
                </c:pt>
                <c:pt idx="238">
                  <c:v>0.2</c:v>
                </c:pt>
                <c:pt idx="239">
                  <c:v>0.0800000000000001</c:v>
                </c:pt>
                <c:pt idx="240">
                  <c:v>0.13</c:v>
                </c:pt>
                <c:pt idx="241">
                  <c:v>0.0700000000000003</c:v>
                </c:pt>
                <c:pt idx="242">
                  <c:v>0.0700000000000003</c:v>
                </c:pt>
                <c:pt idx="243">
                  <c:v>0.119999999999999</c:v>
                </c:pt>
                <c:pt idx="244">
                  <c:v>0.0100000000000007</c:v>
                </c:pt>
                <c:pt idx="245">
                  <c:v>0.16</c:v>
                </c:pt>
                <c:pt idx="246">
                  <c:v>0.04</c:v>
                </c:pt>
                <c:pt idx="247">
                  <c:v>0.109999999999999</c:v>
                </c:pt>
                <c:pt idx="248">
                  <c:v>0.19</c:v>
                </c:pt>
                <c:pt idx="249">
                  <c:v>0.170000000000001</c:v>
                </c:pt>
                <c:pt idx="250">
                  <c:v>0.199999999999999</c:v>
                </c:pt>
                <c:pt idx="251">
                  <c:v>0.0100000000000007</c:v>
                </c:pt>
                <c:pt idx="252">
                  <c:v>0.19</c:v>
                </c:pt>
                <c:pt idx="253">
                  <c:v>0.189999999999999</c:v>
                </c:pt>
                <c:pt idx="254">
                  <c:v>0.0499999999999998</c:v>
                </c:pt>
                <c:pt idx="255">
                  <c:v>0.260000000000001</c:v>
                </c:pt>
                <c:pt idx="256">
                  <c:v>0.17</c:v>
                </c:pt>
                <c:pt idx="257">
                  <c:v>0.0999999999999996</c:v>
                </c:pt>
                <c:pt idx="258">
                  <c:v>0.25</c:v>
                </c:pt>
                <c:pt idx="259">
                  <c:v>0.0199999999999996</c:v>
                </c:pt>
                <c:pt idx="260">
                  <c:v>0.17</c:v>
                </c:pt>
                <c:pt idx="261">
                  <c:v>0.0200000000000005</c:v>
                </c:pt>
                <c:pt idx="262">
                  <c:v>0.0500000000000007</c:v>
                </c:pt>
                <c:pt idx="263">
                  <c:v>0.0100000000000007</c:v>
                </c:pt>
                <c:pt idx="264">
                  <c:v>0.0200000000000005</c:v>
                </c:pt>
                <c:pt idx="265">
                  <c:v>0.109999999999999</c:v>
                </c:pt>
                <c:pt idx="266">
                  <c:v>0.14</c:v>
                </c:pt>
                <c:pt idx="267">
                  <c:v>0.16</c:v>
                </c:pt>
                <c:pt idx="268">
                  <c:v>0.0100000000000007</c:v>
                </c:pt>
                <c:pt idx="269">
                  <c:v>0.279999999999999</c:v>
                </c:pt>
                <c:pt idx="270">
                  <c:v>0.0300000000000002</c:v>
                </c:pt>
                <c:pt idx="271">
                  <c:v>0.0600000000000005</c:v>
                </c:pt>
                <c:pt idx="272">
                  <c:v>0.329999999999999</c:v>
                </c:pt>
                <c:pt idx="273">
                  <c:v>0.170000000000001</c:v>
                </c:pt>
                <c:pt idx="274">
                  <c:v>0.0699999999999994</c:v>
                </c:pt>
                <c:pt idx="275">
                  <c:v>0.319999999999999</c:v>
                </c:pt>
                <c:pt idx="276">
                  <c:v>0.25</c:v>
                </c:pt>
                <c:pt idx="277">
                  <c:v>0.27</c:v>
                </c:pt>
                <c:pt idx="278">
                  <c:v>0.0499999999999998</c:v>
                </c:pt>
                <c:pt idx="279">
                  <c:v>0.329999999999999</c:v>
                </c:pt>
                <c:pt idx="280">
                  <c:v>0.0899999999999998</c:v>
                </c:pt>
                <c:pt idx="281">
                  <c:v>0.449999999999999</c:v>
                </c:pt>
                <c:pt idx="282">
                  <c:v>0.04</c:v>
                </c:pt>
                <c:pt idx="283">
                  <c:v>0.16</c:v>
                </c:pt>
                <c:pt idx="284">
                  <c:v>0.359999999999999</c:v>
                </c:pt>
                <c:pt idx="285">
                  <c:v>0.199999999999999</c:v>
                </c:pt>
                <c:pt idx="286">
                  <c:v>0.0500000000000007</c:v>
                </c:pt>
                <c:pt idx="287">
                  <c:v>0.35</c:v>
                </c:pt>
                <c:pt idx="288">
                  <c:v>0.34</c:v>
                </c:pt>
                <c:pt idx="289">
                  <c:v>0.170000000000001</c:v>
                </c:pt>
                <c:pt idx="290">
                  <c:v>0.0699999999999994</c:v>
                </c:pt>
                <c:pt idx="291">
                  <c:v>0.47</c:v>
                </c:pt>
                <c:pt idx="292">
                  <c:v>0.0899999999999998</c:v>
                </c:pt>
                <c:pt idx="293">
                  <c:v>0.0100000000000007</c:v>
                </c:pt>
                <c:pt idx="294">
                  <c:v>0.359999999999999</c:v>
                </c:pt>
                <c:pt idx="295">
                  <c:v>0.26</c:v>
                </c:pt>
                <c:pt idx="296">
                  <c:v>0.0600000000000005</c:v>
                </c:pt>
                <c:pt idx="297">
                  <c:v>0.199999999999999</c:v>
                </c:pt>
                <c:pt idx="298">
                  <c:v>0.399999999999999</c:v>
                </c:pt>
                <c:pt idx="299">
                  <c:v>0.0699999999999994</c:v>
                </c:pt>
                <c:pt idx="300">
                  <c:v>0.18</c:v>
                </c:pt>
                <c:pt idx="301">
                  <c:v>0.22</c:v>
                </c:pt>
                <c:pt idx="302">
                  <c:v>0.0100000000000007</c:v>
                </c:pt>
                <c:pt idx="303">
                  <c:v>0.149999999999999</c:v>
                </c:pt>
                <c:pt idx="304">
                  <c:v>0.43</c:v>
                </c:pt>
                <c:pt idx="305">
                  <c:v>0.369999999999999</c:v>
                </c:pt>
                <c:pt idx="306">
                  <c:v>0.199999999999999</c:v>
                </c:pt>
                <c:pt idx="307">
                  <c:v>0.0999999999999996</c:v>
                </c:pt>
                <c:pt idx="308">
                  <c:v>0.0899999999999998</c:v>
                </c:pt>
                <c:pt idx="309">
                  <c:v>0.21</c:v>
                </c:pt>
                <c:pt idx="310">
                  <c:v>0.579999999999999</c:v>
                </c:pt>
                <c:pt idx="311">
                  <c:v>0.43</c:v>
                </c:pt>
                <c:pt idx="312">
                  <c:v>0.0399999999999991</c:v>
                </c:pt>
                <c:pt idx="313">
                  <c:v>0.0599999999999996</c:v>
                </c:pt>
                <c:pt idx="314">
                  <c:v>0.38</c:v>
                </c:pt>
                <c:pt idx="315">
                  <c:v>0.279999999999999</c:v>
                </c:pt>
                <c:pt idx="316">
                  <c:v>0.369999999999999</c:v>
                </c:pt>
                <c:pt idx="317">
                  <c:v>0.3</c:v>
                </c:pt>
                <c:pt idx="318">
                  <c:v>0.189999999999999</c:v>
                </c:pt>
                <c:pt idx="319">
                  <c:v>0.26</c:v>
                </c:pt>
                <c:pt idx="320">
                  <c:v>0.439999999999999</c:v>
                </c:pt>
                <c:pt idx="321">
                  <c:v>0.39</c:v>
                </c:pt>
                <c:pt idx="322">
                  <c:v>0.35</c:v>
                </c:pt>
                <c:pt idx="323">
                  <c:v>0.319999999999999</c:v>
                </c:pt>
                <c:pt idx="324">
                  <c:v>0.17</c:v>
                </c:pt>
                <c:pt idx="325">
                  <c:v>0.289999999999999</c:v>
                </c:pt>
                <c:pt idx="326">
                  <c:v>0.489999999999999</c:v>
                </c:pt>
                <c:pt idx="327">
                  <c:v>0.42</c:v>
                </c:pt>
                <c:pt idx="328">
                  <c:v>0.329999999999999</c:v>
                </c:pt>
                <c:pt idx="329">
                  <c:v>0.39</c:v>
                </c:pt>
                <c:pt idx="330">
                  <c:v>0.31</c:v>
                </c:pt>
                <c:pt idx="331">
                  <c:v>0.23</c:v>
                </c:pt>
                <c:pt idx="332">
                  <c:v>0.47</c:v>
                </c:pt>
                <c:pt idx="333">
                  <c:v>0.55</c:v>
                </c:pt>
                <c:pt idx="334">
                  <c:v>0.39</c:v>
                </c:pt>
                <c:pt idx="335">
                  <c:v>0.31</c:v>
                </c:pt>
                <c:pt idx="336">
                  <c:v>0.369999999999999</c:v>
                </c:pt>
                <c:pt idx="337">
                  <c:v>0.42</c:v>
                </c:pt>
                <c:pt idx="338">
                  <c:v>0.56</c:v>
                </c:pt>
                <c:pt idx="339">
                  <c:v>0.48</c:v>
                </c:pt>
                <c:pt idx="340">
                  <c:v>0.35</c:v>
                </c:pt>
                <c:pt idx="341">
                  <c:v>0.369999999999999</c:v>
                </c:pt>
                <c:pt idx="342">
                  <c:v>0.409999999999999</c:v>
                </c:pt>
                <c:pt idx="343">
                  <c:v>0.409999999999999</c:v>
                </c:pt>
                <c:pt idx="344">
                  <c:v>0.529999999999999</c:v>
                </c:pt>
                <c:pt idx="345">
                  <c:v>0.51</c:v>
                </c:pt>
                <c:pt idx="346">
                  <c:v>0.38</c:v>
                </c:pt>
                <c:pt idx="347">
                  <c:v>0.439999999999999</c:v>
                </c:pt>
                <c:pt idx="348">
                  <c:v>0.46</c:v>
                </c:pt>
                <c:pt idx="349">
                  <c:v>0.42</c:v>
                </c:pt>
                <c:pt idx="350">
                  <c:v>0.5</c:v>
                </c:pt>
                <c:pt idx="351">
                  <c:v>0.59</c:v>
                </c:pt>
                <c:pt idx="352">
                  <c:v>0.5</c:v>
                </c:pt>
                <c:pt idx="353">
                  <c:v>0.399999999999999</c:v>
                </c:pt>
                <c:pt idx="354">
                  <c:v>0.46</c:v>
                </c:pt>
                <c:pt idx="355">
                  <c:v>0.529999999999999</c:v>
                </c:pt>
                <c:pt idx="356">
                  <c:v>0.55</c:v>
                </c:pt>
                <c:pt idx="357">
                  <c:v>0.529999999999999</c:v>
                </c:pt>
                <c:pt idx="358">
                  <c:v>0.56</c:v>
                </c:pt>
                <c:pt idx="359">
                  <c:v>0.55</c:v>
                </c:pt>
                <c:pt idx="360">
                  <c:v>0.46</c:v>
                </c:pt>
                <c:pt idx="361">
                  <c:v>0.46</c:v>
                </c:pt>
                <c:pt idx="362">
                  <c:v>0.55</c:v>
                </c:pt>
                <c:pt idx="363">
                  <c:v>0.609999999999999</c:v>
                </c:pt>
                <c:pt idx="364">
                  <c:v>0.59</c:v>
                </c:pt>
                <c:pt idx="365">
                  <c:v>0.569999999999999</c:v>
                </c:pt>
                <c:pt idx="366">
                  <c:v>0.6</c:v>
                </c:pt>
                <c:pt idx="367">
                  <c:v>0.48</c:v>
                </c:pt>
                <c:pt idx="368">
                  <c:v>0.68</c:v>
                </c:pt>
                <c:pt idx="369">
                  <c:v>0.689999999999999</c:v>
                </c:pt>
                <c:pt idx="370">
                  <c:v>0.439999999999999</c:v>
                </c:pt>
                <c:pt idx="371">
                  <c:v>0.539999999999999</c:v>
                </c:pt>
                <c:pt idx="372">
                  <c:v>0.72</c:v>
                </c:pt>
                <c:pt idx="373">
                  <c:v>0.529999999999999</c:v>
                </c:pt>
                <c:pt idx="374">
                  <c:v>0.489999999999999</c:v>
                </c:pt>
                <c:pt idx="375">
                  <c:v>0.779999999999999</c:v>
                </c:pt>
                <c:pt idx="376">
                  <c:v>0.659999999999999</c:v>
                </c:pt>
                <c:pt idx="377">
                  <c:v>0.6</c:v>
                </c:pt>
                <c:pt idx="378">
                  <c:v>2.09</c:v>
                </c:pt>
                <c:pt idx="379">
                  <c:v>1.31</c:v>
                </c:pt>
                <c:pt idx="380">
                  <c:v>1.3</c:v>
                </c:pt>
                <c:pt idx="381">
                  <c:v>2.109999999999999</c:v>
                </c:pt>
                <c:pt idx="382">
                  <c:v>1.659999999999999</c:v>
                </c:pt>
                <c:pt idx="383">
                  <c:v>1.22</c:v>
                </c:pt>
                <c:pt idx="384">
                  <c:v>1.859999999999999</c:v>
                </c:pt>
                <c:pt idx="385">
                  <c:v>1.829999999999999</c:v>
                </c:pt>
                <c:pt idx="386">
                  <c:v>1.35</c:v>
                </c:pt>
                <c:pt idx="387">
                  <c:v>1.71</c:v>
                </c:pt>
                <c:pt idx="388">
                  <c:v>1.899999999999999</c:v>
                </c:pt>
                <c:pt idx="389">
                  <c:v>1.489999999999999</c:v>
                </c:pt>
                <c:pt idx="390">
                  <c:v>1.659999999999999</c:v>
                </c:pt>
                <c:pt idx="391">
                  <c:v>1.609999999999999</c:v>
                </c:pt>
                <c:pt idx="392">
                  <c:v>1.67</c:v>
                </c:pt>
                <c:pt idx="393">
                  <c:v>1.85</c:v>
                </c:pt>
                <c:pt idx="394">
                  <c:v>1.649999999999999</c:v>
                </c:pt>
                <c:pt idx="395">
                  <c:v>1.609999999999999</c:v>
                </c:pt>
                <c:pt idx="396">
                  <c:v>1.829999999999999</c:v>
                </c:pt>
                <c:pt idx="397">
                  <c:v>1.779999999999999</c:v>
                </c:pt>
                <c:pt idx="398">
                  <c:v>1.769999999999999</c:v>
                </c:pt>
                <c:pt idx="399">
                  <c:v>1.899999999999999</c:v>
                </c:pt>
                <c:pt idx="400">
                  <c:v>1.76</c:v>
                </c:pt>
                <c:pt idx="401">
                  <c:v>1.689999999999999</c:v>
                </c:pt>
                <c:pt idx="402">
                  <c:v>1.81</c:v>
                </c:pt>
                <c:pt idx="403">
                  <c:v>1.859999999999999</c:v>
                </c:pt>
                <c:pt idx="404">
                  <c:v>1.81</c:v>
                </c:pt>
                <c:pt idx="405">
                  <c:v>1.859999999999999</c:v>
                </c:pt>
                <c:pt idx="406">
                  <c:v>1.84</c:v>
                </c:pt>
                <c:pt idx="407">
                  <c:v>1.8</c:v>
                </c:pt>
                <c:pt idx="408">
                  <c:v>1.859999999999999</c:v>
                </c:pt>
                <c:pt idx="409">
                  <c:v>1.859999999999999</c:v>
                </c:pt>
                <c:pt idx="410">
                  <c:v>1.84</c:v>
                </c:pt>
                <c:pt idx="411">
                  <c:v>1.899999999999999</c:v>
                </c:pt>
                <c:pt idx="412">
                  <c:v>1.92</c:v>
                </c:pt>
                <c:pt idx="413">
                  <c:v>1.899999999999999</c:v>
                </c:pt>
                <c:pt idx="414">
                  <c:v>1.939999999999999</c:v>
                </c:pt>
                <c:pt idx="415">
                  <c:v>1.909999999999999</c:v>
                </c:pt>
                <c:pt idx="416">
                  <c:v>1.859999999999999</c:v>
                </c:pt>
                <c:pt idx="417">
                  <c:v>1.81</c:v>
                </c:pt>
                <c:pt idx="418">
                  <c:v>1.96</c:v>
                </c:pt>
                <c:pt idx="419">
                  <c:v>2.049999999999999</c:v>
                </c:pt>
                <c:pt idx="420">
                  <c:v>1.97</c:v>
                </c:pt>
                <c:pt idx="421">
                  <c:v>2.02</c:v>
                </c:pt>
                <c:pt idx="422">
                  <c:v>1.98</c:v>
                </c:pt>
                <c:pt idx="423">
                  <c:v>1.829999999999999</c:v>
                </c:pt>
                <c:pt idx="424">
                  <c:v>1.89</c:v>
                </c:pt>
                <c:pt idx="425">
                  <c:v>2.049999999999999</c:v>
                </c:pt>
                <c:pt idx="426">
                  <c:v>2.139999999999999</c:v>
                </c:pt>
                <c:pt idx="427">
                  <c:v>2.1</c:v>
                </c:pt>
                <c:pt idx="428">
                  <c:v>1.909999999999999</c:v>
                </c:pt>
                <c:pt idx="429">
                  <c:v>1.93</c:v>
                </c:pt>
                <c:pt idx="430">
                  <c:v>1.989999999999999</c:v>
                </c:pt>
                <c:pt idx="431">
                  <c:v>1.909999999999999</c:v>
                </c:pt>
                <c:pt idx="432">
                  <c:v>2.27</c:v>
                </c:pt>
                <c:pt idx="433">
                  <c:v>2.119999999999999</c:v>
                </c:pt>
                <c:pt idx="434">
                  <c:v>1.939999999999999</c:v>
                </c:pt>
                <c:pt idx="435">
                  <c:v>1.939999999999999</c:v>
                </c:pt>
                <c:pt idx="436">
                  <c:v>2.049999999999999</c:v>
                </c:pt>
                <c:pt idx="437">
                  <c:v>2.35</c:v>
                </c:pt>
                <c:pt idx="438">
                  <c:v>2.359999999999999</c:v>
                </c:pt>
                <c:pt idx="439">
                  <c:v>1.989999999999999</c:v>
                </c:pt>
                <c:pt idx="440">
                  <c:v>1.75</c:v>
                </c:pt>
                <c:pt idx="441">
                  <c:v>1.92</c:v>
                </c:pt>
                <c:pt idx="442">
                  <c:v>2.16</c:v>
                </c:pt>
                <c:pt idx="443">
                  <c:v>2.49</c:v>
                </c:pt>
                <c:pt idx="444">
                  <c:v>2.189999999999999</c:v>
                </c:pt>
                <c:pt idx="445">
                  <c:v>1.71</c:v>
                </c:pt>
                <c:pt idx="446">
                  <c:v>2.24</c:v>
                </c:pt>
                <c:pt idx="447">
                  <c:v>2.6</c:v>
                </c:pt>
                <c:pt idx="448">
                  <c:v>2.6</c:v>
                </c:pt>
                <c:pt idx="449">
                  <c:v>2.33</c:v>
                </c:pt>
                <c:pt idx="450">
                  <c:v>1.76</c:v>
                </c:pt>
                <c:pt idx="451">
                  <c:v>1.579999999999999</c:v>
                </c:pt>
                <c:pt idx="452">
                  <c:v>2.21</c:v>
                </c:pt>
                <c:pt idx="453">
                  <c:v>2.799999999999999</c:v>
                </c:pt>
                <c:pt idx="454">
                  <c:v>2.74</c:v>
                </c:pt>
                <c:pt idx="455">
                  <c:v>2.29</c:v>
                </c:pt>
                <c:pt idx="456">
                  <c:v>1.789999999999999</c:v>
                </c:pt>
                <c:pt idx="457">
                  <c:v>1.51</c:v>
                </c:pt>
                <c:pt idx="458">
                  <c:v>2.17</c:v>
                </c:pt>
                <c:pt idx="459">
                  <c:v>3.08</c:v>
                </c:pt>
                <c:pt idx="460">
                  <c:v>3.02</c:v>
                </c:pt>
                <c:pt idx="461">
                  <c:v>2.1</c:v>
                </c:pt>
                <c:pt idx="462">
                  <c:v>1.6</c:v>
                </c:pt>
                <c:pt idx="463">
                  <c:v>1.689999999999999</c:v>
                </c:pt>
                <c:pt idx="464">
                  <c:v>2.21</c:v>
                </c:pt>
                <c:pt idx="465">
                  <c:v>3.119999999999999</c:v>
                </c:pt>
                <c:pt idx="466">
                  <c:v>3.26</c:v>
                </c:pt>
                <c:pt idx="467">
                  <c:v>2.4</c:v>
                </c:pt>
                <c:pt idx="468">
                  <c:v>2.109999999999999</c:v>
                </c:pt>
                <c:pt idx="469">
                  <c:v>3.23</c:v>
                </c:pt>
                <c:pt idx="470">
                  <c:v>3.869999999999999</c:v>
                </c:pt>
                <c:pt idx="471">
                  <c:v>3.68</c:v>
                </c:pt>
                <c:pt idx="472">
                  <c:v>2.779999999999999</c:v>
                </c:pt>
                <c:pt idx="473">
                  <c:v>1.97</c:v>
                </c:pt>
                <c:pt idx="474">
                  <c:v>2.4</c:v>
                </c:pt>
                <c:pt idx="475">
                  <c:v>3.57</c:v>
                </c:pt>
                <c:pt idx="476">
                  <c:v>4.24</c:v>
                </c:pt>
                <c:pt idx="477">
                  <c:v>3.75</c:v>
                </c:pt>
                <c:pt idx="478">
                  <c:v>2.79</c:v>
                </c:pt>
                <c:pt idx="479">
                  <c:v>2.129999999999999</c:v>
                </c:pt>
                <c:pt idx="480">
                  <c:v>3.91</c:v>
                </c:pt>
                <c:pt idx="481">
                  <c:v>4.559999999999999</c:v>
                </c:pt>
                <c:pt idx="482">
                  <c:v>2.73</c:v>
                </c:pt>
                <c:pt idx="483">
                  <c:v>3.639999999999999</c:v>
                </c:pt>
                <c:pt idx="484">
                  <c:v>4.869999999999999</c:v>
                </c:pt>
                <c:pt idx="485">
                  <c:v>4.99</c:v>
                </c:pt>
                <c:pt idx="486">
                  <c:v>4.08</c:v>
                </c:pt>
                <c:pt idx="487">
                  <c:v>3.219999999999999</c:v>
                </c:pt>
                <c:pt idx="488">
                  <c:v>3.34</c:v>
                </c:pt>
                <c:pt idx="489">
                  <c:v>4.9</c:v>
                </c:pt>
                <c:pt idx="490">
                  <c:v>5.91</c:v>
                </c:pt>
                <c:pt idx="491">
                  <c:v>5.09</c:v>
                </c:pt>
                <c:pt idx="492">
                  <c:v>4.029999999999999</c:v>
                </c:pt>
                <c:pt idx="493">
                  <c:v>3.75</c:v>
                </c:pt>
                <c:pt idx="494">
                  <c:v>4.42</c:v>
                </c:pt>
                <c:pt idx="495">
                  <c:v>5.769999999999999</c:v>
                </c:pt>
                <c:pt idx="496">
                  <c:v>6.25</c:v>
                </c:pt>
                <c:pt idx="497">
                  <c:v>3.959999999999999</c:v>
                </c:pt>
                <c:pt idx="498">
                  <c:v>3.959999999999999</c:v>
                </c:pt>
                <c:pt idx="499">
                  <c:v>4.52</c:v>
                </c:pt>
                <c:pt idx="500">
                  <c:v>4.59</c:v>
                </c:pt>
                <c:pt idx="501">
                  <c:v>5.029999999999999</c:v>
                </c:pt>
                <c:pt idx="502">
                  <c:v>4.32</c:v>
                </c:pt>
                <c:pt idx="503">
                  <c:v>2.57</c:v>
                </c:pt>
                <c:pt idx="504">
                  <c:v>3.369999999999999</c:v>
                </c:pt>
                <c:pt idx="505">
                  <c:v>5.799999999999999</c:v>
                </c:pt>
                <c:pt idx="506">
                  <c:v>5.79</c:v>
                </c:pt>
                <c:pt idx="507">
                  <c:v>4.44</c:v>
                </c:pt>
                <c:pt idx="508">
                  <c:v>4.049999999999999</c:v>
                </c:pt>
                <c:pt idx="509">
                  <c:v>3.74</c:v>
                </c:pt>
                <c:pt idx="510">
                  <c:v>4.41</c:v>
                </c:pt>
                <c:pt idx="511">
                  <c:v>6.16</c:v>
                </c:pt>
                <c:pt idx="512">
                  <c:v>6.4</c:v>
                </c:pt>
                <c:pt idx="513">
                  <c:v>5.219999999999999</c:v>
                </c:pt>
                <c:pt idx="514">
                  <c:v>5.4</c:v>
                </c:pt>
                <c:pt idx="515">
                  <c:v>6.139999999999999</c:v>
                </c:pt>
                <c:pt idx="516">
                  <c:v>7.4</c:v>
                </c:pt>
                <c:pt idx="517">
                  <c:v>7.45</c:v>
                </c:pt>
                <c:pt idx="518">
                  <c:v>5.24</c:v>
                </c:pt>
                <c:pt idx="519">
                  <c:v>4.45</c:v>
                </c:pt>
                <c:pt idx="520">
                  <c:v>6.6</c:v>
                </c:pt>
                <c:pt idx="521">
                  <c:v>7.75</c:v>
                </c:pt>
                <c:pt idx="522">
                  <c:v>6.67</c:v>
                </c:pt>
                <c:pt idx="523">
                  <c:v>5.85</c:v>
                </c:pt>
                <c:pt idx="524">
                  <c:v>5.549999999999999</c:v>
                </c:pt>
                <c:pt idx="525">
                  <c:v>5.24</c:v>
                </c:pt>
                <c:pt idx="526">
                  <c:v>6.379999999999999</c:v>
                </c:pt>
                <c:pt idx="527">
                  <c:v>7.859999999999999</c:v>
                </c:pt>
                <c:pt idx="528">
                  <c:v>6.95</c:v>
                </c:pt>
                <c:pt idx="529">
                  <c:v>5.059999999999999</c:v>
                </c:pt>
                <c:pt idx="530">
                  <c:v>5.049999999999999</c:v>
                </c:pt>
                <c:pt idx="531">
                  <c:v>6.46</c:v>
                </c:pt>
                <c:pt idx="532">
                  <c:v>7.299999999999999</c:v>
                </c:pt>
                <c:pt idx="533">
                  <c:v>7.08</c:v>
                </c:pt>
                <c:pt idx="534">
                  <c:v>6.43</c:v>
                </c:pt>
                <c:pt idx="535">
                  <c:v>5.4</c:v>
                </c:pt>
                <c:pt idx="536">
                  <c:v>5.15</c:v>
                </c:pt>
                <c:pt idx="537">
                  <c:v>6.67</c:v>
                </c:pt>
                <c:pt idx="538">
                  <c:v>7.73</c:v>
                </c:pt>
                <c:pt idx="539">
                  <c:v>6.859999999999999</c:v>
                </c:pt>
                <c:pt idx="540">
                  <c:v>5.58</c:v>
                </c:pt>
                <c:pt idx="541">
                  <c:v>5.139999999999999</c:v>
                </c:pt>
                <c:pt idx="542">
                  <c:v>5.82</c:v>
                </c:pt>
                <c:pt idx="543">
                  <c:v>7.17</c:v>
                </c:pt>
                <c:pt idx="544">
                  <c:v>7.51</c:v>
                </c:pt>
                <c:pt idx="545">
                  <c:v>6.41</c:v>
                </c:pt>
                <c:pt idx="546">
                  <c:v>5.379999999999999</c:v>
                </c:pt>
                <c:pt idx="547">
                  <c:v>5.23</c:v>
                </c:pt>
                <c:pt idx="548">
                  <c:v>6.35</c:v>
                </c:pt>
                <c:pt idx="549">
                  <c:v>7.83</c:v>
                </c:pt>
                <c:pt idx="550">
                  <c:v>7.45</c:v>
                </c:pt>
                <c:pt idx="551">
                  <c:v>5.49</c:v>
                </c:pt>
                <c:pt idx="552">
                  <c:v>4.92</c:v>
                </c:pt>
                <c:pt idx="553">
                  <c:v>6.25</c:v>
                </c:pt>
                <c:pt idx="554">
                  <c:v>7.379999999999999</c:v>
                </c:pt>
                <c:pt idx="555">
                  <c:v>7.389999999999999</c:v>
                </c:pt>
                <c:pt idx="556">
                  <c:v>6.54</c:v>
                </c:pt>
                <c:pt idx="557">
                  <c:v>5.219999999999999</c:v>
                </c:pt>
                <c:pt idx="558">
                  <c:v>5.119999999999999</c:v>
                </c:pt>
                <c:pt idx="559">
                  <c:v>6.78</c:v>
                </c:pt>
                <c:pt idx="560">
                  <c:v>7.809999999999999</c:v>
                </c:pt>
                <c:pt idx="561">
                  <c:v>6.82</c:v>
                </c:pt>
                <c:pt idx="562">
                  <c:v>5.469999999999999</c:v>
                </c:pt>
                <c:pt idx="563">
                  <c:v>5.46</c:v>
                </c:pt>
                <c:pt idx="564">
                  <c:v>6.969999999999999</c:v>
                </c:pt>
                <c:pt idx="565">
                  <c:v>7.359999999999999</c:v>
                </c:pt>
                <c:pt idx="566">
                  <c:v>6.629999999999999</c:v>
                </c:pt>
                <c:pt idx="567">
                  <c:v>5.4</c:v>
                </c:pt>
                <c:pt idx="568">
                  <c:v>5.45</c:v>
                </c:pt>
                <c:pt idx="569">
                  <c:v>6.9</c:v>
                </c:pt>
                <c:pt idx="570">
                  <c:v>7.54</c:v>
                </c:pt>
                <c:pt idx="571">
                  <c:v>6.83</c:v>
                </c:pt>
                <c:pt idx="572">
                  <c:v>5.809999999999999</c:v>
                </c:pt>
                <c:pt idx="573">
                  <c:v>6.84</c:v>
                </c:pt>
                <c:pt idx="574">
                  <c:v>7.24</c:v>
                </c:pt>
                <c:pt idx="575">
                  <c:v>6.76</c:v>
                </c:pt>
                <c:pt idx="576">
                  <c:v>6.09</c:v>
                </c:pt>
                <c:pt idx="577">
                  <c:v>5.879999999999999</c:v>
                </c:pt>
                <c:pt idx="578">
                  <c:v>6.52</c:v>
                </c:pt>
                <c:pt idx="579">
                  <c:v>7.21</c:v>
                </c:pt>
                <c:pt idx="580">
                  <c:v>6.94</c:v>
                </c:pt>
                <c:pt idx="581">
                  <c:v>6.689999999999999</c:v>
                </c:pt>
                <c:pt idx="582">
                  <c:v>6.21</c:v>
                </c:pt>
                <c:pt idx="583">
                  <c:v>5.91</c:v>
                </c:pt>
                <c:pt idx="584">
                  <c:v>6.51</c:v>
                </c:pt>
                <c:pt idx="585">
                  <c:v>7.43</c:v>
                </c:pt>
                <c:pt idx="586">
                  <c:v>7.4</c:v>
                </c:pt>
                <c:pt idx="587">
                  <c:v>6.16</c:v>
                </c:pt>
                <c:pt idx="588">
                  <c:v>5.5</c:v>
                </c:pt>
                <c:pt idx="589">
                  <c:v>6.27</c:v>
                </c:pt>
                <c:pt idx="590">
                  <c:v>7.49</c:v>
                </c:pt>
                <c:pt idx="591">
                  <c:v>7.52</c:v>
                </c:pt>
                <c:pt idx="592">
                  <c:v>6.639999999999999</c:v>
                </c:pt>
                <c:pt idx="593">
                  <c:v>6.09</c:v>
                </c:pt>
                <c:pt idx="594">
                  <c:v>5.869999999999999</c:v>
                </c:pt>
                <c:pt idx="595">
                  <c:v>6.51</c:v>
                </c:pt>
                <c:pt idx="596">
                  <c:v>7.83</c:v>
                </c:pt>
                <c:pt idx="597">
                  <c:v>7.92</c:v>
                </c:pt>
                <c:pt idx="598">
                  <c:v>6.02</c:v>
                </c:pt>
                <c:pt idx="599">
                  <c:v>5.0</c:v>
                </c:pt>
                <c:pt idx="600">
                  <c:v>6.529999999999999</c:v>
                </c:pt>
                <c:pt idx="601">
                  <c:v>7.67</c:v>
                </c:pt>
                <c:pt idx="602">
                  <c:v>6.809999999999999</c:v>
                </c:pt>
                <c:pt idx="603">
                  <c:v>6.01</c:v>
                </c:pt>
                <c:pt idx="604">
                  <c:v>5.619999999999999</c:v>
                </c:pt>
                <c:pt idx="605">
                  <c:v>6.809999999999999</c:v>
                </c:pt>
                <c:pt idx="606">
                  <c:v>7.73</c:v>
                </c:pt>
                <c:pt idx="607">
                  <c:v>5.85</c:v>
                </c:pt>
                <c:pt idx="608">
                  <c:v>5.619999999999999</c:v>
                </c:pt>
                <c:pt idx="609">
                  <c:v>6.799999999999999</c:v>
                </c:pt>
                <c:pt idx="610">
                  <c:v>7.6</c:v>
                </c:pt>
                <c:pt idx="611">
                  <c:v>7.25</c:v>
                </c:pt>
                <c:pt idx="612">
                  <c:v>5.94</c:v>
                </c:pt>
                <c:pt idx="613">
                  <c:v>5.92</c:v>
                </c:pt>
                <c:pt idx="614">
                  <c:v>7.639999999999999</c:v>
                </c:pt>
                <c:pt idx="615">
                  <c:v>8.19</c:v>
                </c:pt>
                <c:pt idx="616">
                  <c:v>7.049999999999999</c:v>
                </c:pt>
                <c:pt idx="617">
                  <c:v>6.57</c:v>
                </c:pt>
                <c:pt idx="618">
                  <c:v>6.98</c:v>
                </c:pt>
                <c:pt idx="619">
                  <c:v>7.15</c:v>
                </c:pt>
                <c:pt idx="620">
                  <c:v>7.52</c:v>
                </c:pt>
                <c:pt idx="621">
                  <c:v>7.46</c:v>
                </c:pt>
                <c:pt idx="622">
                  <c:v>6.559999999999999</c:v>
                </c:pt>
                <c:pt idx="623">
                  <c:v>6.65</c:v>
                </c:pt>
                <c:pt idx="624">
                  <c:v>7.469999999999999</c:v>
                </c:pt>
                <c:pt idx="625">
                  <c:v>7.469999999999999</c:v>
                </c:pt>
                <c:pt idx="626">
                  <c:v>7.219999999999999</c:v>
                </c:pt>
                <c:pt idx="627">
                  <c:v>6.95</c:v>
                </c:pt>
                <c:pt idx="628">
                  <c:v>6.68</c:v>
                </c:pt>
                <c:pt idx="629">
                  <c:v>7.5</c:v>
                </c:pt>
                <c:pt idx="630">
                  <c:v>7.67</c:v>
                </c:pt>
                <c:pt idx="631">
                  <c:v>7.1</c:v>
                </c:pt>
                <c:pt idx="632">
                  <c:v>6.79</c:v>
                </c:pt>
                <c:pt idx="633">
                  <c:v>7.16</c:v>
                </c:pt>
                <c:pt idx="634">
                  <c:v>7.28</c:v>
                </c:pt>
                <c:pt idx="635">
                  <c:v>7.25</c:v>
                </c:pt>
                <c:pt idx="636">
                  <c:v>7.199999999999999</c:v>
                </c:pt>
                <c:pt idx="637">
                  <c:v>6.76</c:v>
                </c:pt>
                <c:pt idx="638">
                  <c:v>6.91</c:v>
                </c:pt>
                <c:pt idx="639">
                  <c:v>7.46</c:v>
                </c:pt>
                <c:pt idx="640">
                  <c:v>7.689999999999999</c:v>
                </c:pt>
                <c:pt idx="641">
                  <c:v>7.309999999999999</c:v>
                </c:pt>
                <c:pt idx="642">
                  <c:v>7.1</c:v>
                </c:pt>
                <c:pt idx="643">
                  <c:v>6.78</c:v>
                </c:pt>
                <c:pt idx="644">
                  <c:v>6.79</c:v>
                </c:pt>
                <c:pt idx="645">
                  <c:v>7.969999999999999</c:v>
                </c:pt>
                <c:pt idx="646">
                  <c:v>8.26</c:v>
                </c:pt>
                <c:pt idx="647">
                  <c:v>6.719999999999999</c:v>
                </c:pt>
                <c:pt idx="648">
                  <c:v>6.129999999999999</c:v>
                </c:pt>
                <c:pt idx="649">
                  <c:v>7.21</c:v>
                </c:pt>
                <c:pt idx="650">
                  <c:v>7.969999999999999</c:v>
                </c:pt>
                <c:pt idx="651">
                  <c:v>7.78</c:v>
                </c:pt>
                <c:pt idx="652">
                  <c:v>7.52</c:v>
                </c:pt>
                <c:pt idx="653">
                  <c:v>6.95</c:v>
                </c:pt>
                <c:pt idx="654">
                  <c:v>7.58</c:v>
                </c:pt>
                <c:pt idx="655">
                  <c:v>7.9</c:v>
                </c:pt>
                <c:pt idx="656">
                  <c:v>6.859999999999999</c:v>
                </c:pt>
                <c:pt idx="657">
                  <c:v>6.98</c:v>
                </c:pt>
                <c:pt idx="658">
                  <c:v>7.58</c:v>
                </c:pt>
                <c:pt idx="659">
                  <c:v>7.84</c:v>
                </c:pt>
                <c:pt idx="660">
                  <c:v>8.12</c:v>
                </c:pt>
                <c:pt idx="661">
                  <c:v>7.969999999999999</c:v>
                </c:pt>
                <c:pt idx="662">
                  <c:v>6.889999999999999</c:v>
                </c:pt>
                <c:pt idx="663">
                  <c:v>7.549999999999999</c:v>
                </c:pt>
                <c:pt idx="664">
                  <c:v>8.139999999999998</c:v>
                </c:pt>
                <c:pt idx="665">
                  <c:v>7.83</c:v>
                </c:pt>
                <c:pt idx="666">
                  <c:v>7.109999999999999</c:v>
                </c:pt>
                <c:pt idx="667">
                  <c:v>6.96</c:v>
                </c:pt>
                <c:pt idx="668">
                  <c:v>7.79</c:v>
                </c:pt>
                <c:pt idx="669">
                  <c:v>8.48</c:v>
                </c:pt>
                <c:pt idx="670">
                  <c:v>8.18</c:v>
                </c:pt>
                <c:pt idx="671">
                  <c:v>7.34</c:v>
                </c:pt>
                <c:pt idx="672">
                  <c:v>7.08</c:v>
                </c:pt>
                <c:pt idx="673">
                  <c:v>7.299999999999999</c:v>
                </c:pt>
                <c:pt idx="674">
                  <c:v>8.2</c:v>
                </c:pt>
                <c:pt idx="675">
                  <c:v>8.57</c:v>
                </c:pt>
                <c:pt idx="676">
                  <c:v>7.75</c:v>
                </c:pt>
                <c:pt idx="677">
                  <c:v>7.199999999999999</c:v>
                </c:pt>
                <c:pt idx="678">
                  <c:v>7.359999999999999</c:v>
                </c:pt>
                <c:pt idx="679">
                  <c:v>7.879999999999999</c:v>
                </c:pt>
                <c:pt idx="680">
                  <c:v>8.129999999999998</c:v>
                </c:pt>
                <c:pt idx="681">
                  <c:v>7.95</c:v>
                </c:pt>
                <c:pt idx="682">
                  <c:v>7.32</c:v>
                </c:pt>
                <c:pt idx="683">
                  <c:v>7.25</c:v>
                </c:pt>
                <c:pt idx="684">
                  <c:v>8.11</c:v>
                </c:pt>
                <c:pt idx="685">
                  <c:v>8.44</c:v>
                </c:pt>
                <c:pt idx="686">
                  <c:v>7.699999999999999</c:v>
                </c:pt>
                <c:pt idx="687">
                  <c:v>7.529999999999999</c:v>
                </c:pt>
                <c:pt idx="688">
                  <c:v>7.82</c:v>
                </c:pt>
                <c:pt idx="689">
                  <c:v>7.66</c:v>
                </c:pt>
                <c:pt idx="690">
                  <c:v>7.82</c:v>
                </c:pt>
                <c:pt idx="691">
                  <c:v>8.29</c:v>
                </c:pt>
                <c:pt idx="692">
                  <c:v>7.98</c:v>
                </c:pt>
                <c:pt idx="693">
                  <c:v>7.45</c:v>
                </c:pt>
                <c:pt idx="694">
                  <c:v>7.719999999999999</c:v>
                </c:pt>
                <c:pt idx="695">
                  <c:v>7.99</c:v>
                </c:pt>
                <c:pt idx="696">
                  <c:v>7.93</c:v>
                </c:pt>
                <c:pt idx="697">
                  <c:v>7.769999999999999</c:v>
                </c:pt>
                <c:pt idx="698">
                  <c:v>7.51</c:v>
                </c:pt>
                <c:pt idx="699">
                  <c:v>7.93</c:v>
                </c:pt>
                <c:pt idx="700">
                  <c:v>8.049999999999998</c:v>
                </c:pt>
                <c:pt idx="701">
                  <c:v>7.969999999999999</c:v>
                </c:pt>
                <c:pt idx="702">
                  <c:v>8.16</c:v>
                </c:pt>
                <c:pt idx="703">
                  <c:v>7.91</c:v>
                </c:pt>
                <c:pt idx="704">
                  <c:v>7.35</c:v>
                </c:pt>
                <c:pt idx="705">
                  <c:v>7.75</c:v>
                </c:pt>
                <c:pt idx="706">
                  <c:v>8.469999999999998</c:v>
                </c:pt>
                <c:pt idx="707">
                  <c:v>8.26</c:v>
                </c:pt>
                <c:pt idx="708">
                  <c:v>7.809999999999999</c:v>
                </c:pt>
                <c:pt idx="709">
                  <c:v>7.67</c:v>
                </c:pt>
                <c:pt idx="710">
                  <c:v>7.699999999999999</c:v>
                </c:pt>
                <c:pt idx="711">
                  <c:v>7.869999999999999</c:v>
                </c:pt>
                <c:pt idx="712">
                  <c:v>8.41</c:v>
                </c:pt>
                <c:pt idx="713">
                  <c:v>8.52</c:v>
                </c:pt>
                <c:pt idx="714">
                  <c:v>7.52</c:v>
                </c:pt>
                <c:pt idx="715">
                  <c:v>8.219999999999998</c:v>
                </c:pt>
                <c:pt idx="716">
                  <c:v>8.95</c:v>
                </c:pt>
                <c:pt idx="717">
                  <c:v>8.08</c:v>
                </c:pt>
                <c:pt idx="718">
                  <c:v>7.809999999999999</c:v>
                </c:pt>
                <c:pt idx="719">
                  <c:v>7.91</c:v>
                </c:pt>
                <c:pt idx="720">
                  <c:v>8.28</c:v>
                </c:pt>
                <c:pt idx="721">
                  <c:v>8.35</c:v>
                </c:pt>
                <c:pt idx="722">
                  <c:v>7.26</c:v>
                </c:pt>
                <c:pt idx="723">
                  <c:v>7.469999999999999</c:v>
                </c:pt>
                <c:pt idx="724">
                  <c:v>8.809999999999998</c:v>
                </c:pt>
                <c:pt idx="725">
                  <c:v>8.809999999999998</c:v>
                </c:pt>
                <c:pt idx="726">
                  <c:v>7.91</c:v>
                </c:pt>
                <c:pt idx="727">
                  <c:v>7.83</c:v>
                </c:pt>
                <c:pt idx="728">
                  <c:v>7.96</c:v>
                </c:pt>
                <c:pt idx="729">
                  <c:v>7.869999999999999</c:v>
                </c:pt>
                <c:pt idx="730">
                  <c:v>8.5</c:v>
                </c:pt>
                <c:pt idx="731">
                  <c:v>8.79</c:v>
                </c:pt>
                <c:pt idx="732">
                  <c:v>8.059999999999998</c:v>
                </c:pt>
                <c:pt idx="733">
                  <c:v>7.559999999999999</c:v>
                </c:pt>
                <c:pt idx="734">
                  <c:v>8.32</c:v>
                </c:pt>
                <c:pt idx="735">
                  <c:v>9.1</c:v>
                </c:pt>
                <c:pt idx="736">
                  <c:v>8.879999999999998</c:v>
                </c:pt>
                <c:pt idx="737">
                  <c:v>7.93</c:v>
                </c:pt>
                <c:pt idx="738">
                  <c:v>8.1</c:v>
                </c:pt>
                <c:pt idx="739">
                  <c:v>8.7</c:v>
                </c:pt>
                <c:pt idx="740">
                  <c:v>9.15</c:v>
                </c:pt>
                <c:pt idx="741">
                  <c:v>8.51</c:v>
                </c:pt>
                <c:pt idx="742">
                  <c:v>7.809999999999999</c:v>
                </c:pt>
                <c:pt idx="743">
                  <c:v>8.12</c:v>
                </c:pt>
                <c:pt idx="744">
                  <c:v>8.67</c:v>
                </c:pt>
                <c:pt idx="745">
                  <c:v>8.86</c:v>
                </c:pt>
                <c:pt idx="746">
                  <c:v>8.83</c:v>
                </c:pt>
                <c:pt idx="747">
                  <c:v>8.389999999999998</c:v>
                </c:pt>
                <c:pt idx="748">
                  <c:v>7.73</c:v>
                </c:pt>
                <c:pt idx="749">
                  <c:v>9.219999999999998</c:v>
                </c:pt>
                <c:pt idx="750">
                  <c:v>8.41</c:v>
                </c:pt>
                <c:pt idx="751">
                  <c:v>7.85</c:v>
                </c:pt>
                <c:pt idx="752">
                  <c:v>8.1</c:v>
                </c:pt>
                <c:pt idx="753">
                  <c:v>8.93</c:v>
                </c:pt>
                <c:pt idx="754">
                  <c:v>9.36</c:v>
                </c:pt>
                <c:pt idx="755">
                  <c:v>8.67</c:v>
                </c:pt>
                <c:pt idx="756">
                  <c:v>7.82</c:v>
                </c:pt>
                <c:pt idx="757">
                  <c:v>8.219999999999998</c:v>
                </c:pt>
                <c:pt idx="758">
                  <c:v>8.86</c:v>
                </c:pt>
                <c:pt idx="759">
                  <c:v>8.95</c:v>
                </c:pt>
                <c:pt idx="760">
                  <c:v>8.83</c:v>
                </c:pt>
                <c:pt idx="761">
                  <c:v>8.49</c:v>
                </c:pt>
                <c:pt idx="762">
                  <c:v>8.21</c:v>
                </c:pt>
                <c:pt idx="763">
                  <c:v>8.15</c:v>
                </c:pt>
                <c:pt idx="764">
                  <c:v>9.0</c:v>
                </c:pt>
                <c:pt idx="765">
                  <c:v>8.43</c:v>
                </c:pt>
                <c:pt idx="766">
                  <c:v>7.869999999999999</c:v>
                </c:pt>
                <c:pt idx="767">
                  <c:v>8.53</c:v>
                </c:pt>
                <c:pt idx="768">
                  <c:v>9.18</c:v>
                </c:pt>
                <c:pt idx="769">
                  <c:v>9.049999999999998</c:v>
                </c:pt>
                <c:pt idx="770">
                  <c:v>8.719999999999998</c:v>
                </c:pt>
                <c:pt idx="771">
                  <c:v>8.559999999999998</c:v>
                </c:pt>
                <c:pt idx="772">
                  <c:v>8.48</c:v>
                </c:pt>
                <c:pt idx="773">
                  <c:v>8.6</c:v>
                </c:pt>
                <c:pt idx="774">
                  <c:v>8.99</c:v>
                </c:pt>
                <c:pt idx="775">
                  <c:v>9.16</c:v>
                </c:pt>
                <c:pt idx="776">
                  <c:v>8.69</c:v>
                </c:pt>
                <c:pt idx="777">
                  <c:v>8.25</c:v>
                </c:pt>
                <c:pt idx="778">
                  <c:v>8.71</c:v>
                </c:pt>
                <c:pt idx="779">
                  <c:v>8.799999999999998</c:v>
                </c:pt>
                <c:pt idx="780">
                  <c:v>8.85</c:v>
                </c:pt>
                <c:pt idx="781">
                  <c:v>8.91</c:v>
                </c:pt>
                <c:pt idx="782">
                  <c:v>8.42</c:v>
                </c:pt>
                <c:pt idx="783">
                  <c:v>8.389999999999998</c:v>
                </c:pt>
                <c:pt idx="784">
                  <c:v>9.16</c:v>
                </c:pt>
                <c:pt idx="785">
                  <c:v>9.309999999999998</c:v>
                </c:pt>
                <c:pt idx="786">
                  <c:v>8.379999999999998</c:v>
                </c:pt>
                <c:pt idx="787">
                  <c:v>8.629999999999998</c:v>
                </c:pt>
                <c:pt idx="788">
                  <c:v>9.04</c:v>
                </c:pt>
                <c:pt idx="789">
                  <c:v>9.07</c:v>
                </c:pt>
                <c:pt idx="790">
                  <c:v>8.87</c:v>
                </c:pt>
                <c:pt idx="791">
                  <c:v>8.66</c:v>
                </c:pt>
                <c:pt idx="792">
                  <c:v>8.7</c:v>
                </c:pt>
                <c:pt idx="793">
                  <c:v>8.73</c:v>
                </c:pt>
                <c:pt idx="794">
                  <c:v>8.99</c:v>
                </c:pt>
                <c:pt idx="795">
                  <c:v>9.219999999999998</c:v>
                </c:pt>
                <c:pt idx="796">
                  <c:v>8.79</c:v>
                </c:pt>
                <c:pt idx="797">
                  <c:v>8.48</c:v>
                </c:pt>
                <c:pt idx="798">
                  <c:v>8.79</c:v>
                </c:pt>
                <c:pt idx="799">
                  <c:v>9.09</c:v>
                </c:pt>
                <c:pt idx="800">
                  <c:v>9.01</c:v>
                </c:pt>
                <c:pt idx="801">
                  <c:v>8.879999999999998</c:v>
                </c:pt>
                <c:pt idx="802">
                  <c:v>8.73</c:v>
                </c:pt>
                <c:pt idx="803">
                  <c:v>9.04</c:v>
                </c:pt>
                <c:pt idx="804">
                  <c:v>9.07</c:v>
                </c:pt>
                <c:pt idx="805">
                  <c:v>8.73</c:v>
                </c:pt>
                <c:pt idx="806">
                  <c:v>8.82</c:v>
                </c:pt>
                <c:pt idx="807">
                  <c:v>8.99</c:v>
                </c:pt>
                <c:pt idx="808">
                  <c:v>8.9</c:v>
                </c:pt>
                <c:pt idx="809">
                  <c:v>8.79</c:v>
                </c:pt>
                <c:pt idx="810">
                  <c:v>8.94</c:v>
                </c:pt>
                <c:pt idx="811">
                  <c:v>9.07</c:v>
                </c:pt>
                <c:pt idx="812">
                  <c:v>8.92</c:v>
                </c:pt>
                <c:pt idx="813">
                  <c:v>8.71</c:v>
                </c:pt>
                <c:pt idx="814">
                  <c:v>8.799999999999998</c:v>
                </c:pt>
                <c:pt idx="815">
                  <c:v>9.15</c:v>
                </c:pt>
                <c:pt idx="816">
                  <c:v>8.719999999999998</c:v>
                </c:pt>
                <c:pt idx="817">
                  <c:v>9.01</c:v>
                </c:pt>
                <c:pt idx="818">
                  <c:v>9.01</c:v>
                </c:pt>
                <c:pt idx="819">
                  <c:v>8.95</c:v>
                </c:pt>
                <c:pt idx="820">
                  <c:v>8.96</c:v>
                </c:pt>
                <c:pt idx="821">
                  <c:v>8.879999999999998</c:v>
                </c:pt>
                <c:pt idx="822">
                  <c:v>8.92</c:v>
                </c:pt>
                <c:pt idx="823">
                  <c:v>9.04</c:v>
                </c:pt>
                <c:pt idx="824">
                  <c:v>8.9</c:v>
                </c:pt>
                <c:pt idx="825">
                  <c:v>8.91</c:v>
                </c:pt>
                <c:pt idx="826">
                  <c:v>9.0</c:v>
                </c:pt>
                <c:pt idx="827">
                  <c:v>8.799999999999998</c:v>
                </c:pt>
                <c:pt idx="828">
                  <c:v>9.07</c:v>
                </c:pt>
                <c:pt idx="829">
                  <c:v>9.12</c:v>
                </c:pt>
                <c:pt idx="830">
                  <c:v>8.84</c:v>
                </c:pt>
                <c:pt idx="831">
                  <c:v>9.02</c:v>
                </c:pt>
                <c:pt idx="832">
                  <c:v>9.18</c:v>
                </c:pt>
                <c:pt idx="833">
                  <c:v>8.87</c:v>
                </c:pt>
                <c:pt idx="834">
                  <c:v>8.879999999999998</c:v>
                </c:pt>
                <c:pt idx="835">
                  <c:v>9.139999999999998</c:v>
                </c:pt>
                <c:pt idx="836">
                  <c:v>8.98</c:v>
                </c:pt>
                <c:pt idx="837">
                  <c:v>8.98</c:v>
                </c:pt>
                <c:pt idx="838">
                  <c:v>9.0</c:v>
                </c:pt>
                <c:pt idx="839">
                  <c:v>9.03</c:v>
                </c:pt>
                <c:pt idx="840">
                  <c:v>9.08</c:v>
                </c:pt>
                <c:pt idx="841">
                  <c:v>9.03</c:v>
                </c:pt>
                <c:pt idx="842">
                  <c:v>9.08</c:v>
                </c:pt>
                <c:pt idx="843">
                  <c:v>9.049999999999998</c:v>
                </c:pt>
                <c:pt idx="844">
                  <c:v>9.09</c:v>
                </c:pt>
                <c:pt idx="845">
                  <c:v>9.12</c:v>
                </c:pt>
                <c:pt idx="846">
                  <c:v>9.02</c:v>
                </c:pt>
                <c:pt idx="847">
                  <c:v>9.09</c:v>
                </c:pt>
                <c:pt idx="848">
                  <c:v>9.18</c:v>
                </c:pt>
                <c:pt idx="849">
                  <c:v>9.01</c:v>
                </c:pt>
                <c:pt idx="850">
                  <c:v>8.969999999999998</c:v>
                </c:pt>
                <c:pt idx="851">
                  <c:v>9.12</c:v>
                </c:pt>
                <c:pt idx="852">
                  <c:v>8.879999999999998</c:v>
                </c:pt>
                <c:pt idx="853">
                  <c:v>9.12</c:v>
                </c:pt>
                <c:pt idx="854">
                  <c:v>9.309999999999998</c:v>
                </c:pt>
                <c:pt idx="855">
                  <c:v>9.15</c:v>
                </c:pt>
                <c:pt idx="856">
                  <c:v>9.01</c:v>
                </c:pt>
                <c:pt idx="857">
                  <c:v>9.129999999999998</c:v>
                </c:pt>
                <c:pt idx="858">
                  <c:v>9.12</c:v>
                </c:pt>
                <c:pt idx="859">
                  <c:v>9.08</c:v>
                </c:pt>
                <c:pt idx="860">
                  <c:v>9.32</c:v>
                </c:pt>
                <c:pt idx="861">
                  <c:v>9.25</c:v>
                </c:pt>
                <c:pt idx="862">
                  <c:v>8.91</c:v>
                </c:pt>
                <c:pt idx="863">
                  <c:v>9.02</c:v>
                </c:pt>
                <c:pt idx="864">
                  <c:v>9.27</c:v>
                </c:pt>
                <c:pt idx="865">
                  <c:v>9.21</c:v>
                </c:pt>
                <c:pt idx="866">
                  <c:v>9.219999999999998</c:v>
                </c:pt>
                <c:pt idx="867">
                  <c:v>9.28</c:v>
                </c:pt>
                <c:pt idx="868">
                  <c:v>9.0</c:v>
                </c:pt>
                <c:pt idx="869">
                  <c:v>8.94</c:v>
                </c:pt>
                <c:pt idx="870">
                  <c:v>9.45</c:v>
                </c:pt>
                <c:pt idx="871">
                  <c:v>9.11</c:v>
                </c:pt>
                <c:pt idx="872">
                  <c:v>8.98</c:v>
                </c:pt>
                <c:pt idx="873">
                  <c:v>9.11</c:v>
                </c:pt>
                <c:pt idx="874">
                  <c:v>9.219999999999998</c:v>
                </c:pt>
                <c:pt idx="875">
                  <c:v>9.309999999999998</c:v>
                </c:pt>
                <c:pt idx="876">
                  <c:v>9.309999999999998</c:v>
                </c:pt>
                <c:pt idx="877">
                  <c:v>8.99</c:v>
                </c:pt>
                <c:pt idx="878">
                  <c:v>8.29</c:v>
                </c:pt>
                <c:pt idx="879">
                  <c:v>7.46</c:v>
                </c:pt>
                <c:pt idx="880">
                  <c:v>8.0</c:v>
                </c:pt>
                <c:pt idx="881">
                  <c:v>8.92</c:v>
                </c:pt>
                <c:pt idx="882">
                  <c:v>8.74</c:v>
                </c:pt>
                <c:pt idx="883">
                  <c:v>8.67</c:v>
                </c:pt>
                <c:pt idx="884">
                  <c:v>8.77</c:v>
                </c:pt>
                <c:pt idx="885">
                  <c:v>8.51</c:v>
                </c:pt>
                <c:pt idx="886">
                  <c:v>8.92</c:v>
                </c:pt>
                <c:pt idx="887">
                  <c:v>8.75</c:v>
                </c:pt>
                <c:pt idx="888">
                  <c:v>8.76</c:v>
                </c:pt>
                <c:pt idx="889">
                  <c:v>9.01</c:v>
                </c:pt>
                <c:pt idx="890">
                  <c:v>8.889999999999998</c:v>
                </c:pt>
                <c:pt idx="891">
                  <c:v>8.75</c:v>
                </c:pt>
                <c:pt idx="892">
                  <c:v>8.969999999999998</c:v>
                </c:pt>
                <c:pt idx="893">
                  <c:v>8.99</c:v>
                </c:pt>
                <c:pt idx="894">
                  <c:v>8.809999999999998</c:v>
                </c:pt>
                <c:pt idx="895">
                  <c:v>8.86</c:v>
                </c:pt>
                <c:pt idx="896">
                  <c:v>9.01</c:v>
                </c:pt>
                <c:pt idx="897">
                  <c:v>8.95</c:v>
                </c:pt>
                <c:pt idx="898">
                  <c:v>8.82</c:v>
                </c:pt>
                <c:pt idx="899">
                  <c:v>8.9</c:v>
                </c:pt>
                <c:pt idx="900">
                  <c:v>9.02</c:v>
                </c:pt>
                <c:pt idx="901">
                  <c:v>8.92</c:v>
                </c:pt>
                <c:pt idx="902">
                  <c:v>8.879999999999998</c:v>
                </c:pt>
                <c:pt idx="903">
                  <c:v>9.03</c:v>
                </c:pt>
                <c:pt idx="904">
                  <c:v>8.98</c:v>
                </c:pt>
                <c:pt idx="905">
                  <c:v>8.75</c:v>
                </c:pt>
                <c:pt idx="906">
                  <c:v>8.92</c:v>
                </c:pt>
                <c:pt idx="907">
                  <c:v>9.219999999999998</c:v>
                </c:pt>
                <c:pt idx="908">
                  <c:v>8.99</c:v>
                </c:pt>
                <c:pt idx="909">
                  <c:v>8.73</c:v>
                </c:pt>
                <c:pt idx="910">
                  <c:v>9.0</c:v>
                </c:pt>
                <c:pt idx="911">
                  <c:v>9.23</c:v>
                </c:pt>
                <c:pt idx="912">
                  <c:v>8.91</c:v>
                </c:pt>
                <c:pt idx="913">
                  <c:v>8.78</c:v>
                </c:pt>
                <c:pt idx="914">
                  <c:v>9.0</c:v>
                </c:pt>
                <c:pt idx="915">
                  <c:v>8.99</c:v>
                </c:pt>
                <c:pt idx="916">
                  <c:v>8.99</c:v>
                </c:pt>
                <c:pt idx="917">
                  <c:v>9.1</c:v>
                </c:pt>
                <c:pt idx="918">
                  <c:v>8.99</c:v>
                </c:pt>
                <c:pt idx="919">
                  <c:v>8.85</c:v>
                </c:pt>
                <c:pt idx="920">
                  <c:v>9.03</c:v>
                </c:pt>
                <c:pt idx="921">
                  <c:v>9.129999999999998</c:v>
                </c:pt>
                <c:pt idx="922">
                  <c:v>8.96</c:v>
                </c:pt>
                <c:pt idx="923">
                  <c:v>8.93</c:v>
                </c:pt>
                <c:pt idx="924">
                  <c:v>9.059999999999998</c:v>
                </c:pt>
                <c:pt idx="925">
                  <c:v>9.04</c:v>
                </c:pt>
                <c:pt idx="926">
                  <c:v>9.07</c:v>
                </c:pt>
                <c:pt idx="927">
                  <c:v>9.17</c:v>
                </c:pt>
                <c:pt idx="928">
                  <c:v>9.0</c:v>
                </c:pt>
                <c:pt idx="929">
                  <c:v>9.03</c:v>
                </c:pt>
                <c:pt idx="930">
                  <c:v>8.969999999999998</c:v>
                </c:pt>
                <c:pt idx="931">
                  <c:v>9.07</c:v>
                </c:pt>
                <c:pt idx="932">
                  <c:v>9.18</c:v>
                </c:pt>
                <c:pt idx="933">
                  <c:v>9.059999999999998</c:v>
                </c:pt>
                <c:pt idx="934">
                  <c:v>8.92</c:v>
                </c:pt>
                <c:pt idx="935">
                  <c:v>9.04</c:v>
                </c:pt>
                <c:pt idx="936">
                  <c:v>9.139999999999998</c:v>
                </c:pt>
                <c:pt idx="937">
                  <c:v>9.19</c:v>
                </c:pt>
                <c:pt idx="938">
                  <c:v>9.129999999999998</c:v>
                </c:pt>
                <c:pt idx="939">
                  <c:v>8.969999999999998</c:v>
                </c:pt>
                <c:pt idx="940">
                  <c:v>8.99</c:v>
                </c:pt>
                <c:pt idx="941">
                  <c:v>9.19</c:v>
                </c:pt>
                <c:pt idx="942">
                  <c:v>9.23</c:v>
                </c:pt>
                <c:pt idx="943">
                  <c:v>9.09</c:v>
                </c:pt>
                <c:pt idx="944">
                  <c:v>9.09</c:v>
                </c:pt>
                <c:pt idx="945">
                  <c:v>9.139999999999998</c:v>
                </c:pt>
                <c:pt idx="946">
                  <c:v>9.059999999999998</c:v>
                </c:pt>
                <c:pt idx="947">
                  <c:v>9.09</c:v>
                </c:pt>
                <c:pt idx="948">
                  <c:v>9.299999999999998</c:v>
                </c:pt>
                <c:pt idx="949">
                  <c:v>9.24</c:v>
                </c:pt>
                <c:pt idx="950">
                  <c:v>9.02</c:v>
                </c:pt>
                <c:pt idx="951">
                  <c:v>9.11</c:v>
                </c:pt>
                <c:pt idx="952">
                  <c:v>9.309999999999998</c:v>
                </c:pt>
                <c:pt idx="953">
                  <c:v>9.139999999999998</c:v>
                </c:pt>
                <c:pt idx="954">
                  <c:v>9.23</c:v>
                </c:pt>
                <c:pt idx="955">
                  <c:v>9.2</c:v>
                </c:pt>
                <c:pt idx="956">
                  <c:v>9.15</c:v>
                </c:pt>
                <c:pt idx="957">
                  <c:v>9.2</c:v>
                </c:pt>
                <c:pt idx="958">
                  <c:v>9.299999999999998</c:v>
                </c:pt>
                <c:pt idx="959">
                  <c:v>9.29</c:v>
                </c:pt>
                <c:pt idx="960">
                  <c:v>9.21</c:v>
                </c:pt>
                <c:pt idx="961">
                  <c:v>9.19</c:v>
                </c:pt>
                <c:pt idx="962">
                  <c:v>9.28</c:v>
                </c:pt>
                <c:pt idx="963">
                  <c:v>9.33</c:v>
                </c:pt>
                <c:pt idx="964">
                  <c:v>9.26</c:v>
                </c:pt>
                <c:pt idx="965">
                  <c:v>9.26</c:v>
                </c:pt>
                <c:pt idx="966">
                  <c:v>9.26</c:v>
                </c:pt>
                <c:pt idx="967">
                  <c:v>9.23</c:v>
                </c:pt>
                <c:pt idx="968">
                  <c:v>9.299999999999998</c:v>
                </c:pt>
                <c:pt idx="969">
                  <c:v>9.4</c:v>
                </c:pt>
                <c:pt idx="970">
                  <c:v>9.29</c:v>
                </c:pt>
                <c:pt idx="971">
                  <c:v>9.2</c:v>
                </c:pt>
                <c:pt idx="972">
                  <c:v>9.32</c:v>
                </c:pt>
                <c:pt idx="973">
                  <c:v>9.34</c:v>
                </c:pt>
                <c:pt idx="974">
                  <c:v>9.33</c:v>
                </c:pt>
                <c:pt idx="975">
                  <c:v>9.389999999999998</c:v>
                </c:pt>
                <c:pt idx="976">
                  <c:v>9.36</c:v>
                </c:pt>
                <c:pt idx="977">
                  <c:v>9.379999999999998</c:v>
                </c:pt>
                <c:pt idx="978">
                  <c:v>9.45</c:v>
                </c:pt>
                <c:pt idx="979">
                  <c:v>9.4</c:v>
                </c:pt>
                <c:pt idx="980">
                  <c:v>9.46</c:v>
                </c:pt>
                <c:pt idx="981">
                  <c:v>9.36</c:v>
                </c:pt>
                <c:pt idx="982">
                  <c:v>9.379999999999998</c:v>
                </c:pt>
                <c:pt idx="983">
                  <c:v>9.559999999999998</c:v>
                </c:pt>
                <c:pt idx="984">
                  <c:v>9.559999999999998</c:v>
                </c:pt>
                <c:pt idx="985">
                  <c:v>9.379999999999998</c:v>
                </c:pt>
                <c:pt idx="986">
                  <c:v>9.45</c:v>
                </c:pt>
                <c:pt idx="987">
                  <c:v>9.58</c:v>
                </c:pt>
                <c:pt idx="988">
                  <c:v>9.49</c:v>
                </c:pt>
                <c:pt idx="989">
                  <c:v>9.46</c:v>
                </c:pt>
                <c:pt idx="990">
                  <c:v>9.559999999999998</c:v>
                </c:pt>
                <c:pt idx="991">
                  <c:v>9.54</c:v>
                </c:pt>
                <c:pt idx="992">
                  <c:v>9.49</c:v>
                </c:pt>
                <c:pt idx="993">
                  <c:v>9.57</c:v>
                </c:pt>
                <c:pt idx="994">
                  <c:v>9.58</c:v>
                </c:pt>
                <c:pt idx="995">
                  <c:v>9.53</c:v>
                </c:pt>
                <c:pt idx="996">
                  <c:v>9.52</c:v>
                </c:pt>
                <c:pt idx="997">
                  <c:v>9.58</c:v>
                </c:pt>
                <c:pt idx="998">
                  <c:v>9.629999999999998</c:v>
                </c:pt>
                <c:pt idx="999">
                  <c:v>9.62</c:v>
                </c:pt>
                <c:pt idx="1000">
                  <c:v>9.559999999999998</c:v>
                </c:pt>
                <c:pt idx="1001">
                  <c:v>9.559999999999998</c:v>
                </c:pt>
                <c:pt idx="1002">
                  <c:v>9.59</c:v>
                </c:pt>
                <c:pt idx="1003">
                  <c:v>9.65</c:v>
                </c:pt>
                <c:pt idx="1004">
                  <c:v>9.639999999999998</c:v>
                </c:pt>
                <c:pt idx="1005">
                  <c:v>9.61</c:v>
                </c:pt>
                <c:pt idx="1006">
                  <c:v>9.62</c:v>
                </c:pt>
                <c:pt idx="1007">
                  <c:v>9.629999999999998</c:v>
                </c:pt>
                <c:pt idx="1008">
                  <c:v>9.639999999999998</c:v>
                </c:pt>
                <c:pt idx="1009">
                  <c:v>9.67</c:v>
                </c:pt>
                <c:pt idx="1010">
                  <c:v>9.68</c:v>
                </c:pt>
                <c:pt idx="1011">
                  <c:v>9.66</c:v>
                </c:pt>
                <c:pt idx="1012">
                  <c:v>9.65</c:v>
                </c:pt>
                <c:pt idx="1013">
                  <c:v>9.65</c:v>
                </c:pt>
                <c:pt idx="1014">
                  <c:v>9.68</c:v>
                </c:pt>
                <c:pt idx="1015">
                  <c:v>9.73</c:v>
                </c:pt>
                <c:pt idx="1016">
                  <c:v>9.66</c:v>
                </c:pt>
                <c:pt idx="1017">
                  <c:v>9.68</c:v>
                </c:pt>
                <c:pt idx="1018">
                  <c:v>9.799999999999998</c:v>
                </c:pt>
                <c:pt idx="1019">
                  <c:v>9.76</c:v>
                </c:pt>
                <c:pt idx="1020">
                  <c:v>9.71</c:v>
                </c:pt>
                <c:pt idx="1021">
                  <c:v>9.73</c:v>
                </c:pt>
                <c:pt idx="1022">
                  <c:v>9.82</c:v>
                </c:pt>
                <c:pt idx="1023">
                  <c:v>9.78</c:v>
                </c:pt>
                <c:pt idx="1024">
                  <c:v>9.799999999999998</c:v>
                </c:pt>
                <c:pt idx="1025">
                  <c:v>9.799999999999998</c:v>
                </c:pt>
                <c:pt idx="1026">
                  <c:v>9.83</c:v>
                </c:pt>
                <c:pt idx="1027">
                  <c:v>9.87</c:v>
                </c:pt>
                <c:pt idx="1028">
                  <c:v>9.84</c:v>
                </c:pt>
                <c:pt idx="1029">
                  <c:v>9.82</c:v>
                </c:pt>
                <c:pt idx="1030">
                  <c:v>9.85</c:v>
                </c:pt>
                <c:pt idx="1031">
                  <c:v>9.87</c:v>
                </c:pt>
                <c:pt idx="1032">
                  <c:v>9.86</c:v>
                </c:pt>
                <c:pt idx="1033">
                  <c:v>9.84</c:v>
                </c:pt>
                <c:pt idx="1034">
                  <c:v>9.87</c:v>
                </c:pt>
                <c:pt idx="1035">
                  <c:v>9.92</c:v>
                </c:pt>
                <c:pt idx="1036">
                  <c:v>9.91</c:v>
                </c:pt>
                <c:pt idx="1037">
                  <c:v>9.91</c:v>
                </c:pt>
                <c:pt idx="1038">
                  <c:v>9.9</c:v>
                </c:pt>
                <c:pt idx="1039">
                  <c:v>9.92</c:v>
                </c:pt>
                <c:pt idx="1040">
                  <c:v>9.969999999999998</c:v>
                </c:pt>
                <c:pt idx="1041">
                  <c:v>9.98</c:v>
                </c:pt>
                <c:pt idx="1042">
                  <c:v>9.95</c:v>
                </c:pt>
                <c:pt idx="1043">
                  <c:v>9.99</c:v>
                </c:pt>
                <c:pt idx="1044">
                  <c:v>10.01</c:v>
                </c:pt>
                <c:pt idx="1045">
                  <c:v>10.03</c:v>
                </c:pt>
                <c:pt idx="1046">
                  <c:v>10.04</c:v>
                </c:pt>
                <c:pt idx="1047">
                  <c:v>10.03</c:v>
                </c:pt>
                <c:pt idx="1048">
                  <c:v>10.02</c:v>
                </c:pt>
                <c:pt idx="1049">
                  <c:v>10.03</c:v>
                </c:pt>
                <c:pt idx="1050">
                  <c:v>10.08</c:v>
                </c:pt>
                <c:pt idx="1051">
                  <c:v>10.08</c:v>
                </c:pt>
                <c:pt idx="1052">
                  <c:v>10.07</c:v>
                </c:pt>
                <c:pt idx="1053">
                  <c:v>10.06</c:v>
                </c:pt>
                <c:pt idx="1054">
                  <c:v>10.08</c:v>
                </c:pt>
                <c:pt idx="1055">
                  <c:v>10.12</c:v>
                </c:pt>
                <c:pt idx="1056">
                  <c:v>10.13</c:v>
                </c:pt>
                <c:pt idx="1057">
                  <c:v>10.11</c:v>
                </c:pt>
                <c:pt idx="1058">
                  <c:v>10.11</c:v>
                </c:pt>
                <c:pt idx="1059">
                  <c:v>10.15</c:v>
                </c:pt>
                <c:pt idx="1060">
                  <c:v>10.17</c:v>
                </c:pt>
                <c:pt idx="1061">
                  <c:v>10.63</c:v>
                </c:pt>
                <c:pt idx="1062">
                  <c:v>12.31</c:v>
                </c:pt>
                <c:pt idx="1063">
                  <c:v>12.92</c:v>
                </c:pt>
                <c:pt idx="1064">
                  <c:v>11.52</c:v>
                </c:pt>
                <c:pt idx="1065">
                  <c:v>11.47</c:v>
                </c:pt>
                <c:pt idx="1066">
                  <c:v>12.75</c:v>
                </c:pt>
                <c:pt idx="1067">
                  <c:v>12.28</c:v>
                </c:pt>
                <c:pt idx="1068">
                  <c:v>11.24</c:v>
                </c:pt>
                <c:pt idx="1069">
                  <c:v>12.09</c:v>
                </c:pt>
                <c:pt idx="1070">
                  <c:v>12.8</c:v>
                </c:pt>
                <c:pt idx="1071">
                  <c:v>11.8</c:v>
                </c:pt>
                <c:pt idx="1072">
                  <c:v>12.43</c:v>
                </c:pt>
                <c:pt idx="1073">
                  <c:v>12.38</c:v>
                </c:pt>
                <c:pt idx="1074">
                  <c:v>11.62</c:v>
                </c:pt>
                <c:pt idx="1075">
                  <c:v>12.49</c:v>
                </c:pt>
                <c:pt idx="1076">
                  <c:v>11.9</c:v>
                </c:pt>
                <c:pt idx="1077">
                  <c:v>12.21</c:v>
                </c:pt>
                <c:pt idx="1078">
                  <c:v>11.61</c:v>
                </c:pt>
                <c:pt idx="1079">
                  <c:v>10.36</c:v>
                </c:pt>
                <c:pt idx="1080">
                  <c:v>11.24</c:v>
                </c:pt>
                <c:pt idx="1081">
                  <c:v>12.96</c:v>
                </c:pt>
                <c:pt idx="1082">
                  <c:v>12.57</c:v>
                </c:pt>
                <c:pt idx="1083">
                  <c:v>11.39</c:v>
                </c:pt>
                <c:pt idx="1084">
                  <c:v>12.25</c:v>
                </c:pt>
                <c:pt idx="1085">
                  <c:v>13.1</c:v>
                </c:pt>
                <c:pt idx="1086">
                  <c:v>11.91</c:v>
                </c:pt>
                <c:pt idx="1087">
                  <c:v>11.53</c:v>
                </c:pt>
                <c:pt idx="1088">
                  <c:v>12.8</c:v>
                </c:pt>
                <c:pt idx="1089">
                  <c:v>11.61</c:v>
                </c:pt>
                <c:pt idx="1090">
                  <c:v>12.01</c:v>
                </c:pt>
                <c:pt idx="1091">
                  <c:v>12.94</c:v>
                </c:pt>
                <c:pt idx="1092">
                  <c:v>12.23</c:v>
                </c:pt>
                <c:pt idx="1093">
                  <c:v>11.7</c:v>
                </c:pt>
                <c:pt idx="1094">
                  <c:v>12.6</c:v>
                </c:pt>
                <c:pt idx="1095">
                  <c:v>12.75</c:v>
                </c:pt>
                <c:pt idx="1096">
                  <c:v>11.82</c:v>
                </c:pt>
                <c:pt idx="1097">
                  <c:v>11.97</c:v>
                </c:pt>
                <c:pt idx="1098">
                  <c:v>12.82</c:v>
                </c:pt>
                <c:pt idx="1099">
                  <c:v>12.47</c:v>
                </c:pt>
                <c:pt idx="1100">
                  <c:v>11.86</c:v>
                </c:pt>
                <c:pt idx="1101">
                  <c:v>12.34</c:v>
                </c:pt>
                <c:pt idx="1102">
                  <c:v>12.65</c:v>
                </c:pt>
                <c:pt idx="1103">
                  <c:v>12.13</c:v>
                </c:pt>
                <c:pt idx="1104">
                  <c:v>12.13</c:v>
                </c:pt>
                <c:pt idx="1105">
                  <c:v>12.62</c:v>
                </c:pt>
                <c:pt idx="1106">
                  <c:v>12.4</c:v>
                </c:pt>
                <c:pt idx="1107">
                  <c:v>11.96</c:v>
                </c:pt>
                <c:pt idx="1108">
                  <c:v>12.33</c:v>
                </c:pt>
                <c:pt idx="1109">
                  <c:v>12.64</c:v>
                </c:pt>
                <c:pt idx="1110">
                  <c:v>12.26</c:v>
                </c:pt>
                <c:pt idx="1111">
                  <c:v>12.13</c:v>
                </c:pt>
                <c:pt idx="1112">
                  <c:v>12.44</c:v>
                </c:pt>
                <c:pt idx="1113">
                  <c:v>12.41</c:v>
                </c:pt>
                <c:pt idx="1114">
                  <c:v>12.18</c:v>
                </c:pt>
                <c:pt idx="1115">
                  <c:v>12.52</c:v>
                </c:pt>
                <c:pt idx="1116">
                  <c:v>12.24</c:v>
                </c:pt>
                <c:pt idx="1117">
                  <c:v>12.16</c:v>
                </c:pt>
                <c:pt idx="1118">
                  <c:v>12.42</c:v>
                </c:pt>
                <c:pt idx="1119">
                  <c:v>12.46</c:v>
                </c:pt>
                <c:pt idx="1120">
                  <c:v>12.27</c:v>
                </c:pt>
                <c:pt idx="1121">
                  <c:v>12.28</c:v>
                </c:pt>
                <c:pt idx="1122">
                  <c:v>12.41</c:v>
                </c:pt>
                <c:pt idx="1123">
                  <c:v>12.32</c:v>
                </c:pt>
                <c:pt idx="1124">
                  <c:v>12.31</c:v>
                </c:pt>
                <c:pt idx="1125">
                  <c:v>12.44</c:v>
                </c:pt>
                <c:pt idx="1126">
                  <c:v>12.42</c:v>
                </c:pt>
                <c:pt idx="1127">
                  <c:v>12.28</c:v>
                </c:pt>
                <c:pt idx="1128">
                  <c:v>12.29</c:v>
                </c:pt>
                <c:pt idx="1129">
                  <c:v>12.49</c:v>
                </c:pt>
                <c:pt idx="1130">
                  <c:v>12.47</c:v>
                </c:pt>
                <c:pt idx="1131">
                  <c:v>12.34</c:v>
                </c:pt>
                <c:pt idx="1132">
                  <c:v>12.36</c:v>
                </c:pt>
                <c:pt idx="1133">
                  <c:v>12.41</c:v>
                </c:pt>
                <c:pt idx="1134">
                  <c:v>12.42</c:v>
                </c:pt>
                <c:pt idx="1135">
                  <c:v>12.44</c:v>
                </c:pt>
                <c:pt idx="1136">
                  <c:v>12.39</c:v>
                </c:pt>
                <c:pt idx="1137">
                  <c:v>12.34</c:v>
                </c:pt>
                <c:pt idx="1138">
                  <c:v>12.38</c:v>
                </c:pt>
                <c:pt idx="1139">
                  <c:v>12.42</c:v>
                </c:pt>
                <c:pt idx="1140">
                  <c:v>12.46</c:v>
                </c:pt>
                <c:pt idx="1141">
                  <c:v>12.38</c:v>
                </c:pt>
                <c:pt idx="1142">
                  <c:v>12.38</c:v>
                </c:pt>
                <c:pt idx="1143">
                  <c:v>12.4</c:v>
                </c:pt>
                <c:pt idx="1144">
                  <c:v>12.43</c:v>
                </c:pt>
                <c:pt idx="1145">
                  <c:v>12.42</c:v>
                </c:pt>
                <c:pt idx="1146">
                  <c:v>12.4</c:v>
                </c:pt>
                <c:pt idx="1147">
                  <c:v>12.36</c:v>
                </c:pt>
                <c:pt idx="1148">
                  <c:v>12.37</c:v>
                </c:pt>
                <c:pt idx="1149">
                  <c:v>12.43</c:v>
                </c:pt>
                <c:pt idx="1150">
                  <c:v>12.41</c:v>
                </c:pt>
                <c:pt idx="1151">
                  <c:v>12.37</c:v>
                </c:pt>
                <c:pt idx="1152">
                  <c:v>12.35</c:v>
                </c:pt>
                <c:pt idx="1153">
                  <c:v>12.39</c:v>
                </c:pt>
                <c:pt idx="1154">
                  <c:v>12.43</c:v>
                </c:pt>
                <c:pt idx="1155">
                  <c:v>12.42</c:v>
                </c:pt>
                <c:pt idx="1156">
                  <c:v>12.37</c:v>
                </c:pt>
                <c:pt idx="1157">
                  <c:v>12.36</c:v>
                </c:pt>
                <c:pt idx="1158">
                  <c:v>12.42</c:v>
                </c:pt>
                <c:pt idx="1159">
                  <c:v>12.45</c:v>
                </c:pt>
                <c:pt idx="1160">
                  <c:v>12.42</c:v>
                </c:pt>
                <c:pt idx="1161">
                  <c:v>12.38</c:v>
                </c:pt>
                <c:pt idx="1162">
                  <c:v>12.38</c:v>
                </c:pt>
                <c:pt idx="1163">
                  <c:v>12.43</c:v>
                </c:pt>
                <c:pt idx="1164">
                  <c:v>12.47</c:v>
                </c:pt>
                <c:pt idx="1165">
                  <c:v>12.44</c:v>
                </c:pt>
                <c:pt idx="1166">
                  <c:v>12.4</c:v>
                </c:pt>
                <c:pt idx="1167">
                  <c:v>12.43</c:v>
                </c:pt>
                <c:pt idx="1168">
                  <c:v>12.47</c:v>
                </c:pt>
                <c:pt idx="1169">
                  <c:v>12.48</c:v>
                </c:pt>
                <c:pt idx="1170">
                  <c:v>12.46</c:v>
                </c:pt>
                <c:pt idx="1171">
                  <c:v>12.44</c:v>
                </c:pt>
                <c:pt idx="1172">
                  <c:v>12.47</c:v>
                </c:pt>
                <c:pt idx="1173">
                  <c:v>12.51</c:v>
                </c:pt>
                <c:pt idx="1174">
                  <c:v>12.52</c:v>
                </c:pt>
                <c:pt idx="1175">
                  <c:v>12.5</c:v>
                </c:pt>
                <c:pt idx="1176">
                  <c:v>12.5</c:v>
                </c:pt>
                <c:pt idx="1177">
                  <c:v>12.53</c:v>
                </c:pt>
                <c:pt idx="1178">
                  <c:v>12.57</c:v>
                </c:pt>
                <c:pt idx="1179">
                  <c:v>12.56</c:v>
                </c:pt>
                <c:pt idx="1180">
                  <c:v>12.52</c:v>
                </c:pt>
                <c:pt idx="1181">
                  <c:v>12.51</c:v>
                </c:pt>
                <c:pt idx="1182">
                  <c:v>12.54</c:v>
                </c:pt>
                <c:pt idx="1183">
                  <c:v>12.56</c:v>
                </c:pt>
                <c:pt idx="1184">
                  <c:v>12.53</c:v>
                </c:pt>
                <c:pt idx="1185">
                  <c:v>12.49</c:v>
                </c:pt>
                <c:pt idx="1186">
                  <c:v>12.49</c:v>
                </c:pt>
                <c:pt idx="1187">
                  <c:v>12.53</c:v>
                </c:pt>
                <c:pt idx="1188">
                  <c:v>12.56</c:v>
                </c:pt>
                <c:pt idx="1189">
                  <c:v>12.55</c:v>
                </c:pt>
                <c:pt idx="1190">
                  <c:v>12.52</c:v>
                </c:pt>
                <c:pt idx="1191">
                  <c:v>12.51</c:v>
                </c:pt>
                <c:pt idx="1192">
                  <c:v>12.54</c:v>
                </c:pt>
                <c:pt idx="1193">
                  <c:v>12.57</c:v>
                </c:pt>
                <c:pt idx="1194">
                  <c:v>12.58</c:v>
                </c:pt>
                <c:pt idx="1195">
                  <c:v>12.55</c:v>
                </c:pt>
                <c:pt idx="1196">
                  <c:v>12.53</c:v>
                </c:pt>
                <c:pt idx="1197">
                  <c:v>12.54</c:v>
                </c:pt>
                <c:pt idx="1198">
                  <c:v>12.56</c:v>
                </c:pt>
                <c:pt idx="1199">
                  <c:v>12.58</c:v>
                </c:pt>
                <c:pt idx="1200">
                  <c:v>12.57</c:v>
                </c:pt>
                <c:pt idx="1201">
                  <c:v>12.54</c:v>
                </c:pt>
                <c:pt idx="1202">
                  <c:v>12.53</c:v>
                </c:pt>
                <c:pt idx="1203">
                  <c:v>12.56</c:v>
                </c:pt>
                <c:pt idx="1204">
                  <c:v>12.59</c:v>
                </c:pt>
                <c:pt idx="1205">
                  <c:v>12.6</c:v>
                </c:pt>
                <c:pt idx="1206">
                  <c:v>12.58</c:v>
                </c:pt>
                <c:pt idx="1207">
                  <c:v>12.55</c:v>
                </c:pt>
                <c:pt idx="1208">
                  <c:v>12.56</c:v>
                </c:pt>
                <c:pt idx="1209">
                  <c:v>12.58</c:v>
                </c:pt>
                <c:pt idx="1210">
                  <c:v>12.59</c:v>
                </c:pt>
                <c:pt idx="1211">
                  <c:v>12.58</c:v>
                </c:pt>
                <c:pt idx="1212">
                  <c:v>12.57</c:v>
                </c:pt>
                <c:pt idx="1213">
                  <c:v>12.58</c:v>
                </c:pt>
                <c:pt idx="1214">
                  <c:v>12.59</c:v>
                </c:pt>
                <c:pt idx="1215">
                  <c:v>12.59</c:v>
                </c:pt>
                <c:pt idx="1216">
                  <c:v>12.58</c:v>
                </c:pt>
                <c:pt idx="1217">
                  <c:v>12.57</c:v>
                </c:pt>
                <c:pt idx="1218">
                  <c:v>12.58</c:v>
                </c:pt>
                <c:pt idx="1219">
                  <c:v>12.61</c:v>
                </c:pt>
                <c:pt idx="1220">
                  <c:v>12.61</c:v>
                </c:pt>
                <c:pt idx="1221">
                  <c:v>12.6</c:v>
                </c:pt>
                <c:pt idx="1222">
                  <c:v>12.59</c:v>
                </c:pt>
                <c:pt idx="1223">
                  <c:v>12.61</c:v>
                </c:pt>
                <c:pt idx="1224">
                  <c:v>12.62</c:v>
                </c:pt>
                <c:pt idx="1225">
                  <c:v>12.61</c:v>
                </c:pt>
                <c:pt idx="1226">
                  <c:v>12.6</c:v>
                </c:pt>
                <c:pt idx="1227">
                  <c:v>12.58</c:v>
                </c:pt>
                <c:pt idx="1228">
                  <c:v>12.6</c:v>
                </c:pt>
                <c:pt idx="1229">
                  <c:v>12.61</c:v>
                </c:pt>
                <c:pt idx="1230">
                  <c:v>12.59</c:v>
                </c:pt>
                <c:pt idx="1231">
                  <c:v>12.59</c:v>
                </c:pt>
                <c:pt idx="1232">
                  <c:v>12.61</c:v>
                </c:pt>
                <c:pt idx="1233">
                  <c:v>12.63</c:v>
                </c:pt>
                <c:pt idx="1234">
                  <c:v>12.62</c:v>
                </c:pt>
                <c:pt idx="1235">
                  <c:v>12.61</c:v>
                </c:pt>
                <c:pt idx="1236">
                  <c:v>12.6</c:v>
                </c:pt>
                <c:pt idx="1237">
                  <c:v>12.62</c:v>
                </c:pt>
                <c:pt idx="1238">
                  <c:v>12.63</c:v>
                </c:pt>
                <c:pt idx="1239">
                  <c:v>12.63</c:v>
                </c:pt>
                <c:pt idx="1240">
                  <c:v>12.62</c:v>
                </c:pt>
                <c:pt idx="1241">
                  <c:v>12.62</c:v>
                </c:pt>
                <c:pt idx="1242">
                  <c:v>12.62</c:v>
                </c:pt>
                <c:pt idx="1243">
                  <c:v>12.64</c:v>
                </c:pt>
                <c:pt idx="1244">
                  <c:v>12.64</c:v>
                </c:pt>
                <c:pt idx="1245">
                  <c:v>12.62</c:v>
                </c:pt>
                <c:pt idx="1246">
                  <c:v>12.61</c:v>
                </c:pt>
                <c:pt idx="1247">
                  <c:v>12.62</c:v>
                </c:pt>
                <c:pt idx="1248">
                  <c:v>12.63</c:v>
                </c:pt>
                <c:pt idx="1249">
                  <c:v>12.64</c:v>
                </c:pt>
                <c:pt idx="1250">
                  <c:v>12.62</c:v>
                </c:pt>
                <c:pt idx="1251">
                  <c:v>12.62</c:v>
                </c:pt>
                <c:pt idx="1252">
                  <c:v>12.62</c:v>
                </c:pt>
                <c:pt idx="1253">
                  <c:v>12.64</c:v>
                </c:pt>
                <c:pt idx="1254">
                  <c:v>12.65</c:v>
                </c:pt>
                <c:pt idx="1255">
                  <c:v>12.64</c:v>
                </c:pt>
                <c:pt idx="1256">
                  <c:v>12.64</c:v>
                </c:pt>
                <c:pt idx="1257">
                  <c:v>12.67</c:v>
                </c:pt>
                <c:pt idx="1258">
                  <c:v>12.66</c:v>
                </c:pt>
                <c:pt idx="1259">
                  <c:v>12.66</c:v>
                </c:pt>
                <c:pt idx="1260">
                  <c:v>12.66</c:v>
                </c:pt>
                <c:pt idx="1261">
                  <c:v>12.66</c:v>
                </c:pt>
                <c:pt idx="1262">
                  <c:v>12.68</c:v>
                </c:pt>
                <c:pt idx="1263">
                  <c:v>12.68</c:v>
                </c:pt>
                <c:pt idx="1264">
                  <c:v>12.67</c:v>
                </c:pt>
                <c:pt idx="1265">
                  <c:v>12.67</c:v>
                </c:pt>
                <c:pt idx="1266">
                  <c:v>12.69</c:v>
                </c:pt>
                <c:pt idx="1267">
                  <c:v>12.69</c:v>
                </c:pt>
                <c:pt idx="1268">
                  <c:v>12.69</c:v>
                </c:pt>
                <c:pt idx="1269">
                  <c:v>12.68</c:v>
                </c:pt>
                <c:pt idx="1270">
                  <c:v>12.73</c:v>
                </c:pt>
                <c:pt idx="1271">
                  <c:v>13.5</c:v>
                </c:pt>
                <c:pt idx="1272">
                  <c:v>15.44</c:v>
                </c:pt>
                <c:pt idx="1273">
                  <c:v>15.57</c:v>
                </c:pt>
                <c:pt idx="1274">
                  <c:v>13.85</c:v>
                </c:pt>
                <c:pt idx="1275">
                  <c:v>14.07</c:v>
                </c:pt>
                <c:pt idx="1276">
                  <c:v>14.64</c:v>
                </c:pt>
                <c:pt idx="1277">
                  <c:v>13.22</c:v>
                </c:pt>
                <c:pt idx="1278">
                  <c:v>15.61</c:v>
                </c:pt>
                <c:pt idx="1279">
                  <c:v>15.89</c:v>
                </c:pt>
                <c:pt idx="1280">
                  <c:v>13.99</c:v>
                </c:pt>
                <c:pt idx="1281">
                  <c:v>14.36</c:v>
                </c:pt>
                <c:pt idx="1282">
                  <c:v>16.23</c:v>
                </c:pt>
                <c:pt idx="1283">
                  <c:v>15.41</c:v>
                </c:pt>
                <c:pt idx="1284">
                  <c:v>13.83</c:v>
                </c:pt>
                <c:pt idx="1285">
                  <c:v>15.1</c:v>
                </c:pt>
                <c:pt idx="1286">
                  <c:v>16.22</c:v>
                </c:pt>
                <c:pt idx="1287">
                  <c:v>14.74</c:v>
                </c:pt>
                <c:pt idx="1288">
                  <c:v>14.15</c:v>
                </c:pt>
                <c:pt idx="1289">
                  <c:v>15.72</c:v>
                </c:pt>
                <c:pt idx="1290">
                  <c:v>15.76</c:v>
                </c:pt>
                <c:pt idx="1291">
                  <c:v>14.21</c:v>
                </c:pt>
                <c:pt idx="1292">
                  <c:v>14.73</c:v>
                </c:pt>
                <c:pt idx="1293">
                  <c:v>16.1</c:v>
                </c:pt>
                <c:pt idx="1294">
                  <c:v>15.17</c:v>
                </c:pt>
                <c:pt idx="1295">
                  <c:v>14.1</c:v>
                </c:pt>
                <c:pt idx="1296">
                  <c:v>15.28</c:v>
                </c:pt>
                <c:pt idx="1297">
                  <c:v>15.98</c:v>
                </c:pt>
                <c:pt idx="1298">
                  <c:v>14.68</c:v>
                </c:pt>
                <c:pt idx="1299">
                  <c:v>14.43</c:v>
                </c:pt>
                <c:pt idx="1300">
                  <c:v>15.73</c:v>
                </c:pt>
                <c:pt idx="1301">
                  <c:v>15.5</c:v>
                </c:pt>
                <c:pt idx="1302">
                  <c:v>14.35</c:v>
                </c:pt>
                <c:pt idx="1303">
                  <c:v>15.92</c:v>
                </c:pt>
                <c:pt idx="1304">
                  <c:v>14.99</c:v>
                </c:pt>
                <c:pt idx="1305">
                  <c:v>14.32</c:v>
                </c:pt>
                <c:pt idx="1306">
                  <c:v>15.42</c:v>
                </c:pt>
                <c:pt idx="1307">
                  <c:v>15.75</c:v>
                </c:pt>
                <c:pt idx="1308">
                  <c:v>14.65</c:v>
                </c:pt>
                <c:pt idx="1309">
                  <c:v>14.69</c:v>
                </c:pt>
                <c:pt idx="1310">
                  <c:v>15.67</c:v>
                </c:pt>
                <c:pt idx="1311">
                  <c:v>15.3</c:v>
                </c:pt>
                <c:pt idx="1312">
                  <c:v>15.17</c:v>
                </c:pt>
                <c:pt idx="1313">
                  <c:v>15.75</c:v>
                </c:pt>
                <c:pt idx="1314">
                  <c:v>14.87</c:v>
                </c:pt>
                <c:pt idx="1315">
                  <c:v>14.56</c:v>
                </c:pt>
                <c:pt idx="1316">
                  <c:v>15.49</c:v>
                </c:pt>
                <c:pt idx="1317">
                  <c:v>15.56</c:v>
                </c:pt>
                <c:pt idx="1318">
                  <c:v>14.68</c:v>
                </c:pt>
                <c:pt idx="1319">
                  <c:v>14.87</c:v>
                </c:pt>
                <c:pt idx="1320">
                  <c:v>15.61</c:v>
                </c:pt>
                <c:pt idx="1321">
                  <c:v>15.17</c:v>
                </c:pt>
                <c:pt idx="1322">
                  <c:v>15.27</c:v>
                </c:pt>
                <c:pt idx="1323">
                  <c:v>15.58</c:v>
                </c:pt>
                <c:pt idx="1324">
                  <c:v>14.85</c:v>
                </c:pt>
                <c:pt idx="1325">
                  <c:v>14.75</c:v>
                </c:pt>
                <c:pt idx="1326">
                  <c:v>15.5</c:v>
                </c:pt>
                <c:pt idx="1327">
                  <c:v>15.39</c:v>
                </c:pt>
                <c:pt idx="1328">
                  <c:v>14.74</c:v>
                </c:pt>
                <c:pt idx="1329">
                  <c:v>15.03</c:v>
                </c:pt>
                <c:pt idx="1330">
                  <c:v>15.51</c:v>
                </c:pt>
                <c:pt idx="1331">
                  <c:v>14.79</c:v>
                </c:pt>
                <c:pt idx="1332">
                  <c:v>15.34</c:v>
                </c:pt>
                <c:pt idx="1333">
                  <c:v>15.43</c:v>
                </c:pt>
                <c:pt idx="1334">
                  <c:v>14.83</c:v>
                </c:pt>
                <c:pt idx="1335">
                  <c:v>14.98</c:v>
                </c:pt>
                <c:pt idx="1336">
                  <c:v>16.39</c:v>
                </c:pt>
                <c:pt idx="1337">
                  <c:v>18.1</c:v>
                </c:pt>
                <c:pt idx="1338">
                  <c:v>17.6</c:v>
                </c:pt>
                <c:pt idx="1339">
                  <c:v>16.22</c:v>
                </c:pt>
                <c:pt idx="1340">
                  <c:v>17.03</c:v>
                </c:pt>
                <c:pt idx="1341">
                  <c:v>18.07</c:v>
                </c:pt>
                <c:pt idx="1342">
                  <c:v>17.01</c:v>
                </c:pt>
                <c:pt idx="1343">
                  <c:v>16.36</c:v>
                </c:pt>
                <c:pt idx="1344">
                  <c:v>17.58</c:v>
                </c:pt>
                <c:pt idx="1345">
                  <c:v>17.8</c:v>
                </c:pt>
                <c:pt idx="1346">
                  <c:v>16.53</c:v>
                </c:pt>
                <c:pt idx="1347">
                  <c:v>16.7</c:v>
                </c:pt>
                <c:pt idx="1348">
                  <c:v>17.89</c:v>
                </c:pt>
                <c:pt idx="1349">
                  <c:v>17.39</c:v>
                </c:pt>
                <c:pt idx="1350">
                  <c:v>16.38</c:v>
                </c:pt>
                <c:pt idx="1351">
                  <c:v>17.09</c:v>
                </c:pt>
                <c:pt idx="1352">
                  <c:v>17.31</c:v>
                </c:pt>
                <c:pt idx="1353">
                  <c:v>14.72</c:v>
                </c:pt>
                <c:pt idx="1354">
                  <c:v>14.04</c:v>
                </c:pt>
                <c:pt idx="1355">
                  <c:v>16.65</c:v>
                </c:pt>
                <c:pt idx="1356">
                  <c:v>16.91</c:v>
                </c:pt>
                <c:pt idx="1357">
                  <c:v>14.59</c:v>
                </c:pt>
                <c:pt idx="1358">
                  <c:v>15.07</c:v>
                </c:pt>
                <c:pt idx="1359">
                  <c:v>17.26</c:v>
                </c:pt>
                <c:pt idx="1360">
                  <c:v>16.22</c:v>
                </c:pt>
                <c:pt idx="1361">
                  <c:v>14.37</c:v>
                </c:pt>
                <c:pt idx="1362">
                  <c:v>15.91</c:v>
                </c:pt>
                <c:pt idx="1363">
                  <c:v>17.26</c:v>
                </c:pt>
                <c:pt idx="1364">
                  <c:v>15.44</c:v>
                </c:pt>
                <c:pt idx="1365">
                  <c:v>16.64</c:v>
                </c:pt>
                <c:pt idx="1366">
                  <c:v>16.76</c:v>
                </c:pt>
                <c:pt idx="1367">
                  <c:v>14.82</c:v>
                </c:pt>
                <c:pt idx="1368">
                  <c:v>15.34</c:v>
                </c:pt>
                <c:pt idx="1369">
                  <c:v>17.1</c:v>
                </c:pt>
                <c:pt idx="1370">
                  <c:v>16.07</c:v>
                </c:pt>
                <c:pt idx="1371">
                  <c:v>14.63</c:v>
                </c:pt>
                <c:pt idx="1372">
                  <c:v>16.02</c:v>
                </c:pt>
                <c:pt idx="1373">
                  <c:v>17.03</c:v>
                </c:pt>
                <c:pt idx="1374">
                  <c:v>15.43</c:v>
                </c:pt>
                <c:pt idx="1375">
                  <c:v>14.95</c:v>
                </c:pt>
                <c:pt idx="1376">
                  <c:v>16.6</c:v>
                </c:pt>
                <c:pt idx="1377">
                  <c:v>16.53</c:v>
                </c:pt>
                <c:pt idx="1378">
                  <c:v>14.96</c:v>
                </c:pt>
                <c:pt idx="1379">
                  <c:v>15.55</c:v>
                </c:pt>
                <c:pt idx="1380">
                  <c:v>16.93</c:v>
                </c:pt>
                <c:pt idx="1381">
                  <c:v>15.93</c:v>
                </c:pt>
                <c:pt idx="1382">
                  <c:v>14.85</c:v>
                </c:pt>
                <c:pt idx="1383">
                  <c:v>16.12</c:v>
                </c:pt>
                <c:pt idx="1384">
                  <c:v>16.82</c:v>
                </c:pt>
                <c:pt idx="1385">
                  <c:v>15.42</c:v>
                </c:pt>
                <c:pt idx="1386">
                  <c:v>15.17</c:v>
                </c:pt>
                <c:pt idx="1387">
                  <c:v>16.56</c:v>
                </c:pt>
                <c:pt idx="1388">
                  <c:v>15.08</c:v>
                </c:pt>
                <c:pt idx="1389">
                  <c:v>15.71</c:v>
                </c:pt>
                <c:pt idx="1390">
                  <c:v>16.79</c:v>
                </c:pt>
                <c:pt idx="1391">
                  <c:v>15.83</c:v>
                </c:pt>
                <c:pt idx="1392">
                  <c:v>15.03</c:v>
                </c:pt>
                <c:pt idx="1393">
                  <c:v>16.19</c:v>
                </c:pt>
                <c:pt idx="1394">
                  <c:v>16.68</c:v>
                </c:pt>
                <c:pt idx="1395">
                  <c:v>15.89</c:v>
                </c:pt>
                <c:pt idx="1396">
                  <c:v>17.57</c:v>
                </c:pt>
                <c:pt idx="1397">
                  <c:v>19.6</c:v>
                </c:pt>
                <c:pt idx="1398">
                  <c:v>17.72</c:v>
                </c:pt>
                <c:pt idx="1399">
                  <c:v>16.27</c:v>
                </c:pt>
                <c:pt idx="1400">
                  <c:v>18.44</c:v>
                </c:pt>
                <c:pt idx="1401">
                  <c:v>19.22</c:v>
                </c:pt>
                <c:pt idx="1402">
                  <c:v>16.87</c:v>
                </c:pt>
                <c:pt idx="1403">
                  <c:v>16.72</c:v>
                </c:pt>
                <c:pt idx="1404">
                  <c:v>19.05</c:v>
                </c:pt>
                <c:pt idx="1405">
                  <c:v>18.56</c:v>
                </c:pt>
                <c:pt idx="1406">
                  <c:v>16.46</c:v>
                </c:pt>
                <c:pt idx="1407">
                  <c:v>17.49</c:v>
                </c:pt>
                <c:pt idx="1408">
                  <c:v>19.21</c:v>
                </c:pt>
                <c:pt idx="1409">
                  <c:v>17.74</c:v>
                </c:pt>
                <c:pt idx="1410">
                  <c:v>16.51</c:v>
                </c:pt>
                <c:pt idx="1411">
                  <c:v>18.3</c:v>
                </c:pt>
                <c:pt idx="1412">
                  <c:v>18.98</c:v>
                </c:pt>
                <c:pt idx="1413">
                  <c:v>17.02</c:v>
                </c:pt>
                <c:pt idx="1414">
                  <c:v>16.9</c:v>
                </c:pt>
                <c:pt idx="1415">
                  <c:v>18.83</c:v>
                </c:pt>
                <c:pt idx="1416">
                  <c:v>18.14</c:v>
                </c:pt>
                <c:pt idx="1417">
                  <c:v>14.87</c:v>
                </c:pt>
                <c:pt idx="1418">
                  <c:v>14.65</c:v>
                </c:pt>
                <c:pt idx="1419">
                  <c:v>17.06</c:v>
                </c:pt>
                <c:pt idx="1420">
                  <c:v>14.7</c:v>
                </c:pt>
                <c:pt idx="1421">
                  <c:v>15.77</c:v>
                </c:pt>
                <c:pt idx="1422">
                  <c:v>17.79</c:v>
                </c:pt>
                <c:pt idx="1423">
                  <c:v>16.22</c:v>
                </c:pt>
                <c:pt idx="1424">
                  <c:v>14.67</c:v>
                </c:pt>
                <c:pt idx="1425">
                  <c:v>16.66</c:v>
                </c:pt>
                <c:pt idx="1426">
                  <c:v>17.66</c:v>
                </c:pt>
                <c:pt idx="1427">
                  <c:v>15.5</c:v>
                </c:pt>
                <c:pt idx="1428">
                  <c:v>15.08</c:v>
                </c:pt>
                <c:pt idx="1429">
                  <c:v>17.06</c:v>
                </c:pt>
                <c:pt idx="1430">
                  <c:v>15.09</c:v>
                </c:pt>
                <c:pt idx="1431">
                  <c:v>15.86</c:v>
                </c:pt>
                <c:pt idx="1432">
                  <c:v>17.52</c:v>
                </c:pt>
                <c:pt idx="1433">
                  <c:v>16.26</c:v>
                </c:pt>
                <c:pt idx="1434">
                  <c:v>14.99</c:v>
                </c:pt>
                <c:pt idx="1435">
                  <c:v>16.61</c:v>
                </c:pt>
                <c:pt idx="1436">
                  <c:v>17.43</c:v>
                </c:pt>
                <c:pt idx="1437">
                  <c:v>15.65</c:v>
                </c:pt>
                <c:pt idx="1438">
                  <c:v>15.51</c:v>
                </c:pt>
                <c:pt idx="1439">
                  <c:v>18.63</c:v>
                </c:pt>
                <c:pt idx="1440">
                  <c:v>19.93</c:v>
                </c:pt>
                <c:pt idx="1441">
                  <c:v>17.31</c:v>
                </c:pt>
                <c:pt idx="1442">
                  <c:v>16.76</c:v>
                </c:pt>
                <c:pt idx="1443">
                  <c:v>19.27</c:v>
                </c:pt>
                <c:pt idx="1444">
                  <c:v>19.04</c:v>
                </c:pt>
                <c:pt idx="1445">
                  <c:v>16.63</c:v>
                </c:pt>
                <c:pt idx="1446">
                  <c:v>17.54</c:v>
                </c:pt>
                <c:pt idx="1447">
                  <c:v>19.69</c:v>
                </c:pt>
                <c:pt idx="1448">
                  <c:v>18.2</c:v>
                </c:pt>
                <c:pt idx="1449">
                  <c:v>16.48</c:v>
                </c:pt>
                <c:pt idx="1450">
                  <c:v>18.3</c:v>
                </c:pt>
                <c:pt idx="1451">
                  <c:v>19.5</c:v>
                </c:pt>
                <c:pt idx="1452">
                  <c:v>17.52</c:v>
                </c:pt>
                <c:pt idx="1453">
                  <c:v>16.93</c:v>
                </c:pt>
                <c:pt idx="1454">
                  <c:v>18.95</c:v>
                </c:pt>
                <c:pt idx="1455">
                  <c:v>18.86</c:v>
                </c:pt>
                <c:pt idx="1456">
                  <c:v>16.94</c:v>
                </c:pt>
                <c:pt idx="1457">
                  <c:v>17.64</c:v>
                </c:pt>
                <c:pt idx="1458">
                  <c:v>19.34</c:v>
                </c:pt>
                <c:pt idx="1459">
                  <c:v>18.2</c:v>
                </c:pt>
                <c:pt idx="1460">
                  <c:v>16.78</c:v>
                </c:pt>
                <c:pt idx="1461">
                  <c:v>19.23</c:v>
                </c:pt>
                <c:pt idx="1462">
                  <c:v>17.62</c:v>
                </c:pt>
                <c:pt idx="1463">
                  <c:v>17.16</c:v>
                </c:pt>
                <c:pt idx="1464">
                  <c:v>18.75</c:v>
                </c:pt>
                <c:pt idx="1465">
                  <c:v>18.68</c:v>
                </c:pt>
                <c:pt idx="1466">
                  <c:v>17.07</c:v>
                </c:pt>
                <c:pt idx="1467">
                  <c:v>16.6</c:v>
                </c:pt>
                <c:pt idx="1468">
                  <c:v>16.12</c:v>
                </c:pt>
                <c:pt idx="1469">
                  <c:v>15.62</c:v>
                </c:pt>
                <c:pt idx="1470">
                  <c:v>16.07</c:v>
                </c:pt>
                <c:pt idx="1471">
                  <c:v>16.42</c:v>
                </c:pt>
                <c:pt idx="1472">
                  <c:v>15.97</c:v>
                </c:pt>
                <c:pt idx="1473">
                  <c:v>15.87</c:v>
                </c:pt>
                <c:pt idx="1474">
                  <c:v>16.33</c:v>
                </c:pt>
                <c:pt idx="1475">
                  <c:v>16.19</c:v>
                </c:pt>
                <c:pt idx="1476">
                  <c:v>15.7</c:v>
                </c:pt>
                <c:pt idx="1477">
                  <c:v>16.04</c:v>
                </c:pt>
                <c:pt idx="1478">
                  <c:v>16.56</c:v>
                </c:pt>
                <c:pt idx="1479">
                  <c:v>16.11</c:v>
                </c:pt>
                <c:pt idx="1480">
                  <c:v>15.67</c:v>
                </c:pt>
                <c:pt idx="1481">
                  <c:v>16.12</c:v>
                </c:pt>
                <c:pt idx="1482">
                  <c:v>16.43</c:v>
                </c:pt>
                <c:pt idx="1483">
                  <c:v>16.01</c:v>
                </c:pt>
                <c:pt idx="1484">
                  <c:v>15.9</c:v>
                </c:pt>
                <c:pt idx="1485">
                  <c:v>16.33</c:v>
                </c:pt>
                <c:pt idx="1486">
                  <c:v>16.2</c:v>
                </c:pt>
                <c:pt idx="1487">
                  <c:v>15.76</c:v>
                </c:pt>
                <c:pt idx="1488">
                  <c:v>16.06</c:v>
                </c:pt>
                <c:pt idx="1489">
                  <c:v>16.51</c:v>
                </c:pt>
                <c:pt idx="1490">
                  <c:v>16.13</c:v>
                </c:pt>
                <c:pt idx="1491">
                  <c:v>15.71</c:v>
                </c:pt>
                <c:pt idx="1492">
                  <c:v>16.1</c:v>
                </c:pt>
                <c:pt idx="1493">
                  <c:v>16.42</c:v>
                </c:pt>
                <c:pt idx="1494">
                  <c:v>16.06</c:v>
                </c:pt>
                <c:pt idx="1495">
                  <c:v>15.92</c:v>
                </c:pt>
                <c:pt idx="1496">
                  <c:v>16.25</c:v>
                </c:pt>
                <c:pt idx="1497">
                  <c:v>16.2</c:v>
                </c:pt>
                <c:pt idx="1498">
                  <c:v>15.86</c:v>
                </c:pt>
                <c:pt idx="1499">
                  <c:v>16.08</c:v>
                </c:pt>
                <c:pt idx="1500">
                  <c:v>16.45</c:v>
                </c:pt>
                <c:pt idx="1501">
                  <c:v>16.14</c:v>
                </c:pt>
                <c:pt idx="1502">
                  <c:v>15.78</c:v>
                </c:pt>
                <c:pt idx="1503">
                  <c:v>16.08</c:v>
                </c:pt>
                <c:pt idx="1504">
                  <c:v>16.38</c:v>
                </c:pt>
                <c:pt idx="1505">
                  <c:v>16.12</c:v>
                </c:pt>
                <c:pt idx="1506">
                  <c:v>15.96</c:v>
                </c:pt>
                <c:pt idx="1507">
                  <c:v>16.18</c:v>
                </c:pt>
                <c:pt idx="1508">
                  <c:v>16.17</c:v>
                </c:pt>
                <c:pt idx="1509">
                  <c:v>15.97</c:v>
                </c:pt>
                <c:pt idx="1510">
                  <c:v>16.12</c:v>
                </c:pt>
                <c:pt idx="1511">
                  <c:v>16.34</c:v>
                </c:pt>
                <c:pt idx="1512">
                  <c:v>16.13</c:v>
                </c:pt>
                <c:pt idx="1513">
                  <c:v>15.89</c:v>
                </c:pt>
                <c:pt idx="1514">
                  <c:v>16.1</c:v>
                </c:pt>
                <c:pt idx="1515">
                  <c:v>16.3</c:v>
                </c:pt>
                <c:pt idx="1516">
                  <c:v>16.16</c:v>
                </c:pt>
                <c:pt idx="1517">
                  <c:v>16.05</c:v>
                </c:pt>
                <c:pt idx="1518">
                  <c:v>16.13</c:v>
                </c:pt>
                <c:pt idx="1519">
                  <c:v>16.11</c:v>
                </c:pt>
                <c:pt idx="1520">
                  <c:v>16.05</c:v>
                </c:pt>
                <c:pt idx="1521">
                  <c:v>16.18</c:v>
                </c:pt>
                <c:pt idx="1522">
                  <c:v>16.27</c:v>
                </c:pt>
                <c:pt idx="1523">
                  <c:v>16.09</c:v>
                </c:pt>
                <c:pt idx="1524">
                  <c:v>15.97</c:v>
                </c:pt>
                <c:pt idx="1525">
                  <c:v>16.25</c:v>
                </c:pt>
                <c:pt idx="1526">
                  <c:v>16.16</c:v>
                </c:pt>
                <c:pt idx="1527">
                  <c:v>16.1</c:v>
                </c:pt>
                <c:pt idx="1528">
                  <c:v>16.11</c:v>
                </c:pt>
                <c:pt idx="1529">
                  <c:v>16.09</c:v>
                </c:pt>
                <c:pt idx="1530">
                  <c:v>16.11</c:v>
                </c:pt>
                <c:pt idx="1531">
                  <c:v>16.21</c:v>
                </c:pt>
                <c:pt idx="1532">
                  <c:v>16.22</c:v>
                </c:pt>
                <c:pt idx="1533">
                  <c:v>16.08</c:v>
                </c:pt>
                <c:pt idx="1534">
                  <c:v>16.03</c:v>
                </c:pt>
                <c:pt idx="1535">
                  <c:v>16.13</c:v>
                </c:pt>
                <c:pt idx="1536">
                  <c:v>16.22</c:v>
                </c:pt>
                <c:pt idx="1537">
                  <c:v>16.19</c:v>
                </c:pt>
                <c:pt idx="1538">
                  <c:v>16.12</c:v>
                </c:pt>
                <c:pt idx="1539">
                  <c:v>16.09</c:v>
                </c:pt>
                <c:pt idx="1540">
                  <c:v>16.1</c:v>
                </c:pt>
                <c:pt idx="1541">
                  <c:v>16.15</c:v>
                </c:pt>
                <c:pt idx="1542">
                  <c:v>16.2</c:v>
                </c:pt>
                <c:pt idx="1543">
                  <c:v>16.19</c:v>
                </c:pt>
                <c:pt idx="1544">
                  <c:v>16.11</c:v>
                </c:pt>
                <c:pt idx="1545">
                  <c:v>16.06</c:v>
                </c:pt>
                <c:pt idx="1546">
                  <c:v>16.13</c:v>
                </c:pt>
                <c:pt idx="1547">
                  <c:v>16.23</c:v>
                </c:pt>
                <c:pt idx="1548">
                  <c:v>16.21</c:v>
                </c:pt>
                <c:pt idx="1549">
                  <c:v>16.1</c:v>
                </c:pt>
                <c:pt idx="1550">
                  <c:v>16.07</c:v>
                </c:pt>
                <c:pt idx="1551">
                  <c:v>16.15</c:v>
                </c:pt>
                <c:pt idx="1552">
                  <c:v>16.3</c:v>
                </c:pt>
                <c:pt idx="1553">
                  <c:v>17.41</c:v>
                </c:pt>
                <c:pt idx="1554">
                  <c:v>19.23</c:v>
                </c:pt>
                <c:pt idx="1555">
                  <c:v>18.67</c:v>
                </c:pt>
                <c:pt idx="1556">
                  <c:v>17.07</c:v>
                </c:pt>
                <c:pt idx="1557">
                  <c:v>18.01</c:v>
                </c:pt>
                <c:pt idx="1558">
                  <c:v>19.34</c:v>
                </c:pt>
                <c:pt idx="1559">
                  <c:v>18.14</c:v>
                </c:pt>
                <c:pt idx="1560">
                  <c:v>18.52</c:v>
                </c:pt>
                <c:pt idx="1561">
                  <c:v>17.64</c:v>
                </c:pt>
                <c:pt idx="1562">
                  <c:v>17.55</c:v>
                </c:pt>
                <c:pt idx="1563">
                  <c:v>18.94</c:v>
                </c:pt>
                <c:pt idx="1564">
                  <c:v>18.62</c:v>
                </c:pt>
                <c:pt idx="1565">
                  <c:v>17.32</c:v>
                </c:pt>
                <c:pt idx="1566">
                  <c:v>17.98</c:v>
                </c:pt>
                <c:pt idx="1567">
                  <c:v>18.2</c:v>
                </c:pt>
                <c:pt idx="1568">
                  <c:v>17.35</c:v>
                </c:pt>
                <c:pt idx="1569">
                  <c:v>18.37</c:v>
                </c:pt>
                <c:pt idx="1570">
                  <c:v>18.89</c:v>
                </c:pt>
                <c:pt idx="1571">
                  <c:v>17.8</c:v>
                </c:pt>
                <c:pt idx="1572">
                  <c:v>17.65</c:v>
                </c:pt>
                <c:pt idx="1573">
                  <c:v>18.74</c:v>
                </c:pt>
                <c:pt idx="1574">
                  <c:v>17.51</c:v>
                </c:pt>
                <c:pt idx="1575">
                  <c:v>18.89</c:v>
                </c:pt>
                <c:pt idx="1576">
                  <c:v>18.21</c:v>
                </c:pt>
                <c:pt idx="1577">
                  <c:v>17.51</c:v>
                </c:pt>
                <c:pt idx="1578">
                  <c:v>18.29</c:v>
                </c:pt>
                <c:pt idx="1579">
                  <c:v>18.73</c:v>
                </c:pt>
                <c:pt idx="1580">
                  <c:v>17.91</c:v>
                </c:pt>
                <c:pt idx="1581">
                  <c:v>17.77</c:v>
                </c:pt>
                <c:pt idx="1582">
                  <c:v>18.57</c:v>
                </c:pt>
                <c:pt idx="1583">
                  <c:v>18.43</c:v>
                </c:pt>
                <c:pt idx="1584">
                  <c:v>17.68</c:v>
                </c:pt>
                <c:pt idx="1585">
                  <c:v>18.04</c:v>
                </c:pt>
                <c:pt idx="1586">
                  <c:v>18.7</c:v>
                </c:pt>
                <c:pt idx="1587">
                  <c:v>18.2</c:v>
                </c:pt>
                <c:pt idx="1588">
                  <c:v>17.67</c:v>
                </c:pt>
                <c:pt idx="1589">
                  <c:v>18.58</c:v>
                </c:pt>
                <c:pt idx="1590">
                  <c:v>17.99</c:v>
                </c:pt>
                <c:pt idx="1591">
                  <c:v>17.88</c:v>
                </c:pt>
                <c:pt idx="1592">
                  <c:v>18.46</c:v>
                </c:pt>
                <c:pt idx="1593">
                  <c:v>18.35</c:v>
                </c:pt>
                <c:pt idx="1594">
                  <c:v>17.8</c:v>
                </c:pt>
                <c:pt idx="1595">
                  <c:v>18.1</c:v>
                </c:pt>
                <c:pt idx="1596">
                  <c:v>18.59</c:v>
                </c:pt>
                <c:pt idx="1597">
                  <c:v>18.17</c:v>
                </c:pt>
                <c:pt idx="1598">
                  <c:v>17.78</c:v>
                </c:pt>
                <c:pt idx="1599">
                  <c:v>18.25</c:v>
                </c:pt>
                <c:pt idx="1600">
                  <c:v>18.4</c:v>
                </c:pt>
                <c:pt idx="1601">
                  <c:v>16.92</c:v>
                </c:pt>
                <c:pt idx="1602">
                  <c:v>15.09</c:v>
                </c:pt>
                <c:pt idx="1603">
                  <c:v>16.0</c:v>
                </c:pt>
                <c:pt idx="1604">
                  <c:v>17.41</c:v>
                </c:pt>
                <c:pt idx="1605">
                  <c:v>16.27</c:v>
                </c:pt>
                <c:pt idx="1606">
                  <c:v>15.36</c:v>
                </c:pt>
                <c:pt idx="1607">
                  <c:v>16.78</c:v>
                </c:pt>
                <c:pt idx="1608">
                  <c:v>17.33</c:v>
                </c:pt>
                <c:pt idx="1609">
                  <c:v>15.76</c:v>
                </c:pt>
                <c:pt idx="1610">
                  <c:v>15.61</c:v>
                </c:pt>
                <c:pt idx="1611">
                  <c:v>17.01</c:v>
                </c:pt>
                <c:pt idx="1612">
                  <c:v>15.55</c:v>
                </c:pt>
                <c:pt idx="1613">
                  <c:v>16.07</c:v>
                </c:pt>
                <c:pt idx="1614">
                  <c:v>17.29</c:v>
                </c:pt>
                <c:pt idx="1615">
                  <c:v>16.47</c:v>
                </c:pt>
                <c:pt idx="1616">
                  <c:v>15.59</c:v>
                </c:pt>
                <c:pt idx="1617">
                  <c:v>16.67</c:v>
                </c:pt>
                <c:pt idx="1618">
                  <c:v>17.18</c:v>
                </c:pt>
                <c:pt idx="1619">
                  <c:v>15.92</c:v>
                </c:pt>
                <c:pt idx="1620">
                  <c:v>15.76</c:v>
                </c:pt>
                <c:pt idx="1621">
                  <c:v>17.08</c:v>
                </c:pt>
                <c:pt idx="1622">
                  <c:v>16.94</c:v>
                </c:pt>
                <c:pt idx="1623">
                  <c:v>15.71</c:v>
                </c:pt>
                <c:pt idx="1624">
                  <c:v>16.11</c:v>
                </c:pt>
                <c:pt idx="1625">
                  <c:v>17.13</c:v>
                </c:pt>
                <c:pt idx="1626">
                  <c:v>16.49</c:v>
                </c:pt>
                <c:pt idx="1627">
                  <c:v>15.78</c:v>
                </c:pt>
                <c:pt idx="1628">
                  <c:v>16.61</c:v>
                </c:pt>
                <c:pt idx="1629">
                  <c:v>17.01</c:v>
                </c:pt>
                <c:pt idx="1630">
                  <c:v>16.03</c:v>
                </c:pt>
                <c:pt idx="1631">
                  <c:v>15.92</c:v>
                </c:pt>
                <c:pt idx="1632">
                  <c:v>16.96</c:v>
                </c:pt>
                <c:pt idx="1633">
                  <c:v>16.85</c:v>
                </c:pt>
                <c:pt idx="1634">
                  <c:v>15.87</c:v>
                </c:pt>
                <c:pt idx="1635">
                  <c:v>16.16</c:v>
                </c:pt>
                <c:pt idx="1636">
                  <c:v>16.98</c:v>
                </c:pt>
                <c:pt idx="1637">
                  <c:v>16.52</c:v>
                </c:pt>
                <c:pt idx="1638">
                  <c:v>15.93</c:v>
                </c:pt>
                <c:pt idx="1639">
                  <c:v>16.56</c:v>
                </c:pt>
                <c:pt idx="1640">
                  <c:v>16.89</c:v>
                </c:pt>
                <c:pt idx="1641">
                  <c:v>16.13</c:v>
                </c:pt>
                <c:pt idx="1642">
                  <c:v>16.04</c:v>
                </c:pt>
                <c:pt idx="1643">
                  <c:v>16.87</c:v>
                </c:pt>
                <c:pt idx="1644">
                  <c:v>16.76</c:v>
                </c:pt>
                <c:pt idx="1645">
                  <c:v>15.97</c:v>
                </c:pt>
                <c:pt idx="1646">
                  <c:v>16.22</c:v>
                </c:pt>
                <c:pt idx="1647">
                  <c:v>16.89</c:v>
                </c:pt>
                <c:pt idx="1648">
                  <c:v>16.51</c:v>
                </c:pt>
                <c:pt idx="1649">
                  <c:v>16.07</c:v>
                </c:pt>
                <c:pt idx="1650">
                  <c:v>16.55</c:v>
                </c:pt>
                <c:pt idx="1651">
                  <c:v>16.76</c:v>
                </c:pt>
                <c:pt idx="1652">
                  <c:v>16.19</c:v>
                </c:pt>
                <c:pt idx="1653">
                  <c:v>16.19</c:v>
                </c:pt>
                <c:pt idx="1654">
                  <c:v>16.67</c:v>
                </c:pt>
                <c:pt idx="1655">
                  <c:v>16.08</c:v>
                </c:pt>
                <c:pt idx="1656">
                  <c:v>16.31</c:v>
                </c:pt>
                <c:pt idx="1657">
                  <c:v>16.8</c:v>
                </c:pt>
                <c:pt idx="1658">
                  <c:v>16.5</c:v>
                </c:pt>
                <c:pt idx="1659">
                  <c:v>16.54</c:v>
                </c:pt>
                <c:pt idx="1660">
                  <c:v>16.68</c:v>
                </c:pt>
                <c:pt idx="1661">
                  <c:v>16.25</c:v>
                </c:pt>
                <c:pt idx="1662">
                  <c:v>16.75</c:v>
                </c:pt>
                <c:pt idx="1663">
                  <c:v>16.6</c:v>
                </c:pt>
                <c:pt idx="1664">
                  <c:v>16.14</c:v>
                </c:pt>
                <c:pt idx="1665">
                  <c:v>16.36</c:v>
                </c:pt>
                <c:pt idx="1666">
                  <c:v>16.73</c:v>
                </c:pt>
                <c:pt idx="1667">
                  <c:v>16.49</c:v>
                </c:pt>
                <c:pt idx="1668">
                  <c:v>16.27</c:v>
                </c:pt>
                <c:pt idx="1669">
                  <c:v>16.53</c:v>
                </c:pt>
                <c:pt idx="1670">
                  <c:v>16.59</c:v>
                </c:pt>
                <c:pt idx="1671">
                  <c:v>16.3</c:v>
                </c:pt>
                <c:pt idx="1672">
                  <c:v>16.38</c:v>
                </c:pt>
                <c:pt idx="1673">
                  <c:v>16.68</c:v>
                </c:pt>
                <c:pt idx="1674">
                  <c:v>16.52</c:v>
                </c:pt>
                <c:pt idx="1675">
                  <c:v>16.24</c:v>
                </c:pt>
                <c:pt idx="1676">
                  <c:v>16.41</c:v>
                </c:pt>
                <c:pt idx="1677">
                  <c:v>16.64</c:v>
                </c:pt>
                <c:pt idx="1678">
                  <c:v>16.48</c:v>
                </c:pt>
                <c:pt idx="1679">
                  <c:v>16.35</c:v>
                </c:pt>
                <c:pt idx="1680">
                  <c:v>16.5</c:v>
                </c:pt>
                <c:pt idx="1681">
                  <c:v>16.52</c:v>
                </c:pt>
                <c:pt idx="1682">
                  <c:v>16.36</c:v>
                </c:pt>
                <c:pt idx="1683">
                  <c:v>16.44</c:v>
                </c:pt>
                <c:pt idx="1684">
                  <c:v>16.62</c:v>
                </c:pt>
                <c:pt idx="1685">
                  <c:v>16.49</c:v>
                </c:pt>
                <c:pt idx="1686">
                  <c:v>16.3</c:v>
                </c:pt>
                <c:pt idx="1687">
                  <c:v>16.45</c:v>
                </c:pt>
                <c:pt idx="1688">
                  <c:v>16.59</c:v>
                </c:pt>
                <c:pt idx="1689">
                  <c:v>16.48</c:v>
                </c:pt>
                <c:pt idx="1690">
                  <c:v>16.4</c:v>
                </c:pt>
                <c:pt idx="1691">
                  <c:v>16.49</c:v>
                </c:pt>
                <c:pt idx="1692">
                  <c:v>16.47</c:v>
                </c:pt>
                <c:pt idx="1693">
                  <c:v>16.4</c:v>
                </c:pt>
                <c:pt idx="1694">
                  <c:v>16.5</c:v>
                </c:pt>
                <c:pt idx="1695">
                  <c:v>16.58</c:v>
                </c:pt>
                <c:pt idx="1696">
                  <c:v>16.45</c:v>
                </c:pt>
                <c:pt idx="1697">
                  <c:v>16.36</c:v>
                </c:pt>
                <c:pt idx="1698">
                  <c:v>16.46</c:v>
                </c:pt>
                <c:pt idx="1699">
                  <c:v>16.54</c:v>
                </c:pt>
                <c:pt idx="1700">
                  <c:v>16.5</c:v>
                </c:pt>
                <c:pt idx="1701">
                  <c:v>16.57</c:v>
                </c:pt>
                <c:pt idx="1702">
                  <c:v>17.74</c:v>
                </c:pt>
                <c:pt idx="1703">
                  <c:v>19.51</c:v>
                </c:pt>
                <c:pt idx="1704">
                  <c:v>18.9</c:v>
                </c:pt>
                <c:pt idx="1705">
                  <c:v>17.48</c:v>
                </c:pt>
                <c:pt idx="1706">
                  <c:v>18.43</c:v>
                </c:pt>
                <c:pt idx="1707">
                  <c:v>19.49</c:v>
                </c:pt>
                <c:pt idx="1708">
                  <c:v>18.22</c:v>
                </c:pt>
                <c:pt idx="1709">
                  <c:v>18.99</c:v>
                </c:pt>
                <c:pt idx="1710">
                  <c:v>17.8</c:v>
                </c:pt>
                <c:pt idx="1711">
                  <c:v>17.79</c:v>
                </c:pt>
                <c:pt idx="1712">
                  <c:v>19.23</c:v>
                </c:pt>
                <c:pt idx="1713">
                  <c:v>18.92</c:v>
                </c:pt>
                <c:pt idx="1714">
                  <c:v>17.69</c:v>
                </c:pt>
                <c:pt idx="1715">
                  <c:v>18.3</c:v>
                </c:pt>
                <c:pt idx="1716">
                  <c:v>19.23</c:v>
                </c:pt>
                <c:pt idx="1717">
                  <c:v>17.76</c:v>
                </c:pt>
                <c:pt idx="1718">
                  <c:v>15.39</c:v>
                </c:pt>
                <c:pt idx="1719">
                  <c:v>16.17</c:v>
                </c:pt>
                <c:pt idx="1720">
                  <c:v>18.17</c:v>
                </c:pt>
                <c:pt idx="1721">
                  <c:v>17.17</c:v>
                </c:pt>
                <c:pt idx="1722">
                  <c:v>15.62</c:v>
                </c:pt>
                <c:pt idx="1723">
                  <c:v>17.02</c:v>
                </c:pt>
                <c:pt idx="1724">
                  <c:v>18.31</c:v>
                </c:pt>
                <c:pt idx="1725">
                  <c:v>16.73</c:v>
                </c:pt>
                <c:pt idx="1726">
                  <c:v>15.86</c:v>
                </c:pt>
                <c:pt idx="1727">
                  <c:v>17.58</c:v>
                </c:pt>
                <c:pt idx="1728">
                  <c:v>17.96</c:v>
                </c:pt>
                <c:pt idx="1729">
                  <c:v>16.27</c:v>
                </c:pt>
                <c:pt idx="1730">
                  <c:v>16.39</c:v>
                </c:pt>
                <c:pt idx="1731">
                  <c:v>17.98</c:v>
                </c:pt>
                <c:pt idx="1732">
                  <c:v>17.42</c:v>
                </c:pt>
                <c:pt idx="1733">
                  <c:v>15.98</c:v>
                </c:pt>
                <c:pt idx="1734">
                  <c:v>16.92</c:v>
                </c:pt>
                <c:pt idx="1735">
                  <c:v>18.12</c:v>
                </c:pt>
                <c:pt idx="1736">
                  <c:v>16.93</c:v>
                </c:pt>
                <c:pt idx="1737">
                  <c:v>16.04</c:v>
                </c:pt>
                <c:pt idx="1738">
                  <c:v>17.37</c:v>
                </c:pt>
                <c:pt idx="1739">
                  <c:v>17.9</c:v>
                </c:pt>
                <c:pt idx="1740">
                  <c:v>16.52</c:v>
                </c:pt>
                <c:pt idx="1741">
                  <c:v>16.42</c:v>
                </c:pt>
                <c:pt idx="1742">
                  <c:v>17.77</c:v>
                </c:pt>
                <c:pt idx="1743">
                  <c:v>17.46</c:v>
                </c:pt>
                <c:pt idx="1744">
                  <c:v>16.22</c:v>
                </c:pt>
                <c:pt idx="1745">
                  <c:v>16.87</c:v>
                </c:pt>
                <c:pt idx="1746">
                  <c:v>17.95</c:v>
                </c:pt>
                <c:pt idx="1747">
                  <c:v>16.21</c:v>
                </c:pt>
                <c:pt idx="1748">
                  <c:v>17.79</c:v>
                </c:pt>
                <c:pt idx="1749">
                  <c:v>16.7</c:v>
                </c:pt>
                <c:pt idx="1750">
                  <c:v>16.51</c:v>
                </c:pt>
                <c:pt idx="1751">
                  <c:v>17.58</c:v>
                </c:pt>
                <c:pt idx="1752">
                  <c:v>17.44</c:v>
                </c:pt>
                <c:pt idx="1753">
                  <c:v>16.43</c:v>
                </c:pt>
                <c:pt idx="1754">
                  <c:v>16.88</c:v>
                </c:pt>
                <c:pt idx="1755">
                  <c:v>17.78</c:v>
                </c:pt>
                <c:pt idx="1756">
                  <c:v>17.12</c:v>
                </c:pt>
                <c:pt idx="1757">
                  <c:v>16.38</c:v>
                </c:pt>
                <c:pt idx="1758">
                  <c:v>17.18</c:v>
                </c:pt>
                <c:pt idx="1759">
                  <c:v>17.71</c:v>
                </c:pt>
                <c:pt idx="1760">
                  <c:v>16.85</c:v>
                </c:pt>
                <c:pt idx="1761">
                  <c:v>17.46</c:v>
                </c:pt>
                <c:pt idx="1762">
                  <c:v>17.42</c:v>
                </c:pt>
                <c:pt idx="1763">
                  <c:v>16.59</c:v>
                </c:pt>
                <c:pt idx="1764">
                  <c:v>17.64</c:v>
                </c:pt>
                <c:pt idx="1765">
                  <c:v>17.13</c:v>
                </c:pt>
                <c:pt idx="1766">
                  <c:v>16.52</c:v>
                </c:pt>
                <c:pt idx="1767">
                  <c:v>17.15</c:v>
                </c:pt>
                <c:pt idx="1768">
                  <c:v>17.59</c:v>
                </c:pt>
                <c:pt idx="1769">
                  <c:v>16.91</c:v>
                </c:pt>
                <c:pt idx="1770">
                  <c:v>16.69</c:v>
                </c:pt>
                <c:pt idx="1771">
                  <c:v>17.35</c:v>
                </c:pt>
                <c:pt idx="1772">
                  <c:v>16.72</c:v>
                </c:pt>
                <c:pt idx="1773">
                  <c:v>16.95</c:v>
                </c:pt>
                <c:pt idx="1774">
                  <c:v>17.52</c:v>
                </c:pt>
                <c:pt idx="1775">
                  <c:v>17.13</c:v>
                </c:pt>
                <c:pt idx="1776">
                  <c:v>16.63</c:v>
                </c:pt>
                <c:pt idx="1777">
                  <c:v>17.12</c:v>
                </c:pt>
                <c:pt idx="1778">
                  <c:v>17.5</c:v>
                </c:pt>
                <c:pt idx="1779">
                  <c:v>16.98</c:v>
                </c:pt>
                <c:pt idx="1780">
                  <c:v>16.76</c:v>
                </c:pt>
                <c:pt idx="1781">
                  <c:v>17.31</c:v>
                </c:pt>
                <c:pt idx="1782">
                  <c:v>16.81</c:v>
                </c:pt>
                <c:pt idx="1783">
                  <c:v>16.98</c:v>
                </c:pt>
                <c:pt idx="1784">
                  <c:v>17.43</c:v>
                </c:pt>
                <c:pt idx="1785">
                  <c:v>17.11</c:v>
                </c:pt>
                <c:pt idx="1786">
                  <c:v>16.73</c:v>
                </c:pt>
                <c:pt idx="1787">
                  <c:v>17.13</c:v>
                </c:pt>
                <c:pt idx="1788">
                  <c:v>17.42</c:v>
                </c:pt>
                <c:pt idx="1789">
                  <c:v>17.0</c:v>
                </c:pt>
                <c:pt idx="1790">
                  <c:v>16.84</c:v>
                </c:pt>
                <c:pt idx="1791">
                  <c:v>17.22</c:v>
                </c:pt>
                <c:pt idx="1792">
                  <c:v>17.24</c:v>
                </c:pt>
                <c:pt idx="1793">
                  <c:v>16.9</c:v>
                </c:pt>
                <c:pt idx="1794">
                  <c:v>17.02</c:v>
                </c:pt>
                <c:pt idx="1795">
                  <c:v>17.33</c:v>
                </c:pt>
                <c:pt idx="1796">
                  <c:v>17.09</c:v>
                </c:pt>
                <c:pt idx="1797">
                  <c:v>16.83</c:v>
                </c:pt>
                <c:pt idx="1798">
                  <c:v>17.12</c:v>
                </c:pt>
                <c:pt idx="1799">
                  <c:v>17.33</c:v>
                </c:pt>
                <c:pt idx="1800">
                  <c:v>17.03</c:v>
                </c:pt>
                <c:pt idx="1801">
                  <c:v>17.18</c:v>
                </c:pt>
                <c:pt idx="1802">
                  <c:v>17.2</c:v>
                </c:pt>
                <c:pt idx="1803">
                  <c:v>16.96</c:v>
                </c:pt>
                <c:pt idx="1804">
                  <c:v>17.05</c:v>
                </c:pt>
                <c:pt idx="1805">
                  <c:v>17.25</c:v>
                </c:pt>
                <c:pt idx="1806">
                  <c:v>17.07</c:v>
                </c:pt>
                <c:pt idx="1807">
                  <c:v>16.9</c:v>
                </c:pt>
                <c:pt idx="1808">
                  <c:v>17.13</c:v>
                </c:pt>
                <c:pt idx="1809">
                  <c:v>17.26</c:v>
                </c:pt>
                <c:pt idx="1810">
                  <c:v>17.04</c:v>
                </c:pt>
                <c:pt idx="1811">
                  <c:v>16.97</c:v>
                </c:pt>
                <c:pt idx="1812">
                  <c:v>17.15</c:v>
                </c:pt>
                <c:pt idx="1813">
                  <c:v>17.15</c:v>
                </c:pt>
                <c:pt idx="1814">
                  <c:v>17.02</c:v>
                </c:pt>
                <c:pt idx="1815">
                  <c:v>17.09</c:v>
                </c:pt>
                <c:pt idx="1816">
                  <c:v>17.17</c:v>
                </c:pt>
                <c:pt idx="1817">
                  <c:v>17.05</c:v>
                </c:pt>
                <c:pt idx="1818">
                  <c:v>16.99</c:v>
                </c:pt>
                <c:pt idx="1819">
                  <c:v>17.12</c:v>
                </c:pt>
                <c:pt idx="1820">
                  <c:v>17.18</c:v>
                </c:pt>
                <c:pt idx="1821">
                  <c:v>17.07</c:v>
                </c:pt>
                <c:pt idx="1822">
                  <c:v>17.03</c:v>
                </c:pt>
                <c:pt idx="1823">
                  <c:v>17.1</c:v>
                </c:pt>
                <c:pt idx="1824">
                  <c:v>17.11</c:v>
                </c:pt>
                <c:pt idx="1825">
                  <c:v>17.08</c:v>
                </c:pt>
                <c:pt idx="1826">
                  <c:v>17.11</c:v>
                </c:pt>
                <c:pt idx="1827">
                  <c:v>17.11</c:v>
                </c:pt>
                <c:pt idx="1828">
                  <c:v>17.06</c:v>
                </c:pt>
                <c:pt idx="1829">
                  <c:v>17.06</c:v>
                </c:pt>
                <c:pt idx="1830">
                  <c:v>17.11</c:v>
                </c:pt>
                <c:pt idx="1831">
                  <c:v>17.12</c:v>
                </c:pt>
                <c:pt idx="1832">
                  <c:v>17.08</c:v>
                </c:pt>
                <c:pt idx="1833">
                  <c:v>17.08</c:v>
                </c:pt>
                <c:pt idx="1834">
                  <c:v>17.08</c:v>
                </c:pt>
                <c:pt idx="1835">
                  <c:v>17.09</c:v>
                </c:pt>
                <c:pt idx="1836">
                  <c:v>17.1</c:v>
                </c:pt>
                <c:pt idx="1837">
                  <c:v>17.11</c:v>
                </c:pt>
                <c:pt idx="1838">
                  <c:v>17.08</c:v>
                </c:pt>
                <c:pt idx="1839">
                  <c:v>17.07</c:v>
                </c:pt>
                <c:pt idx="1840">
                  <c:v>17.08</c:v>
                </c:pt>
                <c:pt idx="1841">
                  <c:v>17.09</c:v>
                </c:pt>
                <c:pt idx="1842">
                  <c:v>17.09</c:v>
                </c:pt>
                <c:pt idx="1843">
                  <c:v>17.1</c:v>
                </c:pt>
                <c:pt idx="1844">
                  <c:v>17.08</c:v>
                </c:pt>
                <c:pt idx="1845">
                  <c:v>17.07</c:v>
                </c:pt>
                <c:pt idx="1846">
                  <c:v>17.09</c:v>
                </c:pt>
                <c:pt idx="1847">
                  <c:v>17.11</c:v>
                </c:pt>
                <c:pt idx="1848">
                  <c:v>17.1</c:v>
                </c:pt>
                <c:pt idx="1849">
                  <c:v>17.1</c:v>
                </c:pt>
                <c:pt idx="1850">
                  <c:v>17.09</c:v>
                </c:pt>
                <c:pt idx="1851">
                  <c:v>17.08</c:v>
                </c:pt>
                <c:pt idx="1852">
                  <c:v>17.1</c:v>
                </c:pt>
                <c:pt idx="1853">
                  <c:v>17.11</c:v>
                </c:pt>
                <c:pt idx="1854">
                  <c:v>17.09</c:v>
                </c:pt>
                <c:pt idx="1855">
                  <c:v>17.08</c:v>
                </c:pt>
                <c:pt idx="1856">
                  <c:v>17.09</c:v>
                </c:pt>
                <c:pt idx="1857">
                  <c:v>17.09</c:v>
                </c:pt>
                <c:pt idx="1858">
                  <c:v>17.1</c:v>
                </c:pt>
                <c:pt idx="1859">
                  <c:v>17.09</c:v>
                </c:pt>
                <c:pt idx="1860">
                  <c:v>17.08</c:v>
                </c:pt>
                <c:pt idx="1861">
                  <c:v>17.08</c:v>
                </c:pt>
                <c:pt idx="1862">
                  <c:v>17.09</c:v>
                </c:pt>
                <c:pt idx="1863">
                  <c:v>17.09</c:v>
                </c:pt>
                <c:pt idx="1864">
                  <c:v>17.09</c:v>
                </c:pt>
                <c:pt idx="1865">
                  <c:v>17.09</c:v>
                </c:pt>
                <c:pt idx="1866">
                  <c:v>17.09</c:v>
                </c:pt>
                <c:pt idx="1867">
                  <c:v>17.08</c:v>
                </c:pt>
                <c:pt idx="1868">
                  <c:v>17.1</c:v>
                </c:pt>
                <c:pt idx="1869">
                  <c:v>17.1</c:v>
                </c:pt>
                <c:pt idx="1870">
                  <c:v>17.09</c:v>
                </c:pt>
                <c:pt idx="1871">
                  <c:v>17.09</c:v>
                </c:pt>
                <c:pt idx="1872">
                  <c:v>17.09</c:v>
                </c:pt>
                <c:pt idx="1873">
                  <c:v>17.09</c:v>
                </c:pt>
                <c:pt idx="1874">
                  <c:v>17.09</c:v>
                </c:pt>
                <c:pt idx="1875">
                  <c:v>17.09</c:v>
                </c:pt>
                <c:pt idx="1876">
                  <c:v>17.09</c:v>
                </c:pt>
                <c:pt idx="1877">
                  <c:v>17.09</c:v>
                </c:pt>
                <c:pt idx="1878">
                  <c:v>17.09</c:v>
                </c:pt>
                <c:pt idx="1879">
                  <c:v>17.09</c:v>
                </c:pt>
                <c:pt idx="1880">
                  <c:v>17.09</c:v>
                </c:pt>
                <c:pt idx="1881">
                  <c:v>17.1</c:v>
                </c:pt>
                <c:pt idx="1882">
                  <c:v>17.12</c:v>
                </c:pt>
                <c:pt idx="1883">
                  <c:v>17.1</c:v>
                </c:pt>
                <c:pt idx="1884">
                  <c:v>17.09</c:v>
                </c:pt>
                <c:pt idx="1885">
                  <c:v>17.09</c:v>
                </c:pt>
                <c:pt idx="1886">
                  <c:v>17.09</c:v>
                </c:pt>
                <c:pt idx="1887">
                  <c:v>17.08</c:v>
                </c:pt>
                <c:pt idx="1888">
                  <c:v>17.11</c:v>
                </c:pt>
                <c:pt idx="1889">
                  <c:v>17.11</c:v>
                </c:pt>
                <c:pt idx="1890">
                  <c:v>17.08</c:v>
                </c:pt>
                <c:pt idx="1891">
                  <c:v>17.08</c:v>
                </c:pt>
                <c:pt idx="1892">
                  <c:v>17.08</c:v>
                </c:pt>
                <c:pt idx="1893">
                  <c:v>17.09</c:v>
                </c:pt>
                <c:pt idx="1894">
                  <c:v>17.09</c:v>
                </c:pt>
                <c:pt idx="1895">
                  <c:v>17.09</c:v>
                </c:pt>
                <c:pt idx="1896">
                  <c:v>17.09</c:v>
                </c:pt>
                <c:pt idx="1897">
                  <c:v>17.09</c:v>
                </c:pt>
                <c:pt idx="1898">
                  <c:v>17.09</c:v>
                </c:pt>
                <c:pt idx="1899">
                  <c:v>17.09</c:v>
                </c:pt>
                <c:pt idx="1900">
                  <c:v>17.09</c:v>
                </c:pt>
                <c:pt idx="1901">
                  <c:v>17.1</c:v>
                </c:pt>
                <c:pt idx="1902">
                  <c:v>17.1</c:v>
                </c:pt>
                <c:pt idx="1903">
                  <c:v>17.09</c:v>
                </c:pt>
                <c:pt idx="1904">
                  <c:v>17.09</c:v>
                </c:pt>
                <c:pt idx="1905">
                  <c:v>17.09</c:v>
                </c:pt>
                <c:pt idx="1906">
                  <c:v>17.09</c:v>
                </c:pt>
                <c:pt idx="1907">
                  <c:v>17.09</c:v>
                </c:pt>
                <c:pt idx="1908">
                  <c:v>17.1</c:v>
                </c:pt>
                <c:pt idx="1909">
                  <c:v>17.09</c:v>
                </c:pt>
                <c:pt idx="1910">
                  <c:v>17.08</c:v>
                </c:pt>
                <c:pt idx="1911">
                  <c:v>17.08</c:v>
                </c:pt>
                <c:pt idx="1912">
                  <c:v>17.09</c:v>
                </c:pt>
                <c:pt idx="1913">
                  <c:v>17.09</c:v>
                </c:pt>
                <c:pt idx="1914">
                  <c:v>17.09</c:v>
                </c:pt>
                <c:pt idx="1915">
                  <c:v>17.07</c:v>
                </c:pt>
                <c:pt idx="1916">
                  <c:v>17.08</c:v>
                </c:pt>
                <c:pt idx="1917">
                  <c:v>17.09</c:v>
                </c:pt>
                <c:pt idx="1918">
                  <c:v>17.09</c:v>
                </c:pt>
                <c:pt idx="1919">
                  <c:v>17.09</c:v>
                </c:pt>
                <c:pt idx="1920">
                  <c:v>17.09</c:v>
                </c:pt>
                <c:pt idx="1921">
                  <c:v>17.08</c:v>
                </c:pt>
                <c:pt idx="1922">
                  <c:v>17.08</c:v>
                </c:pt>
                <c:pt idx="1923">
                  <c:v>17.09</c:v>
                </c:pt>
                <c:pt idx="1924">
                  <c:v>17.1</c:v>
                </c:pt>
                <c:pt idx="1925">
                  <c:v>17.09</c:v>
                </c:pt>
                <c:pt idx="1926">
                  <c:v>17.08</c:v>
                </c:pt>
                <c:pt idx="1927">
                  <c:v>17.09</c:v>
                </c:pt>
                <c:pt idx="1928">
                  <c:v>17.08</c:v>
                </c:pt>
                <c:pt idx="1929">
                  <c:v>17.08</c:v>
                </c:pt>
                <c:pt idx="1930">
                  <c:v>17.09</c:v>
                </c:pt>
                <c:pt idx="1931">
                  <c:v>17.08</c:v>
                </c:pt>
                <c:pt idx="1932">
                  <c:v>17.09</c:v>
                </c:pt>
                <c:pt idx="1933">
                  <c:v>17.09</c:v>
                </c:pt>
                <c:pt idx="1934">
                  <c:v>17.08</c:v>
                </c:pt>
                <c:pt idx="1935">
                  <c:v>17.08</c:v>
                </c:pt>
                <c:pt idx="1936">
                  <c:v>17.09</c:v>
                </c:pt>
                <c:pt idx="1937">
                  <c:v>17.08</c:v>
                </c:pt>
                <c:pt idx="1938">
                  <c:v>17.08</c:v>
                </c:pt>
                <c:pt idx="1939">
                  <c:v>17.09</c:v>
                </c:pt>
                <c:pt idx="1940">
                  <c:v>17.08</c:v>
                </c:pt>
                <c:pt idx="1941">
                  <c:v>17.07</c:v>
                </c:pt>
                <c:pt idx="1942">
                  <c:v>17.08</c:v>
                </c:pt>
                <c:pt idx="1943">
                  <c:v>17.08</c:v>
                </c:pt>
                <c:pt idx="1944">
                  <c:v>17.08</c:v>
                </c:pt>
                <c:pt idx="1945">
                  <c:v>17.08</c:v>
                </c:pt>
                <c:pt idx="1946">
                  <c:v>17.08</c:v>
                </c:pt>
                <c:pt idx="1947">
                  <c:v>17.08</c:v>
                </c:pt>
                <c:pt idx="1948">
                  <c:v>17.08</c:v>
                </c:pt>
                <c:pt idx="1949">
                  <c:v>17.08</c:v>
                </c:pt>
                <c:pt idx="1950">
                  <c:v>17.08</c:v>
                </c:pt>
                <c:pt idx="1951">
                  <c:v>17.08</c:v>
                </c:pt>
                <c:pt idx="1952">
                  <c:v>17.08</c:v>
                </c:pt>
                <c:pt idx="1953">
                  <c:v>17.08</c:v>
                </c:pt>
                <c:pt idx="1954">
                  <c:v>17.08</c:v>
                </c:pt>
                <c:pt idx="1955">
                  <c:v>17.07</c:v>
                </c:pt>
                <c:pt idx="1956">
                  <c:v>17.07</c:v>
                </c:pt>
                <c:pt idx="1957">
                  <c:v>17.07</c:v>
                </c:pt>
                <c:pt idx="1958">
                  <c:v>17.08</c:v>
                </c:pt>
                <c:pt idx="1959">
                  <c:v>17.07</c:v>
                </c:pt>
                <c:pt idx="1960">
                  <c:v>17.07</c:v>
                </c:pt>
                <c:pt idx="1961">
                  <c:v>17.07</c:v>
                </c:pt>
                <c:pt idx="1962">
                  <c:v>17.07</c:v>
                </c:pt>
                <c:pt idx="1963">
                  <c:v>17.07</c:v>
                </c:pt>
                <c:pt idx="1964">
                  <c:v>17.08</c:v>
                </c:pt>
                <c:pt idx="1965">
                  <c:v>17.07</c:v>
                </c:pt>
                <c:pt idx="1966">
                  <c:v>17.07</c:v>
                </c:pt>
                <c:pt idx="1967">
                  <c:v>17.07</c:v>
                </c:pt>
                <c:pt idx="1968">
                  <c:v>17.08</c:v>
                </c:pt>
                <c:pt idx="1969">
                  <c:v>17.08</c:v>
                </c:pt>
                <c:pt idx="1970">
                  <c:v>17.08</c:v>
                </c:pt>
                <c:pt idx="1971">
                  <c:v>17.08</c:v>
                </c:pt>
                <c:pt idx="1972">
                  <c:v>17.07</c:v>
                </c:pt>
                <c:pt idx="1973">
                  <c:v>17.08</c:v>
                </c:pt>
                <c:pt idx="1974">
                  <c:v>17.08</c:v>
                </c:pt>
                <c:pt idx="1975">
                  <c:v>17.07</c:v>
                </c:pt>
                <c:pt idx="1976">
                  <c:v>17.07</c:v>
                </c:pt>
                <c:pt idx="1977">
                  <c:v>17.08</c:v>
                </c:pt>
                <c:pt idx="1978">
                  <c:v>17.07</c:v>
                </c:pt>
                <c:pt idx="1979">
                  <c:v>17.07</c:v>
                </c:pt>
                <c:pt idx="1980">
                  <c:v>17.07</c:v>
                </c:pt>
                <c:pt idx="1981">
                  <c:v>17.08</c:v>
                </c:pt>
                <c:pt idx="1982">
                  <c:v>17.08</c:v>
                </c:pt>
                <c:pt idx="1983">
                  <c:v>17.08</c:v>
                </c:pt>
                <c:pt idx="1984">
                  <c:v>17.07</c:v>
                </c:pt>
                <c:pt idx="1985">
                  <c:v>17.07</c:v>
                </c:pt>
                <c:pt idx="1986">
                  <c:v>17.07</c:v>
                </c:pt>
                <c:pt idx="1987">
                  <c:v>17.07</c:v>
                </c:pt>
                <c:pt idx="1988">
                  <c:v>17.07</c:v>
                </c:pt>
                <c:pt idx="1989">
                  <c:v>17.07</c:v>
                </c:pt>
                <c:pt idx="1990">
                  <c:v>17.07</c:v>
                </c:pt>
                <c:pt idx="1991">
                  <c:v>17.07</c:v>
                </c:pt>
                <c:pt idx="1992">
                  <c:v>17.07</c:v>
                </c:pt>
                <c:pt idx="1993">
                  <c:v>17.07</c:v>
                </c:pt>
                <c:pt idx="1994">
                  <c:v>17.07</c:v>
                </c:pt>
                <c:pt idx="1995">
                  <c:v>17.07</c:v>
                </c:pt>
                <c:pt idx="1996">
                  <c:v>17.07</c:v>
                </c:pt>
                <c:pt idx="1997">
                  <c:v>17.07</c:v>
                </c:pt>
                <c:pt idx="1998">
                  <c:v>17.07</c:v>
                </c:pt>
                <c:pt idx="1999">
                  <c:v>17.07</c:v>
                </c:pt>
                <c:pt idx="2000">
                  <c:v>17.06</c:v>
                </c:pt>
                <c:pt idx="2001">
                  <c:v>17.07</c:v>
                </c:pt>
                <c:pt idx="2002">
                  <c:v>17.07</c:v>
                </c:pt>
                <c:pt idx="2003">
                  <c:v>17.07</c:v>
                </c:pt>
                <c:pt idx="2004">
                  <c:v>17.07</c:v>
                </c:pt>
                <c:pt idx="2005">
                  <c:v>17.07</c:v>
                </c:pt>
                <c:pt idx="2006">
                  <c:v>17.06</c:v>
                </c:pt>
                <c:pt idx="2007">
                  <c:v>17.07</c:v>
                </c:pt>
                <c:pt idx="2008">
                  <c:v>17.07</c:v>
                </c:pt>
                <c:pt idx="2009">
                  <c:v>17.07</c:v>
                </c:pt>
                <c:pt idx="2010">
                  <c:v>17.06</c:v>
                </c:pt>
                <c:pt idx="2011">
                  <c:v>17.06</c:v>
                </c:pt>
                <c:pt idx="2012">
                  <c:v>17.07</c:v>
                </c:pt>
                <c:pt idx="2013">
                  <c:v>17.07</c:v>
                </c:pt>
                <c:pt idx="2014">
                  <c:v>17.07</c:v>
                </c:pt>
                <c:pt idx="2015">
                  <c:v>17.06</c:v>
                </c:pt>
                <c:pt idx="2016">
                  <c:v>17.07</c:v>
                </c:pt>
                <c:pt idx="2017">
                  <c:v>17.06</c:v>
                </c:pt>
                <c:pt idx="2018">
                  <c:v>17.07</c:v>
                </c:pt>
                <c:pt idx="2019">
                  <c:v>17.07</c:v>
                </c:pt>
                <c:pt idx="2020">
                  <c:v>17.06</c:v>
                </c:pt>
                <c:pt idx="2021">
                  <c:v>17.06</c:v>
                </c:pt>
                <c:pt idx="2022">
                  <c:v>17.07</c:v>
                </c:pt>
                <c:pt idx="2023">
                  <c:v>17.07</c:v>
                </c:pt>
                <c:pt idx="2024">
                  <c:v>17.06</c:v>
                </c:pt>
                <c:pt idx="2025">
                  <c:v>17.06</c:v>
                </c:pt>
                <c:pt idx="2026">
                  <c:v>17.06</c:v>
                </c:pt>
                <c:pt idx="2027">
                  <c:v>17.06</c:v>
                </c:pt>
                <c:pt idx="2028">
                  <c:v>17.06</c:v>
                </c:pt>
                <c:pt idx="2029">
                  <c:v>17.06</c:v>
                </c:pt>
                <c:pt idx="2030">
                  <c:v>17.06</c:v>
                </c:pt>
                <c:pt idx="2031">
                  <c:v>17.06</c:v>
                </c:pt>
                <c:pt idx="2032">
                  <c:v>17.06</c:v>
                </c:pt>
                <c:pt idx="2033">
                  <c:v>17.07</c:v>
                </c:pt>
                <c:pt idx="2034">
                  <c:v>17.06</c:v>
                </c:pt>
                <c:pt idx="2035">
                  <c:v>17.06</c:v>
                </c:pt>
                <c:pt idx="2036">
                  <c:v>17.06</c:v>
                </c:pt>
                <c:pt idx="2037">
                  <c:v>17.06</c:v>
                </c:pt>
                <c:pt idx="2038">
                  <c:v>17.06</c:v>
                </c:pt>
                <c:pt idx="2039">
                  <c:v>17.06</c:v>
                </c:pt>
                <c:pt idx="2040">
                  <c:v>17.06</c:v>
                </c:pt>
                <c:pt idx="2041">
                  <c:v>17.06</c:v>
                </c:pt>
                <c:pt idx="2042">
                  <c:v>17.06</c:v>
                </c:pt>
                <c:pt idx="2043">
                  <c:v>17.06</c:v>
                </c:pt>
                <c:pt idx="2044">
                  <c:v>17.06</c:v>
                </c:pt>
                <c:pt idx="2045">
                  <c:v>17.06</c:v>
                </c:pt>
                <c:pt idx="2046">
                  <c:v>17.06</c:v>
                </c:pt>
                <c:pt idx="2047">
                  <c:v>17.05</c:v>
                </c:pt>
                <c:pt idx="2048">
                  <c:v>17.05</c:v>
                </c:pt>
                <c:pt idx="2049">
                  <c:v>17.06</c:v>
                </c:pt>
                <c:pt idx="2050">
                  <c:v>17.06</c:v>
                </c:pt>
                <c:pt idx="2051">
                  <c:v>17.05</c:v>
                </c:pt>
                <c:pt idx="2052">
                  <c:v>17.06</c:v>
                </c:pt>
                <c:pt idx="2053">
                  <c:v>17.06</c:v>
                </c:pt>
                <c:pt idx="2054">
                  <c:v>17.06</c:v>
                </c:pt>
                <c:pt idx="2055">
                  <c:v>17.06</c:v>
                </c:pt>
                <c:pt idx="2056">
                  <c:v>17.05</c:v>
                </c:pt>
                <c:pt idx="2057">
                  <c:v>17.06</c:v>
                </c:pt>
                <c:pt idx="2058">
                  <c:v>17.06</c:v>
                </c:pt>
                <c:pt idx="2059">
                  <c:v>17.06</c:v>
                </c:pt>
                <c:pt idx="2060">
                  <c:v>17.06</c:v>
                </c:pt>
                <c:pt idx="2061">
                  <c:v>17.05</c:v>
                </c:pt>
                <c:pt idx="2062">
                  <c:v>17.05</c:v>
                </c:pt>
                <c:pt idx="2063">
                  <c:v>17.06</c:v>
                </c:pt>
                <c:pt idx="2064">
                  <c:v>17.06</c:v>
                </c:pt>
                <c:pt idx="2065">
                  <c:v>17.05</c:v>
                </c:pt>
                <c:pt idx="2066">
                  <c:v>17.05</c:v>
                </c:pt>
                <c:pt idx="2067">
                  <c:v>17.05</c:v>
                </c:pt>
                <c:pt idx="2068">
                  <c:v>17.05</c:v>
                </c:pt>
                <c:pt idx="2069">
                  <c:v>17.06</c:v>
                </c:pt>
                <c:pt idx="2070">
                  <c:v>17.06</c:v>
                </c:pt>
                <c:pt idx="2071">
                  <c:v>17.06</c:v>
                </c:pt>
                <c:pt idx="2072">
                  <c:v>17.05</c:v>
                </c:pt>
                <c:pt idx="2073">
                  <c:v>17.05</c:v>
                </c:pt>
                <c:pt idx="2074">
                  <c:v>17.06</c:v>
                </c:pt>
                <c:pt idx="2075">
                  <c:v>17.06</c:v>
                </c:pt>
                <c:pt idx="2076">
                  <c:v>17.06</c:v>
                </c:pt>
                <c:pt idx="2077">
                  <c:v>17.05</c:v>
                </c:pt>
                <c:pt idx="2078">
                  <c:v>17.05</c:v>
                </c:pt>
                <c:pt idx="2079">
                  <c:v>17.05</c:v>
                </c:pt>
                <c:pt idx="2080">
                  <c:v>17.06</c:v>
                </c:pt>
                <c:pt idx="2081">
                  <c:v>17.05</c:v>
                </c:pt>
                <c:pt idx="2082">
                  <c:v>17.05</c:v>
                </c:pt>
                <c:pt idx="2083">
                  <c:v>17.05</c:v>
                </c:pt>
                <c:pt idx="2084">
                  <c:v>17.05</c:v>
                </c:pt>
                <c:pt idx="2085">
                  <c:v>17.05</c:v>
                </c:pt>
                <c:pt idx="2086">
                  <c:v>17.06</c:v>
                </c:pt>
                <c:pt idx="2087">
                  <c:v>17.05</c:v>
                </c:pt>
                <c:pt idx="2088">
                  <c:v>17.05</c:v>
                </c:pt>
                <c:pt idx="2089">
                  <c:v>17.05</c:v>
                </c:pt>
                <c:pt idx="2090">
                  <c:v>17.05</c:v>
                </c:pt>
                <c:pt idx="2091">
                  <c:v>17.06</c:v>
                </c:pt>
                <c:pt idx="2092">
                  <c:v>17.06</c:v>
                </c:pt>
                <c:pt idx="2093">
                  <c:v>17.05</c:v>
                </c:pt>
                <c:pt idx="2094">
                  <c:v>17.05</c:v>
                </c:pt>
                <c:pt idx="2095">
                  <c:v>17.05</c:v>
                </c:pt>
                <c:pt idx="2096">
                  <c:v>17.05</c:v>
                </c:pt>
                <c:pt idx="2097">
                  <c:v>17.05</c:v>
                </c:pt>
                <c:pt idx="2098">
                  <c:v>17.05</c:v>
                </c:pt>
                <c:pt idx="2099">
                  <c:v>17.05</c:v>
                </c:pt>
                <c:pt idx="2100">
                  <c:v>17.06</c:v>
                </c:pt>
                <c:pt idx="2101">
                  <c:v>17.05</c:v>
                </c:pt>
                <c:pt idx="2102">
                  <c:v>17.05</c:v>
                </c:pt>
                <c:pt idx="2103">
                  <c:v>17.05</c:v>
                </c:pt>
                <c:pt idx="2104">
                  <c:v>17.04</c:v>
                </c:pt>
                <c:pt idx="2105">
                  <c:v>17.05</c:v>
                </c:pt>
                <c:pt idx="2106">
                  <c:v>17.05</c:v>
                </c:pt>
                <c:pt idx="2107">
                  <c:v>17.06</c:v>
                </c:pt>
                <c:pt idx="2108">
                  <c:v>17.05</c:v>
                </c:pt>
                <c:pt idx="2109">
                  <c:v>17.05</c:v>
                </c:pt>
                <c:pt idx="2110">
                  <c:v>17.05</c:v>
                </c:pt>
                <c:pt idx="2111">
                  <c:v>17.05</c:v>
                </c:pt>
                <c:pt idx="2112">
                  <c:v>17.05</c:v>
                </c:pt>
                <c:pt idx="2113">
                  <c:v>17.05</c:v>
                </c:pt>
                <c:pt idx="2114">
                  <c:v>17.04</c:v>
                </c:pt>
                <c:pt idx="2115">
                  <c:v>17.04</c:v>
                </c:pt>
                <c:pt idx="2116">
                  <c:v>17.05</c:v>
                </c:pt>
                <c:pt idx="2117">
                  <c:v>17.05</c:v>
                </c:pt>
                <c:pt idx="2118">
                  <c:v>17.05</c:v>
                </c:pt>
                <c:pt idx="2119">
                  <c:v>17.05</c:v>
                </c:pt>
                <c:pt idx="2120">
                  <c:v>17.05</c:v>
                </c:pt>
                <c:pt idx="2121">
                  <c:v>17.04</c:v>
                </c:pt>
                <c:pt idx="2122">
                  <c:v>17.04</c:v>
                </c:pt>
                <c:pt idx="2123">
                  <c:v>17.05</c:v>
                </c:pt>
                <c:pt idx="2124">
                  <c:v>17.04</c:v>
                </c:pt>
                <c:pt idx="2125">
                  <c:v>17.04</c:v>
                </c:pt>
                <c:pt idx="2126">
                  <c:v>17.04</c:v>
                </c:pt>
                <c:pt idx="2127">
                  <c:v>17.04</c:v>
                </c:pt>
                <c:pt idx="2128">
                  <c:v>17.05</c:v>
                </c:pt>
                <c:pt idx="2129">
                  <c:v>17.05</c:v>
                </c:pt>
                <c:pt idx="2130">
                  <c:v>17.04</c:v>
                </c:pt>
                <c:pt idx="2131">
                  <c:v>17.05</c:v>
                </c:pt>
                <c:pt idx="2132">
                  <c:v>17.04</c:v>
                </c:pt>
                <c:pt idx="2133">
                  <c:v>17.05</c:v>
                </c:pt>
                <c:pt idx="2134">
                  <c:v>17.05</c:v>
                </c:pt>
                <c:pt idx="2135">
                  <c:v>17.05</c:v>
                </c:pt>
                <c:pt idx="2136">
                  <c:v>17.04</c:v>
                </c:pt>
                <c:pt idx="2137">
                  <c:v>17.04</c:v>
                </c:pt>
                <c:pt idx="2138">
                  <c:v>17.05</c:v>
                </c:pt>
                <c:pt idx="2139">
                  <c:v>17.05</c:v>
                </c:pt>
                <c:pt idx="2140">
                  <c:v>17.04</c:v>
                </c:pt>
                <c:pt idx="2141">
                  <c:v>17.04</c:v>
                </c:pt>
                <c:pt idx="2142">
                  <c:v>17.04</c:v>
                </c:pt>
                <c:pt idx="2143">
                  <c:v>17.04</c:v>
                </c:pt>
                <c:pt idx="2144">
                  <c:v>17.05</c:v>
                </c:pt>
                <c:pt idx="2145">
                  <c:v>17.05</c:v>
                </c:pt>
                <c:pt idx="2146">
                  <c:v>17.04</c:v>
                </c:pt>
                <c:pt idx="2147">
                  <c:v>17.04</c:v>
                </c:pt>
                <c:pt idx="2148">
                  <c:v>17.04</c:v>
                </c:pt>
                <c:pt idx="2149">
                  <c:v>17.04</c:v>
                </c:pt>
                <c:pt idx="2150">
                  <c:v>17.05</c:v>
                </c:pt>
                <c:pt idx="2151">
                  <c:v>17.04</c:v>
                </c:pt>
                <c:pt idx="2152">
                  <c:v>17.04</c:v>
                </c:pt>
                <c:pt idx="2153">
                  <c:v>17.04</c:v>
                </c:pt>
                <c:pt idx="2154">
                  <c:v>17.04</c:v>
                </c:pt>
                <c:pt idx="2155">
                  <c:v>17.04</c:v>
                </c:pt>
                <c:pt idx="2156">
                  <c:v>17.04</c:v>
                </c:pt>
                <c:pt idx="2157">
                  <c:v>17.03</c:v>
                </c:pt>
                <c:pt idx="2158">
                  <c:v>17.04</c:v>
                </c:pt>
                <c:pt idx="2159">
                  <c:v>17.04</c:v>
                </c:pt>
                <c:pt idx="2160">
                  <c:v>17.04</c:v>
                </c:pt>
                <c:pt idx="2161">
                  <c:v>17.03</c:v>
                </c:pt>
                <c:pt idx="2162">
                  <c:v>17.04</c:v>
                </c:pt>
                <c:pt idx="2163">
                  <c:v>17.04</c:v>
                </c:pt>
                <c:pt idx="2164">
                  <c:v>17.04</c:v>
                </c:pt>
                <c:pt idx="2165">
                  <c:v>17.04</c:v>
                </c:pt>
                <c:pt idx="2166">
                  <c:v>17.03</c:v>
                </c:pt>
                <c:pt idx="2167">
                  <c:v>17.03</c:v>
                </c:pt>
                <c:pt idx="2168">
                  <c:v>17.03</c:v>
                </c:pt>
                <c:pt idx="2169">
                  <c:v>17.04</c:v>
                </c:pt>
                <c:pt idx="2170">
                  <c:v>17.04</c:v>
                </c:pt>
                <c:pt idx="2171">
                  <c:v>17.04</c:v>
                </c:pt>
                <c:pt idx="2172">
                  <c:v>17.03</c:v>
                </c:pt>
                <c:pt idx="2173">
                  <c:v>17.03</c:v>
                </c:pt>
                <c:pt idx="2174">
                  <c:v>17.03</c:v>
                </c:pt>
                <c:pt idx="2175">
                  <c:v>17.04</c:v>
                </c:pt>
                <c:pt idx="2176">
                  <c:v>17.03</c:v>
                </c:pt>
                <c:pt idx="2177">
                  <c:v>17.03</c:v>
                </c:pt>
                <c:pt idx="2178">
                  <c:v>17.03</c:v>
                </c:pt>
                <c:pt idx="2179">
                  <c:v>17.03</c:v>
                </c:pt>
                <c:pt idx="2180">
                  <c:v>17.04</c:v>
                </c:pt>
                <c:pt idx="2181">
                  <c:v>17.04</c:v>
                </c:pt>
                <c:pt idx="2182">
                  <c:v>17.03</c:v>
                </c:pt>
                <c:pt idx="2183">
                  <c:v>17.03</c:v>
                </c:pt>
                <c:pt idx="2184">
                  <c:v>17.04</c:v>
                </c:pt>
                <c:pt idx="2185">
                  <c:v>17.04</c:v>
                </c:pt>
                <c:pt idx="2186">
                  <c:v>17.03</c:v>
                </c:pt>
                <c:pt idx="2187">
                  <c:v>17.03</c:v>
                </c:pt>
                <c:pt idx="2188">
                  <c:v>17.03</c:v>
                </c:pt>
                <c:pt idx="2189">
                  <c:v>17.03</c:v>
                </c:pt>
                <c:pt idx="2190">
                  <c:v>17.03</c:v>
                </c:pt>
                <c:pt idx="2191">
                  <c:v>17.04</c:v>
                </c:pt>
                <c:pt idx="2192">
                  <c:v>17.03</c:v>
                </c:pt>
                <c:pt idx="2193">
                  <c:v>17.03</c:v>
                </c:pt>
                <c:pt idx="2194">
                  <c:v>17.03</c:v>
                </c:pt>
                <c:pt idx="2195">
                  <c:v>17.04</c:v>
                </c:pt>
                <c:pt idx="2196">
                  <c:v>17.03</c:v>
                </c:pt>
                <c:pt idx="2197">
                  <c:v>17.02</c:v>
                </c:pt>
                <c:pt idx="2198">
                  <c:v>17.03</c:v>
                </c:pt>
                <c:pt idx="2199">
                  <c:v>17.04</c:v>
                </c:pt>
                <c:pt idx="2200">
                  <c:v>17.03</c:v>
                </c:pt>
                <c:pt idx="2201">
                  <c:v>17.03</c:v>
                </c:pt>
                <c:pt idx="2202">
                  <c:v>17.03</c:v>
                </c:pt>
                <c:pt idx="2203">
                  <c:v>17.03</c:v>
                </c:pt>
                <c:pt idx="2204">
                  <c:v>17.03</c:v>
                </c:pt>
                <c:pt idx="2205">
                  <c:v>16.99</c:v>
                </c:pt>
                <c:pt idx="2206">
                  <c:v>17.64</c:v>
                </c:pt>
                <c:pt idx="2207">
                  <c:v>20.27</c:v>
                </c:pt>
                <c:pt idx="2208">
                  <c:v>17.96</c:v>
                </c:pt>
                <c:pt idx="2209">
                  <c:v>13.74</c:v>
                </c:pt>
                <c:pt idx="2210">
                  <c:v>19.08</c:v>
                </c:pt>
                <c:pt idx="2211">
                  <c:v>22.69</c:v>
                </c:pt>
                <c:pt idx="2212">
                  <c:v>19.32</c:v>
                </c:pt>
                <c:pt idx="2213">
                  <c:v>15.54</c:v>
                </c:pt>
                <c:pt idx="2214">
                  <c:v>17.01</c:v>
                </c:pt>
                <c:pt idx="2215">
                  <c:v>20.99</c:v>
                </c:pt>
                <c:pt idx="2216">
                  <c:v>19.96</c:v>
                </c:pt>
                <c:pt idx="2217">
                  <c:v>16.81</c:v>
                </c:pt>
                <c:pt idx="2218">
                  <c:v>17.69</c:v>
                </c:pt>
                <c:pt idx="2219">
                  <c:v>20.03</c:v>
                </c:pt>
                <c:pt idx="2220">
                  <c:v>19.11</c:v>
                </c:pt>
                <c:pt idx="2221">
                  <c:v>17.03</c:v>
                </c:pt>
                <c:pt idx="2222">
                  <c:v>17.3</c:v>
                </c:pt>
                <c:pt idx="2223">
                  <c:v>18.61</c:v>
                </c:pt>
                <c:pt idx="2224">
                  <c:v>18.86</c:v>
                </c:pt>
                <c:pt idx="2225">
                  <c:v>18.84</c:v>
                </c:pt>
                <c:pt idx="2226">
                  <c:v>18.86</c:v>
                </c:pt>
                <c:pt idx="2227">
                  <c:v>18.75</c:v>
                </c:pt>
                <c:pt idx="2228">
                  <c:v>18.77</c:v>
                </c:pt>
                <c:pt idx="2229">
                  <c:v>18.8</c:v>
                </c:pt>
                <c:pt idx="2230">
                  <c:v>18.79</c:v>
                </c:pt>
                <c:pt idx="2231">
                  <c:v>18.79</c:v>
                </c:pt>
                <c:pt idx="2232">
                  <c:v>18.77</c:v>
                </c:pt>
                <c:pt idx="2233">
                  <c:v>18.78</c:v>
                </c:pt>
                <c:pt idx="2234">
                  <c:v>18.82</c:v>
                </c:pt>
                <c:pt idx="2235">
                  <c:v>18.85</c:v>
                </c:pt>
                <c:pt idx="2236">
                  <c:v>18.8</c:v>
                </c:pt>
                <c:pt idx="2237">
                  <c:v>18.76</c:v>
                </c:pt>
                <c:pt idx="2238">
                  <c:v>18.72</c:v>
                </c:pt>
                <c:pt idx="2239">
                  <c:v>18.7</c:v>
                </c:pt>
                <c:pt idx="2240">
                  <c:v>18.64</c:v>
                </c:pt>
                <c:pt idx="2241">
                  <c:v>18.55</c:v>
                </c:pt>
                <c:pt idx="2242">
                  <c:v>18.49</c:v>
                </c:pt>
                <c:pt idx="2243">
                  <c:v>18.44</c:v>
                </c:pt>
                <c:pt idx="2244">
                  <c:v>18.42</c:v>
                </c:pt>
                <c:pt idx="2245">
                  <c:v>18.36</c:v>
                </c:pt>
                <c:pt idx="2246">
                  <c:v>18.23</c:v>
                </c:pt>
                <c:pt idx="2247">
                  <c:v>18.12</c:v>
                </c:pt>
                <c:pt idx="2248">
                  <c:v>18.03</c:v>
                </c:pt>
                <c:pt idx="2249">
                  <c:v>18.02</c:v>
                </c:pt>
                <c:pt idx="2250">
                  <c:v>18.03</c:v>
                </c:pt>
                <c:pt idx="2251">
                  <c:v>18.02</c:v>
                </c:pt>
                <c:pt idx="2252">
                  <c:v>17.98</c:v>
                </c:pt>
                <c:pt idx="2253">
                  <c:v>17.91</c:v>
                </c:pt>
                <c:pt idx="2254">
                  <c:v>17.87</c:v>
                </c:pt>
                <c:pt idx="2255">
                  <c:v>17.86</c:v>
                </c:pt>
                <c:pt idx="2256">
                  <c:v>17.85</c:v>
                </c:pt>
                <c:pt idx="2257">
                  <c:v>17.85</c:v>
                </c:pt>
                <c:pt idx="2258">
                  <c:v>17.87</c:v>
                </c:pt>
                <c:pt idx="2259">
                  <c:v>17.85</c:v>
                </c:pt>
                <c:pt idx="2260">
                  <c:v>17.83</c:v>
                </c:pt>
                <c:pt idx="2261">
                  <c:v>17.82</c:v>
                </c:pt>
                <c:pt idx="2262">
                  <c:v>17.81</c:v>
                </c:pt>
                <c:pt idx="2263">
                  <c:v>17.78</c:v>
                </c:pt>
                <c:pt idx="2264">
                  <c:v>17.76</c:v>
                </c:pt>
                <c:pt idx="2265">
                  <c:v>17.73</c:v>
                </c:pt>
                <c:pt idx="2266">
                  <c:v>17.71</c:v>
                </c:pt>
                <c:pt idx="2267">
                  <c:v>17.7</c:v>
                </c:pt>
                <c:pt idx="2268">
                  <c:v>17.68</c:v>
                </c:pt>
                <c:pt idx="2269">
                  <c:v>17.68</c:v>
                </c:pt>
                <c:pt idx="2270">
                  <c:v>17.64</c:v>
                </c:pt>
                <c:pt idx="2271">
                  <c:v>17.63</c:v>
                </c:pt>
                <c:pt idx="2272">
                  <c:v>17.61</c:v>
                </c:pt>
                <c:pt idx="2273">
                  <c:v>17.59</c:v>
                </c:pt>
                <c:pt idx="2274">
                  <c:v>17.57</c:v>
                </c:pt>
                <c:pt idx="2275">
                  <c:v>17.54</c:v>
                </c:pt>
                <c:pt idx="2276">
                  <c:v>17.5</c:v>
                </c:pt>
                <c:pt idx="2277">
                  <c:v>17.44</c:v>
                </c:pt>
                <c:pt idx="2278">
                  <c:v>17.39</c:v>
                </c:pt>
                <c:pt idx="2279">
                  <c:v>17.35</c:v>
                </c:pt>
                <c:pt idx="2280">
                  <c:v>17.3</c:v>
                </c:pt>
                <c:pt idx="2281">
                  <c:v>17.22</c:v>
                </c:pt>
                <c:pt idx="2282">
                  <c:v>17.13</c:v>
                </c:pt>
                <c:pt idx="2283">
                  <c:v>17.05</c:v>
                </c:pt>
                <c:pt idx="2284">
                  <c:v>16.99</c:v>
                </c:pt>
                <c:pt idx="2285">
                  <c:v>16.94</c:v>
                </c:pt>
                <c:pt idx="2286">
                  <c:v>16.88</c:v>
                </c:pt>
                <c:pt idx="2287">
                  <c:v>16.83</c:v>
                </c:pt>
                <c:pt idx="2288">
                  <c:v>16.77</c:v>
                </c:pt>
                <c:pt idx="2289">
                  <c:v>16.7</c:v>
                </c:pt>
                <c:pt idx="2290">
                  <c:v>16.64</c:v>
                </c:pt>
                <c:pt idx="2291">
                  <c:v>16.58</c:v>
                </c:pt>
                <c:pt idx="2292">
                  <c:v>16.51</c:v>
                </c:pt>
                <c:pt idx="2293">
                  <c:v>16.41</c:v>
                </c:pt>
                <c:pt idx="2294">
                  <c:v>16.28</c:v>
                </c:pt>
                <c:pt idx="2295">
                  <c:v>16.18</c:v>
                </c:pt>
                <c:pt idx="2296">
                  <c:v>16.11</c:v>
                </c:pt>
                <c:pt idx="2297">
                  <c:v>16.02</c:v>
                </c:pt>
                <c:pt idx="2298">
                  <c:v>15.91</c:v>
                </c:pt>
                <c:pt idx="2299">
                  <c:v>15.81</c:v>
                </c:pt>
                <c:pt idx="2300">
                  <c:v>15.71</c:v>
                </c:pt>
                <c:pt idx="2301">
                  <c:v>15.6</c:v>
                </c:pt>
                <c:pt idx="2302">
                  <c:v>15.49</c:v>
                </c:pt>
                <c:pt idx="2303">
                  <c:v>15.39</c:v>
                </c:pt>
                <c:pt idx="2304">
                  <c:v>15.29</c:v>
                </c:pt>
                <c:pt idx="2305">
                  <c:v>15.17</c:v>
                </c:pt>
                <c:pt idx="2306">
                  <c:v>15.05</c:v>
                </c:pt>
                <c:pt idx="2307">
                  <c:v>14.77</c:v>
                </c:pt>
                <c:pt idx="2308">
                  <c:v>14.63</c:v>
                </c:pt>
                <c:pt idx="2309">
                  <c:v>14.52</c:v>
                </c:pt>
                <c:pt idx="2310">
                  <c:v>14.43</c:v>
                </c:pt>
                <c:pt idx="2311">
                  <c:v>14.31</c:v>
                </c:pt>
                <c:pt idx="2312">
                  <c:v>14.17</c:v>
                </c:pt>
                <c:pt idx="2313">
                  <c:v>14.07</c:v>
                </c:pt>
                <c:pt idx="2314">
                  <c:v>13.89</c:v>
                </c:pt>
                <c:pt idx="2315">
                  <c:v>13.78</c:v>
                </c:pt>
                <c:pt idx="2316">
                  <c:v>13.64</c:v>
                </c:pt>
                <c:pt idx="2317">
                  <c:v>13.53</c:v>
                </c:pt>
                <c:pt idx="2318">
                  <c:v>13.43</c:v>
                </c:pt>
                <c:pt idx="2319">
                  <c:v>13.33</c:v>
                </c:pt>
                <c:pt idx="2320">
                  <c:v>13.22</c:v>
                </c:pt>
                <c:pt idx="2321">
                  <c:v>13.09</c:v>
                </c:pt>
                <c:pt idx="2322">
                  <c:v>12.86</c:v>
                </c:pt>
                <c:pt idx="2323">
                  <c:v>12.68</c:v>
                </c:pt>
                <c:pt idx="2324">
                  <c:v>12.56</c:v>
                </c:pt>
                <c:pt idx="2325">
                  <c:v>12.41</c:v>
                </c:pt>
                <c:pt idx="2326">
                  <c:v>12.32</c:v>
                </c:pt>
                <c:pt idx="2327">
                  <c:v>12.23</c:v>
                </c:pt>
                <c:pt idx="2328">
                  <c:v>12.14</c:v>
                </c:pt>
                <c:pt idx="2329">
                  <c:v>12.04</c:v>
                </c:pt>
                <c:pt idx="2330">
                  <c:v>11.89</c:v>
                </c:pt>
                <c:pt idx="2331">
                  <c:v>11.76</c:v>
                </c:pt>
                <c:pt idx="2332">
                  <c:v>11.66</c:v>
                </c:pt>
                <c:pt idx="2333">
                  <c:v>11.56</c:v>
                </c:pt>
                <c:pt idx="2334">
                  <c:v>11.46</c:v>
                </c:pt>
                <c:pt idx="2335">
                  <c:v>11.32</c:v>
                </c:pt>
                <c:pt idx="2336">
                  <c:v>11.19</c:v>
                </c:pt>
                <c:pt idx="2337">
                  <c:v>11.1</c:v>
                </c:pt>
                <c:pt idx="2338">
                  <c:v>10.9</c:v>
                </c:pt>
                <c:pt idx="2339">
                  <c:v>10.8</c:v>
                </c:pt>
                <c:pt idx="2340">
                  <c:v>10.68</c:v>
                </c:pt>
                <c:pt idx="2341">
                  <c:v>10.55</c:v>
                </c:pt>
                <c:pt idx="2342">
                  <c:v>10.42</c:v>
                </c:pt>
                <c:pt idx="2343">
                  <c:v>10.31</c:v>
                </c:pt>
                <c:pt idx="2344">
                  <c:v>10.21</c:v>
                </c:pt>
                <c:pt idx="2345">
                  <c:v>10.1</c:v>
                </c:pt>
                <c:pt idx="2346">
                  <c:v>9.98</c:v>
                </c:pt>
                <c:pt idx="2347">
                  <c:v>9.82</c:v>
                </c:pt>
                <c:pt idx="2348">
                  <c:v>9.61</c:v>
                </c:pt>
                <c:pt idx="2349">
                  <c:v>8.969999999999998</c:v>
                </c:pt>
                <c:pt idx="2350">
                  <c:v>7.92</c:v>
                </c:pt>
                <c:pt idx="2351">
                  <c:v>7.189999999999999</c:v>
                </c:pt>
                <c:pt idx="2352">
                  <c:v>6.98</c:v>
                </c:pt>
                <c:pt idx="2353">
                  <c:v>6.85</c:v>
                </c:pt>
                <c:pt idx="2354">
                  <c:v>6.65</c:v>
                </c:pt>
                <c:pt idx="2355">
                  <c:v>6.54</c:v>
                </c:pt>
                <c:pt idx="2356">
                  <c:v>6.42</c:v>
                </c:pt>
                <c:pt idx="2357">
                  <c:v>6.27</c:v>
                </c:pt>
                <c:pt idx="2358">
                  <c:v>6.16</c:v>
                </c:pt>
                <c:pt idx="2359">
                  <c:v>6.059999999999999</c:v>
                </c:pt>
                <c:pt idx="2360">
                  <c:v>5.96</c:v>
                </c:pt>
                <c:pt idx="2361">
                  <c:v>5.879999999999999</c:v>
                </c:pt>
                <c:pt idx="2362">
                  <c:v>5.82</c:v>
                </c:pt>
                <c:pt idx="2363">
                  <c:v>5.75</c:v>
                </c:pt>
                <c:pt idx="2364">
                  <c:v>5.68</c:v>
                </c:pt>
                <c:pt idx="2365">
                  <c:v>5.6</c:v>
                </c:pt>
                <c:pt idx="2366">
                  <c:v>5.469999999999999</c:v>
                </c:pt>
                <c:pt idx="2367">
                  <c:v>5.369999999999999</c:v>
                </c:pt>
                <c:pt idx="2368">
                  <c:v>5.34</c:v>
                </c:pt>
                <c:pt idx="2369">
                  <c:v>5.299999999999999</c:v>
                </c:pt>
                <c:pt idx="2370">
                  <c:v>5.199999999999999</c:v>
                </c:pt>
                <c:pt idx="2371">
                  <c:v>5.109999999999999</c:v>
                </c:pt>
                <c:pt idx="2372">
                  <c:v>5.029999999999999</c:v>
                </c:pt>
                <c:pt idx="2373">
                  <c:v>4.9</c:v>
                </c:pt>
                <c:pt idx="2374">
                  <c:v>4.78</c:v>
                </c:pt>
                <c:pt idx="2375">
                  <c:v>4.68</c:v>
                </c:pt>
                <c:pt idx="2376">
                  <c:v>4.609999999999999</c:v>
                </c:pt>
                <c:pt idx="2377">
                  <c:v>4.51</c:v>
                </c:pt>
                <c:pt idx="2378">
                  <c:v>4.369999999999999</c:v>
                </c:pt>
                <c:pt idx="2379">
                  <c:v>4.25</c:v>
                </c:pt>
                <c:pt idx="2380">
                  <c:v>4.199999999999999</c:v>
                </c:pt>
                <c:pt idx="2381">
                  <c:v>4.09</c:v>
                </c:pt>
                <c:pt idx="2382">
                  <c:v>3.969999999999999</c:v>
                </c:pt>
                <c:pt idx="2383">
                  <c:v>3.869999999999999</c:v>
                </c:pt>
                <c:pt idx="2384">
                  <c:v>3.769999999999999</c:v>
                </c:pt>
                <c:pt idx="2385">
                  <c:v>3.66</c:v>
                </c:pt>
                <c:pt idx="2386">
                  <c:v>3.529999999999999</c:v>
                </c:pt>
                <c:pt idx="2387">
                  <c:v>3.41</c:v>
                </c:pt>
                <c:pt idx="2388">
                  <c:v>3.33</c:v>
                </c:pt>
                <c:pt idx="2389">
                  <c:v>3.25</c:v>
                </c:pt>
                <c:pt idx="2390">
                  <c:v>3.129999999999999</c:v>
                </c:pt>
                <c:pt idx="2391">
                  <c:v>3.029999999999999</c:v>
                </c:pt>
                <c:pt idx="2392">
                  <c:v>2.969999999999999</c:v>
                </c:pt>
                <c:pt idx="2393">
                  <c:v>2.879999999999999</c:v>
                </c:pt>
                <c:pt idx="2394">
                  <c:v>2.779999999999999</c:v>
                </c:pt>
                <c:pt idx="2395">
                  <c:v>2.699999999999999</c:v>
                </c:pt>
                <c:pt idx="2396">
                  <c:v>2.609999999999999</c:v>
                </c:pt>
                <c:pt idx="2397">
                  <c:v>2.51</c:v>
                </c:pt>
                <c:pt idx="2398">
                  <c:v>2.43</c:v>
                </c:pt>
                <c:pt idx="2399">
                  <c:v>2.359999999999999</c:v>
                </c:pt>
                <c:pt idx="2400">
                  <c:v>2.29</c:v>
                </c:pt>
                <c:pt idx="2401">
                  <c:v>2.21</c:v>
                </c:pt>
                <c:pt idx="2402">
                  <c:v>2.129999999999999</c:v>
                </c:pt>
                <c:pt idx="2403">
                  <c:v>2.07</c:v>
                </c:pt>
                <c:pt idx="2404">
                  <c:v>2.0</c:v>
                </c:pt>
                <c:pt idx="2405">
                  <c:v>1.939999999999999</c:v>
                </c:pt>
                <c:pt idx="2406">
                  <c:v>1.869999999999999</c:v>
                </c:pt>
                <c:pt idx="2407">
                  <c:v>1.8</c:v>
                </c:pt>
                <c:pt idx="2408">
                  <c:v>1.75</c:v>
                </c:pt>
                <c:pt idx="2409">
                  <c:v>1.609999999999999</c:v>
                </c:pt>
                <c:pt idx="2410">
                  <c:v>1.56</c:v>
                </c:pt>
                <c:pt idx="2411">
                  <c:v>1.51</c:v>
                </c:pt>
                <c:pt idx="2412">
                  <c:v>1.449999999999999</c:v>
                </c:pt>
                <c:pt idx="2413">
                  <c:v>1.399999999999999</c:v>
                </c:pt>
                <c:pt idx="2414">
                  <c:v>1.35</c:v>
                </c:pt>
                <c:pt idx="2415">
                  <c:v>1.3</c:v>
                </c:pt>
                <c:pt idx="2416">
                  <c:v>1.25</c:v>
                </c:pt>
                <c:pt idx="2417">
                  <c:v>1.199999999999999</c:v>
                </c:pt>
                <c:pt idx="2418">
                  <c:v>1.149999999999999</c:v>
                </c:pt>
                <c:pt idx="2419">
                  <c:v>1.1</c:v>
                </c:pt>
                <c:pt idx="2420">
                  <c:v>1.05</c:v>
                </c:pt>
                <c:pt idx="2421">
                  <c:v>1.0</c:v>
                </c:pt>
                <c:pt idx="2422">
                  <c:v>0.949999999999999</c:v>
                </c:pt>
                <c:pt idx="2423">
                  <c:v>0.899999999999999</c:v>
                </c:pt>
                <c:pt idx="2424">
                  <c:v>0.81</c:v>
                </c:pt>
                <c:pt idx="2425">
                  <c:v>0.76</c:v>
                </c:pt>
                <c:pt idx="2426">
                  <c:v>0.72</c:v>
                </c:pt>
                <c:pt idx="2427">
                  <c:v>0.689999999999999</c:v>
                </c:pt>
                <c:pt idx="2428">
                  <c:v>0.649999999999999</c:v>
                </c:pt>
                <c:pt idx="2429">
                  <c:v>0.6</c:v>
                </c:pt>
                <c:pt idx="2430">
                  <c:v>0.56</c:v>
                </c:pt>
                <c:pt idx="2431">
                  <c:v>0.51</c:v>
                </c:pt>
                <c:pt idx="2432">
                  <c:v>0.47</c:v>
                </c:pt>
                <c:pt idx="2433">
                  <c:v>0.42</c:v>
                </c:pt>
                <c:pt idx="2434">
                  <c:v>0.369999999999999</c:v>
                </c:pt>
                <c:pt idx="2435">
                  <c:v>0.3</c:v>
                </c:pt>
                <c:pt idx="2436">
                  <c:v>0.26</c:v>
                </c:pt>
                <c:pt idx="2437">
                  <c:v>0.21</c:v>
                </c:pt>
                <c:pt idx="2438">
                  <c:v>0.18</c:v>
                </c:pt>
                <c:pt idx="2439">
                  <c:v>0.149999999999999</c:v>
                </c:pt>
                <c:pt idx="2440">
                  <c:v>0.109999999999999</c:v>
                </c:pt>
                <c:pt idx="2441">
                  <c:v>0.0699999999999994</c:v>
                </c:pt>
                <c:pt idx="2442">
                  <c:v>0.0299999999999994</c:v>
                </c:pt>
                <c:pt idx="2443">
                  <c:v>0.0</c:v>
                </c:pt>
                <c:pt idx="2444">
                  <c:v>0.04</c:v>
                </c:pt>
                <c:pt idx="2445">
                  <c:v>0.0800000000000001</c:v>
                </c:pt>
                <c:pt idx="2446">
                  <c:v>0.11</c:v>
                </c:pt>
                <c:pt idx="2447">
                  <c:v>0.130000000000001</c:v>
                </c:pt>
                <c:pt idx="2448">
                  <c:v>0.170000000000001</c:v>
                </c:pt>
                <c:pt idx="2449">
                  <c:v>0.210000000000001</c:v>
                </c:pt>
                <c:pt idx="2450">
                  <c:v>0.24</c:v>
                </c:pt>
                <c:pt idx="2451">
                  <c:v>0.28</c:v>
                </c:pt>
                <c:pt idx="2452">
                  <c:v>0.300000000000001</c:v>
                </c:pt>
                <c:pt idx="2453">
                  <c:v>0.33</c:v>
                </c:pt>
                <c:pt idx="2454">
                  <c:v>0.36</c:v>
                </c:pt>
                <c:pt idx="2455">
                  <c:v>0.39</c:v>
                </c:pt>
                <c:pt idx="2456">
                  <c:v>0.420000000000001</c:v>
                </c:pt>
                <c:pt idx="2457">
                  <c:v>0.44</c:v>
                </c:pt>
                <c:pt idx="2458">
                  <c:v>0.470000000000001</c:v>
                </c:pt>
                <c:pt idx="2459">
                  <c:v>0.5</c:v>
                </c:pt>
                <c:pt idx="2460">
                  <c:v>0.52</c:v>
                </c:pt>
                <c:pt idx="2461">
                  <c:v>0.53</c:v>
                </c:pt>
                <c:pt idx="2462">
                  <c:v>0.550000000000001</c:v>
                </c:pt>
                <c:pt idx="2463">
                  <c:v>0.57</c:v>
                </c:pt>
                <c:pt idx="2464">
                  <c:v>0.58</c:v>
                </c:pt>
                <c:pt idx="2465">
                  <c:v>0.58</c:v>
                </c:pt>
                <c:pt idx="2466">
                  <c:v>0.62</c:v>
                </c:pt>
                <c:pt idx="2467">
                  <c:v>0.630000000000001</c:v>
                </c:pt>
                <c:pt idx="2468">
                  <c:v>0.66</c:v>
                </c:pt>
                <c:pt idx="2469">
                  <c:v>0.68</c:v>
                </c:pt>
                <c:pt idx="2470">
                  <c:v>0.7</c:v>
                </c:pt>
                <c:pt idx="2471">
                  <c:v>0.710000000000001</c:v>
                </c:pt>
                <c:pt idx="2472">
                  <c:v>0.73</c:v>
                </c:pt>
                <c:pt idx="2473">
                  <c:v>0.75</c:v>
                </c:pt>
                <c:pt idx="2474">
                  <c:v>0.760000000000001</c:v>
                </c:pt>
                <c:pt idx="2475">
                  <c:v>0.78</c:v>
                </c:pt>
                <c:pt idx="2476">
                  <c:v>0.79</c:v>
                </c:pt>
                <c:pt idx="2477">
                  <c:v>0.82</c:v>
                </c:pt>
                <c:pt idx="2478">
                  <c:v>0.840000000000001</c:v>
                </c:pt>
                <c:pt idx="2479">
                  <c:v>0.86</c:v>
                </c:pt>
                <c:pt idx="2480">
                  <c:v>0.87</c:v>
                </c:pt>
                <c:pt idx="2481">
                  <c:v>0.9</c:v>
                </c:pt>
                <c:pt idx="2482">
                  <c:v>0.91</c:v>
                </c:pt>
                <c:pt idx="2483">
                  <c:v>0.930000000000001</c:v>
                </c:pt>
                <c:pt idx="2484">
                  <c:v>0.95</c:v>
                </c:pt>
                <c:pt idx="2485">
                  <c:v>0.960000000000001</c:v>
                </c:pt>
                <c:pt idx="2486">
                  <c:v>0.98</c:v>
                </c:pt>
                <c:pt idx="2487">
                  <c:v>1.0</c:v>
                </c:pt>
                <c:pt idx="2488">
                  <c:v>1.010000000000001</c:v>
                </c:pt>
                <c:pt idx="2489">
                  <c:v>1.03</c:v>
                </c:pt>
                <c:pt idx="2490">
                  <c:v>1.050000000000001</c:v>
                </c:pt>
                <c:pt idx="2491">
                  <c:v>1.06</c:v>
                </c:pt>
                <c:pt idx="2492">
                  <c:v>1.08</c:v>
                </c:pt>
                <c:pt idx="2493">
                  <c:v>1.100000000000001</c:v>
                </c:pt>
                <c:pt idx="2494">
                  <c:v>1.11</c:v>
                </c:pt>
                <c:pt idx="2495">
                  <c:v>1.130000000000001</c:v>
                </c:pt>
                <c:pt idx="2496">
                  <c:v>1.15</c:v>
                </c:pt>
                <c:pt idx="2497">
                  <c:v>1.16</c:v>
                </c:pt>
                <c:pt idx="2498">
                  <c:v>1.180000000000001</c:v>
                </c:pt>
                <c:pt idx="2499">
                  <c:v>1.19</c:v>
                </c:pt>
                <c:pt idx="2500">
                  <c:v>1.2</c:v>
                </c:pt>
                <c:pt idx="2501">
                  <c:v>1.210000000000001</c:v>
                </c:pt>
                <c:pt idx="2502">
                  <c:v>1.23</c:v>
                </c:pt>
                <c:pt idx="2503">
                  <c:v>1.24</c:v>
                </c:pt>
                <c:pt idx="2504">
                  <c:v>1.260000000000001</c:v>
                </c:pt>
                <c:pt idx="2505">
                  <c:v>1.27</c:v>
                </c:pt>
                <c:pt idx="2506">
                  <c:v>1.29</c:v>
                </c:pt>
                <c:pt idx="2507">
                  <c:v>1.300000000000001</c:v>
                </c:pt>
                <c:pt idx="2508">
                  <c:v>1.31</c:v>
                </c:pt>
                <c:pt idx="2509">
                  <c:v>1.32</c:v>
                </c:pt>
                <c:pt idx="2510">
                  <c:v>1.340000000000001</c:v>
                </c:pt>
                <c:pt idx="2511">
                  <c:v>1.36</c:v>
                </c:pt>
                <c:pt idx="2512">
                  <c:v>1.380000000000001</c:v>
                </c:pt>
                <c:pt idx="2513">
                  <c:v>1.39</c:v>
                </c:pt>
                <c:pt idx="2514">
                  <c:v>1.4</c:v>
                </c:pt>
                <c:pt idx="2515">
                  <c:v>1.4</c:v>
                </c:pt>
                <c:pt idx="2516">
                  <c:v>1.41</c:v>
                </c:pt>
                <c:pt idx="2517">
                  <c:v>1.420000000000001</c:v>
                </c:pt>
                <c:pt idx="2518">
                  <c:v>1.430000000000001</c:v>
                </c:pt>
                <c:pt idx="2519">
                  <c:v>1.44</c:v>
                </c:pt>
                <c:pt idx="2520">
                  <c:v>1.460000000000001</c:v>
                </c:pt>
                <c:pt idx="2521">
                  <c:v>1.460000000000001</c:v>
                </c:pt>
                <c:pt idx="2522">
                  <c:v>1.460000000000001</c:v>
                </c:pt>
                <c:pt idx="2523">
                  <c:v>1.470000000000001</c:v>
                </c:pt>
                <c:pt idx="2524">
                  <c:v>1.48</c:v>
                </c:pt>
                <c:pt idx="2525">
                  <c:v>1.48</c:v>
                </c:pt>
                <c:pt idx="2526">
                  <c:v>1.470000000000001</c:v>
                </c:pt>
                <c:pt idx="2527">
                  <c:v>1.48</c:v>
                </c:pt>
                <c:pt idx="2528">
                  <c:v>1.49</c:v>
                </c:pt>
                <c:pt idx="2529">
                  <c:v>1.49</c:v>
                </c:pt>
                <c:pt idx="2530">
                  <c:v>1.5</c:v>
                </c:pt>
                <c:pt idx="2531">
                  <c:v>1.52</c:v>
                </c:pt>
                <c:pt idx="2532">
                  <c:v>1.53</c:v>
                </c:pt>
                <c:pt idx="2533">
                  <c:v>1.54</c:v>
                </c:pt>
                <c:pt idx="2534">
                  <c:v>1.58</c:v>
                </c:pt>
                <c:pt idx="2535">
                  <c:v>1.590000000000001</c:v>
                </c:pt>
                <c:pt idx="2536">
                  <c:v>1.62</c:v>
                </c:pt>
                <c:pt idx="2537">
                  <c:v>1.630000000000001</c:v>
                </c:pt>
                <c:pt idx="2538">
                  <c:v>1.64</c:v>
                </c:pt>
                <c:pt idx="2539">
                  <c:v>1.66</c:v>
                </c:pt>
                <c:pt idx="2540">
                  <c:v>1.68</c:v>
                </c:pt>
                <c:pt idx="2541">
                  <c:v>1.69</c:v>
                </c:pt>
                <c:pt idx="2542">
                  <c:v>1.7</c:v>
                </c:pt>
                <c:pt idx="2543">
                  <c:v>1.710000000000001</c:v>
                </c:pt>
                <c:pt idx="2544">
                  <c:v>1.73</c:v>
                </c:pt>
                <c:pt idx="2545">
                  <c:v>1.74</c:v>
                </c:pt>
                <c:pt idx="2546">
                  <c:v>1.75</c:v>
                </c:pt>
                <c:pt idx="2547">
                  <c:v>1.77</c:v>
                </c:pt>
                <c:pt idx="2548">
                  <c:v>1.78</c:v>
                </c:pt>
                <c:pt idx="2549">
                  <c:v>1.800000000000001</c:v>
                </c:pt>
                <c:pt idx="2550">
                  <c:v>1.82</c:v>
                </c:pt>
                <c:pt idx="2551">
                  <c:v>1.83</c:v>
                </c:pt>
                <c:pt idx="2552">
                  <c:v>1.85</c:v>
                </c:pt>
                <c:pt idx="2553">
                  <c:v>1.87</c:v>
                </c:pt>
                <c:pt idx="2554">
                  <c:v>1.87</c:v>
                </c:pt>
                <c:pt idx="2555">
                  <c:v>1.880000000000001</c:v>
                </c:pt>
                <c:pt idx="2556">
                  <c:v>1.89</c:v>
                </c:pt>
                <c:pt idx="2557">
                  <c:v>1.89</c:v>
                </c:pt>
                <c:pt idx="2558">
                  <c:v>1.9</c:v>
                </c:pt>
                <c:pt idx="2559">
                  <c:v>1.9</c:v>
                </c:pt>
                <c:pt idx="2560">
                  <c:v>1.91</c:v>
                </c:pt>
                <c:pt idx="2561">
                  <c:v>1.91</c:v>
                </c:pt>
                <c:pt idx="2562">
                  <c:v>1.920000000000001</c:v>
                </c:pt>
                <c:pt idx="2563">
                  <c:v>1.930000000000001</c:v>
                </c:pt>
                <c:pt idx="2564">
                  <c:v>1.930000000000001</c:v>
                </c:pt>
                <c:pt idx="2565">
                  <c:v>1.94</c:v>
                </c:pt>
                <c:pt idx="2566">
                  <c:v>1.94</c:v>
                </c:pt>
                <c:pt idx="2567">
                  <c:v>1.95</c:v>
                </c:pt>
                <c:pt idx="2568">
                  <c:v>1.95</c:v>
                </c:pt>
                <c:pt idx="2569">
                  <c:v>1.960000000000001</c:v>
                </c:pt>
                <c:pt idx="2570">
                  <c:v>1.98</c:v>
                </c:pt>
                <c:pt idx="2571">
                  <c:v>1.98</c:v>
                </c:pt>
                <c:pt idx="2572">
                  <c:v>1.98</c:v>
                </c:pt>
                <c:pt idx="2573">
                  <c:v>1.99</c:v>
                </c:pt>
                <c:pt idx="2574">
                  <c:v>1.99</c:v>
                </c:pt>
                <c:pt idx="2575">
                  <c:v>1.99</c:v>
                </c:pt>
                <c:pt idx="2576">
                  <c:v>2.0</c:v>
                </c:pt>
                <c:pt idx="2577">
                  <c:v>2.0</c:v>
                </c:pt>
                <c:pt idx="2578">
                  <c:v>2.01</c:v>
                </c:pt>
                <c:pt idx="2579">
                  <c:v>2.01</c:v>
                </c:pt>
                <c:pt idx="2580">
                  <c:v>2.02</c:v>
                </c:pt>
                <c:pt idx="2581">
                  <c:v>2.02</c:v>
                </c:pt>
                <c:pt idx="2582">
                  <c:v>2.03</c:v>
                </c:pt>
                <c:pt idx="2583">
                  <c:v>2.03</c:v>
                </c:pt>
                <c:pt idx="2584">
                  <c:v>2.04</c:v>
                </c:pt>
                <c:pt idx="2585">
                  <c:v>2.04</c:v>
                </c:pt>
                <c:pt idx="2586">
                  <c:v>2.05</c:v>
                </c:pt>
                <c:pt idx="2587">
                  <c:v>2.04</c:v>
                </c:pt>
                <c:pt idx="2588">
                  <c:v>2.04</c:v>
                </c:pt>
                <c:pt idx="2589">
                  <c:v>2.05</c:v>
                </c:pt>
                <c:pt idx="2590">
                  <c:v>2.06</c:v>
                </c:pt>
                <c:pt idx="2591">
                  <c:v>2.07</c:v>
                </c:pt>
                <c:pt idx="2592">
                  <c:v>2.07</c:v>
                </c:pt>
                <c:pt idx="2593">
                  <c:v>2.07</c:v>
                </c:pt>
                <c:pt idx="2594">
                  <c:v>2.08</c:v>
                </c:pt>
                <c:pt idx="2595">
                  <c:v>2.08</c:v>
                </c:pt>
                <c:pt idx="2596">
                  <c:v>2.08</c:v>
                </c:pt>
                <c:pt idx="2597">
                  <c:v>2.100000000000001</c:v>
                </c:pt>
                <c:pt idx="2598">
                  <c:v>2.100000000000001</c:v>
                </c:pt>
                <c:pt idx="2599">
                  <c:v>2.09</c:v>
                </c:pt>
                <c:pt idx="2600">
                  <c:v>2.09</c:v>
                </c:pt>
                <c:pt idx="2601">
                  <c:v>2.100000000000001</c:v>
                </c:pt>
                <c:pt idx="2602">
                  <c:v>2.100000000000001</c:v>
                </c:pt>
                <c:pt idx="2603">
                  <c:v>2.11</c:v>
                </c:pt>
                <c:pt idx="2604">
                  <c:v>2.11</c:v>
                </c:pt>
                <c:pt idx="2605">
                  <c:v>2.11</c:v>
                </c:pt>
                <c:pt idx="2606">
                  <c:v>2.11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09457648"/>
        <c:axId val="-1009459424"/>
      </c:scatterChart>
      <c:valAx>
        <c:axId val="-100945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9459424"/>
        <c:crosses val="autoZero"/>
        <c:crossBetween val="midCat"/>
      </c:valAx>
      <c:valAx>
        <c:axId val="-1009459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N2O Weight (lb)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94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25400</xdr:rowOff>
    </xdr:from>
    <xdr:to>
      <xdr:col>20</xdr:col>
      <xdr:colOff>177800</xdr:colOff>
      <xdr:row>22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1</xdr:row>
      <xdr:rowOff>146050</xdr:rowOff>
    </xdr:from>
    <xdr:to>
      <xdr:col>19</xdr:col>
      <xdr:colOff>76200</xdr:colOff>
      <xdr:row>18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317500</xdr:colOff>
      <xdr:row>19</xdr:row>
      <xdr:rowOff>76200</xdr:rowOff>
    </xdr:from>
    <xdr:to>
      <xdr:col>19</xdr:col>
      <xdr:colOff>25400</xdr:colOff>
      <xdr:row>35</xdr:row>
      <xdr:rowOff>184150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406400</xdr:colOff>
      <xdr:row>1</xdr:row>
      <xdr:rowOff>95250</xdr:rowOff>
    </xdr:from>
    <xdr:to>
      <xdr:col>22</xdr:col>
      <xdr:colOff>63500</xdr:colOff>
      <xdr:row>19</xdr:row>
      <xdr:rowOff>50800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19</xdr:row>
      <xdr:rowOff>107950</xdr:rowOff>
    </xdr:from>
    <xdr:to>
      <xdr:col>22</xdr:col>
      <xdr:colOff>63500</xdr:colOff>
      <xdr:row>37</xdr:row>
      <xdr:rowOff>190500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04"/>
  <sheetViews>
    <sheetView workbookViewId="0">
      <selection activeCell="D27" sqref="D27"/>
    </sheetView>
  </sheetViews>
  <sheetFormatPr baseColWidth="10" defaultRowHeight="16" x14ac:dyDescent="0.2"/>
  <cols>
    <col min="6" max="6" width="13.5" customWidth="1"/>
  </cols>
  <sheetData>
    <row r="1" spans="1:6" x14ac:dyDescent="0.2">
      <c r="A1" t="s">
        <v>0</v>
      </c>
      <c r="B1" t="s">
        <v>5</v>
      </c>
      <c r="C1" t="s">
        <v>4</v>
      </c>
      <c r="D1" t="s">
        <v>3</v>
      </c>
      <c r="E1" t="s">
        <v>2</v>
      </c>
      <c r="F1" t="s">
        <v>1</v>
      </c>
    </row>
    <row r="2" spans="1:6" x14ac:dyDescent="0.2">
      <c r="A2" s="1">
        <v>43560.262986562499</v>
      </c>
      <c r="B2">
        <v>22.75</v>
      </c>
      <c r="C2">
        <v>24.5</v>
      </c>
      <c r="D2">
        <v>-0.13927462630076701</v>
      </c>
      <c r="E2">
        <v>-14.099580661030799</v>
      </c>
      <c r="F2">
        <v>-5.48</v>
      </c>
    </row>
    <row r="3" spans="1:6" x14ac:dyDescent="0.2">
      <c r="A3" s="1">
        <v>43560.262987604168</v>
      </c>
      <c r="B3">
        <v>22.75</v>
      </c>
      <c r="C3">
        <v>24.5</v>
      </c>
      <c r="D3">
        <v>3.5094417236855202</v>
      </c>
      <c r="E3">
        <v>-13.782300978423301</v>
      </c>
      <c r="F3">
        <v>-5.48</v>
      </c>
    </row>
    <row r="4" spans="1:6" x14ac:dyDescent="0.2">
      <c r="A4" s="1">
        <v>43560.262988657407</v>
      </c>
      <c r="B4">
        <v>23</v>
      </c>
      <c r="C4">
        <v>24.5</v>
      </c>
      <c r="D4">
        <v>0.97120426282545902</v>
      </c>
      <c r="E4">
        <v>-11.8786228827783</v>
      </c>
      <c r="F4">
        <v>-5.49</v>
      </c>
    </row>
    <row r="5" spans="1:6" x14ac:dyDescent="0.2">
      <c r="A5" s="1">
        <v>43560.262989699077</v>
      </c>
      <c r="B5">
        <v>23</v>
      </c>
      <c r="C5">
        <v>24.5</v>
      </c>
      <c r="D5">
        <v>1.4471237867367299</v>
      </c>
      <c r="E5">
        <v>-14.258220502334501</v>
      </c>
      <c r="F5">
        <v>-5.49</v>
      </c>
    </row>
    <row r="6" spans="1:6" x14ac:dyDescent="0.2">
      <c r="A6" s="1">
        <v>43560.262990740739</v>
      </c>
      <c r="B6">
        <v>23</v>
      </c>
      <c r="C6">
        <v>24.5</v>
      </c>
      <c r="D6">
        <v>5.2544799780267004</v>
      </c>
      <c r="E6">
        <v>-12.9891017719046</v>
      </c>
      <c r="F6">
        <v>-5.49</v>
      </c>
    </row>
    <row r="7" spans="1:6" x14ac:dyDescent="0.2">
      <c r="A7" s="1">
        <v>43560.262991782409</v>
      </c>
      <c r="B7">
        <v>22.75</v>
      </c>
      <c r="C7">
        <v>24.5</v>
      </c>
      <c r="D7">
        <v>0.65392458021798605</v>
      </c>
      <c r="E7">
        <v>-14.258220502334501</v>
      </c>
      <c r="F7">
        <v>-5.49</v>
      </c>
    </row>
    <row r="8" spans="1:6" x14ac:dyDescent="0.2">
      <c r="A8" s="1">
        <v>43560.262992835647</v>
      </c>
      <c r="B8">
        <v>23</v>
      </c>
      <c r="C8">
        <v>24.5</v>
      </c>
      <c r="D8">
        <v>4.6199206128117503</v>
      </c>
      <c r="E8">
        <v>-12.8304619306008</v>
      </c>
      <c r="F8">
        <v>-5.49</v>
      </c>
    </row>
    <row r="9" spans="1:6" x14ac:dyDescent="0.2">
      <c r="A9" s="1">
        <v>43560.262993877317</v>
      </c>
      <c r="B9">
        <v>22.75</v>
      </c>
      <c r="C9">
        <v>24.5</v>
      </c>
      <c r="D9">
        <v>1.7644034693442101</v>
      </c>
      <c r="E9">
        <v>-12.8304619306008</v>
      </c>
      <c r="F9">
        <v>-5.49</v>
      </c>
    </row>
    <row r="10" spans="1:6" x14ac:dyDescent="0.2">
      <c r="A10" s="1">
        <v>43560.26299491898</v>
      </c>
      <c r="B10">
        <v>22.75</v>
      </c>
      <c r="C10">
        <v>24.75</v>
      </c>
      <c r="D10">
        <v>3.1921620410779101</v>
      </c>
      <c r="E10">
        <v>-14.575500184942101</v>
      </c>
      <c r="F10">
        <v>-5.49</v>
      </c>
    </row>
    <row r="11" spans="1:6" x14ac:dyDescent="0.2">
      <c r="A11" s="1">
        <v>43560.262997002312</v>
      </c>
      <c r="B11">
        <v>23</v>
      </c>
      <c r="C11">
        <v>24.5</v>
      </c>
      <c r="D11">
        <v>2.0816831519516801</v>
      </c>
      <c r="E11">
        <v>-14.575500184942101</v>
      </c>
      <c r="F11">
        <v>-5.49</v>
      </c>
    </row>
    <row r="12" spans="1:6" x14ac:dyDescent="0.2">
      <c r="A12" s="1">
        <v>43560.262998055558</v>
      </c>
      <c r="B12">
        <v>23</v>
      </c>
      <c r="C12">
        <v>24.5</v>
      </c>
      <c r="D12">
        <v>5.7303995019379803</v>
      </c>
      <c r="E12">
        <v>-12.037262724082</v>
      </c>
      <c r="F12">
        <v>-5.49</v>
      </c>
    </row>
    <row r="13" spans="1:6" x14ac:dyDescent="0.2">
      <c r="A13" s="1">
        <v>43560.26299909722</v>
      </c>
      <c r="B13">
        <v>23</v>
      </c>
      <c r="C13">
        <v>24.5</v>
      </c>
      <c r="D13">
        <v>1.92304331064802</v>
      </c>
      <c r="E13">
        <v>-13.306381454512101</v>
      </c>
      <c r="F13">
        <v>-5.49</v>
      </c>
    </row>
    <row r="14" spans="1:6" x14ac:dyDescent="0.2">
      <c r="A14" s="1">
        <v>43560.26300013889</v>
      </c>
      <c r="B14">
        <v>23</v>
      </c>
      <c r="C14">
        <v>24.5</v>
      </c>
      <c r="D14">
        <v>4.1440010889004704</v>
      </c>
      <c r="E14">
        <v>-15.5273392327646</v>
      </c>
      <c r="F14">
        <v>-5.49</v>
      </c>
    </row>
    <row r="15" spans="1:6" x14ac:dyDescent="0.2">
      <c r="A15" s="1">
        <v>43560.263001180552</v>
      </c>
      <c r="B15">
        <v>23</v>
      </c>
      <c r="C15">
        <v>24.5</v>
      </c>
      <c r="D15">
        <v>3.8267214062930002</v>
      </c>
      <c r="E15">
        <v>-11.719983041474499</v>
      </c>
      <c r="F15">
        <v>-5.5</v>
      </c>
    </row>
    <row r="16" spans="1:6" x14ac:dyDescent="0.2">
      <c r="A16" s="1">
        <v>43560.263002233798</v>
      </c>
      <c r="B16">
        <v>23</v>
      </c>
      <c r="C16">
        <v>24.5</v>
      </c>
      <c r="D16">
        <v>1.6057636280404</v>
      </c>
      <c r="E16">
        <v>-14.575500184942101</v>
      </c>
      <c r="F16">
        <v>-5.49</v>
      </c>
    </row>
    <row r="17" spans="1:6" x14ac:dyDescent="0.2">
      <c r="A17" s="1">
        <v>43560.263003275461</v>
      </c>
      <c r="B17">
        <v>23</v>
      </c>
      <c r="C17">
        <v>24.5</v>
      </c>
      <c r="D17">
        <v>6.0476791845454496</v>
      </c>
      <c r="E17">
        <v>-12.037262724082</v>
      </c>
      <c r="F17">
        <v>-5.49</v>
      </c>
    </row>
    <row r="18" spans="1:6" x14ac:dyDescent="0.2">
      <c r="A18" s="1">
        <v>43560.26300431713</v>
      </c>
      <c r="B18">
        <v>23</v>
      </c>
      <c r="C18">
        <v>24.5</v>
      </c>
      <c r="D18">
        <v>1.92304331064802</v>
      </c>
      <c r="E18">
        <v>-14.099580661030799</v>
      </c>
      <c r="F18">
        <v>-5.5</v>
      </c>
    </row>
    <row r="19" spans="1:6" x14ac:dyDescent="0.2">
      <c r="A19" s="1">
        <v>43560.263005358793</v>
      </c>
      <c r="B19">
        <v>23</v>
      </c>
      <c r="C19">
        <v>24.5</v>
      </c>
      <c r="D19">
        <v>6.0476791845454496</v>
      </c>
      <c r="E19">
        <v>-12.3545424066896</v>
      </c>
      <c r="F19">
        <v>-5.5</v>
      </c>
    </row>
    <row r="20" spans="1:6" x14ac:dyDescent="0.2">
      <c r="A20" s="1">
        <v>43560.263006400462</v>
      </c>
      <c r="B20">
        <v>23</v>
      </c>
      <c r="C20">
        <v>24.5</v>
      </c>
      <c r="D20">
        <v>3.0335221997742399</v>
      </c>
      <c r="E20">
        <v>-11.8786228827783</v>
      </c>
      <c r="F20">
        <v>-5.5</v>
      </c>
    </row>
    <row r="21" spans="1:6" x14ac:dyDescent="0.2">
      <c r="A21" s="1">
        <v>43560.263007453701</v>
      </c>
      <c r="B21">
        <v>23</v>
      </c>
      <c r="C21">
        <v>24.5</v>
      </c>
      <c r="D21">
        <v>4.4612807715079397</v>
      </c>
      <c r="E21">
        <v>-14.575500184942101</v>
      </c>
      <c r="F21">
        <v>-5.51</v>
      </c>
    </row>
    <row r="22" spans="1:6" x14ac:dyDescent="0.2">
      <c r="A22" s="1">
        <v>43560.263008495371</v>
      </c>
      <c r="B22">
        <v>22.75</v>
      </c>
      <c r="C22">
        <v>24.5</v>
      </c>
      <c r="D22">
        <v>6.3649588671529198</v>
      </c>
      <c r="E22">
        <v>-12.195902565385801</v>
      </c>
      <c r="F22">
        <v>-5.51</v>
      </c>
    </row>
    <row r="23" spans="1:6" x14ac:dyDescent="0.2">
      <c r="A23" s="1">
        <v>43560.26300953704</v>
      </c>
      <c r="B23">
        <v>22.75</v>
      </c>
      <c r="C23">
        <v>24.75</v>
      </c>
      <c r="D23">
        <v>2.0816831519516801</v>
      </c>
      <c r="E23">
        <v>-14.099580661030799</v>
      </c>
      <c r="F23">
        <v>-5.5</v>
      </c>
    </row>
    <row r="24" spans="1:6" x14ac:dyDescent="0.2">
      <c r="A24" s="1">
        <v>43560.263010578703</v>
      </c>
      <c r="B24">
        <v>23</v>
      </c>
      <c r="C24">
        <v>24.5</v>
      </c>
      <c r="D24">
        <v>6.6822385497605401</v>
      </c>
      <c r="E24">
        <v>-12.513182247993299</v>
      </c>
      <c r="F24">
        <v>-5.5</v>
      </c>
    </row>
    <row r="25" spans="1:6" x14ac:dyDescent="0.2">
      <c r="A25" s="1">
        <v>43560.263011631941</v>
      </c>
      <c r="B25">
        <v>23</v>
      </c>
      <c r="C25">
        <v>24.5</v>
      </c>
      <c r="D25">
        <v>3.0335221997742399</v>
      </c>
      <c r="E25">
        <v>-13.4650212958158</v>
      </c>
      <c r="F25">
        <v>-5.5</v>
      </c>
    </row>
    <row r="26" spans="1:6" x14ac:dyDescent="0.2">
      <c r="A26" s="1">
        <v>43560.263012673611</v>
      </c>
      <c r="B26">
        <v>23</v>
      </c>
      <c r="C26">
        <v>24.5</v>
      </c>
      <c r="D26">
        <v>5.7303995019379803</v>
      </c>
      <c r="E26">
        <v>-14.575500184942101</v>
      </c>
      <c r="F26">
        <v>-5.51</v>
      </c>
    </row>
    <row r="27" spans="1:6" x14ac:dyDescent="0.2">
      <c r="A27" s="1">
        <v>43560.263013715281</v>
      </c>
      <c r="B27">
        <v>23</v>
      </c>
      <c r="C27">
        <v>24.5</v>
      </c>
      <c r="D27">
        <v>6.3649588671529198</v>
      </c>
      <c r="E27">
        <v>-12.037262724082</v>
      </c>
      <c r="F27">
        <v>-5.52</v>
      </c>
    </row>
    <row r="28" spans="1:6" x14ac:dyDescent="0.2">
      <c r="A28" s="1">
        <v>43560.263014756943</v>
      </c>
      <c r="B28">
        <v>23</v>
      </c>
      <c r="C28">
        <v>24.5</v>
      </c>
      <c r="D28">
        <v>3.9853612475966602</v>
      </c>
      <c r="E28">
        <v>-14.258220502334501</v>
      </c>
      <c r="F28">
        <v>-5.52</v>
      </c>
    </row>
    <row r="29" spans="1:6" x14ac:dyDescent="0.2">
      <c r="A29" s="1">
        <v>43560.263015798613</v>
      </c>
      <c r="B29">
        <v>23</v>
      </c>
      <c r="C29">
        <v>24.5</v>
      </c>
      <c r="D29">
        <v>7.7927174388867604</v>
      </c>
      <c r="E29">
        <v>-12.3545424066896</v>
      </c>
      <c r="F29">
        <v>-5.52</v>
      </c>
    </row>
    <row r="30" spans="1:6" x14ac:dyDescent="0.2">
      <c r="A30" s="1">
        <v>43560.263017893521</v>
      </c>
      <c r="B30">
        <v>23</v>
      </c>
      <c r="C30">
        <v>24.5</v>
      </c>
      <c r="D30">
        <v>6.3649588671529198</v>
      </c>
      <c r="E30">
        <v>-11.8786228827783</v>
      </c>
      <c r="F30">
        <v>-5.53</v>
      </c>
    </row>
    <row r="31" spans="1:6" x14ac:dyDescent="0.2">
      <c r="A31" s="1">
        <v>43560.263018935184</v>
      </c>
      <c r="B31">
        <v>23</v>
      </c>
      <c r="C31">
        <v>24.5</v>
      </c>
      <c r="D31">
        <v>4.6199206128117503</v>
      </c>
      <c r="E31">
        <v>-12.671822089297001</v>
      </c>
      <c r="F31">
        <v>-5.53</v>
      </c>
    </row>
    <row r="32" spans="1:6" x14ac:dyDescent="0.2">
      <c r="A32" s="1">
        <v>43560.263019976854</v>
      </c>
      <c r="B32">
        <v>23</v>
      </c>
      <c r="C32">
        <v>24.5</v>
      </c>
      <c r="D32">
        <v>5.2544799780267004</v>
      </c>
      <c r="E32">
        <v>-14.4168603436383</v>
      </c>
      <c r="F32">
        <v>-5.53</v>
      </c>
    </row>
    <row r="33" spans="1:6" x14ac:dyDescent="0.2">
      <c r="A33" s="1">
        <v>43560.263021030092</v>
      </c>
      <c r="B33">
        <v>23</v>
      </c>
      <c r="C33">
        <v>24.5</v>
      </c>
      <c r="D33">
        <v>8.5859166454055202</v>
      </c>
      <c r="E33">
        <v>-11.8786228827783</v>
      </c>
      <c r="F33">
        <v>-5.54</v>
      </c>
    </row>
    <row r="34" spans="1:6" x14ac:dyDescent="0.2">
      <c r="A34" s="1">
        <v>43560.263022071762</v>
      </c>
      <c r="B34">
        <v>23</v>
      </c>
      <c r="C34">
        <v>24.5</v>
      </c>
      <c r="D34">
        <v>4.4612807715079397</v>
      </c>
      <c r="E34">
        <v>-13.782300978423301</v>
      </c>
      <c r="F34">
        <v>-5.53</v>
      </c>
    </row>
    <row r="35" spans="1:6" x14ac:dyDescent="0.2">
      <c r="A35" s="1">
        <v>43560.263023113424</v>
      </c>
      <c r="B35">
        <v>23</v>
      </c>
      <c r="C35">
        <v>24.5</v>
      </c>
      <c r="D35">
        <v>8.5859166454055202</v>
      </c>
      <c r="E35">
        <v>-12.513182247993299</v>
      </c>
      <c r="F35">
        <v>-5.53</v>
      </c>
    </row>
    <row r="36" spans="1:6" x14ac:dyDescent="0.2">
      <c r="A36" s="1">
        <v>43560.263024155094</v>
      </c>
      <c r="B36">
        <v>23</v>
      </c>
      <c r="C36">
        <v>24.75</v>
      </c>
      <c r="D36">
        <v>6.2063190258492602</v>
      </c>
      <c r="E36">
        <v>-12.195902565385801</v>
      </c>
      <c r="F36">
        <v>-5.54</v>
      </c>
    </row>
    <row r="37" spans="1:6" x14ac:dyDescent="0.2">
      <c r="A37" s="1">
        <v>43560.263025208333</v>
      </c>
      <c r="B37">
        <v>23</v>
      </c>
      <c r="C37">
        <v>24.5</v>
      </c>
      <c r="D37">
        <v>9.5377556932279397</v>
      </c>
      <c r="E37">
        <v>-12.8304619306008</v>
      </c>
      <c r="F37">
        <v>-5.54</v>
      </c>
    </row>
    <row r="38" spans="1:6" x14ac:dyDescent="0.2">
      <c r="A38" s="1">
        <v>43560.263026250002</v>
      </c>
      <c r="B38">
        <v>23</v>
      </c>
      <c r="C38">
        <v>24.5</v>
      </c>
      <c r="D38">
        <v>6.3649588671529198</v>
      </c>
      <c r="E38">
        <v>-12.8304619306008</v>
      </c>
      <c r="F38">
        <v>-5.53</v>
      </c>
    </row>
    <row r="39" spans="1:6" x14ac:dyDescent="0.2">
      <c r="A39" s="1">
        <v>43560.263027291665</v>
      </c>
      <c r="B39">
        <v>23</v>
      </c>
      <c r="C39">
        <v>24.5</v>
      </c>
      <c r="D39">
        <v>5.4131198193305003</v>
      </c>
      <c r="E39">
        <v>-13.782300978423301</v>
      </c>
      <c r="F39">
        <v>-5.54</v>
      </c>
    </row>
    <row r="40" spans="1:6" x14ac:dyDescent="0.2">
      <c r="A40" s="1">
        <v>43560.263028333335</v>
      </c>
      <c r="B40">
        <v>23</v>
      </c>
      <c r="C40">
        <v>24.5</v>
      </c>
      <c r="D40">
        <v>10.172315058443001</v>
      </c>
      <c r="E40">
        <v>-12.037262724082</v>
      </c>
      <c r="F40">
        <v>-5.54</v>
      </c>
    </row>
    <row r="41" spans="1:6" x14ac:dyDescent="0.2">
      <c r="A41" s="1">
        <v>43560.263029374997</v>
      </c>
      <c r="B41">
        <v>23</v>
      </c>
      <c r="C41">
        <v>24.5</v>
      </c>
      <c r="D41">
        <v>6.9995182323680103</v>
      </c>
      <c r="E41">
        <v>-14.4168603436383</v>
      </c>
      <c r="F41">
        <v>-5.54</v>
      </c>
    </row>
    <row r="42" spans="1:6" x14ac:dyDescent="0.2">
      <c r="A42" s="1">
        <v>43560.263030416667</v>
      </c>
      <c r="B42">
        <v>23</v>
      </c>
      <c r="C42">
        <v>24.5</v>
      </c>
      <c r="D42">
        <v>6.8408783910641997</v>
      </c>
      <c r="E42">
        <v>-15.051419708853301</v>
      </c>
      <c r="F42">
        <v>-5.54</v>
      </c>
    </row>
    <row r="43" spans="1:6" x14ac:dyDescent="0.2">
      <c r="A43" s="1">
        <v>43560.263031458337</v>
      </c>
      <c r="B43">
        <v>23</v>
      </c>
      <c r="C43">
        <v>24.5</v>
      </c>
      <c r="D43">
        <v>9.8550353758355502</v>
      </c>
      <c r="E43">
        <v>-14.4168603436383</v>
      </c>
      <c r="F43">
        <v>-5.54</v>
      </c>
    </row>
    <row r="44" spans="1:6" x14ac:dyDescent="0.2">
      <c r="A44" s="1">
        <v>43560.263032511575</v>
      </c>
      <c r="B44">
        <v>23</v>
      </c>
      <c r="C44">
        <v>24.75</v>
      </c>
      <c r="D44">
        <v>8.1099971214942403</v>
      </c>
      <c r="E44">
        <v>-11.8786228827783</v>
      </c>
      <c r="F44">
        <v>-5.54</v>
      </c>
    </row>
    <row r="45" spans="1:6" x14ac:dyDescent="0.2">
      <c r="A45" s="1">
        <v>43560.263033553238</v>
      </c>
      <c r="B45">
        <v>23</v>
      </c>
      <c r="C45">
        <v>24.75</v>
      </c>
      <c r="D45">
        <v>8.2686369627980394</v>
      </c>
      <c r="E45">
        <v>-14.4168603436383</v>
      </c>
      <c r="F45">
        <v>-5.54</v>
      </c>
    </row>
    <row r="46" spans="1:6" x14ac:dyDescent="0.2">
      <c r="A46" s="1">
        <v>43560.263034594907</v>
      </c>
      <c r="B46">
        <v>23</v>
      </c>
      <c r="C46">
        <v>24.5</v>
      </c>
      <c r="D46">
        <v>11.2827939475692</v>
      </c>
      <c r="E46">
        <v>-12.3545424066896</v>
      </c>
      <c r="F46">
        <v>-5.54</v>
      </c>
    </row>
    <row r="47" spans="1:6" x14ac:dyDescent="0.2">
      <c r="A47" s="1">
        <v>43560.263035636577</v>
      </c>
      <c r="B47">
        <v>23</v>
      </c>
      <c r="C47">
        <v>24.75</v>
      </c>
      <c r="D47">
        <v>6.8408783910641997</v>
      </c>
      <c r="E47">
        <v>-13.4650212958158</v>
      </c>
      <c r="F47">
        <v>-5.54</v>
      </c>
    </row>
    <row r="48" spans="1:6" x14ac:dyDescent="0.2">
      <c r="A48" s="1">
        <v>43560.263036689816</v>
      </c>
      <c r="B48">
        <v>23</v>
      </c>
      <c r="C48">
        <v>24.5</v>
      </c>
      <c r="D48">
        <v>11.124154106265401</v>
      </c>
      <c r="E48">
        <v>-13.782300978423301</v>
      </c>
      <c r="F48">
        <v>-5.55</v>
      </c>
    </row>
    <row r="49" spans="1:6" x14ac:dyDescent="0.2">
      <c r="A49" s="1">
        <v>43560.263037731478</v>
      </c>
      <c r="B49">
        <v>23</v>
      </c>
      <c r="C49">
        <v>24.5</v>
      </c>
      <c r="D49">
        <v>11.758713471480499</v>
      </c>
      <c r="E49">
        <v>-12.3545424066896</v>
      </c>
      <c r="F49">
        <v>-5.55</v>
      </c>
    </row>
    <row r="50" spans="1:6" x14ac:dyDescent="0.2">
      <c r="A50" s="1">
        <v>43560.263038784724</v>
      </c>
      <c r="B50">
        <v>23</v>
      </c>
      <c r="C50">
        <v>24.5</v>
      </c>
      <c r="D50">
        <v>11.6000736301767</v>
      </c>
      <c r="E50">
        <v>-11.8786228827783</v>
      </c>
      <c r="F50">
        <v>-5.54</v>
      </c>
    </row>
    <row r="51" spans="1:6" x14ac:dyDescent="0.2">
      <c r="A51" s="1">
        <v>43560.263039826386</v>
      </c>
      <c r="B51">
        <v>23</v>
      </c>
      <c r="C51">
        <v>24.5</v>
      </c>
      <c r="D51">
        <v>7.4754377562792902</v>
      </c>
      <c r="E51">
        <v>-13.6236611371195</v>
      </c>
      <c r="F51">
        <v>-5.54</v>
      </c>
    </row>
    <row r="52" spans="1:6" x14ac:dyDescent="0.2">
      <c r="A52" s="1">
        <v>43560.263040868056</v>
      </c>
      <c r="B52">
        <v>23</v>
      </c>
      <c r="C52">
        <v>24.5</v>
      </c>
      <c r="D52">
        <v>11.758713471480499</v>
      </c>
      <c r="E52">
        <v>-12.3545424066896</v>
      </c>
      <c r="F52">
        <v>-5.55</v>
      </c>
    </row>
    <row r="53" spans="1:6" x14ac:dyDescent="0.2">
      <c r="A53" s="1">
        <v>43560.263041909719</v>
      </c>
      <c r="B53">
        <v>23</v>
      </c>
      <c r="C53">
        <v>24.5</v>
      </c>
      <c r="D53">
        <v>9.0618361693168001</v>
      </c>
      <c r="E53">
        <v>-13.4650212958158</v>
      </c>
      <c r="F53">
        <v>-5.55</v>
      </c>
    </row>
    <row r="54" spans="1:6" x14ac:dyDescent="0.2">
      <c r="A54" s="1">
        <v>43560.263042951388</v>
      </c>
      <c r="B54">
        <v>23</v>
      </c>
      <c r="C54">
        <v>24.5</v>
      </c>
      <c r="D54">
        <v>11.124154106265401</v>
      </c>
      <c r="E54">
        <v>-14.4168603436383</v>
      </c>
      <c r="F54">
        <v>-5.55</v>
      </c>
    </row>
    <row r="55" spans="1:6" x14ac:dyDescent="0.2">
      <c r="A55" s="1">
        <v>43560.263044004627</v>
      </c>
      <c r="B55">
        <v>23</v>
      </c>
      <c r="C55">
        <v>24.5</v>
      </c>
      <c r="D55">
        <v>11.124154106265401</v>
      </c>
      <c r="E55">
        <v>-12.195902565385801</v>
      </c>
      <c r="F55">
        <v>-5.55</v>
      </c>
    </row>
    <row r="56" spans="1:6" x14ac:dyDescent="0.2">
      <c r="A56" s="1">
        <v>43560.263045046297</v>
      </c>
      <c r="B56">
        <v>23</v>
      </c>
      <c r="C56">
        <v>24.5</v>
      </c>
      <c r="D56">
        <v>8.5859166454055202</v>
      </c>
      <c r="E56">
        <v>-14.099580661030799</v>
      </c>
      <c r="F56">
        <v>-5.56</v>
      </c>
    </row>
    <row r="57" spans="1:6" x14ac:dyDescent="0.2">
      <c r="A57" s="1">
        <v>43560.263046087966</v>
      </c>
      <c r="B57">
        <v>23</v>
      </c>
      <c r="C57">
        <v>24.5</v>
      </c>
      <c r="D57">
        <v>12.8691923606067</v>
      </c>
      <c r="E57">
        <v>-12.513182247993299</v>
      </c>
      <c r="F57">
        <v>-5.56</v>
      </c>
    </row>
    <row r="58" spans="1:6" x14ac:dyDescent="0.2">
      <c r="A58" s="1">
        <v>43560.263047129629</v>
      </c>
      <c r="B58">
        <v>23</v>
      </c>
      <c r="C58">
        <v>24.5</v>
      </c>
      <c r="D58">
        <v>8.4272768041017105</v>
      </c>
      <c r="E58">
        <v>-13.9409408197271</v>
      </c>
      <c r="F58">
        <v>-5.56</v>
      </c>
    </row>
    <row r="59" spans="1:6" x14ac:dyDescent="0.2">
      <c r="A59" s="1">
        <v>43560.263048182867</v>
      </c>
      <c r="B59">
        <v>23</v>
      </c>
      <c r="C59">
        <v>24.5</v>
      </c>
      <c r="D59">
        <v>12.2346329953918</v>
      </c>
      <c r="E59">
        <v>-13.306381454512101</v>
      </c>
      <c r="F59">
        <v>-5.57</v>
      </c>
    </row>
    <row r="60" spans="1:6" x14ac:dyDescent="0.2">
      <c r="A60" s="1">
        <v>43560.263050266207</v>
      </c>
      <c r="B60">
        <v>23</v>
      </c>
      <c r="C60">
        <v>24.5</v>
      </c>
      <c r="D60">
        <v>13.1864720432142</v>
      </c>
      <c r="E60">
        <v>-12.3545424066896</v>
      </c>
      <c r="F60">
        <v>-5.57</v>
      </c>
    </row>
    <row r="61" spans="1:6" x14ac:dyDescent="0.2">
      <c r="A61" s="1">
        <v>43560.263051307869</v>
      </c>
      <c r="B61">
        <v>23</v>
      </c>
      <c r="C61">
        <v>24.5</v>
      </c>
      <c r="D61">
        <v>11.917353312784201</v>
      </c>
      <c r="E61">
        <v>-11.8786228827783</v>
      </c>
      <c r="F61">
        <v>-5.58</v>
      </c>
    </row>
    <row r="62" spans="1:6" x14ac:dyDescent="0.2">
      <c r="A62" s="1">
        <v>43560.263052361108</v>
      </c>
      <c r="B62">
        <v>23</v>
      </c>
      <c r="C62">
        <v>24.5</v>
      </c>
      <c r="D62">
        <v>9.3791158519242703</v>
      </c>
      <c r="E62">
        <v>-13.782300978423301</v>
      </c>
      <c r="F62">
        <v>-5.58</v>
      </c>
    </row>
    <row r="63" spans="1:6" x14ac:dyDescent="0.2">
      <c r="A63" s="1">
        <v>43560.263053402778</v>
      </c>
      <c r="B63">
        <v>23</v>
      </c>
      <c r="C63">
        <v>24.5</v>
      </c>
      <c r="D63">
        <v>13.027832201910501</v>
      </c>
      <c r="E63">
        <v>-13.782300978423301</v>
      </c>
      <c r="F63">
        <v>-5.59</v>
      </c>
    </row>
    <row r="64" spans="1:6" x14ac:dyDescent="0.2">
      <c r="A64" s="1">
        <v>43560.263054444447</v>
      </c>
      <c r="B64">
        <v>23</v>
      </c>
      <c r="C64">
        <v>24.5</v>
      </c>
      <c r="D64">
        <v>9.6963955345317494</v>
      </c>
      <c r="E64">
        <v>-14.099580661030799</v>
      </c>
      <c r="F64">
        <v>-5.61</v>
      </c>
    </row>
    <row r="65" spans="1:6" x14ac:dyDescent="0.2">
      <c r="A65" s="1">
        <v>43560.26305548611</v>
      </c>
      <c r="B65">
        <v>23</v>
      </c>
      <c r="C65">
        <v>24.5</v>
      </c>
      <c r="D65">
        <v>12.075993154088</v>
      </c>
      <c r="E65">
        <v>-14.892779867549599</v>
      </c>
      <c r="F65">
        <v>-5.62</v>
      </c>
    </row>
    <row r="66" spans="1:6" x14ac:dyDescent="0.2">
      <c r="A66" s="1">
        <v>43560.263056539348</v>
      </c>
      <c r="B66">
        <v>23</v>
      </c>
      <c r="C66">
        <v>24.5</v>
      </c>
      <c r="D66">
        <v>13.503751725821701</v>
      </c>
      <c r="E66">
        <v>-11.5613432001708</v>
      </c>
      <c r="F66">
        <v>-5.63</v>
      </c>
    </row>
    <row r="67" spans="1:6" x14ac:dyDescent="0.2">
      <c r="A67" s="1">
        <v>43560.263057581018</v>
      </c>
      <c r="B67">
        <v>23</v>
      </c>
      <c r="C67">
        <v>24.5</v>
      </c>
      <c r="D67">
        <v>9.8550353758355502</v>
      </c>
      <c r="E67">
        <v>-14.575500184942101</v>
      </c>
      <c r="F67">
        <v>-5.64</v>
      </c>
    </row>
    <row r="68" spans="1:6" x14ac:dyDescent="0.2">
      <c r="A68" s="1">
        <v>43560.263058622688</v>
      </c>
      <c r="B68">
        <v>23</v>
      </c>
      <c r="C68">
        <v>24.5</v>
      </c>
      <c r="D68">
        <v>12.8691923606067</v>
      </c>
      <c r="E68">
        <v>-12.037262724082</v>
      </c>
      <c r="F68">
        <v>-5.65</v>
      </c>
    </row>
    <row r="69" spans="1:6" x14ac:dyDescent="0.2">
      <c r="A69" s="1">
        <v>43560.26305966435</v>
      </c>
      <c r="B69">
        <v>23</v>
      </c>
      <c r="C69">
        <v>24.5</v>
      </c>
      <c r="D69">
        <v>10.965514264961699</v>
      </c>
      <c r="E69">
        <v>-12.8304619306008</v>
      </c>
      <c r="F69">
        <v>-5.68</v>
      </c>
    </row>
    <row r="70" spans="1:6" x14ac:dyDescent="0.2">
      <c r="A70" s="1">
        <v>43560.26306070602</v>
      </c>
      <c r="B70">
        <v>23</v>
      </c>
      <c r="C70">
        <v>24.5</v>
      </c>
      <c r="D70">
        <v>14.4555907736442</v>
      </c>
      <c r="E70">
        <v>-12.671822089297001</v>
      </c>
      <c r="F70">
        <v>-5.69</v>
      </c>
    </row>
    <row r="71" spans="1:6" x14ac:dyDescent="0.2">
      <c r="A71" s="1">
        <v>43560.263061759259</v>
      </c>
      <c r="B71">
        <v>23</v>
      </c>
      <c r="C71">
        <v>24.5</v>
      </c>
      <c r="D71">
        <v>13.027832201910501</v>
      </c>
      <c r="E71">
        <v>-11.5613432001708</v>
      </c>
      <c r="F71">
        <v>-5.69</v>
      </c>
    </row>
    <row r="72" spans="1:6" x14ac:dyDescent="0.2">
      <c r="A72" s="1">
        <v>43560.263062800928</v>
      </c>
      <c r="B72">
        <v>23</v>
      </c>
      <c r="C72">
        <v>24.5</v>
      </c>
      <c r="D72">
        <v>12.393272836695401</v>
      </c>
      <c r="E72">
        <v>-14.258220502334501</v>
      </c>
      <c r="F72">
        <v>-5.7</v>
      </c>
    </row>
    <row r="73" spans="1:6" x14ac:dyDescent="0.2">
      <c r="A73" s="1">
        <v>43560.263063842591</v>
      </c>
      <c r="B73">
        <v>23</v>
      </c>
      <c r="C73">
        <v>24.5</v>
      </c>
      <c r="D73">
        <v>15.566069662770399</v>
      </c>
      <c r="E73">
        <v>-12.037262724082</v>
      </c>
      <c r="F73">
        <v>-5.73</v>
      </c>
    </row>
    <row r="74" spans="1:6" x14ac:dyDescent="0.2">
      <c r="A74" s="1">
        <v>43560.263064895837</v>
      </c>
      <c r="B74">
        <v>23</v>
      </c>
      <c r="C74">
        <v>24.5</v>
      </c>
      <c r="D74">
        <v>11.2827939475692</v>
      </c>
      <c r="E74">
        <v>-14.7341400262458</v>
      </c>
      <c r="F74">
        <v>-5.75</v>
      </c>
    </row>
    <row r="75" spans="1:6" x14ac:dyDescent="0.2">
      <c r="A75" s="1">
        <v>43560.263065937499</v>
      </c>
      <c r="B75">
        <v>23</v>
      </c>
      <c r="C75">
        <v>24.5</v>
      </c>
      <c r="D75">
        <v>15.248789980163</v>
      </c>
      <c r="E75">
        <v>-12.8304619306008</v>
      </c>
      <c r="F75">
        <v>-5.77</v>
      </c>
    </row>
    <row r="76" spans="1:6" x14ac:dyDescent="0.2">
      <c r="A76" s="1">
        <v>43560.263066979169</v>
      </c>
      <c r="B76">
        <v>23</v>
      </c>
      <c r="C76">
        <v>24.5</v>
      </c>
      <c r="D76">
        <v>13.503751725821701</v>
      </c>
      <c r="E76">
        <v>-11.4027033588671</v>
      </c>
      <c r="F76">
        <v>-5.78</v>
      </c>
    </row>
    <row r="77" spans="1:6" x14ac:dyDescent="0.2">
      <c r="A77" s="1">
        <v>43560.263068020831</v>
      </c>
      <c r="B77">
        <v>23</v>
      </c>
      <c r="C77">
        <v>24.5</v>
      </c>
      <c r="D77">
        <v>14.4555907736442</v>
      </c>
      <c r="E77">
        <v>-14.4168603436383</v>
      </c>
      <c r="F77">
        <v>-5.78</v>
      </c>
    </row>
    <row r="78" spans="1:6" x14ac:dyDescent="0.2">
      <c r="A78" s="1">
        <v>43560.263069062501</v>
      </c>
      <c r="B78">
        <v>23</v>
      </c>
      <c r="C78">
        <v>24.5</v>
      </c>
      <c r="D78">
        <v>16.359268869289199</v>
      </c>
      <c r="E78">
        <v>-11.4027033588671</v>
      </c>
      <c r="F78">
        <v>-5.77</v>
      </c>
    </row>
    <row r="79" spans="1:6" x14ac:dyDescent="0.2">
      <c r="A79" s="1">
        <v>43560.263071157409</v>
      </c>
      <c r="B79">
        <v>23</v>
      </c>
      <c r="C79">
        <v>24.5</v>
      </c>
      <c r="D79">
        <v>13.979671249732901</v>
      </c>
      <c r="E79">
        <v>-11.8786228827783</v>
      </c>
      <c r="F79">
        <v>-5.71</v>
      </c>
    </row>
    <row r="80" spans="1:6" x14ac:dyDescent="0.2">
      <c r="A80" s="1">
        <v>43560.263072199072</v>
      </c>
      <c r="B80">
        <v>23</v>
      </c>
      <c r="C80">
        <v>24.5</v>
      </c>
      <c r="D80">
        <v>13.6623915671255</v>
      </c>
      <c r="E80">
        <v>-13.9409408197271</v>
      </c>
      <c r="F80">
        <v>-5.7</v>
      </c>
    </row>
    <row r="81" spans="1:6" x14ac:dyDescent="0.2">
      <c r="A81" s="1">
        <v>43560.263073240742</v>
      </c>
      <c r="B81">
        <v>23</v>
      </c>
      <c r="C81">
        <v>24.5</v>
      </c>
      <c r="D81">
        <v>16.200629027985499</v>
      </c>
      <c r="E81">
        <v>-14.258220502334501</v>
      </c>
      <c r="F81">
        <v>-5.71</v>
      </c>
    </row>
    <row r="82" spans="1:6" x14ac:dyDescent="0.2">
      <c r="A82" s="1">
        <v>43560.263074282404</v>
      </c>
      <c r="B82">
        <v>23</v>
      </c>
      <c r="C82">
        <v>24.5</v>
      </c>
      <c r="D82">
        <v>16.359268869289199</v>
      </c>
      <c r="E82">
        <v>-11.8786228827783</v>
      </c>
      <c r="F82">
        <v>-5.72</v>
      </c>
    </row>
    <row r="83" spans="1:6" x14ac:dyDescent="0.2">
      <c r="A83" s="1">
        <v>43560.26307533565</v>
      </c>
      <c r="B83">
        <v>23</v>
      </c>
      <c r="C83">
        <v>24.5</v>
      </c>
      <c r="D83">
        <v>14.296950932340399</v>
      </c>
      <c r="E83">
        <v>-13.9409408197271</v>
      </c>
      <c r="F83">
        <v>-5.75</v>
      </c>
    </row>
    <row r="84" spans="1:6" x14ac:dyDescent="0.2">
      <c r="A84" s="1">
        <v>43560.263076377312</v>
      </c>
      <c r="B84">
        <v>23</v>
      </c>
      <c r="C84">
        <v>24.5</v>
      </c>
      <c r="D84">
        <v>18.580226647541799</v>
      </c>
      <c r="E84">
        <v>-12.3545424066896</v>
      </c>
      <c r="F84">
        <v>-5.79</v>
      </c>
    </row>
    <row r="85" spans="1:6" x14ac:dyDescent="0.2">
      <c r="A85" s="1">
        <v>43560.263077418982</v>
      </c>
      <c r="B85">
        <v>23</v>
      </c>
      <c r="C85">
        <v>24.5</v>
      </c>
      <c r="D85">
        <v>15.407429821466801</v>
      </c>
      <c r="E85">
        <v>-13.6236611371195</v>
      </c>
      <c r="F85">
        <v>-5.79</v>
      </c>
    </row>
    <row r="86" spans="1:6" x14ac:dyDescent="0.2">
      <c r="A86" s="1">
        <v>43560.263078460652</v>
      </c>
      <c r="B86">
        <v>23</v>
      </c>
      <c r="C86">
        <v>24.5</v>
      </c>
      <c r="D86">
        <v>18.580226647541799</v>
      </c>
      <c r="E86">
        <v>-13.782300978423301</v>
      </c>
      <c r="F86">
        <v>-5.76</v>
      </c>
    </row>
    <row r="87" spans="1:6" x14ac:dyDescent="0.2">
      <c r="A87" s="1">
        <v>43560.26307951389</v>
      </c>
      <c r="B87">
        <v>23</v>
      </c>
      <c r="C87">
        <v>24.25</v>
      </c>
      <c r="D87">
        <v>16.676548551896701</v>
      </c>
      <c r="E87">
        <v>-12.037262724082</v>
      </c>
      <c r="F87">
        <v>-5.7</v>
      </c>
    </row>
    <row r="88" spans="1:6" x14ac:dyDescent="0.2">
      <c r="A88" s="1">
        <v>43560.263080555553</v>
      </c>
      <c r="B88">
        <v>23</v>
      </c>
      <c r="C88">
        <v>24.5</v>
      </c>
      <c r="D88">
        <v>17.311107917111801</v>
      </c>
      <c r="E88">
        <v>-14.099580661030799</v>
      </c>
      <c r="F88">
        <v>-5.66</v>
      </c>
    </row>
    <row r="89" spans="1:6" x14ac:dyDescent="0.2">
      <c r="A89" s="1">
        <v>43560.263082638892</v>
      </c>
      <c r="B89">
        <v>23</v>
      </c>
      <c r="C89">
        <v>24.5</v>
      </c>
      <c r="D89">
        <v>19.849345377971702</v>
      </c>
      <c r="E89">
        <v>-12.9891017719046</v>
      </c>
      <c r="F89">
        <v>-5.67</v>
      </c>
    </row>
    <row r="90" spans="1:6" x14ac:dyDescent="0.2">
      <c r="A90" s="1">
        <v>43560.263083692131</v>
      </c>
      <c r="B90">
        <v>23</v>
      </c>
      <c r="C90">
        <v>24.25</v>
      </c>
      <c r="D90">
        <v>21.277103949705499</v>
      </c>
      <c r="E90">
        <v>-12.037262724082</v>
      </c>
      <c r="F90">
        <v>-5.66</v>
      </c>
    </row>
    <row r="91" spans="1:6" x14ac:dyDescent="0.2">
      <c r="A91" s="1">
        <v>43560.263084733793</v>
      </c>
      <c r="B91">
        <v>23</v>
      </c>
      <c r="C91">
        <v>24.5</v>
      </c>
      <c r="D91">
        <v>18.421586806238</v>
      </c>
      <c r="E91">
        <v>-11.719983041474499</v>
      </c>
      <c r="F91">
        <v>-5.67</v>
      </c>
    </row>
    <row r="92" spans="1:6" x14ac:dyDescent="0.2">
      <c r="A92" s="1">
        <v>43560.263085775463</v>
      </c>
      <c r="B92">
        <v>23</v>
      </c>
      <c r="C92">
        <v>24.25</v>
      </c>
      <c r="D92">
        <v>19.214786012756701</v>
      </c>
      <c r="E92">
        <v>-14.099580661030799</v>
      </c>
      <c r="F92">
        <v>-5.66</v>
      </c>
    </row>
    <row r="93" spans="1:6" x14ac:dyDescent="0.2">
      <c r="A93" s="1">
        <v>43560.263086817133</v>
      </c>
      <c r="B93">
        <v>23</v>
      </c>
      <c r="C93">
        <v>24.5</v>
      </c>
      <c r="D93">
        <v>21.594383632313001</v>
      </c>
      <c r="E93">
        <v>-11.4027033588671</v>
      </c>
      <c r="F93">
        <v>-5.64</v>
      </c>
    </row>
    <row r="94" spans="1:6" x14ac:dyDescent="0.2">
      <c r="A94" s="1">
        <v>43560.263087870371</v>
      </c>
      <c r="B94">
        <v>23</v>
      </c>
      <c r="C94">
        <v>24.25</v>
      </c>
      <c r="D94">
        <v>18.104307123630502</v>
      </c>
      <c r="E94">
        <v>-13.9409408197271</v>
      </c>
      <c r="F94">
        <v>-5.67</v>
      </c>
    </row>
    <row r="95" spans="1:6" x14ac:dyDescent="0.2">
      <c r="A95" s="1">
        <v>43560.263088912034</v>
      </c>
      <c r="B95">
        <v>23</v>
      </c>
      <c r="C95">
        <v>24.25</v>
      </c>
      <c r="D95">
        <v>23.498061727958</v>
      </c>
      <c r="E95">
        <v>-11.8786228827783</v>
      </c>
      <c r="F95">
        <v>-5.67</v>
      </c>
    </row>
    <row r="96" spans="1:6" x14ac:dyDescent="0.2">
      <c r="A96" s="1">
        <v>43560.263089953703</v>
      </c>
      <c r="B96">
        <v>23</v>
      </c>
      <c r="C96">
        <v>24.25</v>
      </c>
      <c r="D96">
        <v>19.849345377971702</v>
      </c>
      <c r="E96">
        <v>-13.1477416132083</v>
      </c>
      <c r="F96">
        <v>-5.67</v>
      </c>
    </row>
    <row r="97" spans="1:6" x14ac:dyDescent="0.2">
      <c r="A97" s="1">
        <v>43560.263092037036</v>
      </c>
      <c r="B97">
        <v>23</v>
      </c>
      <c r="C97">
        <v>24.25</v>
      </c>
      <c r="D97">
        <v>19.373425854060599</v>
      </c>
      <c r="E97">
        <v>-14.4168603436383</v>
      </c>
      <c r="F97">
        <v>-5.69</v>
      </c>
    </row>
    <row r="98" spans="1:6" x14ac:dyDescent="0.2">
      <c r="A98" s="1">
        <v>43560.263093078705</v>
      </c>
      <c r="B98">
        <v>23</v>
      </c>
      <c r="C98">
        <v>24.25</v>
      </c>
      <c r="D98">
        <v>21.911663314920499</v>
      </c>
      <c r="E98">
        <v>-14.892779867549599</v>
      </c>
      <c r="F98">
        <v>-5.75</v>
      </c>
    </row>
    <row r="99" spans="1:6" x14ac:dyDescent="0.2">
      <c r="A99" s="1">
        <v>43560.263094120368</v>
      </c>
      <c r="B99">
        <v>23</v>
      </c>
      <c r="C99">
        <v>24.25</v>
      </c>
      <c r="D99">
        <v>21.7530234736168</v>
      </c>
      <c r="E99">
        <v>-11.719983041474499</v>
      </c>
      <c r="F99">
        <v>-5.74</v>
      </c>
    </row>
    <row r="100" spans="1:6" x14ac:dyDescent="0.2">
      <c r="A100" s="1">
        <v>43560.263095173614</v>
      </c>
      <c r="B100">
        <v>23</v>
      </c>
      <c r="C100">
        <v>24.5</v>
      </c>
      <c r="D100">
        <v>25.0844601409955</v>
      </c>
      <c r="E100">
        <v>-12.3545424066896</v>
      </c>
      <c r="F100">
        <v>-5.69</v>
      </c>
    </row>
    <row r="101" spans="1:6" x14ac:dyDescent="0.2">
      <c r="A101" s="1">
        <v>43560.263096215276</v>
      </c>
      <c r="B101">
        <v>23</v>
      </c>
      <c r="C101">
        <v>24.5</v>
      </c>
      <c r="D101">
        <v>21.7530234736168</v>
      </c>
      <c r="E101">
        <v>-13.4650212958158</v>
      </c>
      <c r="F101">
        <v>-5.76</v>
      </c>
    </row>
    <row r="102" spans="1:6" x14ac:dyDescent="0.2">
      <c r="A102" s="1">
        <v>43560.263097256946</v>
      </c>
      <c r="B102">
        <v>23</v>
      </c>
      <c r="C102">
        <v>24.5</v>
      </c>
      <c r="D102">
        <v>25.7190195062106</v>
      </c>
      <c r="E102">
        <v>-13.9409408197271</v>
      </c>
      <c r="F102">
        <v>-5.79</v>
      </c>
    </row>
    <row r="103" spans="1:6" x14ac:dyDescent="0.2">
      <c r="A103" s="1">
        <v>43560.263098298608</v>
      </c>
      <c r="B103">
        <v>23</v>
      </c>
      <c r="C103">
        <v>24.25</v>
      </c>
      <c r="D103">
        <v>23.180782045350501</v>
      </c>
      <c r="E103">
        <v>-11.719983041474499</v>
      </c>
      <c r="F103">
        <v>-5.76</v>
      </c>
    </row>
    <row r="104" spans="1:6" x14ac:dyDescent="0.2">
      <c r="A104" s="1">
        <v>43560.263099340278</v>
      </c>
      <c r="B104">
        <v>23</v>
      </c>
      <c r="C104">
        <v>24.25</v>
      </c>
      <c r="D104">
        <v>24.9258202996918</v>
      </c>
      <c r="E104">
        <v>-14.4168603436383</v>
      </c>
      <c r="F104">
        <v>-5.76</v>
      </c>
    </row>
    <row r="105" spans="1:6" x14ac:dyDescent="0.2">
      <c r="A105" s="1">
        <v>43560.263100393517</v>
      </c>
      <c r="B105">
        <v>23</v>
      </c>
      <c r="C105">
        <v>24.5</v>
      </c>
      <c r="D105">
        <v>24.449900775780499</v>
      </c>
      <c r="E105">
        <v>-12.037262724082</v>
      </c>
      <c r="F105">
        <v>-5.74</v>
      </c>
    </row>
    <row r="106" spans="1:6" x14ac:dyDescent="0.2">
      <c r="A106" s="1">
        <v>43560.263101435186</v>
      </c>
      <c r="B106">
        <v>23</v>
      </c>
      <c r="C106">
        <v>24.5</v>
      </c>
      <c r="D106">
        <v>22.863502362742999</v>
      </c>
      <c r="E106">
        <v>-13.9409408197271</v>
      </c>
      <c r="F106">
        <v>-5.72</v>
      </c>
    </row>
    <row r="107" spans="1:6" x14ac:dyDescent="0.2">
      <c r="A107" s="1">
        <v>43560.263102476849</v>
      </c>
      <c r="B107">
        <v>23</v>
      </c>
      <c r="C107">
        <v>24.5</v>
      </c>
      <c r="D107">
        <v>26.670858554033</v>
      </c>
      <c r="E107">
        <v>-14.099580661030799</v>
      </c>
      <c r="F107">
        <v>-5.72</v>
      </c>
    </row>
    <row r="108" spans="1:6" x14ac:dyDescent="0.2">
      <c r="A108" s="1">
        <v>43560.263103530095</v>
      </c>
      <c r="B108">
        <v>23</v>
      </c>
      <c r="C108">
        <v>24.25</v>
      </c>
      <c r="D108">
        <v>27.3054179192481</v>
      </c>
      <c r="E108">
        <v>-13.4650212958158</v>
      </c>
      <c r="F108">
        <v>-5.7</v>
      </c>
    </row>
    <row r="109" spans="1:6" x14ac:dyDescent="0.2">
      <c r="A109" s="1">
        <v>43560.263104571757</v>
      </c>
      <c r="B109">
        <v>23</v>
      </c>
      <c r="C109">
        <v>24.25</v>
      </c>
      <c r="D109">
        <v>27.146778077944301</v>
      </c>
      <c r="E109">
        <v>-11.244063517563299</v>
      </c>
      <c r="F109">
        <v>-5.69</v>
      </c>
    </row>
    <row r="110" spans="1:6" x14ac:dyDescent="0.2">
      <c r="A110" s="1">
        <v>43560.263105613427</v>
      </c>
      <c r="B110">
        <v>23</v>
      </c>
      <c r="C110">
        <v>24.25</v>
      </c>
      <c r="D110">
        <v>25.0844601409955</v>
      </c>
      <c r="E110">
        <v>-13.9409408197271</v>
      </c>
      <c r="F110">
        <v>-5.71</v>
      </c>
    </row>
    <row r="111" spans="1:6" x14ac:dyDescent="0.2">
      <c r="A111" s="1">
        <v>43560.263106655089</v>
      </c>
      <c r="B111">
        <v>23</v>
      </c>
      <c r="C111">
        <v>24.5</v>
      </c>
      <c r="D111">
        <v>27.939977284463001</v>
      </c>
      <c r="E111">
        <v>-11.4027033588671</v>
      </c>
      <c r="F111">
        <v>-5.71</v>
      </c>
    </row>
    <row r="112" spans="1:6" x14ac:dyDescent="0.2">
      <c r="A112" s="1">
        <v>43560.263107696759</v>
      </c>
      <c r="B112">
        <v>23</v>
      </c>
      <c r="C112">
        <v>24.5</v>
      </c>
      <c r="D112">
        <v>26.036299188818099</v>
      </c>
      <c r="E112">
        <v>-12.9891017719046</v>
      </c>
      <c r="F112">
        <v>-5.71</v>
      </c>
    </row>
    <row r="113" spans="1:6" x14ac:dyDescent="0.2">
      <c r="A113" s="1">
        <v>43560.263108749998</v>
      </c>
      <c r="B113">
        <v>23</v>
      </c>
      <c r="C113">
        <v>24.25</v>
      </c>
      <c r="D113">
        <v>28.733176490981801</v>
      </c>
      <c r="E113">
        <v>-13.782300978423301</v>
      </c>
      <c r="F113">
        <v>-5.74</v>
      </c>
    </row>
    <row r="114" spans="1:6" x14ac:dyDescent="0.2">
      <c r="A114" s="1">
        <v>43560.263109791667</v>
      </c>
      <c r="B114">
        <v>23</v>
      </c>
      <c r="C114">
        <v>24.25</v>
      </c>
      <c r="D114">
        <v>27.4640577605518</v>
      </c>
      <c r="E114">
        <v>-11.4027033588671</v>
      </c>
      <c r="F114">
        <v>-5.75</v>
      </c>
    </row>
    <row r="115" spans="1:6" x14ac:dyDescent="0.2">
      <c r="A115" s="1">
        <v>43560.26311083333</v>
      </c>
      <c r="B115">
        <v>23</v>
      </c>
      <c r="C115">
        <v>24.5</v>
      </c>
      <c r="D115">
        <v>28.2572569670705</v>
      </c>
      <c r="E115">
        <v>-13.9409408197271</v>
      </c>
      <c r="F115">
        <v>-5.75</v>
      </c>
    </row>
    <row r="116" spans="1:6" x14ac:dyDescent="0.2">
      <c r="A116" s="1">
        <v>43560.263112928238</v>
      </c>
      <c r="B116">
        <v>23</v>
      </c>
      <c r="C116">
        <v>24.5</v>
      </c>
      <c r="D116">
        <v>27.146778077944301</v>
      </c>
      <c r="E116">
        <v>-13.9409408197271</v>
      </c>
      <c r="F116">
        <v>-5.73</v>
      </c>
    </row>
    <row r="117" spans="1:6" x14ac:dyDescent="0.2">
      <c r="A117" s="1">
        <v>43560.263113969908</v>
      </c>
      <c r="B117">
        <v>23</v>
      </c>
      <c r="C117">
        <v>24.5</v>
      </c>
      <c r="D117">
        <v>31.588693634449299</v>
      </c>
      <c r="E117">
        <v>-11.719983041474499</v>
      </c>
      <c r="F117">
        <v>-5.73</v>
      </c>
    </row>
    <row r="118" spans="1:6" x14ac:dyDescent="0.2">
      <c r="A118" s="1">
        <v>43560.263115011578</v>
      </c>
      <c r="B118">
        <v>23</v>
      </c>
      <c r="C118">
        <v>24.5</v>
      </c>
      <c r="D118">
        <v>29.367735856196699</v>
      </c>
      <c r="E118">
        <v>-11.4027033588671</v>
      </c>
      <c r="F118">
        <v>-5.73</v>
      </c>
    </row>
    <row r="119" spans="1:6" x14ac:dyDescent="0.2">
      <c r="A119" s="1">
        <v>43560.26311605324</v>
      </c>
      <c r="B119">
        <v>23</v>
      </c>
      <c r="C119">
        <v>24.5</v>
      </c>
      <c r="D119">
        <v>30.4782147453231</v>
      </c>
      <c r="E119">
        <v>-14.892779867549599</v>
      </c>
      <c r="F119">
        <v>-5.72</v>
      </c>
    </row>
    <row r="120" spans="1:6" x14ac:dyDescent="0.2">
      <c r="A120" s="1">
        <v>43560.26311709491</v>
      </c>
      <c r="B120">
        <v>23</v>
      </c>
      <c r="C120">
        <v>24.5</v>
      </c>
      <c r="D120">
        <v>33.1750920474868</v>
      </c>
      <c r="E120">
        <v>-11.4027033588671</v>
      </c>
      <c r="F120">
        <v>-5.73</v>
      </c>
    </row>
    <row r="121" spans="1:6" x14ac:dyDescent="0.2">
      <c r="A121" s="1">
        <v>43560.263118148148</v>
      </c>
      <c r="B121">
        <v>23</v>
      </c>
      <c r="C121">
        <v>24.5</v>
      </c>
      <c r="D121">
        <v>28.574536649677999</v>
      </c>
      <c r="E121">
        <v>-13.4650212958158</v>
      </c>
      <c r="F121">
        <v>-5.76</v>
      </c>
    </row>
    <row r="122" spans="1:6" x14ac:dyDescent="0.2">
      <c r="A122" s="1">
        <v>43560.263119189818</v>
      </c>
      <c r="B122">
        <v>23</v>
      </c>
      <c r="C122">
        <v>24.25</v>
      </c>
      <c r="D122">
        <v>33.492371730094298</v>
      </c>
      <c r="E122">
        <v>-11.5613432001708</v>
      </c>
      <c r="F122">
        <v>-5.76</v>
      </c>
    </row>
    <row r="123" spans="1:6" x14ac:dyDescent="0.2">
      <c r="A123" s="1">
        <v>43560.263120231481</v>
      </c>
      <c r="B123">
        <v>23</v>
      </c>
      <c r="C123">
        <v>24.5</v>
      </c>
      <c r="D123">
        <v>31.4300537931455</v>
      </c>
      <c r="E123">
        <v>-11.5613432001708</v>
      </c>
      <c r="F123">
        <v>-5.77</v>
      </c>
    </row>
    <row r="124" spans="1:6" x14ac:dyDescent="0.2">
      <c r="A124" s="1">
        <v>43560.26312127315</v>
      </c>
      <c r="B124">
        <v>23</v>
      </c>
      <c r="C124">
        <v>24.25</v>
      </c>
      <c r="D124">
        <v>33.651011571398101</v>
      </c>
      <c r="E124">
        <v>-13.4650212958158</v>
      </c>
      <c r="F124">
        <v>-5.78</v>
      </c>
    </row>
    <row r="125" spans="1:6" x14ac:dyDescent="0.2">
      <c r="A125" s="1">
        <v>43560.263122314813</v>
      </c>
      <c r="B125">
        <v>23</v>
      </c>
      <c r="C125">
        <v>24.5</v>
      </c>
      <c r="D125">
        <v>34.126931095309303</v>
      </c>
      <c r="E125">
        <v>-11.719983041474499</v>
      </c>
      <c r="F125">
        <v>-5.8</v>
      </c>
    </row>
    <row r="126" spans="1:6" x14ac:dyDescent="0.2">
      <c r="A126" s="1">
        <v>43560.263124409721</v>
      </c>
      <c r="B126">
        <v>23</v>
      </c>
      <c r="C126">
        <v>24.5</v>
      </c>
      <c r="D126">
        <v>32.064613158360601</v>
      </c>
      <c r="E126">
        <v>-11.8786228827783</v>
      </c>
      <c r="F126">
        <v>-5.86</v>
      </c>
    </row>
    <row r="127" spans="1:6" x14ac:dyDescent="0.2">
      <c r="A127" s="1">
        <v>43560.263125451391</v>
      </c>
      <c r="B127">
        <v>23</v>
      </c>
      <c r="C127">
        <v>24.5</v>
      </c>
      <c r="D127">
        <v>31.2714139518419</v>
      </c>
      <c r="E127">
        <v>-13.1477416132083</v>
      </c>
      <c r="F127">
        <v>-5.87</v>
      </c>
    </row>
    <row r="128" spans="1:6" x14ac:dyDescent="0.2">
      <c r="A128" s="1">
        <v>43560.263126493053</v>
      </c>
      <c r="B128">
        <v>23</v>
      </c>
      <c r="C128">
        <v>24.25</v>
      </c>
      <c r="D128">
        <v>35.396049825739297</v>
      </c>
      <c r="E128">
        <v>-13.306381454512101</v>
      </c>
      <c r="F128">
        <v>-5.93</v>
      </c>
    </row>
    <row r="129" spans="1:6" x14ac:dyDescent="0.2">
      <c r="A129" s="1">
        <v>43560.263127546299</v>
      </c>
      <c r="B129">
        <v>23</v>
      </c>
      <c r="C129">
        <v>24.25</v>
      </c>
      <c r="D129">
        <v>34.126931095309303</v>
      </c>
      <c r="E129">
        <v>-11.8786228827783</v>
      </c>
      <c r="F129">
        <v>-5.98</v>
      </c>
    </row>
    <row r="130" spans="1:6" x14ac:dyDescent="0.2">
      <c r="A130" s="1">
        <v>43560.263128587962</v>
      </c>
      <c r="B130">
        <v>23</v>
      </c>
      <c r="C130">
        <v>24.25</v>
      </c>
      <c r="D130">
        <v>34.602850619220497</v>
      </c>
      <c r="E130">
        <v>-13.782300978423301</v>
      </c>
      <c r="F130">
        <v>-6.02</v>
      </c>
    </row>
    <row r="131" spans="1:6" x14ac:dyDescent="0.2">
      <c r="A131" s="1">
        <v>43560.263129629631</v>
      </c>
      <c r="B131">
        <v>23</v>
      </c>
      <c r="C131">
        <v>24.25</v>
      </c>
      <c r="D131">
        <v>36.982448238776797</v>
      </c>
      <c r="E131">
        <v>-12.195902565385801</v>
      </c>
      <c r="F131">
        <v>-6.07</v>
      </c>
    </row>
    <row r="132" spans="1:6" x14ac:dyDescent="0.2">
      <c r="A132" s="1">
        <v>43560.263130671294</v>
      </c>
      <c r="B132">
        <v>23</v>
      </c>
      <c r="C132">
        <v>24.25</v>
      </c>
      <c r="D132">
        <v>33.492371730094298</v>
      </c>
      <c r="E132">
        <v>-13.306381454512101</v>
      </c>
      <c r="F132">
        <v>-6.11</v>
      </c>
    </row>
    <row r="133" spans="1:6" x14ac:dyDescent="0.2">
      <c r="A133" s="1">
        <v>43560.263131712964</v>
      </c>
      <c r="B133">
        <v>23</v>
      </c>
      <c r="C133">
        <v>24.25</v>
      </c>
      <c r="D133">
        <v>37.9342872865994</v>
      </c>
      <c r="E133">
        <v>-12.195902565385801</v>
      </c>
      <c r="F133">
        <v>-6.1</v>
      </c>
    </row>
    <row r="134" spans="1:6" x14ac:dyDescent="0.2">
      <c r="A134" s="1">
        <v>43560.263132766202</v>
      </c>
      <c r="B134">
        <v>23</v>
      </c>
      <c r="C134">
        <v>24.25</v>
      </c>
      <c r="D134">
        <v>35.237409984435601</v>
      </c>
      <c r="E134">
        <v>-12.3545424066896</v>
      </c>
      <c r="F134">
        <v>-6.13</v>
      </c>
    </row>
    <row r="135" spans="1:6" x14ac:dyDescent="0.2">
      <c r="A135" s="1">
        <v>43560.263133807872</v>
      </c>
      <c r="B135">
        <v>23</v>
      </c>
      <c r="C135">
        <v>24.25</v>
      </c>
      <c r="D135">
        <v>36.823808397473101</v>
      </c>
      <c r="E135">
        <v>-13.782300978423301</v>
      </c>
      <c r="F135">
        <v>-6.19</v>
      </c>
    </row>
    <row r="136" spans="1:6" x14ac:dyDescent="0.2">
      <c r="A136" s="1">
        <v>43560.263135891204</v>
      </c>
      <c r="B136">
        <v>23</v>
      </c>
      <c r="C136">
        <v>24.25</v>
      </c>
      <c r="D136">
        <v>39.203406017029401</v>
      </c>
      <c r="E136">
        <v>-12.195902565385801</v>
      </c>
      <c r="F136">
        <v>-6.19</v>
      </c>
    </row>
    <row r="137" spans="1:6" x14ac:dyDescent="0.2">
      <c r="A137" s="1">
        <v>43560.263136932874</v>
      </c>
      <c r="B137">
        <v>23</v>
      </c>
      <c r="C137">
        <v>24.25</v>
      </c>
      <c r="D137">
        <v>40.472524747459303</v>
      </c>
      <c r="E137">
        <v>-11.5613432001708</v>
      </c>
      <c r="F137">
        <v>-6.3</v>
      </c>
    </row>
    <row r="138" spans="1:6" x14ac:dyDescent="0.2">
      <c r="A138" s="1">
        <v>43560.263137986112</v>
      </c>
      <c r="B138">
        <v>23</v>
      </c>
      <c r="C138">
        <v>24.25</v>
      </c>
      <c r="D138">
        <v>37.1410880800806</v>
      </c>
      <c r="E138">
        <v>-12.195902565385801</v>
      </c>
      <c r="F138">
        <v>-6.27</v>
      </c>
    </row>
    <row r="139" spans="1:6" x14ac:dyDescent="0.2">
      <c r="A139" s="1">
        <v>43560.263139027775</v>
      </c>
      <c r="B139">
        <v>23</v>
      </c>
      <c r="C139">
        <v>24.25</v>
      </c>
      <c r="D139">
        <v>38.410206810510601</v>
      </c>
      <c r="E139">
        <v>-12.513182247993299</v>
      </c>
      <c r="F139">
        <v>-6.23</v>
      </c>
    </row>
    <row r="140" spans="1:6" x14ac:dyDescent="0.2">
      <c r="A140" s="1">
        <v>43560.263140069444</v>
      </c>
      <c r="B140">
        <v>23</v>
      </c>
      <c r="C140">
        <v>24.25</v>
      </c>
      <c r="D140">
        <v>38.886126334421803</v>
      </c>
      <c r="E140">
        <v>-10.7681439936521</v>
      </c>
      <c r="F140">
        <v>-6.24</v>
      </c>
    </row>
    <row r="141" spans="1:6" x14ac:dyDescent="0.2">
      <c r="A141" s="1">
        <v>43560.263141111114</v>
      </c>
      <c r="B141">
        <v>23</v>
      </c>
      <c r="C141">
        <v>24.25</v>
      </c>
      <c r="D141">
        <v>37.617007603991901</v>
      </c>
      <c r="E141">
        <v>-13.4650212958158</v>
      </c>
      <c r="F141">
        <v>-6.17</v>
      </c>
    </row>
    <row r="142" spans="1:6" x14ac:dyDescent="0.2">
      <c r="A142" s="1">
        <v>43560.263142164353</v>
      </c>
      <c r="B142">
        <v>23</v>
      </c>
      <c r="C142">
        <v>24.25</v>
      </c>
      <c r="D142">
        <v>42.058923160496803</v>
      </c>
      <c r="E142">
        <v>-10.7681439936521</v>
      </c>
      <c r="F142">
        <v>-6.14</v>
      </c>
    </row>
    <row r="143" spans="1:6" x14ac:dyDescent="0.2">
      <c r="A143" s="1">
        <v>43560.263143206015</v>
      </c>
      <c r="B143">
        <v>23</v>
      </c>
      <c r="C143">
        <v>24.25</v>
      </c>
      <c r="D143">
        <v>38.568846651814297</v>
      </c>
      <c r="E143">
        <v>-12.513182247993299</v>
      </c>
      <c r="F143">
        <v>-6.18</v>
      </c>
    </row>
    <row r="144" spans="1:6" x14ac:dyDescent="0.2">
      <c r="A144" s="1">
        <v>43560.263145289355</v>
      </c>
      <c r="B144">
        <v>23</v>
      </c>
      <c r="C144">
        <v>24.25</v>
      </c>
      <c r="D144">
        <v>38.7274864931181</v>
      </c>
      <c r="E144">
        <v>-12.8304619306008</v>
      </c>
      <c r="F144">
        <v>-6.22</v>
      </c>
    </row>
    <row r="145" spans="1:6" x14ac:dyDescent="0.2">
      <c r="A145" s="1">
        <v>43560.263146331017</v>
      </c>
      <c r="B145">
        <v>23</v>
      </c>
      <c r="C145">
        <v>24.25</v>
      </c>
      <c r="D145">
        <v>41.741643477889298</v>
      </c>
      <c r="E145">
        <v>-13.4650212958158</v>
      </c>
      <c r="F145">
        <v>-6.27</v>
      </c>
    </row>
    <row r="146" spans="1:6" x14ac:dyDescent="0.2">
      <c r="A146" s="1">
        <v>43560.263147384256</v>
      </c>
      <c r="B146">
        <v>23</v>
      </c>
      <c r="C146">
        <v>24.25</v>
      </c>
      <c r="D146">
        <v>44.121241097445598</v>
      </c>
      <c r="E146">
        <v>-11.0854236762595</v>
      </c>
      <c r="F146">
        <v>-6.2</v>
      </c>
    </row>
    <row r="147" spans="1:6" x14ac:dyDescent="0.2">
      <c r="A147" s="1">
        <v>43560.263148425925</v>
      </c>
      <c r="B147">
        <v>23</v>
      </c>
      <c r="C147">
        <v>24.25</v>
      </c>
      <c r="D147">
        <v>39.837965382244299</v>
      </c>
      <c r="E147">
        <v>-13.1477416132083</v>
      </c>
      <c r="F147">
        <v>-6.11</v>
      </c>
    </row>
    <row r="148" spans="1:6" x14ac:dyDescent="0.2">
      <c r="A148" s="1">
        <v>43560.263149467595</v>
      </c>
      <c r="B148">
        <v>23</v>
      </c>
      <c r="C148">
        <v>24.25</v>
      </c>
      <c r="D148">
        <v>43.962601256141902</v>
      </c>
      <c r="E148">
        <v>-11.719983041474499</v>
      </c>
      <c r="F148">
        <v>-6.13</v>
      </c>
    </row>
    <row r="149" spans="1:6" x14ac:dyDescent="0.2">
      <c r="A149" s="1">
        <v>43560.263150509258</v>
      </c>
      <c r="B149">
        <v>23</v>
      </c>
      <c r="C149">
        <v>24.25</v>
      </c>
      <c r="D149">
        <v>41.9002833191931</v>
      </c>
      <c r="E149">
        <v>-11.244063517563299</v>
      </c>
      <c r="F149">
        <v>-6.15</v>
      </c>
    </row>
    <row r="150" spans="1:6" x14ac:dyDescent="0.2">
      <c r="A150" s="1">
        <v>43560.263151550927</v>
      </c>
      <c r="B150">
        <v>23</v>
      </c>
      <c r="C150">
        <v>24.25</v>
      </c>
      <c r="D150">
        <v>43.328041890926798</v>
      </c>
      <c r="E150">
        <v>-13.6236611371195</v>
      </c>
      <c r="F150">
        <v>-6.11</v>
      </c>
    </row>
    <row r="151" spans="1:6" x14ac:dyDescent="0.2">
      <c r="A151" s="1">
        <v>43560.263152604166</v>
      </c>
      <c r="B151">
        <v>23</v>
      </c>
      <c r="C151">
        <v>24.25</v>
      </c>
      <c r="D151">
        <v>45.390359827875599</v>
      </c>
      <c r="E151">
        <v>-10.7681439936521</v>
      </c>
      <c r="F151">
        <v>-6.05</v>
      </c>
    </row>
    <row r="152" spans="1:6" x14ac:dyDescent="0.2">
      <c r="A152" s="1">
        <v>43560.263153645836</v>
      </c>
      <c r="B152">
        <v>23</v>
      </c>
      <c r="C152">
        <v>24.25</v>
      </c>
      <c r="D152">
        <v>42.217563001800599</v>
      </c>
      <c r="E152">
        <v>-12.9891017719046</v>
      </c>
      <c r="F152">
        <v>-6</v>
      </c>
    </row>
    <row r="153" spans="1:6" x14ac:dyDescent="0.2">
      <c r="A153" s="1">
        <v>43560.263154687498</v>
      </c>
      <c r="B153">
        <v>23</v>
      </c>
      <c r="C153">
        <v>24.25</v>
      </c>
      <c r="D153">
        <v>46.183559034394399</v>
      </c>
      <c r="E153">
        <v>-11.5613432001708</v>
      </c>
      <c r="F153">
        <v>-5.97</v>
      </c>
    </row>
    <row r="154" spans="1:6" x14ac:dyDescent="0.2">
      <c r="A154" s="1">
        <v>43560.26315677083</v>
      </c>
      <c r="B154">
        <v>23</v>
      </c>
      <c r="C154">
        <v>24.25</v>
      </c>
      <c r="D154">
        <v>45.707639510483098</v>
      </c>
      <c r="E154">
        <v>-11.244063517563299</v>
      </c>
      <c r="F154">
        <v>-5.98</v>
      </c>
    </row>
    <row r="155" spans="1:6" x14ac:dyDescent="0.2">
      <c r="A155" s="1">
        <v>43560.263157824076</v>
      </c>
      <c r="B155">
        <v>23</v>
      </c>
      <c r="C155">
        <v>24.25</v>
      </c>
      <c r="D155">
        <v>44.438520780052997</v>
      </c>
      <c r="E155">
        <v>-10.7681439936521</v>
      </c>
      <c r="F155">
        <v>-6</v>
      </c>
    </row>
    <row r="156" spans="1:6" x14ac:dyDescent="0.2">
      <c r="A156" s="1">
        <v>43560.263158865739</v>
      </c>
      <c r="B156">
        <v>23</v>
      </c>
      <c r="C156">
        <v>24.25</v>
      </c>
      <c r="D156">
        <v>43.962601256141902</v>
      </c>
      <c r="E156">
        <v>-12.9891017719046</v>
      </c>
      <c r="F156">
        <v>-6.03</v>
      </c>
    </row>
    <row r="157" spans="1:6" x14ac:dyDescent="0.2">
      <c r="A157" s="1">
        <v>43560.263159907408</v>
      </c>
      <c r="B157">
        <v>23</v>
      </c>
      <c r="C157">
        <v>24.25</v>
      </c>
      <c r="D157">
        <v>47.452677764824401</v>
      </c>
      <c r="E157">
        <v>-11.4027033588671</v>
      </c>
      <c r="F157">
        <v>-6.07</v>
      </c>
    </row>
    <row r="158" spans="1:6" x14ac:dyDescent="0.2">
      <c r="A158" s="1">
        <v>43560.263160949071</v>
      </c>
      <c r="B158">
        <v>23</v>
      </c>
      <c r="C158">
        <v>24.25</v>
      </c>
      <c r="D158">
        <v>44.121241097445598</v>
      </c>
      <c r="E158">
        <v>-12.671822089297001</v>
      </c>
      <c r="F158">
        <v>-6.12</v>
      </c>
    </row>
    <row r="159" spans="1:6" x14ac:dyDescent="0.2">
      <c r="A159" s="1">
        <v>43560.263162002317</v>
      </c>
      <c r="B159">
        <v>23</v>
      </c>
      <c r="C159">
        <v>24.25</v>
      </c>
      <c r="D159">
        <v>48.087237130039298</v>
      </c>
      <c r="E159">
        <v>-12.8304619306008</v>
      </c>
      <c r="F159">
        <v>-6.1</v>
      </c>
    </row>
    <row r="160" spans="1:6" x14ac:dyDescent="0.2">
      <c r="A160" s="1">
        <v>43560.263163043979</v>
      </c>
      <c r="B160">
        <v>23</v>
      </c>
      <c r="C160">
        <v>24.25</v>
      </c>
      <c r="D160">
        <v>45.548999669179402</v>
      </c>
      <c r="E160">
        <v>-9.8163049458296108</v>
      </c>
      <c r="F160">
        <v>-6.05</v>
      </c>
    </row>
    <row r="161" spans="1:6" x14ac:dyDescent="0.2">
      <c r="A161" s="1">
        <v>43560.263164085649</v>
      </c>
      <c r="B161">
        <v>23</v>
      </c>
      <c r="C161">
        <v>24.25</v>
      </c>
      <c r="D161">
        <v>47.294037923520598</v>
      </c>
      <c r="E161">
        <v>-13.6236611371195</v>
      </c>
      <c r="F161">
        <v>-6.05</v>
      </c>
    </row>
    <row r="162" spans="1:6" x14ac:dyDescent="0.2">
      <c r="A162" s="1">
        <v>43560.263166168981</v>
      </c>
      <c r="B162">
        <v>23</v>
      </c>
      <c r="C162">
        <v>24.25</v>
      </c>
      <c r="D162">
        <v>45.866279351786901</v>
      </c>
      <c r="E162">
        <v>-12.9891017719046</v>
      </c>
      <c r="F162">
        <v>-6.09</v>
      </c>
    </row>
    <row r="163" spans="1:6" x14ac:dyDescent="0.2">
      <c r="A163" s="1">
        <v>43560.26316722222</v>
      </c>
      <c r="B163">
        <v>23</v>
      </c>
      <c r="C163">
        <v>24.25</v>
      </c>
      <c r="D163">
        <v>51.101394114810702</v>
      </c>
      <c r="E163">
        <v>-10.926783834955801</v>
      </c>
      <c r="F163">
        <v>-6.08</v>
      </c>
    </row>
    <row r="164" spans="1:6" x14ac:dyDescent="0.2">
      <c r="A164" s="1">
        <v>43560.263168263889</v>
      </c>
      <c r="B164">
        <v>23</v>
      </c>
      <c r="C164">
        <v>24.25</v>
      </c>
      <c r="D164">
        <v>47.769957447431899</v>
      </c>
      <c r="E164">
        <v>-11.0854236762595</v>
      </c>
      <c r="F164">
        <v>-6.02</v>
      </c>
    </row>
    <row r="165" spans="1:6" x14ac:dyDescent="0.2">
      <c r="A165" s="1">
        <v>43560.263169305559</v>
      </c>
      <c r="B165">
        <v>23</v>
      </c>
      <c r="C165">
        <v>24.25</v>
      </c>
      <c r="D165">
        <v>49.990915225684297</v>
      </c>
      <c r="E165">
        <v>-13.1477416132083</v>
      </c>
      <c r="F165">
        <v>-6</v>
      </c>
    </row>
    <row r="166" spans="1:6" x14ac:dyDescent="0.2">
      <c r="A166" s="1">
        <v>43560.263170347222</v>
      </c>
      <c r="B166">
        <v>23</v>
      </c>
      <c r="C166">
        <v>24.25</v>
      </c>
      <c r="D166">
        <v>50.784114432203097</v>
      </c>
      <c r="E166">
        <v>-10.133584628436999</v>
      </c>
      <c r="F166">
        <v>-6.01</v>
      </c>
    </row>
    <row r="167" spans="1:6" x14ac:dyDescent="0.2">
      <c r="A167" s="1">
        <v>43560.263171388891</v>
      </c>
      <c r="B167">
        <v>23</v>
      </c>
      <c r="C167">
        <v>24.25</v>
      </c>
      <c r="D167">
        <v>47.611317606128097</v>
      </c>
      <c r="E167">
        <v>-13.4650212958158</v>
      </c>
      <c r="F167">
        <v>-5.98</v>
      </c>
    </row>
    <row r="168" spans="1:6" x14ac:dyDescent="0.2">
      <c r="A168" s="1">
        <v>43560.26317244213</v>
      </c>
      <c r="B168">
        <v>23</v>
      </c>
      <c r="C168">
        <v>24.25</v>
      </c>
      <c r="D168">
        <v>52.370512845240597</v>
      </c>
      <c r="E168">
        <v>-10.926783834955801</v>
      </c>
      <c r="F168">
        <v>-5.99</v>
      </c>
    </row>
    <row r="169" spans="1:6" x14ac:dyDescent="0.2">
      <c r="A169" s="1">
        <v>43560.2631734838</v>
      </c>
      <c r="B169">
        <v>23</v>
      </c>
      <c r="C169">
        <v>24.25</v>
      </c>
      <c r="D169">
        <v>48.880436336558098</v>
      </c>
      <c r="E169">
        <v>-12.037262724082</v>
      </c>
      <c r="F169">
        <v>-6</v>
      </c>
    </row>
    <row r="170" spans="1:6" x14ac:dyDescent="0.2">
      <c r="A170" s="1">
        <v>43560.263174525462</v>
      </c>
      <c r="B170">
        <v>23.25</v>
      </c>
      <c r="C170">
        <v>24.25</v>
      </c>
      <c r="D170">
        <v>52.687792527848202</v>
      </c>
      <c r="E170">
        <v>-11.719983041474499</v>
      </c>
      <c r="F170">
        <v>-5.98</v>
      </c>
    </row>
    <row r="171" spans="1:6" x14ac:dyDescent="0.2">
      <c r="A171" s="1">
        <v>43560.263175567132</v>
      </c>
      <c r="B171">
        <v>23</v>
      </c>
      <c r="C171">
        <v>24.25</v>
      </c>
      <c r="D171">
        <v>51.101394114810702</v>
      </c>
      <c r="E171">
        <v>-10.6095041523483</v>
      </c>
      <c r="F171">
        <v>-5.99</v>
      </c>
    </row>
    <row r="172" spans="1:6" x14ac:dyDescent="0.2">
      <c r="A172" s="1">
        <v>43560.26317766204</v>
      </c>
      <c r="B172">
        <v>23</v>
      </c>
      <c r="C172">
        <v>24.25</v>
      </c>
      <c r="D172">
        <v>50.625474590899401</v>
      </c>
      <c r="E172">
        <v>-10.7681439936521</v>
      </c>
      <c r="F172">
        <v>-5.98</v>
      </c>
    </row>
    <row r="173" spans="1:6" x14ac:dyDescent="0.2">
      <c r="A173" s="1">
        <v>43560.263178703703</v>
      </c>
      <c r="B173">
        <v>23.25</v>
      </c>
      <c r="C173">
        <v>24.25</v>
      </c>
      <c r="D173">
        <v>50.1495550669881</v>
      </c>
      <c r="E173">
        <v>-12.671822089297001</v>
      </c>
      <c r="F173">
        <v>-6</v>
      </c>
    </row>
    <row r="174" spans="1:6" x14ac:dyDescent="0.2">
      <c r="A174" s="1">
        <v>43560.263179745372</v>
      </c>
      <c r="B174">
        <v>23.25</v>
      </c>
      <c r="C174">
        <v>24.25</v>
      </c>
      <c r="D174">
        <v>52.211873003936901</v>
      </c>
      <c r="E174">
        <v>-10.6095041523483</v>
      </c>
      <c r="F174">
        <v>-6.02</v>
      </c>
    </row>
    <row r="175" spans="1:6" x14ac:dyDescent="0.2">
      <c r="A175" s="1">
        <v>43560.263180787035</v>
      </c>
      <c r="B175">
        <v>23</v>
      </c>
      <c r="C175">
        <v>24.25</v>
      </c>
      <c r="D175">
        <v>55.384669830011902</v>
      </c>
      <c r="E175">
        <v>-12.9891017719046</v>
      </c>
      <c r="F175">
        <v>-5.99</v>
      </c>
    </row>
    <row r="176" spans="1:6" x14ac:dyDescent="0.2">
      <c r="A176" s="1">
        <v>43560.263181828705</v>
      </c>
      <c r="B176">
        <v>23</v>
      </c>
      <c r="C176">
        <v>24.25</v>
      </c>
      <c r="D176">
        <v>52.5291526865444</v>
      </c>
      <c r="E176">
        <v>-10.2922244697408</v>
      </c>
      <c r="F176">
        <v>-6</v>
      </c>
    </row>
    <row r="177" spans="1:6" x14ac:dyDescent="0.2">
      <c r="A177" s="1">
        <v>43560.263182870367</v>
      </c>
      <c r="B177">
        <v>23</v>
      </c>
      <c r="C177">
        <v>24.25</v>
      </c>
      <c r="D177">
        <v>54.274190940885703</v>
      </c>
      <c r="E177">
        <v>-13.1477416132083</v>
      </c>
      <c r="F177">
        <v>-6.02</v>
      </c>
    </row>
    <row r="178" spans="1:6" x14ac:dyDescent="0.2">
      <c r="A178" s="1">
        <v>43560.263183923613</v>
      </c>
      <c r="B178">
        <v>23</v>
      </c>
      <c r="C178">
        <v>24.25</v>
      </c>
      <c r="D178">
        <v>55.226029988708099</v>
      </c>
      <c r="E178">
        <v>-10.2922244697408</v>
      </c>
      <c r="F178">
        <v>-5.99</v>
      </c>
    </row>
    <row r="179" spans="1:6" x14ac:dyDescent="0.2">
      <c r="A179" s="1">
        <v>43560.263184965275</v>
      </c>
      <c r="B179">
        <v>23</v>
      </c>
      <c r="C179">
        <v>24.25</v>
      </c>
      <c r="D179">
        <v>52.5291526865444</v>
      </c>
      <c r="E179">
        <v>-12.671822089297001</v>
      </c>
      <c r="F179">
        <v>-5.97</v>
      </c>
    </row>
    <row r="180" spans="1:6" x14ac:dyDescent="0.2">
      <c r="A180" s="1">
        <v>43560.263186006945</v>
      </c>
      <c r="B180">
        <v>23</v>
      </c>
      <c r="C180">
        <v>24.25</v>
      </c>
      <c r="D180">
        <v>57.446987766960703</v>
      </c>
      <c r="E180">
        <v>-10.926783834955801</v>
      </c>
      <c r="F180">
        <v>-5.97</v>
      </c>
    </row>
    <row r="181" spans="1:6" x14ac:dyDescent="0.2">
      <c r="A181" s="1">
        <v>43560.263187048608</v>
      </c>
      <c r="B181">
        <v>23</v>
      </c>
      <c r="C181">
        <v>24.25</v>
      </c>
      <c r="D181">
        <v>53.798271416974401</v>
      </c>
      <c r="E181">
        <v>-11.244063517563299</v>
      </c>
      <c r="F181">
        <v>-5.94</v>
      </c>
    </row>
    <row r="182" spans="1:6" x14ac:dyDescent="0.2">
      <c r="A182" s="1">
        <v>43560.263188101853</v>
      </c>
      <c r="B182">
        <v>23</v>
      </c>
      <c r="C182">
        <v>24.25</v>
      </c>
      <c r="D182">
        <v>53.956911258278097</v>
      </c>
      <c r="E182">
        <v>-12.513182247993299</v>
      </c>
      <c r="F182">
        <v>-5.94</v>
      </c>
    </row>
    <row r="183" spans="1:6" x14ac:dyDescent="0.2">
      <c r="A183" s="1">
        <v>43560.263189143516</v>
      </c>
      <c r="B183">
        <v>23</v>
      </c>
      <c r="C183">
        <v>24.25</v>
      </c>
      <c r="D183">
        <v>53.956911258278097</v>
      </c>
      <c r="E183">
        <v>-12.671822089297001</v>
      </c>
      <c r="F183">
        <v>-5.95</v>
      </c>
    </row>
    <row r="184" spans="1:6" x14ac:dyDescent="0.2">
      <c r="A184" s="1">
        <v>43560.263190185186</v>
      </c>
      <c r="B184">
        <v>23.25</v>
      </c>
      <c r="C184">
        <v>24.25</v>
      </c>
      <c r="D184">
        <v>59.192026021301899</v>
      </c>
      <c r="E184">
        <v>-10.6095041523483</v>
      </c>
      <c r="F184">
        <v>-5.94</v>
      </c>
    </row>
    <row r="185" spans="1:6" x14ac:dyDescent="0.2">
      <c r="A185" s="1">
        <v>43560.263191238424</v>
      </c>
      <c r="B185">
        <v>23.25</v>
      </c>
      <c r="C185">
        <v>24.25</v>
      </c>
      <c r="D185">
        <v>54.9087503061007</v>
      </c>
      <c r="E185">
        <v>-11.719983041474499</v>
      </c>
      <c r="F185">
        <v>-5.93</v>
      </c>
    </row>
    <row r="186" spans="1:6" x14ac:dyDescent="0.2">
      <c r="A186" s="1">
        <v>43560.263192280094</v>
      </c>
      <c r="B186">
        <v>23.25</v>
      </c>
      <c r="C186">
        <v>24.25</v>
      </c>
      <c r="D186">
        <v>57.2883479256569</v>
      </c>
      <c r="E186">
        <v>-11.5613432001708</v>
      </c>
      <c r="F186">
        <v>-5.92</v>
      </c>
    </row>
    <row r="187" spans="1:6" x14ac:dyDescent="0.2">
      <c r="A187" s="1">
        <v>43560.263193321756</v>
      </c>
      <c r="B187">
        <v>23.25</v>
      </c>
      <c r="C187">
        <v>24.25</v>
      </c>
      <c r="D187">
        <v>56.812428401745599</v>
      </c>
      <c r="E187">
        <v>-9.9749447871333494</v>
      </c>
      <c r="F187">
        <v>-5.9</v>
      </c>
    </row>
    <row r="188" spans="1:6" x14ac:dyDescent="0.2">
      <c r="A188" s="1">
        <v>43560.263194363426</v>
      </c>
      <c r="B188">
        <v>23.25</v>
      </c>
      <c r="C188">
        <v>24.25</v>
      </c>
      <c r="D188">
        <v>57.129708084353098</v>
      </c>
      <c r="E188">
        <v>-12.8304619306008</v>
      </c>
      <c r="F188">
        <v>-5.89</v>
      </c>
    </row>
    <row r="189" spans="1:6" x14ac:dyDescent="0.2">
      <c r="A189" s="1">
        <v>43560.263195405096</v>
      </c>
      <c r="B189">
        <v>23.25</v>
      </c>
      <c r="C189">
        <v>24.25</v>
      </c>
      <c r="D189">
        <v>59.6679455452132</v>
      </c>
      <c r="E189">
        <v>-10.133584628436999</v>
      </c>
      <c r="F189">
        <v>-5.88</v>
      </c>
    </row>
    <row r="190" spans="1:6" x14ac:dyDescent="0.2">
      <c r="A190" s="1">
        <v>43560.263196458334</v>
      </c>
      <c r="B190">
        <v>23.25</v>
      </c>
      <c r="C190">
        <v>24.25</v>
      </c>
      <c r="D190">
        <v>56.019229195226899</v>
      </c>
      <c r="E190">
        <v>-12.037262724082</v>
      </c>
      <c r="F190">
        <v>-5.87</v>
      </c>
    </row>
    <row r="191" spans="1:6" x14ac:dyDescent="0.2">
      <c r="A191" s="1">
        <v>43560.263198541666</v>
      </c>
      <c r="B191">
        <v>23.25</v>
      </c>
      <c r="C191">
        <v>24.25</v>
      </c>
      <c r="D191">
        <v>58.0815471321757</v>
      </c>
      <c r="E191">
        <v>-12.671822089297001</v>
      </c>
      <c r="F191">
        <v>-5.84</v>
      </c>
    </row>
    <row r="192" spans="1:6" x14ac:dyDescent="0.2">
      <c r="A192" s="1">
        <v>43560.263199583336</v>
      </c>
      <c r="B192">
        <v>23.25</v>
      </c>
      <c r="C192">
        <v>24.25</v>
      </c>
      <c r="D192">
        <v>60.778424434339399</v>
      </c>
      <c r="E192">
        <v>-11.719983041474499</v>
      </c>
      <c r="F192">
        <v>-5.85</v>
      </c>
    </row>
    <row r="193" spans="1:6" x14ac:dyDescent="0.2">
      <c r="A193" s="1">
        <v>43560.263200624999</v>
      </c>
      <c r="B193">
        <v>23.25</v>
      </c>
      <c r="C193">
        <v>24.25</v>
      </c>
      <c r="D193">
        <v>60.937064275643202</v>
      </c>
      <c r="E193">
        <v>-9.9749447871333494</v>
      </c>
      <c r="F193">
        <v>-5.86</v>
      </c>
    </row>
    <row r="194" spans="1:6" x14ac:dyDescent="0.2">
      <c r="A194" s="1">
        <v>43560.263201678237</v>
      </c>
      <c r="B194">
        <v>23.25</v>
      </c>
      <c r="C194">
        <v>24.25</v>
      </c>
      <c r="D194">
        <v>59.826585386517003</v>
      </c>
      <c r="E194">
        <v>-11.8786228827783</v>
      </c>
      <c r="F194">
        <v>-5.85</v>
      </c>
    </row>
    <row r="195" spans="1:6" x14ac:dyDescent="0.2">
      <c r="A195" s="1">
        <v>43560.263202719907</v>
      </c>
      <c r="B195">
        <v>23.25</v>
      </c>
      <c r="C195">
        <v>24.25</v>
      </c>
      <c r="D195">
        <v>60.619784593035703</v>
      </c>
      <c r="E195">
        <v>-9.65766510452581</v>
      </c>
      <c r="F195">
        <v>-5.85</v>
      </c>
    </row>
    <row r="196" spans="1:6" x14ac:dyDescent="0.2">
      <c r="A196" s="1">
        <v>43560.263203761577</v>
      </c>
      <c r="B196">
        <v>23.25</v>
      </c>
      <c r="C196">
        <v>24.25</v>
      </c>
      <c r="D196">
        <v>59.826585386517003</v>
      </c>
      <c r="E196">
        <v>-11.4027033588671</v>
      </c>
      <c r="F196">
        <v>-5.87</v>
      </c>
    </row>
    <row r="197" spans="1:6" x14ac:dyDescent="0.2">
      <c r="A197" s="1">
        <v>43560.263204803239</v>
      </c>
      <c r="B197">
        <v>23.25</v>
      </c>
      <c r="C197">
        <v>24.25</v>
      </c>
      <c r="D197">
        <v>62.682102529984398</v>
      </c>
      <c r="E197">
        <v>-12.037262724082</v>
      </c>
      <c r="F197">
        <v>-5.88</v>
      </c>
    </row>
    <row r="198" spans="1:6" x14ac:dyDescent="0.2">
      <c r="A198" s="1">
        <v>43560.263205856485</v>
      </c>
      <c r="B198">
        <v>23.25</v>
      </c>
      <c r="C198">
        <v>24.25</v>
      </c>
      <c r="D198">
        <v>61.888903323465598</v>
      </c>
      <c r="E198">
        <v>-9.4990252632220695</v>
      </c>
      <c r="F198">
        <v>-5.88</v>
      </c>
    </row>
    <row r="199" spans="1:6" x14ac:dyDescent="0.2">
      <c r="A199" s="1">
        <v>43560.263206898147</v>
      </c>
      <c r="B199">
        <v>23.25</v>
      </c>
      <c r="C199">
        <v>24.25</v>
      </c>
      <c r="D199">
        <v>63.316661895199502</v>
      </c>
      <c r="E199">
        <v>-12.195902565385801</v>
      </c>
      <c r="F199">
        <v>-5.89</v>
      </c>
    </row>
    <row r="200" spans="1:6" x14ac:dyDescent="0.2">
      <c r="A200" s="1">
        <v>43560.263207939817</v>
      </c>
      <c r="B200">
        <v>23.25</v>
      </c>
      <c r="C200">
        <v>24.25</v>
      </c>
      <c r="D200">
        <v>65.220339990844494</v>
      </c>
      <c r="E200">
        <v>-10.133584628436999</v>
      </c>
      <c r="F200">
        <v>-5.88</v>
      </c>
    </row>
    <row r="201" spans="1:6" x14ac:dyDescent="0.2">
      <c r="A201" s="1">
        <v>43560.263210034725</v>
      </c>
      <c r="B201">
        <v>23.25</v>
      </c>
      <c r="C201">
        <v>24.25</v>
      </c>
      <c r="D201">
        <v>65.5376196734519</v>
      </c>
      <c r="E201">
        <v>-9.8163049458296108</v>
      </c>
      <c r="F201">
        <v>-5.82</v>
      </c>
    </row>
    <row r="202" spans="1:6" x14ac:dyDescent="0.2">
      <c r="A202" s="1">
        <v>43560.263211076388</v>
      </c>
      <c r="B202">
        <v>23.25</v>
      </c>
      <c r="C202">
        <v>24.25</v>
      </c>
      <c r="D202">
        <v>62.682102529984398</v>
      </c>
      <c r="E202">
        <v>-10.7681439936521</v>
      </c>
      <c r="F202">
        <v>-5.8</v>
      </c>
    </row>
    <row r="203" spans="1:6" x14ac:dyDescent="0.2">
      <c r="A203" s="1">
        <v>43560.263212118058</v>
      </c>
      <c r="B203">
        <v>23.25</v>
      </c>
      <c r="C203">
        <v>24.25</v>
      </c>
      <c r="D203">
        <v>64.427140784325701</v>
      </c>
      <c r="E203">
        <v>-12.037262724082</v>
      </c>
      <c r="F203">
        <v>-5.79</v>
      </c>
    </row>
    <row r="204" spans="1:6" x14ac:dyDescent="0.2">
      <c r="A204" s="1">
        <v>43560.26321315972</v>
      </c>
      <c r="B204">
        <v>23.25</v>
      </c>
      <c r="C204">
        <v>24.25</v>
      </c>
      <c r="D204">
        <v>66.013539197363201</v>
      </c>
      <c r="E204">
        <v>-9.3403854219183309</v>
      </c>
      <c r="F204">
        <v>-5.78</v>
      </c>
    </row>
    <row r="205" spans="1:6" x14ac:dyDescent="0.2">
      <c r="A205" s="1">
        <v>43560.26321420139</v>
      </c>
      <c r="B205">
        <v>23.25</v>
      </c>
      <c r="C205">
        <v>24.25</v>
      </c>
      <c r="D205">
        <v>63.158022053895699</v>
      </c>
      <c r="E205">
        <v>-11.719983041474499</v>
      </c>
      <c r="F205">
        <v>-5.76</v>
      </c>
    </row>
    <row r="206" spans="1:6" x14ac:dyDescent="0.2">
      <c r="A206" s="1">
        <v>43560.263215254628</v>
      </c>
      <c r="B206">
        <v>23.25</v>
      </c>
      <c r="C206">
        <v>24.25</v>
      </c>
      <c r="D206">
        <v>67.441297769096906</v>
      </c>
      <c r="E206">
        <v>-9.9749447871333494</v>
      </c>
      <c r="F206">
        <v>-5.76</v>
      </c>
    </row>
    <row r="207" spans="1:6" x14ac:dyDescent="0.2">
      <c r="A207" s="1">
        <v>43560.263216296298</v>
      </c>
      <c r="B207">
        <v>23.25</v>
      </c>
      <c r="C207">
        <v>24.25</v>
      </c>
      <c r="D207">
        <v>65.061700149540698</v>
      </c>
      <c r="E207">
        <v>-10.6095041523483</v>
      </c>
      <c r="F207">
        <v>-5.77</v>
      </c>
    </row>
    <row r="208" spans="1:6" x14ac:dyDescent="0.2">
      <c r="A208" s="1">
        <v>43560.263217337961</v>
      </c>
      <c r="B208">
        <v>23.25</v>
      </c>
      <c r="C208">
        <v>24.25</v>
      </c>
      <c r="D208">
        <v>67.1240180864894</v>
      </c>
      <c r="E208">
        <v>-12.195902565385801</v>
      </c>
      <c r="F208">
        <v>-5.76</v>
      </c>
    </row>
    <row r="209" spans="1:6" x14ac:dyDescent="0.2">
      <c r="A209" s="1">
        <v>43560.26321837963</v>
      </c>
      <c r="B209">
        <v>23.25</v>
      </c>
      <c r="C209">
        <v>24.25</v>
      </c>
      <c r="D209">
        <v>66.013539197363201</v>
      </c>
      <c r="E209">
        <v>-10.2922244697408</v>
      </c>
      <c r="F209">
        <v>-5.78</v>
      </c>
    </row>
    <row r="210" spans="1:6" x14ac:dyDescent="0.2">
      <c r="A210" s="1">
        <v>43560.263219421293</v>
      </c>
      <c r="B210">
        <v>23.25</v>
      </c>
      <c r="C210">
        <v>24.25</v>
      </c>
      <c r="D210">
        <v>65.378979832148303</v>
      </c>
      <c r="E210">
        <v>-11.719983041474499</v>
      </c>
      <c r="F210">
        <v>-5.78</v>
      </c>
    </row>
    <row r="211" spans="1:6" x14ac:dyDescent="0.2">
      <c r="A211" s="1">
        <v>43560.263221516201</v>
      </c>
      <c r="B211">
        <v>23.25</v>
      </c>
      <c r="C211">
        <v>24.25</v>
      </c>
      <c r="D211">
        <v>65.854899356059406</v>
      </c>
      <c r="E211">
        <v>-11.244063517563299</v>
      </c>
      <c r="F211">
        <v>-5.77</v>
      </c>
    </row>
    <row r="212" spans="1:6" x14ac:dyDescent="0.2">
      <c r="A212" s="1">
        <v>43560.263222557871</v>
      </c>
      <c r="B212">
        <v>23.25</v>
      </c>
      <c r="C212">
        <v>24.25</v>
      </c>
      <c r="D212">
        <v>70.455454753868295</v>
      </c>
      <c r="E212">
        <v>-10.7681439936521</v>
      </c>
      <c r="F212">
        <v>-5.8</v>
      </c>
    </row>
    <row r="213" spans="1:6" x14ac:dyDescent="0.2">
      <c r="A213" s="1">
        <v>43560.263223599541</v>
      </c>
      <c r="B213">
        <v>23.25</v>
      </c>
      <c r="C213">
        <v>24.25</v>
      </c>
      <c r="D213">
        <v>69.027696182134406</v>
      </c>
      <c r="E213">
        <v>-8.7058260567033194</v>
      </c>
      <c r="F213">
        <v>-5.76</v>
      </c>
    </row>
    <row r="214" spans="1:6" x14ac:dyDescent="0.2">
      <c r="A214" s="1">
        <v>43560.263224652779</v>
      </c>
      <c r="B214">
        <v>23.25</v>
      </c>
      <c r="C214">
        <v>24.25</v>
      </c>
      <c r="D214">
        <v>68.551776658223304</v>
      </c>
      <c r="E214">
        <v>-12.3545424066896</v>
      </c>
      <c r="F214">
        <v>-5.75</v>
      </c>
    </row>
    <row r="215" spans="1:6" x14ac:dyDescent="0.2">
      <c r="A215" s="1">
        <v>43560.263225694442</v>
      </c>
      <c r="B215">
        <v>23.25</v>
      </c>
      <c r="C215">
        <v>24.25</v>
      </c>
      <c r="D215">
        <v>72.835052373424503</v>
      </c>
      <c r="E215">
        <v>-9.4990252632220695</v>
      </c>
      <c r="F215">
        <v>-5.85</v>
      </c>
    </row>
    <row r="216" spans="1:6" x14ac:dyDescent="0.2">
      <c r="A216" s="1">
        <v>43560.263226736111</v>
      </c>
      <c r="B216">
        <v>23.25</v>
      </c>
      <c r="C216">
        <v>24.25</v>
      </c>
      <c r="D216">
        <v>69.027696182134406</v>
      </c>
      <c r="E216">
        <v>-11.0854236762595</v>
      </c>
      <c r="F216">
        <v>-5.82</v>
      </c>
    </row>
    <row r="217" spans="1:6" x14ac:dyDescent="0.2">
      <c r="A217" s="1">
        <v>43560.263227777781</v>
      </c>
      <c r="B217">
        <v>23.25</v>
      </c>
      <c r="C217">
        <v>24.25</v>
      </c>
      <c r="D217">
        <v>73.4696117386395</v>
      </c>
      <c r="E217">
        <v>-10.133584628436999</v>
      </c>
      <c r="F217">
        <v>-5.76</v>
      </c>
    </row>
    <row r="218" spans="1:6" x14ac:dyDescent="0.2">
      <c r="A218" s="1">
        <v>43560.263228819444</v>
      </c>
      <c r="B218">
        <v>23.25</v>
      </c>
      <c r="C218">
        <v>24.25</v>
      </c>
      <c r="D218">
        <v>71.248653960387003</v>
      </c>
      <c r="E218">
        <v>-8.7058260567033194</v>
      </c>
      <c r="F218">
        <v>-5.8</v>
      </c>
    </row>
    <row r="219" spans="1:6" x14ac:dyDescent="0.2">
      <c r="A219" s="1">
        <v>43560.263229872682</v>
      </c>
      <c r="B219">
        <v>23.25</v>
      </c>
      <c r="C219">
        <v>24.25</v>
      </c>
      <c r="D219">
        <v>74.262810945158193</v>
      </c>
      <c r="E219">
        <v>-8.8644658980070492</v>
      </c>
      <c r="F219">
        <v>-5.79</v>
      </c>
    </row>
    <row r="220" spans="1:6" x14ac:dyDescent="0.2">
      <c r="A220" s="1">
        <v>43560.263230914352</v>
      </c>
      <c r="B220">
        <v>23.25</v>
      </c>
      <c r="C220">
        <v>24.25</v>
      </c>
      <c r="D220">
        <v>74.897370310373304</v>
      </c>
      <c r="E220">
        <v>-8.8644658980070492</v>
      </c>
      <c r="F220">
        <v>-5.76</v>
      </c>
    </row>
    <row r="221" spans="1:6" x14ac:dyDescent="0.2">
      <c r="A221" s="1">
        <v>43560.263231956022</v>
      </c>
      <c r="B221">
        <v>23.25</v>
      </c>
      <c r="C221">
        <v>24.25</v>
      </c>
      <c r="D221">
        <v>73.152332056031995</v>
      </c>
      <c r="E221">
        <v>-11.4027033588671</v>
      </c>
      <c r="F221">
        <v>-5.82</v>
      </c>
    </row>
    <row r="222" spans="1:6" x14ac:dyDescent="0.2">
      <c r="A222" s="1">
        <v>43560.263232997684</v>
      </c>
      <c r="B222">
        <v>23.5</v>
      </c>
      <c r="C222">
        <v>24.25</v>
      </c>
      <c r="D222">
        <v>76.007849199499503</v>
      </c>
      <c r="E222">
        <v>-9.0231057393108607</v>
      </c>
      <c r="F222">
        <v>-5.81</v>
      </c>
    </row>
    <row r="223" spans="1:6" x14ac:dyDescent="0.2">
      <c r="A223" s="1">
        <v>43560.263234039354</v>
      </c>
      <c r="B223">
        <v>23.25</v>
      </c>
      <c r="C223">
        <v>24.25</v>
      </c>
      <c r="D223">
        <v>73.152332056031995</v>
      </c>
      <c r="E223">
        <v>-10.926783834955801</v>
      </c>
      <c r="F223">
        <v>-5.75</v>
      </c>
    </row>
    <row r="224" spans="1:6" x14ac:dyDescent="0.2">
      <c r="A224" s="1">
        <v>43560.263235092592</v>
      </c>
      <c r="B224">
        <v>23.25</v>
      </c>
      <c r="C224">
        <v>24.25</v>
      </c>
      <c r="D224">
        <v>75.690569516892097</v>
      </c>
      <c r="E224">
        <v>-10.4508643110445</v>
      </c>
      <c r="F224">
        <v>-5.79</v>
      </c>
    </row>
    <row r="225" spans="1:6" x14ac:dyDescent="0.2">
      <c r="A225" s="1">
        <v>43560.263236134262</v>
      </c>
      <c r="B225">
        <v>23.5</v>
      </c>
      <c r="C225">
        <v>24.25</v>
      </c>
      <c r="D225">
        <v>75.690569516892097</v>
      </c>
      <c r="E225">
        <v>-8.8644658980070492</v>
      </c>
      <c r="F225">
        <v>-5.85</v>
      </c>
    </row>
    <row r="226" spans="1:6" x14ac:dyDescent="0.2">
      <c r="A226" s="1">
        <v>43560.263237175925</v>
      </c>
      <c r="B226">
        <v>23.25</v>
      </c>
      <c r="C226">
        <v>24.25</v>
      </c>
      <c r="D226">
        <v>74.421450786462003</v>
      </c>
      <c r="E226">
        <v>-10.7681439936521</v>
      </c>
      <c r="F226">
        <v>-5.77</v>
      </c>
    </row>
    <row r="227" spans="1:6" x14ac:dyDescent="0.2">
      <c r="A227" s="1">
        <v>43560.263238217594</v>
      </c>
      <c r="B227">
        <v>23.25</v>
      </c>
      <c r="C227">
        <v>24.25</v>
      </c>
      <c r="D227">
        <v>78.704726501663302</v>
      </c>
      <c r="E227">
        <v>-8.5471862153995808</v>
      </c>
      <c r="F227">
        <v>-5.76</v>
      </c>
    </row>
    <row r="228" spans="1:6" x14ac:dyDescent="0.2">
      <c r="A228" s="1">
        <v>43560.263239270833</v>
      </c>
      <c r="B228">
        <v>23.25</v>
      </c>
      <c r="C228">
        <v>24.25</v>
      </c>
      <c r="D228">
        <v>74.580090627765699</v>
      </c>
      <c r="E228">
        <v>-9.9749447871333494</v>
      </c>
      <c r="F228">
        <v>-5.85</v>
      </c>
    </row>
    <row r="229" spans="1:6" x14ac:dyDescent="0.2">
      <c r="A229" s="1">
        <v>43560.263240312503</v>
      </c>
      <c r="B229">
        <v>23.5</v>
      </c>
      <c r="C229">
        <v>24.25</v>
      </c>
      <c r="D229">
        <v>78.704726501663302</v>
      </c>
      <c r="E229">
        <v>-9.0231057393108607</v>
      </c>
      <c r="F229">
        <v>-5.78</v>
      </c>
    </row>
    <row r="230" spans="1:6" x14ac:dyDescent="0.2">
      <c r="A230" s="1">
        <v>43560.263241354165</v>
      </c>
      <c r="B230">
        <v>23.5</v>
      </c>
      <c r="C230">
        <v>24.25</v>
      </c>
      <c r="D230">
        <v>76.642408564714501</v>
      </c>
      <c r="E230">
        <v>-7.9126268501845596</v>
      </c>
      <c r="F230">
        <v>-5.74</v>
      </c>
    </row>
    <row r="231" spans="1:6" x14ac:dyDescent="0.2">
      <c r="A231" s="1">
        <v>43560.263242395835</v>
      </c>
      <c r="B231">
        <v>23.5</v>
      </c>
      <c r="C231">
        <v>24.25</v>
      </c>
      <c r="D231">
        <v>77.594247612537004</v>
      </c>
      <c r="E231">
        <v>-10.2922244697408</v>
      </c>
      <c r="F231">
        <v>-5.85</v>
      </c>
    </row>
    <row r="232" spans="1:6" x14ac:dyDescent="0.2">
      <c r="A232" s="1">
        <v>43560.263243437497</v>
      </c>
      <c r="B232">
        <v>23.25</v>
      </c>
      <c r="C232">
        <v>24.25</v>
      </c>
      <c r="D232">
        <v>79.497925708181995</v>
      </c>
      <c r="E232">
        <v>-7.7539870088808298</v>
      </c>
      <c r="F232">
        <v>-5.82</v>
      </c>
    </row>
    <row r="233" spans="1:6" x14ac:dyDescent="0.2">
      <c r="A233" s="1">
        <v>43560.263244490743</v>
      </c>
      <c r="B233">
        <v>23.25</v>
      </c>
      <c r="C233">
        <v>24.25</v>
      </c>
      <c r="D233">
        <v>76.801048406018296</v>
      </c>
      <c r="E233">
        <v>-9.4990252632220695</v>
      </c>
      <c r="F233">
        <v>-5.76</v>
      </c>
    </row>
    <row r="234" spans="1:6" x14ac:dyDescent="0.2">
      <c r="A234" s="1">
        <v>43560.263245532406</v>
      </c>
      <c r="B234">
        <v>23.5</v>
      </c>
      <c r="C234">
        <v>24.25</v>
      </c>
      <c r="D234">
        <v>79.973845232093296</v>
      </c>
      <c r="E234">
        <v>-8.7058260567033194</v>
      </c>
      <c r="F234">
        <v>-5.86</v>
      </c>
    </row>
    <row r="235" spans="1:6" x14ac:dyDescent="0.2">
      <c r="A235" s="1">
        <v>43560.263246574075</v>
      </c>
      <c r="B235">
        <v>23.5</v>
      </c>
      <c r="C235">
        <v>24.25</v>
      </c>
      <c r="D235">
        <v>78.863366342967097</v>
      </c>
      <c r="E235">
        <v>-8.5471862153995808</v>
      </c>
      <c r="F235">
        <v>-5.84</v>
      </c>
    </row>
    <row r="236" spans="1:6" x14ac:dyDescent="0.2">
      <c r="A236" s="1">
        <v>43560.263247615738</v>
      </c>
      <c r="B236">
        <v>23.25</v>
      </c>
      <c r="C236">
        <v>24.25</v>
      </c>
      <c r="D236">
        <v>80.767044438612103</v>
      </c>
      <c r="E236">
        <v>-10.2922244697408</v>
      </c>
      <c r="F236">
        <v>-5.8</v>
      </c>
    </row>
    <row r="237" spans="1:6" x14ac:dyDescent="0.2">
      <c r="A237" s="1">
        <v>43560.263248668984</v>
      </c>
      <c r="B237">
        <v>23.5</v>
      </c>
      <c r="C237">
        <v>24.25</v>
      </c>
      <c r="D237">
        <v>81.401603803827001</v>
      </c>
      <c r="E237">
        <v>-7.1194276436658104</v>
      </c>
      <c r="F237">
        <v>-5.88</v>
      </c>
    </row>
    <row r="238" spans="1:6" x14ac:dyDescent="0.2">
      <c r="A238" s="1">
        <v>43560.263249710646</v>
      </c>
      <c r="B238">
        <v>23.5</v>
      </c>
      <c r="C238">
        <v>24.25</v>
      </c>
      <c r="D238">
        <v>79.3392858668782</v>
      </c>
      <c r="E238">
        <v>-9.65766510452581</v>
      </c>
      <c r="F238">
        <v>-5.86</v>
      </c>
    </row>
    <row r="239" spans="1:6" x14ac:dyDescent="0.2">
      <c r="A239" s="1">
        <v>43560.263250752316</v>
      </c>
      <c r="B239">
        <v>23.5</v>
      </c>
      <c r="C239">
        <v>24.25</v>
      </c>
      <c r="D239">
        <v>80.449764756004598</v>
      </c>
      <c r="E239">
        <v>-8.2299065327921106</v>
      </c>
      <c r="F239">
        <v>-5.83</v>
      </c>
    </row>
    <row r="240" spans="1:6" x14ac:dyDescent="0.2">
      <c r="A240" s="1">
        <v>43560.263251793978</v>
      </c>
      <c r="B240">
        <v>23.5</v>
      </c>
      <c r="C240">
        <v>24.25</v>
      </c>
      <c r="D240">
        <v>80.608404597308294</v>
      </c>
      <c r="E240">
        <v>-7.9126268501845596</v>
      </c>
      <c r="F240">
        <v>-5.92</v>
      </c>
    </row>
    <row r="241" spans="1:6" x14ac:dyDescent="0.2">
      <c r="A241" s="1">
        <v>43560.263252835648</v>
      </c>
      <c r="B241">
        <v>23.5</v>
      </c>
      <c r="C241">
        <v>24.25</v>
      </c>
      <c r="D241">
        <v>83.939841264687104</v>
      </c>
      <c r="E241">
        <v>-9.0231057393108607</v>
      </c>
      <c r="F241">
        <v>-5.9</v>
      </c>
    </row>
    <row r="242" spans="1:6" x14ac:dyDescent="0.2">
      <c r="A242" s="1">
        <v>43560.263253888887</v>
      </c>
      <c r="B242">
        <v>23.5</v>
      </c>
      <c r="C242">
        <v>24.25</v>
      </c>
      <c r="D242">
        <v>83.305281899472007</v>
      </c>
      <c r="E242">
        <v>-6.96078780236207</v>
      </c>
      <c r="F242">
        <v>-5.81</v>
      </c>
    </row>
    <row r="243" spans="1:6" x14ac:dyDescent="0.2">
      <c r="A243" s="1">
        <v>43560.263254930556</v>
      </c>
      <c r="B243">
        <v>23.5</v>
      </c>
      <c r="C243">
        <v>24.25</v>
      </c>
      <c r="D243">
        <v>83.463921740775803</v>
      </c>
      <c r="E243">
        <v>-9.4990252632220695</v>
      </c>
      <c r="F243">
        <v>-5.92</v>
      </c>
    </row>
    <row r="244" spans="1:6" x14ac:dyDescent="0.2">
      <c r="A244" s="1">
        <v>43560.263255972219</v>
      </c>
      <c r="B244">
        <v>23.5</v>
      </c>
      <c r="C244">
        <v>24.25</v>
      </c>
      <c r="D244">
        <v>86.795358408154598</v>
      </c>
      <c r="E244">
        <v>-6.96078780236207</v>
      </c>
      <c r="F244">
        <v>-5.97</v>
      </c>
    </row>
    <row r="245" spans="1:6" x14ac:dyDescent="0.2">
      <c r="A245" s="1">
        <v>43560.263257013889</v>
      </c>
      <c r="B245">
        <v>23.5</v>
      </c>
      <c r="C245">
        <v>24.25</v>
      </c>
      <c r="D245">
        <v>82.988002216864501</v>
      </c>
      <c r="E245">
        <v>-9.3403854219183309</v>
      </c>
      <c r="F245">
        <v>-5.83</v>
      </c>
    </row>
    <row r="246" spans="1:6" x14ac:dyDescent="0.2">
      <c r="A246" s="1">
        <v>43560.263258067127</v>
      </c>
      <c r="B246">
        <v>23.5</v>
      </c>
      <c r="C246">
        <v>24.25</v>
      </c>
      <c r="D246">
        <v>86.636718566850803</v>
      </c>
      <c r="E246">
        <v>-7.7539870088808298</v>
      </c>
      <c r="F246">
        <v>-5.9</v>
      </c>
    </row>
    <row r="247" spans="1:6" x14ac:dyDescent="0.2">
      <c r="A247" s="1">
        <v>43560.263259108797</v>
      </c>
      <c r="B247">
        <v>23.5</v>
      </c>
      <c r="C247">
        <v>24.25</v>
      </c>
      <c r="D247">
        <v>85.208959995117098</v>
      </c>
      <c r="E247">
        <v>-6.6435081197545998</v>
      </c>
      <c r="F247">
        <v>-6.01</v>
      </c>
    </row>
    <row r="248" spans="1:6" x14ac:dyDescent="0.2">
      <c r="A248" s="1">
        <v>43560.263260150467</v>
      </c>
      <c r="B248">
        <v>23.5</v>
      </c>
      <c r="C248">
        <v>24.25</v>
      </c>
      <c r="D248">
        <v>86.478078725546993</v>
      </c>
      <c r="E248">
        <v>-9.0231057393108607</v>
      </c>
      <c r="F248">
        <v>-5.88</v>
      </c>
    </row>
    <row r="249" spans="1:6" x14ac:dyDescent="0.2">
      <c r="A249" s="1">
        <v>43560.263261192129</v>
      </c>
      <c r="B249">
        <v>23.5</v>
      </c>
      <c r="C249">
        <v>24.25</v>
      </c>
      <c r="D249">
        <v>89.174956027710905</v>
      </c>
      <c r="E249">
        <v>-5.8503089132358497</v>
      </c>
      <c r="F249">
        <v>-5.93</v>
      </c>
    </row>
    <row r="250" spans="1:6" x14ac:dyDescent="0.2">
      <c r="A250" s="1">
        <v>43560.263263287037</v>
      </c>
      <c r="B250">
        <v>23.5</v>
      </c>
      <c r="C250">
        <v>24.25</v>
      </c>
      <c r="D250">
        <v>86.002159201635905</v>
      </c>
      <c r="E250">
        <v>-6.1675885958433199</v>
      </c>
      <c r="F250">
        <v>-5.94</v>
      </c>
    </row>
    <row r="251" spans="1:6" x14ac:dyDescent="0.2">
      <c r="A251" s="1">
        <v>43560.263264328707</v>
      </c>
      <c r="B251">
        <v>23.5</v>
      </c>
      <c r="C251">
        <v>24.25</v>
      </c>
      <c r="D251">
        <v>86.795358408154598</v>
      </c>
      <c r="E251">
        <v>-7.2780674849695499</v>
      </c>
      <c r="F251">
        <v>-5.94</v>
      </c>
    </row>
    <row r="252" spans="1:6" x14ac:dyDescent="0.2">
      <c r="A252" s="1">
        <v>43560.263265370369</v>
      </c>
      <c r="B252">
        <v>23.5</v>
      </c>
      <c r="C252">
        <v>24.25</v>
      </c>
      <c r="D252">
        <v>89.016316186407096</v>
      </c>
      <c r="E252">
        <v>-8.0712666914882991</v>
      </c>
      <c r="F252">
        <v>-6.1</v>
      </c>
    </row>
    <row r="253" spans="1:6" x14ac:dyDescent="0.2">
      <c r="A253" s="1">
        <v>43560.263266412039</v>
      </c>
      <c r="B253">
        <v>23.5</v>
      </c>
      <c r="C253">
        <v>24.25</v>
      </c>
      <c r="D253">
        <v>89.016316186407096</v>
      </c>
      <c r="E253">
        <v>-4.7398300241095503</v>
      </c>
      <c r="F253">
        <v>-6</v>
      </c>
    </row>
    <row r="254" spans="1:6" x14ac:dyDescent="0.2">
      <c r="A254" s="1">
        <v>43560.263267453702</v>
      </c>
      <c r="B254">
        <v>23.5</v>
      </c>
      <c r="C254">
        <v>24.25</v>
      </c>
      <c r="D254">
        <v>88.064477138584493</v>
      </c>
      <c r="E254">
        <v>-8.2299065327921106</v>
      </c>
      <c r="F254">
        <v>-5.94</v>
      </c>
    </row>
    <row r="255" spans="1:6" x14ac:dyDescent="0.2">
      <c r="A255" s="1">
        <v>43560.263268506947</v>
      </c>
      <c r="B255">
        <v>23.5</v>
      </c>
      <c r="C255">
        <v>24.5</v>
      </c>
      <c r="D255">
        <v>92.189113012482096</v>
      </c>
      <c r="E255">
        <v>-7.1194276436658104</v>
      </c>
      <c r="F255">
        <v>-6.14</v>
      </c>
    </row>
    <row r="256" spans="1:6" x14ac:dyDescent="0.2">
      <c r="A256" s="1">
        <v>43560.26326954861</v>
      </c>
      <c r="B256">
        <v>23.5</v>
      </c>
      <c r="C256">
        <v>24.25</v>
      </c>
      <c r="D256">
        <v>89.174956027710905</v>
      </c>
      <c r="E256">
        <v>-7.2780674849695499</v>
      </c>
      <c r="F256">
        <v>-6.07</v>
      </c>
    </row>
    <row r="257" spans="1:6" x14ac:dyDescent="0.2">
      <c r="A257" s="1">
        <v>43560.26327059028</v>
      </c>
      <c r="B257">
        <v>23.5</v>
      </c>
      <c r="C257">
        <v>24.25</v>
      </c>
      <c r="D257">
        <v>92.506392695089502</v>
      </c>
      <c r="E257">
        <v>-7.7539870088808298</v>
      </c>
      <c r="F257">
        <v>-5.95</v>
      </c>
    </row>
    <row r="258" spans="1:6" x14ac:dyDescent="0.2">
      <c r="A258" s="1">
        <v>43560.263271631942</v>
      </c>
      <c r="B258">
        <v>23.5</v>
      </c>
      <c r="C258">
        <v>24.25</v>
      </c>
      <c r="D258">
        <v>90.919994282052002</v>
      </c>
      <c r="E258">
        <v>-5.69166907193204</v>
      </c>
      <c r="F258">
        <v>-6.06</v>
      </c>
    </row>
    <row r="259" spans="1:6" x14ac:dyDescent="0.2">
      <c r="A259" s="1">
        <v>43560.263272685188</v>
      </c>
      <c r="B259">
        <v>23.5</v>
      </c>
      <c r="C259">
        <v>24.25</v>
      </c>
      <c r="D259">
        <v>91.395913805963303</v>
      </c>
      <c r="E259">
        <v>-8.0712666914882991</v>
      </c>
      <c r="F259">
        <v>-6.16</v>
      </c>
    </row>
    <row r="260" spans="1:6" x14ac:dyDescent="0.2">
      <c r="A260" s="1">
        <v>43560.26327372685</v>
      </c>
      <c r="B260">
        <v>23.5</v>
      </c>
      <c r="C260">
        <v>24.25</v>
      </c>
      <c r="D260">
        <v>94.568710632038304</v>
      </c>
      <c r="E260">
        <v>-4.10527065889453</v>
      </c>
      <c r="F260">
        <v>-6.03</v>
      </c>
    </row>
    <row r="261" spans="1:6" x14ac:dyDescent="0.2">
      <c r="A261" s="1">
        <v>43560.26327476852</v>
      </c>
      <c r="B261">
        <v>23.5</v>
      </c>
      <c r="C261">
        <v>24.25</v>
      </c>
      <c r="D261">
        <v>91.237273964659494</v>
      </c>
      <c r="E261">
        <v>-7.1194276436658104</v>
      </c>
      <c r="F261">
        <v>-6.03</v>
      </c>
    </row>
    <row r="262" spans="1:6" x14ac:dyDescent="0.2">
      <c r="A262" s="1">
        <v>43560.263275810183</v>
      </c>
      <c r="B262">
        <v>23.5</v>
      </c>
      <c r="C262">
        <v>24.25</v>
      </c>
      <c r="D262">
        <v>95.679189521164602</v>
      </c>
      <c r="E262">
        <v>-5.2157495480208302</v>
      </c>
      <c r="F262">
        <v>-6.22</v>
      </c>
    </row>
    <row r="263" spans="1:6" x14ac:dyDescent="0.2">
      <c r="A263" s="1">
        <v>43560.263276851852</v>
      </c>
      <c r="B263">
        <v>23.5</v>
      </c>
      <c r="C263">
        <v>24.25</v>
      </c>
      <c r="D263">
        <v>92.823672377696994</v>
      </c>
      <c r="E263">
        <v>-4.8984698654132801</v>
      </c>
      <c r="F263">
        <v>-6.22</v>
      </c>
    </row>
    <row r="264" spans="1:6" x14ac:dyDescent="0.2">
      <c r="A264" s="1">
        <v>43560.263277905091</v>
      </c>
      <c r="B264">
        <v>23.5</v>
      </c>
      <c r="C264">
        <v>24.25</v>
      </c>
      <c r="D264">
        <v>94.727350473342099</v>
      </c>
      <c r="E264">
        <v>-8.0712666914882991</v>
      </c>
      <c r="F264">
        <v>-6.1</v>
      </c>
    </row>
    <row r="265" spans="1:6" x14ac:dyDescent="0.2">
      <c r="A265" s="1">
        <v>43560.263278946761</v>
      </c>
      <c r="B265">
        <v>23.5</v>
      </c>
      <c r="C265">
        <v>24.25</v>
      </c>
      <c r="D265">
        <v>96.155109045075804</v>
      </c>
      <c r="E265">
        <v>-5.0571097067170898</v>
      </c>
      <c r="F265">
        <v>-6.27</v>
      </c>
    </row>
    <row r="266" spans="1:6" x14ac:dyDescent="0.2">
      <c r="A266" s="1">
        <v>43560.263279988423</v>
      </c>
      <c r="B266">
        <v>23.5</v>
      </c>
      <c r="C266">
        <v>24.25</v>
      </c>
      <c r="D266">
        <v>93.299591901608295</v>
      </c>
      <c r="E266">
        <v>-6.6435081197545998</v>
      </c>
      <c r="F266">
        <v>-6.39</v>
      </c>
    </row>
    <row r="267" spans="1:6" x14ac:dyDescent="0.2">
      <c r="A267" s="1">
        <v>43560.263281030093</v>
      </c>
      <c r="B267">
        <v>23.5</v>
      </c>
      <c r="C267">
        <v>24.25</v>
      </c>
      <c r="D267">
        <v>98.376066823328301</v>
      </c>
      <c r="E267">
        <v>-5.0571097067170898</v>
      </c>
      <c r="F267">
        <v>-6.15</v>
      </c>
    </row>
    <row r="268" spans="1:6" x14ac:dyDescent="0.2">
      <c r="A268" s="1">
        <v>43560.263282083331</v>
      </c>
      <c r="B268">
        <v>23.5</v>
      </c>
      <c r="C268">
        <v>24.5</v>
      </c>
      <c r="D268">
        <v>95.203269997253301</v>
      </c>
      <c r="E268">
        <v>-5.8503089132358497</v>
      </c>
      <c r="F268">
        <v>-6.24</v>
      </c>
    </row>
    <row r="269" spans="1:6" x14ac:dyDescent="0.2">
      <c r="A269" s="1">
        <v>43560.263283125001</v>
      </c>
      <c r="B269">
        <v>23.5</v>
      </c>
      <c r="C269">
        <v>24.25</v>
      </c>
      <c r="D269">
        <v>98.058787140720796</v>
      </c>
      <c r="E269">
        <v>-4.4225503415020704</v>
      </c>
      <c r="F269">
        <v>-6.53</v>
      </c>
    </row>
    <row r="270" spans="1:6" x14ac:dyDescent="0.2">
      <c r="A270" s="1">
        <v>43560.263284166664</v>
      </c>
      <c r="B270">
        <v>23.5</v>
      </c>
      <c r="C270">
        <v>24.25</v>
      </c>
      <c r="D270">
        <v>96.789668410290801</v>
      </c>
      <c r="E270">
        <v>-4.2639105001983397</v>
      </c>
      <c r="F270">
        <v>-6.3</v>
      </c>
    </row>
    <row r="271" spans="1:6" x14ac:dyDescent="0.2">
      <c r="A271" s="1">
        <v>43560.263286250003</v>
      </c>
      <c r="B271">
        <v>23.5</v>
      </c>
      <c r="C271">
        <v>24.25</v>
      </c>
      <c r="D271">
        <v>95.996469203771994</v>
      </c>
      <c r="E271">
        <v>-6.1675885958433199</v>
      </c>
      <c r="F271">
        <v>-6.46</v>
      </c>
    </row>
    <row r="272" spans="1:6" x14ac:dyDescent="0.2">
      <c r="A272" s="1">
        <v>43560.263287303242</v>
      </c>
      <c r="B272">
        <v>23.5</v>
      </c>
      <c r="C272">
        <v>24.25</v>
      </c>
      <c r="D272">
        <v>98.217426982024605</v>
      </c>
      <c r="E272">
        <v>-7.1194276436658104</v>
      </c>
      <c r="F272">
        <v>-6.42</v>
      </c>
    </row>
    <row r="273" spans="1:6" x14ac:dyDescent="0.2">
      <c r="A273" s="1">
        <v>43560.263288344904</v>
      </c>
      <c r="B273">
        <v>23.5</v>
      </c>
      <c r="C273">
        <v>24.25</v>
      </c>
      <c r="D273">
        <v>101.072944125492</v>
      </c>
      <c r="E273">
        <v>-4.7398300241095503</v>
      </c>
      <c r="F273">
        <v>-6.17</v>
      </c>
    </row>
    <row r="274" spans="1:6" x14ac:dyDescent="0.2">
      <c r="A274" s="1">
        <v>43560.263289386574</v>
      </c>
      <c r="B274">
        <v>23.5</v>
      </c>
      <c r="C274">
        <v>24.25</v>
      </c>
      <c r="D274">
        <v>99.803825395062105</v>
      </c>
      <c r="E274">
        <v>-4.10527065889453</v>
      </c>
      <c r="F274">
        <v>-6.48</v>
      </c>
    </row>
    <row r="275" spans="1:6" x14ac:dyDescent="0.2">
      <c r="A275" s="1">
        <v>43560.263290428244</v>
      </c>
      <c r="B275">
        <v>23.5</v>
      </c>
      <c r="C275">
        <v>24.5</v>
      </c>
      <c r="D275">
        <v>101.231583966795</v>
      </c>
      <c r="E275">
        <v>-6.4848682784507901</v>
      </c>
      <c r="F275">
        <v>-6.56</v>
      </c>
    </row>
    <row r="276" spans="1:6" x14ac:dyDescent="0.2">
      <c r="A276" s="1">
        <v>43560.263291481482</v>
      </c>
      <c r="B276">
        <v>23.75</v>
      </c>
      <c r="C276">
        <v>24.25</v>
      </c>
      <c r="D276">
        <v>103.45254174504799</v>
      </c>
      <c r="E276">
        <v>-3.7879909762870598</v>
      </c>
      <c r="F276">
        <v>-6.42</v>
      </c>
    </row>
    <row r="277" spans="1:6" x14ac:dyDescent="0.2">
      <c r="A277" s="1">
        <v>43560.263292523145</v>
      </c>
      <c r="B277">
        <v>23.75</v>
      </c>
      <c r="C277">
        <v>24.25</v>
      </c>
      <c r="D277">
        <v>99.962465236365802</v>
      </c>
      <c r="E277">
        <v>-5.5330292306283004</v>
      </c>
      <c r="F277">
        <v>-6.59</v>
      </c>
    </row>
    <row r="278" spans="1:6" x14ac:dyDescent="0.2">
      <c r="A278" s="1">
        <v>43560.263293564814</v>
      </c>
      <c r="B278">
        <v>23.5</v>
      </c>
      <c r="C278">
        <v>24.25</v>
      </c>
      <c r="D278">
        <v>104.56302063417399</v>
      </c>
      <c r="E278">
        <v>-3.4707112936795799</v>
      </c>
      <c r="F278">
        <v>-6.6</v>
      </c>
    </row>
    <row r="279" spans="1:6" x14ac:dyDescent="0.2">
      <c r="A279" s="1">
        <v>43560.263295648147</v>
      </c>
      <c r="B279">
        <v>23.5</v>
      </c>
      <c r="C279">
        <v>24.25</v>
      </c>
      <c r="D279">
        <v>105.832139364604</v>
      </c>
      <c r="E279">
        <v>-2.9947917697683</v>
      </c>
      <c r="F279">
        <v>-6.62</v>
      </c>
    </row>
    <row r="280" spans="1:6" x14ac:dyDescent="0.2">
      <c r="A280" s="1">
        <v>43560.263296701392</v>
      </c>
      <c r="B280">
        <v>23.5</v>
      </c>
      <c r="C280">
        <v>24.25</v>
      </c>
      <c r="D280">
        <v>103.611181586352</v>
      </c>
      <c r="E280">
        <v>-2.8361519284645702</v>
      </c>
      <c r="F280">
        <v>-6.77</v>
      </c>
    </row>
    <row r="281" spans="1:6" x14ac:dyDescent="0.2">
      <c r="A281" s="1">
        <v>43560.263297743055</v>
      </c>
      <c r="B281">
        <v>23.5</v>
      </c>
      <c r="C281">
        <v>24.25</v>
      </c>
      <c r="D281">
        <v>102.97662222113701</v>
      </c>
      <c r="E281">
        <v>-4.5811901828058099</v>
      </c>
      <c r="F281">
        <v>-6.52</v>
      </c>
    </row>
    <row r="282" spans="1:6" x14ac:dyDescent="0.2">
      <c r="A282" s="1">
        <v>43560.263298784725</v>
      </c>
      <c r="B282">
        <v>23.75</v>
      </c>
      <c r="C282">
        <v>24.25</v>
      </c>
      <c r="D282">
        <v>106.625338571123</v>
      </c>
      <c r="E282">
        <v>-2.2015925632495499</v>
      </c>
      <c r="F282">
        <v>-6.7</v>
      </c>
    </row>
    <row r="283" spans="1:6" x14ac:dyDescent="0.2">
      <c r="A283" s="1">
        <v>43560.263299826387</v>
      </c>
      <c r="B283">
        <v>23.75</v>
      </c>
      <c r="C283">
        <v>24.25</v>
      </c>
      <c r="D283">
        <v>104.721660475478</v>
      </c>
      <c r="E283">
        <v>-4.2639105001983397</v>
      </c>
      <c r="F283">
        <v>-6.88</v>
      </c>
    </row>
    <row r="284" spans="1:6" x14ac:dyDescent="0.2">
      <c r="A284" s="1">
        <v>43560.263300879633</v>
      </c>
      <c r="B284">
        <v>23.75</v>
      </c>
      <c r="C284">
        <v>24.25</v>
      </c>
      <c r="D284">
        <v>107.101258095034</v>
      </c>
      <c r="E284">
        <v>-6.1675885958433199</v>
      </c>
      <c r="F284">
        <v>-6.78</v>
      </c>
    </row>
    <row r="285" spans="1:6" x14ac:dyDescent="0.2">
      <c r="A285" s="1">
        <v>43560.263301921295</v>
      </c>
      <c r="B285">
        <v>23.5</v>
      </c>
      <c r="C285">
        <v>24.25</v>
      </c>
      <c r="D285">
        <v>107.25989793633801</v>
      </c>
      <c r="E285">
        <v>-2.2015925632495499</v>
      </c>
      <c r="F285">
        <v>-6.73</v>
      </c>
    </row>
    <row r="286" spans="1:6" x14ac:dyDescent="0.2">
      <c r="A286" s="1">
        <v>43560.263302962965</v>
      </c>
      <c r="B286">
        <v>23.5</v>
      </c>
      <c r="C286">
        <v>24.25</v>
      </c>
      <c r="D286">
        <v>107.418537777642</v>
      </c>
      <c r="E286">
        <v>-4.4225503415020704</v>
      </c>
      <c r="F286">
        <v>-6.82</v>
      </c>
    </row>
    <row r="287" spans="1:6" x14ac:dyDescent="0.2">
      <c r="A287" s="1">
        <v>43560.263304004628</v>
      </c>
      <c r="B287">
        <v>23.75</v>
      </c>
      <c r="C287">
        <v>24.5</v>
      </c>
      <c r="D287">
        <v>108.846296349375</v>
      </c>
      <c r="E287">
        <v>-1.72567303933827</v>
      </c>
      <c r="F287">
        <v>-6.65</v>
      </c>
    </row>
    <row r="288" spans="1:6" x14ac:dyDescent="0.2">
      <c r="A288" s="1">
        <v>43560.263305046297</v>
      </c>
      <c r="B288">
        <v>23.5</v>
      </c>
      <c r="C288">
        <v>24.25</v>
      </c>
      <c r="D288">
        <v>107.577177618945</v>
      </c>
      <c r="E288">
        <v>-4.2639105001983397</v>
      </c>
      <c r="F288">
        <v>-6.58</v>
      </c>
    </row>
    <row r="289" spans="1:6" x14ac:dyDescent="0.2">
      <c r="A289" s="1">
        <v>43560.263306099536</v>
      </c>
      <c r="B289">
        <v>23.75</v>
      </c>
      <c r="C289">
        <v>24.25</v>
      </c>
      <c r="D289">
        <v>113.288211905881</v>
      </c>
      <c r="E289">
        <v>-2.2015925632495499</v>
      </c>
      <c r="F289">
        <v>-6.86</v>
      </c>
    </row>
    <row r="290" spans="1:6" x14ac:dyDescent="0.2">
      <c r="A290" s="1">
        <v>43560.263307141206</v>
      </c>
      <c r="B290">
        <v>23.75</v>
      </c>
      <c r="C290">
        <v>24.25</v>
      </c>
      <c r="D290">
        <v>109.956775238502</v>
      </c>
      <c r="E290">
        <v>-1.56703319803453</v>
      </c>
      <c r="F290">
        <v>-6.7</v>
      </c>
    </row>
    <row r="291" spans="1:6" x14ac:dyDescent="0.2">
      <c r="A291" s="1">
        <v>43560.263308182868</v>
      </c>
      <c r="B291">
        <v>23.75</v>
      </c>
      <c r="C291">
        <v>24.25</v>
      </c>
      <c r="D291">
        <v>112.65365254066501</v>
      </c>
      <c r="E291">
        <v>-4.4225503415020704</v>
      </c>
      <c r="F291">
        <v>-6.51</v>
      </c>
    </row>
    <row r="292" spans="1:6" x14ac:dyDescent="0.2">
      <c r="A292" s="1">
        <v>43560.263309224538</v>
      </c>
      <c r="B292">
        <v>23.75</v>
      </c>
      <c r="C292">
        <v>24.25</v>
      </c>
      <c r="D292">
        <v>113.922771271095</v>
      </c>
      <c r="E292">
        <v>-1.8843128806420799</v>
      </c>
      <c r="F292">
        <v>-6.78</v>
      </c>
    </row>
    <row r="293" spans="1:6" x14ac:dyDescent="0.2">
      <c r="A293" s="1">
        <v>43560.263310277776</v>
      </c>
      <c r="B293">
        <v>23.75</v>
      </c>
      <c r="C293">
        <v>24.25</v>
      </c>
      <c r="D293">
        <v>113.922771271095</v>
      </c>
      <c r="E293">
        <v>-5.2157495480208302</v>
      </c>
      <c r="F293">
        <v>-6.82</v>
      </c>
    </row>
    <row r="294" spans="1:6" x14ac:dyDescent="0.2">
      <c r="A294" s="1">
        <v>43560.263311319446</v>
      </c>
      <c r="B294">
        <v>23.75</v>
      </c>
      <c r="C294">
        <v>24.25</v>
      </c>
      <c r="D294">
        <v>115.350529842829</v>
      </c>
      <c r="E294">
        <v>-2.5188722458570201</v>
      </c>
      <c r="F294">
        <v>-6.5</v>
      </c>
    </row>
    <row r="295" spans="1:6" x14ac:dyDescent="0.2">
      <c r="A295" s="1">
        <v>43560.263312361109</v>
      </c>
      <c r="B295">
        <v>23.5</v>
      </c>
      <c r="C295">
        <v>24.25</v>
      </c>
      <c r="D295">
        <v>113.129572064577</v>
      </c>
      <c r="E295">
        <v>-2.3602324045532899</v>
      </c>
      <c r="F295">
        <v>-6.63</v>
      </c>
    </row>
    <row r="296" spans="1:6" x14ac:dyDescent="0.2">
      <c r="A296" s="1">
        <v>43560.263313402778</v>
      </c>
      <c r="B296">
        <v>23.5</v>
      </c>
      <c r="C296">
        <v>24.25</v>
      </c>
      <c r="D296">
        <v>116.77828841456299</v>
      </c>
      <c r="E296">
        <v>-1.56703319803453</v>
      </c>
      <c r="F296">
        <v>-6.86</v>
      </c>
    </row>
    <row r="297" spans="1:6" x14ac:dyDescent="0.2">
      <c r="A297" s="1">
        <v>43560.263314444448</v>
      </c>
      <c r="B297">
        <v>23.75</v>
      </c>
      <c r="C297">
        <v>24.25</v>
      </c>
      <c r="D297">
        <v>116.461008731956</v>
      </c>
      <c r="E297">
        <v>-2.2015925632495499</v>
      </c>
      <c r="F297">
        <v>-6.55</v>
      </c>
    </row>
    <row r="298" spans="1:6" x14ac:dyDescent="0.2">
      <c r="A298" s="1">
        <v>43560.263316539349</v>
      </c>
      <c r="B298">
        <v>23.75</v>
      </c>
      <c r="C298">
        <v>24.25</v>
      </c>
      <c r="D298">
        <v>113.922771271095</v>
      </c>
      <c r="E298">
        <v>-2.5188722458570201</v>
      </c>
      <c r="F298">
        <v>-6.97</v>
      </c>
    </row>
    <row r="299" spans="1:6" x14ac:dyDescent="0.2">
      <c r="A299" s="1">
        <v>43560.263317581019</v>
      </c>
      <c r="B299">
        <v>23.75</v>
      </c>
      <c r="C299">
        <v>24.25</v>
      </c>
      <c r="D299">
        <v>115.66780952543699</v>
      </c>
      <c r="E299">
        <v>-5.37438938932456</v>
      </c>
      <c r="F299">
        <v>-6.71</v>
      </c>
    </row>
    <row r="300" spans="1:6" x14ac:dyDescent="0.2">
      <c r="A300" s="1">
        <v>43560.263318622689</v>
      </c>
      <c r="B300">
        <v>23.75</v>
      </c>
      <c r="C300">
        <v>24.25</v>
      </c>
      <c r="D300">
        <v>119.792445399334</v>
      </c>
      <c r="E300">
        <v>-2.0429527219458099</v>
      </c>
      <c r="F300">
        <v>-6.7</v>
      </c>
    </row>
    <row r="301" spans="1:6" x14ac:dyDescent="0.2">
      <c r="A301" s="1">
        <v>43560.263319664351</v>
      </c>
      <c r="B301">
        <v>23.75</v>
      </c>
      <c r="C301">
        <v>24.25</v>
      </c>
      <c r="D301">
        <v>118.3646868276</v>
      </c>
      <c r="E301">
        <v>-1.56703319803453</v>
      </c>
      <c r="F301">
        <v>-6.93</v>
      </c>
    </row>
    <row r="302" spans="1:6" x14ac:dyDescent="0.2">
      <c r="A302" s="1">
        <v>43560.263320706021</v>
      </c>
      <c r="B302">
        <v>23.75</v>
      </c>
      <c r="C302">
        <v>24.25</v>
      </c>
      <c r="D302">
        <v>118.3646868276</v>
      </c>
      <c r="E302">
        <v>-4.2639105001983397</v>
      </c>
      <c r="F302">
        <v>-6.7</v>
      </c>
    </row>
    <row r="303" spans="1:6" x14ac:dyDescent="0.2">
      <c r="A303" s="1">
        <v>43560.263321759259</v>
      </c>
      <c r="B303">
        <v>23.75</v>
      </c>
      <c r="C303">
        <v>24.25</v>
      </c>
      <c r="D303">
        <v>122.01340317758699</v>
      </c>
      <c r="E303">
        <v>-2.9947917697683</v>
      </c>
      <c r="F303">
        <v>-6.6</v>
      </c>
    </row>
    <row r="304" spans="1:6" x14ac:dyDescent="0.2">
      <c r="A304" s="1">
        <v>43560.263322800929</v>
      </c>
      <c r="B304">
        <v>23.75</v>
      </c>
      <c r="C304">
        <v>24.25</v>
      </c>
      <c r="D304">
        <v>118.206046986297</v>
      </c>
      <c r="E304">
        <v>-3.94663081759079</v>
      </c>
      <c r="F304">
        <v>-6.86</v>
      </c>
    </row>
    <row r="305" spans="1:6" x14ac:dyDescent="0.2">
      <c r="A305" s="1">
        <v>43560.263323842591</v>
      </c>
      <c r="B305">
        <v>23.75</v>
      </c>
      <c r="C305">
        <v>24.25</v>
      </c>
      <c r="D305">
        <v>122.806602384106</v>
      </c>
      <c r="E305">
        <v>-3.15343161107204</v>
      </c>
      <c r="F305">
        <v>-6.77</v>
      </c>
    </row>
    <row r="306" spans="1:6" x14ac:dyDescent="0.2">
      <c r="A306" s="1">
        <v>43560.263324884261</v>
      </c>
      <c r="B306">
        <v>23.75</v>
      </c>
      <c r="C306">
        <v>24.25</v>
      </c>
      <c r="D306">
        <v>119.316525875423</v>
      </c>
      <c r="E306">
        <v>-2.2015925632495499</v>
      </c>
      <c r="F306">
        <v>-6.55</v>
      </c>
    </row>
    <row r="307" spans="1:6" x14ac:dyDescent="0.2">
      <c r="A307" s="1">
        <v>43560.263325925924</v>
      </c>
      <c r="B307">
        <v>23.75</v>
      </c>
      <c r="C307">
        <v>24.25</v>
      </c>
      <c r="D307">
        <v>122.64796254280201</v>
      </c>
      <c r="E307">
        <v>-3.94663081759079</v>
      </c>
      <c r="F307">
        <v>-6.75</v>
      </c>
    </row>
    <row r="308" spans="1:6" x14ac:dyDescent="0.2">
      <c r="A308" s="1">
        <v>43560.263328020832</v>
      </c>
      <c r="B308">
        <v>23.75</v>
      </c>
      <c r="C308">
        <v>24.25</v>
      </c>
      <c r="D308">
        <v>124.86892032105401</v>
      </c>
      <c r="E308">
        <v>-2.6775120871608298</v>
      </c>
      <c r="F308">
        <v>-6.64</v>
      </c>
    </row>
    <row r="309" spans="1:6" x14ac:dyDescent="0.2">
      <c r="A309" s="1">
        <v>43560.263329062502</v>
      </c>
      <c r="B309">
        <v>23.75</v>
      </c>
      <c r="C309">
        <v>24.25</v>
      </c>
      <c r="D309">
        <v>125.82075936887701</v>
      </c>
      <c r="E309">
        <v>-1.8843128806420799</v>
      </c>
      <c r="F309">
        <v>-6.64</v>
      </c>
    </row>
    <row r="310" spans="1:6" x14ac:dyDescent="0.2">
      <c r="A310" s="1">
        <v>43560.263330104164</v>
      </c>
      <c r="B310">
        <v>23.75</v>
      </c>
      <c r="C310">
        <v>24.25</v>
      </c>
      <c r="D310">
        <v>122.965242225409</v>
      </c>
      <c r="E310">
        <v>-2.2015925632495499</v>
      </c>
      <c r="F310">
        <v>-6.8</v>
      </c>
    </row>
    <row r="311" spans="1:6" x14ac:dyDescent="0.2">
      <c r="A311" s="1">
        <v>43560.263331145834</v>
      </c>
      <c r="B311">
        <v>23.75</v>
      </c>
      <c r="C311">
        <v>24.25</v>
      </c>
      <c r="D311">
        <v>125.34483984496499</v>
      </c>
      <c r="E311">
        <v>-5.2157495480208302</v>
      </c>
      <c r="F311">
        <v>-6.73</v>
      </c>
    </row>
    <row r="312" spans="1:6" x14ac:dyDescent="0.2">
      <c r="A312" s="1">
        <v>43560.263332199072</v>
      </c>
      <c r="B312">
        <v>23.75</v>
      </c>
      <c r="C312">
        <v>24.25</v>
      </c>
      <c r="D312">
        <v>125.18620000366199</v>
      </c>
      <c r="E312">
        <v>-1.56703319803453</v>
      </c>
      <c r="F312">
        <v>-6.7</v>
      </c>
    </row>
    <row r="313" spans="1:6" x14ac:dyDescent="0.2">
      <c r="A313" s="1">
        <v>43560.263333240742</v>
      </c>
      <c r="B313">
        <v>23.25</v>
      </c>
      <c r="C313">
        <v>24.25</v>
      </c>
      <c r="D313">
        <v>125.503479686269</v>
      </c>
      <c r="E313">
        <v>-4.10527065889453</v>
      </c>
      <c r="F313">
        <v>-6.76</v>
      </c>
    </row>
    <row r="314" spans="1:6" x14ac:dyDescent="0.2">
      <c r="A314" s="1">
        <v>43560.263334282405</v>
      </c>
      <c r="B314">
        <v>23.75</v>
      </c>
      <c r="C314">
        <v>24.25</v>
      </c>
      <c r="D314">
        <v>130.42131476668601</v>
      </c>
      <c r="E314">
        <v>-3.6293511349833198</v>
      </c>
      <c r="F314">
        <v>-6.76</v>
      </c>
    </row>
    <row r="315" spans="1:6" x14ac:dyDescent="0.2">
      <c r="A315" s="1">
        <v>43560.263335324074</v>
      </c>
      <c r="B315">
        <v>23.25</v>
      </c>
      <c r="C315">
        <v>24.25</v>
      </c>
      <c r="D315">
        <v>124.551640638447</v>
      </c>
      <c r="E315">
        <v>-3.94663081759079</v>
      </c>
      <c r="F315">
        <v>-6.73</v>
      </c>
    </row>
    <row r="316" spans="1:6" x14ac:dyDescent="0.2">
      <c r="A316" s="1">
        <v>43560.263336377313</v>
      </c>
      <c r="B316">
        <v>23.5</v>
      </c>
      <c r="C316">
        <v>24.25</v>
      </c>
      <c r="D316">
        <v>127.88307730582601</v>
      </c>
      <c r="E316">
        <v>-3.7879909762870598</v>
      </c>
      <c r="F316">
        <v>-6.77</v>
      </c>
    </row>
    <row r="317" spans="1:6" x14ac:dyDescent="0.2">
      <c r="A317" s="1">
        <v>43560.263337418983</v>
      </c>
      <c r="B317">
        <v>23.75</v>
      </c>
      <c r="C317">
        <v>24.25</v>
      </c>
      <c r="D317">
        <v>126.29667889278799</v>
      </c>
      <c r="E317">
        <v>-2.9947917697683</v>
      </c>
      <c r="F317">
        <v>-6.67</v>
      </c>
    </row>
    <row r="318" spans="1:6" x14ac:dyDescent="0.2">
      <c r="A318" s="1">
        <v>43560.263338460645</v>
      </c>
      <c r="B318">
        <v>23.25</v>
      </c>
      <c r="C318">
        <v>24.25</v>
      </c>
      <c r="D318">
        <v>127.40715778191399</v>
      </c>
      <c r="E318">
        <v>-5.5330292306283004</v>
      </c>
      <c r="F318">
        <v>-6.58</v>
      </c>
    </row>
    <row r="319" spans="1:6" x14ac:dyDescent="0.2">
      <c r="A319" s="1">
        <v>43560.263339502315</v>
      </c>
      <c r="B319">
        <v>23.75</v>
      </c>
      <c r="C319">
        <v>24.25</v>
      </c>
      <c r="D319">
        <v>129.15219603625599</v>
      </c>
      <c r="E319">
        <v>-3.15343161107204</v>
      </c>
      <c r="F319">
        <v>-6.73</v>
      </c>
    </row>
    <row r="320" spans="1:6" x14ac:dyDescent="0.2">
      <c r="A320" s="1">
        <v>43560.263340543985</v>
      </c>
      <c r="B320">
        <v>23.5</v>
      </c>
      <c r="C320">
        <v>24.25</v>
      </c>
      <c r="D320">
        <v>127.565797623218</v>
      </c>
      <c r="E320">
        <v>-4.2639105001983397</v>
      </c>
      <c r="F320">
        <v>-6.71</v>
      </c>
    </row>
    <row r="321" spans="1:6" x14ac:dyDescent="0.2">
      <c r="A321" s="1">
        <v>43560.263341585647</v>
      </c>
      <c r="B321">
        <v>23.75</v>
      </c>
      <c r="C321">
        <v>24.25</v>
      </c>
      <c r="D321">
        <v>129.46947571886301</v>
      </c>
      <c r="E321">
        <v>-2.5188722458570201</v>
      </c>
      <c r="F321">
        <v>-6.57</v>
      </c>
    </row>
    <row r="322" spans="1:6" x14ac:dyDescent="0.2">
      <c r="A322" s="1">
        <v>43560.263342638886</v>
      </c>
      <c r="B322">
        <v>23.75</v>
      </c>
      <c r="C322">
        <v>24.25</v>
      </c>
      <c r="D322">
        <v>126.138039051484</v>
      </c>
      <c r="E322">
        <v>-2.9947917697683</v>
      </c>
      <c r="F322">
        <v>-6.69</v>
      </c>
    </row>
    <row r="323" spans="1:6" x14ac:dyDescent="0.2">
      <c r="A323" s="1">
        <v>43560.263343680555</v>
      </c>
      <c r="B323">
        <v>23.75</v>
      </c>
      <c r="C323">
        <v>24.25</v>
      </c>
      <c r="D323">
        <v>128.35899682973701</v>
      </c>
      <c r="E323">
        <v>-5.37438938932456</v>
      </c>
      <c r="F323">
        <v>-6.8</v>
      </c>
    </row>
    <row r="324" spans="1:6" x14ac:dyDescent="0.2">
      <c r="A324" s="1">
        <v>43560.263344722225</v>
      </c>
      <c r="B324">
        <v>23.75</v>
      </c>
      <c r="C324">
        <v>24.25</v>
      </c>
      <c r="D324">
        <v>128.834916353648</v>
      </c>
      <c r="E324">
        <v>-4.5811901828058099</v>
      </c>
      <c r="F324">
        <v>-6.6</v>
      </c>
    </row>
    <row r="325" spans="1:6" x14ac:dyDescent="0.2">
      <c r="A325" s="1">
        <v>43560.263345763888</v>
      </c>
      <c r="B325">
        <v>24</v>
      </c>
      <c r="C325">
        <v>24.25</v>
      </c>
      <c r="D325">
        <v>124.71028047975101</v>
      </c>
      <c r="E325">
        <v>-6.0089487545395803</v>
      </c>
      <c r="F325">
        <v>-6.51</v>
      </c>
    </row>
    <row r="326" spans="1:6" x14ac:dyDescent="0.2">
      <c r="A326" s="1">
        <v>43560.263346817126</v>
      </c>
      <c r="B326">
        <v>23.75</v>
      </c>
      <c r="C326">
        <v>24.25</v>
      </c>
      <c r="D326">
        <v>129.46947571886301</v>
      </c>
      <c r="E326">
        <v>-3.3120714523757799</v>
      </c>
      <c r="F326">
        <v>-6.56</v>
      </c>
    </row>
    <row r="327" spans="1:6" x14ac:dyDescent="0.2">
      <c r="A327" s="1">
        <v>43560.263347858796</v>
      </c>
      <c r="B327">
        <v>23.75</v>
      </c>
      <c r="C327">
        <v>24.25</v>
      </c>
      <c r="D327">
        <v>126.455318734092</v>
      </c>
      <c r="E327">
        <v>-5.2157495480208302</v>
      </c>
      <c r="F327">
        <v>-6.55</v>
      </c>
    </row>
    <row r="328" spans="1:6" x14ac:dyDescent="0.2">
      <c r="A328" s="1">
        <v>43560.263348900466</v>
      </c>
      <c r="B328">
        <v>24</v>
      </c>
      <c r="C328">
        <v>24.25</v>
      </c>
      <c r="D328">
        <v>128.20035698843299</v>
      </c>
      <c r="E328">
        <v>-5.8503089132358497</v>
      </c>
      <c r="F328">
        <v>-6.59</v>
      </c>
    </row>
    <row r="329" spans="1:6" x14ac:dyDescent="0.2">
      <c r="A329" s="1">
        <v>43560.263349942128</v>
      </c>
      <c r="B329">
        <v>24</v>
      </c>
      <c r="C329">
        <v>24.25</v>
      </c>
      <c r="D329">
        <v>127.089878099307</v>
      </c>
      <c r="E329">
        <v>-2.2015925632495499</v>
      </c>
      <c r="F329">
        <v>-6.61</v>
      </c>
    </row>
    <row r="330" spans="1:6" x14ac:dyDescent="0.2">
      <c r="A330" s="1">
        <v>43560.263350983798</v>
      </c>
      <c r="B330">
        <v>23.75</v>
      </c>
      <c r="C330">
        <v>24.25</v>
      </c>
      <c r="D330">
        <v>125.18620000366199</v>
      </c>
      <c r="E330">
        <v>-4.10527065889453</v>
      </c>
      <c r="F330">
        <v>-6.55</v>
      </c>
    </row>
    <row r="331" spans="1:6" x14ac:dyDescent="0.2">
      <c r="A331" s="1">
        <v>43560.263352037036</v>
      </c>
      <c r="B331">
        <v>24</v>
      </c>
      <c r="C331">
        <v>24</v>
      </c>
      <c r="D331">
        <v>129.945395242774</v>
      </c>
      <c r="E331">
        <v>-0.93247383281952101</v>
      </c>
      <c r="F331">
        <v>-6.55</v>
      </c>
    </row>
    <row r="332" spans="1:6" x14ac:dyDescent="0.2">
      <c r="A332" s="1">
        <v>43560.263353078706</v>
      </c>
      <c r="B332">
        <v>24</v>
      </c>
      <c r="C332">
        <v>24.25</v>
      </c>
      <c r="D332">
        <v>125.979399210181</v>
      </c>
      <c r="E332">
        <v>-3.4707112936795799</v>
      </c>
      <c r="F332">
        <v>-6.57</v>
      </c>
    </row>
    <row r="333" spans="1:6" x14ac:dyDescent="0.2">
      <c r="A333" s="1">
        <v>43560.263354120369</v>
      </c>
      <c r="B333">
        <v>24</v>
      </c>
      <c r="C333">
        <v>24</v>
      </c>
      <c r="D333">
        <v>128.99355619495199</v>
      </c>
      <c r="E333">
        <v>-1.72567303933827</v>
      </c>
      <c r="F333">
        <v>-6.63</v>
      </c>
    </row>
    <row r="334" spans="1:6" x14ac:dyDescent="0.2">
      <c r="A334" s="1">
        <v>43560.263355162038</v>
      </c>
      <c r="B334">
        <v>24</v>
      </c>
      <c r="C334">
        <v>24.25</v>
      </c>
      <c r="D334">
        <v>125.979399210181</v>
      </c>
      <c r="E334">
        <v>-2.0429527219458099</v>
      </c>
      <c r="F334">
        <v>-6.63</v>
      </c>
    </row>
    <row r="335" spans="1:6" x14ac:dyDescent="0.2">
      <c r="A335" s="1">
        <v>43560.263357256947</v>
      </c>
      <c r="B335">
        <v>24</v>
      </c>
      <c r="C335">
        <v>24.25</v>
      </c>
      <c r="D335">
        <v>125.503479686269</v>
      </c>
      <c r="E335">
        <v>-4.10527065889453</v>
      </c>
      <c r="F335">
        <v>-6.53</v>
      </c>
    </row>
    <row r="336" spans="1:6" x14ac:dyDescent="0.2">
      <c r="A336" s="1">
        <v>43560.263358298609</v>
      </c>
      <c r="B336">
        <v>24</v>
      </c>
      <c r="C336">
        <v>24.25</v>
      </c>
      <c r="D336">
        <v>124.23436095583899</v>
      </c>
      <c r="E336">
        <v>-7.1194276436658104</v>
      </c>
      <c r="F336">
        <v>-6.54</v>
      </c>
    </row>
    <row r="337" spans="1:6" x14ac:dyDescent="0.2">
      <c r="A337" s="1">
        <v>43560.263359340279</v>
      </c>
      <c r="B337">
        <v>24</v>
      </c>
      <c r="C337">
        <v>24</v>
      </c>
      <c r="D337">
        <v>127.88307730582601</v>
      </c>
      <c r="E337">
        <v>-6.3262284371470496</v>
      </c>
      <c r="F337">
        <v>-6.42</v>
      </c>
    </row>
    <row r="338" spans="1:6" x14ac:dyDescent="0.2">
      <c r="A338" s="1">
        <v>43560.263360381941</v>
      </c>
      <c r="B338">
        <v>24</v>
      </c>
      <c r="C338">
        <v>24</v>
      </c>
      <c r="D338">
        <v>125.18620000366199</v>
      </c>
      <c r="E338">
        <v>-6.0089487545395803</v>
      </c>
      <c r="F338">
        <v>-6.35</v>
      </c>
    </row>
    <row r="339" spans="1:6" x14ac:dyDescent="0.2">
      <c r="A339" s="1">
        <v>43560.263361423611</v>
      </c>
      <c r="B339">
        <v>24</v>
      </c>
      <c r="C339">
        <v>24</v>
      </c>
      <c r="D339">
        <v>125.82075936887701</v>
      </c>
      <c r="E339">
        <v>-9.0231057393108607</v>
      </c>
      <c r="F339">
        <v>-6.36</v>
      </c>
    </row>
    <row r="340" spans="1:6" x14ac:dyDescent="0.2">
      <c r="A340" s="1">
        <v>43560.26336247685</v>
      </c>
      <c r="B340">
        <v>24</v>
      </c>
      <c r="C340">
        <v>24.25</v>
      </c>
      <c r="D340">
        <v>126.93123825800301</v>
      </c>
      <c r="E340">
        <v>-6.0089487545395803</v>
      </c>
      <c r="F340">
        <v>-6.35</v>
      </c>
    </row>
    <row r="341" spans="1:6" x14ac:dyDescent="0.2">
      <c r="A341" s="1">
        <v>43560.263363518519</v>
      </c>
      <c r="B341">
        <v>24</v>
      </c>
      <c r="C341">
        <v>24</v>
      </c>
      <c r="D341">
        <v>123.12388206671299</v>
      </c>
      <c r="E341">
        <v>-9.0231057393108607</v>
      </c>
      <c r="F341">
        <v>-6.32</v>
      </c>
    </row>
    <row r="342" spans="1:6" x14ac:dyDescent="0.2">
      <c r="A342" s="1">
        <v>43560.263364560182</v>
      </c>
      <c r="B342">
        <v>24</v>
      </c>
      <c r="C342">
        <v>24</v>
      </c>
      <c r="D342">
        <v>126.93123825800301</v>
      </c>
      <c r="E342">
        <v>-6.8021479610583402</v>
      </c>
      <c r="F342">
        <v>-6.31</v>
      </c>
    </row>
    <row r="343" spans="1:6" x14ac:dyDescent="0.2">
      <c r="A343" s="1">
        <v>43560.263365601852</v>
      </c>
      <c r="B343">
        <v>24</v>
      </c>
      <c r="C343">
        <v>24</v>
      </c>
      <c r="D343">
        <v>123.917081273232</v>
      </c>
      <c r="E343">
        <v>-7.1194276436658104</v>
      </c>
      <c r="F343">
        <v>-6.31</v>
      </c>
    </row>
    <row r="344" spans="1:6" x14ac:dyDescent="0.2">
      <c r="A344" s="1">
        <v>43560.263366643521</v>
      </c>
      <c r="B344">
        <v>24</v>
      </c>
      <c r="C344">
        <v>24</v>
      </c>
      <c r="D344">
        <v>125.18620000366199</v>
      </c>
      <c r="E344">
        <v>-8.5471862153995808</v>
      </c>
      <c r="F344">
        <v>-6.33</v>
      </c>
    </row>
    <row r="345" spans="1:6" x14ac:dyDescent="0.2">
      <c r="A345" s="1">
        <v>43560.263368738422</v>
      </c>
      <c r="B345">
        <v>24</v>
      </c>
      <c r="C345">
        <v>24</v>
      </c>
      <c r="D345">
        <v>126.29667889278799</v>
      </c>
      <c r="E345">
        <v>-6.4848682784507901</v>
      </c>
      <c r="F345">
        <v>-6.34</v>
      </c>
    </row>
    <row r="346" spans="1:6" x14ac:dyDescent="0.2">
      <c r="A346" s="1">
        <v>43560.263369780092</v>
      </c>
      <c r="B346">
        <v>24</v>
      </c>
      <c r="C346">
        <v>24</v>
      </c>
      <c r="D346">
        <v>125.34483984496499</v>
      </c>
      <c r="E346">
        <v>-6.1675885958433199</v>
      </c>
      <c r="F346">
        <v>-6.35</v>
      </c>
    </row>
    <row r="347" spans="1:6" x14ac:dyDescent="0.2">
      <c r="A347" s="1">
        <v>43560.263370821762</v>
      </c>
      <c r="B347">
        <v>24</v>
      </c>
      <c r="C347">
        <v>24</v>
      </c>
      <c r="D347">
        <v>122.330682860194</v>
      </c>
      <c r="E347">
        <v>-8.8644658980070492</v>
      </c>
      <c r="F347">
        <v>-6.36</v>
      </c>
    </row>
    <row r="348" spans="1:6" x14ac:dyDescent="0.2">
      <c r="A348" s="1">
        <v>43560.26337291667</v>
      </c>
      <c r="B348">
        <v>24</v>
      </c>
      <c r="C348">
        <v>24</v>
      </c>
      <c r="D348">
        <v>123.282521908017</v>
      </c>
      <c r="E348">
        <v>-8.3885463740958404</v>
      </c>
      <c r="F348">
        <v>-6.35</v>
      </c>
    </row>
    <row r="349" spans="1:6" x14ac:dyDescent="0.2">
      <c r="A349" s="1">
        <v>43560.263373958333</v>
      </c>
      <c r="B349">
        <v>24</v>
      </c>
      <c r="C349">
        <v>24</v>
      </c>
      <c r="D349">
        <v>122.965242225409</v>
      </c>
      <c r="E349">
        <v>-8.2299065327921106</v>
      </c>
      <c r="F349">
        <v>-6.33</v>
      </c>
    </row>
    <row r="350" spans="1:6" x14ac:dyDescent="0.2">
      <c r="A350" s="1">
        <v>43560.263375000002</v>
      </c>
      <c r="B350">
        <v>24</v>
      </c>
      <c r="C350">
        <v>24.25</v>
      </c>
      <c r="D350">
        <v>123.917081273232</v>
      </c>
      <c r="E350">
        <v>-6.0089487545395803</v>
      </c>
      <c r="F350">
        <v>-6.33</v>
      </c>
    </row>
    <row r="351" spans="1:6" x14ac:dyDescent="0.2">
      <c r="A351" s="1">
        <v>43560.263376041665</v>
      </c>
      <c r="B351">
        <v>24</v>
      </c>
      <c r="C351">
        <v>24</v>
      </c>
      <c r="D351">
        <v>119.157886034119</v>
      </c>
      <c r="E351">
        <v>-8.0712666914882991</v>
      </c>
      <c r="F351">
        <v>-6.33</v>
      </c>
    </row>
    <row r="352" spans="1:6" x14ac:dyDescent="0.2">
      <c r="A352" s="1">
        <v>43560.263377094911</v>
      </c>
      <c r="B352">
        <v>24</v>
      </c>
      <c r="C352">
        <v>24</v>
      </c>
      <c r="D352">
        <v>123.12388206671299</v>
      </c>
      <c r="E352">
        <v>-6.4848682784507901</v>
      </c>
      <c r="F352">
        <v>-6.33</v>
      </c>
    </row>
    <row r="353" spans="1:6" x14ac:dyDescent="0.2">
      <c r="A353" s="1">
        <v>43560.263378136573</v>
      </c>
      <c r="B353">
        <v>24</v>
      </c>
      <c r="C353">
        <v>24</v>
      </c>
      <c r="D353">
        <v>119.633805558031</v>
      </c>
      <c r="E353">
        <v>-6.4848682784507901</v>
      </c>
      <c r="F353">
        <v>-6.31</v>
      </c>
    </row>
    <row r="354" spans="1:6" x14ac:dyDescent="0.2">
      <c r="A354" s="1">
        <v>43560.263379178243</v>
      </c>
      <c r="B354">
        <v>24</v>
      </c>
      <c r="C354">
        <v>24</v>
      </c>
      <c r="D354">
        <v>119.157886034119</v>
      </c>
      <c r="E354">
        <v>-8.0712666914882991</v>
      </c>
      <c r="F354">
        <v>-6.29</v>
      </c>
    </row>
    <row r="355" spans="1:6" x14ac:dyDescent="0.2">
      <c r="A355" s="1">
        <v>43560.263380219905</v>
      </c>
      <c r="B355">
        <v>24</v>
      </c>
      <c r="C355">
        <v>24</v>
      </c>
      <c r="D355">
        <v>119.157886034119</v>
      </c>
      <c r="E355">
        <v>-6.1675885958433199</v>
      </c>
      <c r="F355">
        <v>-6.28</v>
      </c>
    </row>
    <row r="356" spans="1:6" x14ac:dyDescent="0.2">
      <c r="A356" s="1">
        <v>43560.263381261575</v>
      </c>
      <c r="B356">
        <v>24</v>
      </c>
      <c r="C356">
        <v>24</v>
      </c>
      <c r="D356">
        <v>118.206046986297</v>
      </c>
      <c r="E356">
        <v>-8.5471862153995808</v>
      </c>
      <c r="F356">
        <v>-6.27</v>
      </c>
    </row>
    <row r="357" spans="1:6" x14ac:dyDescent="0.2">
      <c r="A357" s="1">
        <v>43560.263382314813</v>
      </c>
      <c r="B357">
        <v>24</v>
      </c>
      <c r="C357">
        <v>24</v>
      </c>
      <c r="D357">
        <v>121.53748365367601</v>
      </c>
      <c r="E357">
        <v>-6.4848682784507901</v>
      </c>
      <c r="F357">
        <v>-6.28</v>
      </c>
    </row>
    <row r="358" spans="1:6" x14ac:dyDescent="0.2">
      <c r="A358" s="1">
        <v>43560.263383356483</v>
      </c>
      <c r="B358">
        <v>24</v>
      </c>
      <c r="C358">
        <v>24</v>
      </c>
      <c r="D358">
        <v>118.047407144993</v>
      </c>
      <c r="E358">
        <v>-8.5471862153995808</v>
      </c>
      <c r="F358">
        <v>-6.27</v>
      </c>
    </row>
    <row r="359" spans="1:6" x14ac:dyDescent="0.2">
      <c r="A359" s="1">
        <v>43560.263384398146</v>
      </c>
      <c r="B359">
        <v>24</v>
      </c>
      <c r="C359">
        <v>24</v>
      </c>
      <c r="D359">
        <v>119.316525875423</v>
      </c>
      <c r="E359">
        <v>-7.2780674849695499</v>
      </c>
      <c r="F359">
        <v>-6.27</v>
      </c>
    </row>
    <row r="360" spans="1:6" x14ac:dyDescent="0.2">
      <c r="A360" s="1">
        <v>43560.263385439815</v>
      </c>
      <c r="B360">
        <v>24</v>
      </c>
      <c r="C360">
        <v>24</v>
      </c>
      <c r="D360">
        <v>117.73012746238599</v>
      </c>
      <c r="E360">
        <v>-5.5330292306283004</v>
      </c>
      <c r="F360">
        <v>-6.27</v>
      </c>
    </row>
    <row r="361" spans="1:6" x14ac:dyDescent="0.2">
      <c r="A361" s="1">
        <v>43560.263386481478</v>
      </c>
      <c r="B361">
        <v>24</v>
      </c>
      <c r="C361">
        <v>24</v>
      </c>
      <c r="D361">
        <v>117.254207938474</v>
      </c>
      <c r="E361">
        <v>-8.7058260567033194</v>
      </c>
      <c r="F361">
        <v>-6.27</v>
      </c>
    </row>
    <row r="362" spans="1:6" x14ac:dyDescent="0.2">
      <c r="A362" s="1">
        <v>43560.263387534724</v>
      </c>
      <c r="B362">
        <v>24</v>
      </c>
      <c r="C362">
        <v>24</v>
      </c>
      <c r="D362">
        <v>119.633805558031</v>
      </c>
      <c r="E362">
        <v>-6.8021479610583402</v>
      </c>
      <c r="F362">
        <v>-6.26</v>
      </c>
    </row>
    <row r="363" spans="1:6" x14ac:dyDescent="0.2">
      <c r="A363" s="1">
        <v>43560.263388576386</v>
      </c>
      <c r="B363">
        <v>24</v>
      </c>
      <c r="C363">
        <v>24</v>
      </c>
      <c r="D363">
        <v>115.033250160222</v>
      </c>
      <c r="E363">
        <v>-8.2299065327921106</v>
      </c>
      <c r="F363">
        <v>-6.27</v>
      </c>
    </row>
    <row r="364" spans="1:6" x14ac:dyDescent="0.2">
      <c r="A364" s="1">
        <v>43560.263389618056</v>
      </c>
      <c r="B364">
        <v>24</v>
      </c>
      <c r="C364">
        <v>24</v>
      </c>
      <c r="D364">
        <v>116.936928255867</v>
      </c>
      <c r="E364">
        <v>-6.1675885958433199</v>
      </c>
      <c r="F364">
        <v>-6.26</v>
      </c>
    </row>
    <row r="365" spans="1:6" x14ac:dyDescent="0.2">
      <c r="A365" s="1">
        <v>43560.263390659726</v>
      </c>
      <c r="B365">
        <v>24</v>
      </c>
      <c r="C365">
        <v>24</v>
      </c>
      <c r="D365">
        <v>115.985089208044</v>
      </c>
      <c r="E365">
        <v>-11.719983041474499</v>
      </c>
      <c r="F365">
        <v>-6.25</v>
      </c>
    </row>
    <row r="366" spans="1:6" x14ac:dyDescent="0.2">
      <c r="A366" s="1">
        <v>43560.263391701388</v>
      </c>
      <c r="B366">
        <v>24</v>
      </c>
      <c r="C366">
        <v>24</v>
      </c>
      <c r="D366">
        <v>117.73012746238599</v>
      </c>
      <c r="E366">
        <v>-14.575500184942101</v>
      </c>
      <c r="F366">
        <v>-6.24</v>
      </c>
    </row>
    <row r="367" spans="1:6" x14ac:dyDescent="0.2">
      <c r="A367" s="1">
        <v>43560.263392754627</v>
      </c>
      <c r="B367">
        <v>24</v>
      </c>
      <c r="C367">
        <v>24</v>
      </c>
      <c r="D367">
        <v>118.99924619281499</v>
      </c>
      <c r="E367">
        <v>-10.926783834955801</v>
      </c>
      <c r="F367">
        <v>-6</v>
      </c>
    </row>
    <row r="368" spans="1:6" x14ac:dyDescent="0.2">
      <c r="A368" s="1">
        <v>43560.263393796296</v>
      </c>
      <c r="B368">
        <v>24</v>
      </c>
      <c r="C368">
        <v>24</v>
      </c>
      <c r="D368">
        <v>114.874610318918</v>
      </c>
      <c r="E368">
        <v>33.651011571398101</v>
      </c>
      <c r="F368">
        <v>-5.67</v>
      </c>
    </row>
    <row r="369" spans="1:6" x14ac:dyDescent="0.2">
      <c r="A369" s="1">
        <v>43560.263394837966</v>
      </c>
      <c r="B369">
        <v>24</v>
      </c>
      <c r="C369">
        <v>24</v>
      </c>
      <c r="D369">
        <v>116.30236889065201</v>
      </c>
      <c r="E369">
        <v>82.988002216864501</v>
      </c>
      <c r="F369">
        <v>-6.11</v>
      </c>
    </row>
    <row r="370" spans="1:6" x14ac:dyDescent="0.2">
      <c r="A370" s="1">
        <v>43560.263395879629</v>
      </c>
      <c r="B370">
        <v>24</v>
      </c>
      <c r="C370">
        <v>24</v>
      </c>
      <c r="D370">
        <v>110.74997444502</v>
      </c>
      <c r="E370">
        <v>97.265587934202102</v>
      </c>
      <c r="F370">
        <v>-8.02</v>
      </c>
    </row>
    <row r="371" spans="1:6" x14ac:dyDescent="0.2">
      <c r="A371" s="1">
        <v>43560.263396932867</v>
      </c>
      <c r="B371">
        <v>24</v>
      </c>
      <c r="C371">
        <v>24</v>
      </c>
      <c r="D371">
        <v>110.591334603717</v>
      </c>
      <c r="E371">
        <v>101.548863649403</v>
      </c>
      <c r="F371">
        <v>-10.27</v>
      </c>
    </row>
    <row r="372" spans="1:6" x14ac:dyDescent="0.2">
      <c r="A372" s="1">
        <v>43560.263397974537</v>
      </c>
      <c r="B372">
        <v>24</v>
      </c>
      <c r="C372">
        <v>24</v>
      </c>
      <c r="D372">
        <v>107.735817460249</v>
      </c>
      <c r="E372">
        <v>106.783978412427</v>
      </c>
      <c r="F372">
        <v>-9.4700000000000006</v>
      </c>
    </row>
    <row r="373" spans="1:6" x14ac:dyDescent="0.2">
      <c r="A373" s="1">
        <v>43560.263399016207</v>
      </c>
      <c r="B373">
        <v>24</v>
      </c>
      <c r="C373">
        <v>24</v>
      </c>
      <c r="D373">
        <v>104.721660475478</v>
      </c>
      <c r="E373">
        <v>104.245740951567</v>
      </c>
      <c r="F373">
        <v>-7.42</v>
      </c>
    </row>
    <row r="374" spans="1:6" x14ac:dyDescent="0.2">
      <c r="A374" s="1">
        <v>43560.263400057869</v>
      </c>
      <c r="B374">
        <v>24</v>
      </c>
      <c r="C374">
        <v>24</v>
      </c>
      <c r="D374">
        <v>105.356219840693</v>
      </c>
      <c r="E374">
        <v>105.67349952329999</v>
      </c>
      <c r="F374">
        <v>-8.1</v>
      </c>
    </row>
    <row r="375" spans="1:6" x14ac:dyDescent="0.2">
      <c r="A375" s="1">
        <v>43560.263402141201</v>
      </c>
      <c r="B375">
        <v>24</v>
      </c>
      <c r="C375">
        <v>24</v>
      </c>
      <c r="D375">
        <v>102.97662222113701</v>
      </c>
      <c r="E375">
        <v>103.611181586352</v>
      </c>
      <c r="F375">
        <v>-7.75</v>
      </c>
    </row>
    <row r="376" spans="1:6" x14ac:dyDescent="0.2">
      <c r="A376" s="1">
        <v>43560.263403194447</v>
      </c>
      <c r="B376">
        <v>24</v>
      </c>
      <c r="C376">
        <v>24.25</v>
      </c>
      <c r="D376">
        <v>95.679189521164602</v>
      </c>
      <c r="E376">
        <v>98.534706664632097</v>
      </c>
      <c r="F376">
        <v>-7.43</v>
      </c>
    </row>
    <row r="377" spans="1:6" x14ac:dyDescent="0.2">
      <c r="A377" s="1">
        <v>43560.26340423611</v>
      </c>
      <c r="B377">
        <v>24</v>
      </c>
      <c r="C377">
        <v>24</v>
      </c>
      <c r="D377">
        <v>94.727350473342099</v>
      </c>
      <c r="E377">
        <v>93.299591901608295</v>
      </c>
      <c r="F377">
        <v>-8.7799999999999994</v>
      </c>
    </row>
    <row r="378" spans="1:6" x14ac:dyDescent="0.2">
      <c r="A378" s="1">
        <v>43560.263405277779</v>
      </c>
      <c r="B378">
        <v>24</v>
      </c>
      <c r="C378">
        <v>24</v>
      </c>
      <c r="D378">
        <v>93.775511425519596</v>
      </c>
      <c r="E378">
        <v>93.458231742912105</v>
      </c>
      <c r="F378">
        <v>-8.0299999999999994</v>
      </c>
    </row>
    <row r="379" spans="1:6" x14ac:dyDescent="0.2">
      <c r="A379" s="1">
        <v>43560.263406319442</v>
      </c>
      <c r="B379">
        <v>24</v>
      </c>
      <c r="C379">
        <v>24</v>
      </c>
      <c r="D379">
        <v>88.064477138584493</v>
      </c>
      <c r="E379">
        <v>88.064477138584493</v>
      </c>
      <c r="F379">
        <v>-7.05</v>
      </c>
    </row>
    <row r="380" spans="1:6" x14ac:dyDescent="0.2">
      <c r="A380" s="1">
        <v>43560.263407372688</v>
      </c>
      <c r="B380">
        <v>24.25</v>
      </c>
      <c r="C380">
        <v>24</v>
      </c>
      <c r="D380">
        <v>90.602714599444596</v>
      </c>
      <c r="E380">
        <v>86.002159201635905</v>
      </c>
      <c r="F380">
        <v>-8.1300000000000008</v>
      </c>
    </row>
    <row r="381" spans="1:6" x14ac:dyDescent="0.2">
      <c r="A381" s="1">
        <v>43560.26340841435</v>
      </c>
      <c r="B381">
        <v>24</v>
      </c>
      <c r="C381">
        <v>24</v>
      </c>
      <c r="D381">
        <v>85.526239677724604</v>
      </c>
      <c r="E381">
        <v>84.415760788598305</v>
      </c>
      <c r="F381">
        <v>-8.1300000000000008</v>
      </c>
    </row>
    <row r="382" spans="1:6" x14ac:dyDescent="0.2">
      <c r="A382" s="1">
        <v>43560.26340945602</v>
      </c>
      <c r="B382">
        <v>24</v>
      </c>
      <c r="C382">
        <v>24.25</v>
      </c>
      <c r="D382">
        <v>84.257120947294496</v>
      </c>
      <c r="E382">
        <v>78.704726501663302</v>
      </c>
      <c r="F382">
        <v>-6.93</v>
      </c>
    </row>
    <row r="383" spans="1:6" x14ac:dyDescent="0.2">
      <c r="A383" s="1">
        <v>43560.263410497682</v>
      </c>
      <c r="B383">
        <v>24</v>
      </c>
      <c r="C383">
        <v>24.25</v>
      </c>
      <c r="D383">
        <v>81.242963962523305</v>
      </c>
      <c r="E383">
        <v>76.801048406018296</v>
      </c>
      <c r="F383">
        <v>-7.45</v>
      </c>
    </row>
    <row r="384" spans="1:6" x14ac:dyDescent="0.2">
      <c r="A384" s="1">
        <v>43560.263411539352</v>
      </c>
      <c r="B384">
        <v>24</v>
      </c>
      <c r="C384">
        <v>24.25</v>
      </c>
      <c r="D384">
        <v>78.863366342967097</v>
      </c>
      <c r="E384">
        <v>73.786891421246906</v>
      </c>
      <c r="F384">
        <v>-8.0399999999999991</v>
      </c>
    </row>
    <row r="385" spans="1:6" x14ac:dyDescent="0.2">
      <c r="A385" s="1">
        <v>43560.26341363426</v>
      </c>
      <c r="B385">
        <v>24</v>
      </c>
      <c r="C385">
        <v>24.25</v>
      </c>
      <c r="D385">
        <v>78.704726501663302</v>
      </c>
      <c r="E385">
        <v>70.2968149125645</v>
      </c>
      <c r="F385">
        <v>-6.96</v>
      </c>
    </row>
    <row r="386" spans="1:6" x14ac:dyDescent="0.2">
      <c r="A386" s="1">
        <v>43560.263414675923</v>
      </c>
      <c r="B386">
        <v>24.25</v>
      </c>
      <c r="C386">
        <v>24.25</v>
      </c>
      <c r="D386">
        <v>76.801048406018296</v>
      </c>
      <c r="E386">
        <v>66.806738403881994</v>
      </c>
      <c r="F386">
        <v>-7.75</v>
      </c>
    </row>
    <row r="387" spans="1:6" x14ac:dyDescent="0.2">
      <c r="A387" s="1">
        <v>43560.263415717593</v>
      </c>
      <c r="B387">
        <v>24.25</v>
      </c>
      <c r="C387">
        <v>24.25</v>
      </c>
      <c r="D387">
        <v>74.421450786462003</v>
      </c>
      <c r="E387">
        <v>66.648098562578198</v>
      </c>
      <c r="F387">
        <v>-7.17</v>
      </c>
    </row>
    <row r="388" spans="1:6" x14ac:dyDescent="0.2">
      <c r="A388" s="1">
        <v>43560.263416759262</v>
      </c>
      <c r="B388">
        <v>24.25</v>
      </c>
      <c r="C388">
        <v>24.25</v>
      </c>
      <c r="D388">
        <v>70.772734436475702</v>
      </c>
      <c r="E388">
        <v>60.778424434339399</v>
      </c>
      <c r="F388">
        <v>-6.7</v>
      </c>
    </row>
    <row r="389" spans="1:6" x14ac:dyDescent="0.2">
      <c r="A389" s="1">
        <v>43560.263417800925</v>
      </c>
      <c r="B389">
        <v>24</v>
      </c>
      <c r="C389">
        <v>24</v>
      </c>
      <c r="D389">
        <v>73.4696117386395</v>
      </c>
      <c r="E389">
        <v>62.047543164769401</v>
      </c>
      <c r="F389">
        <v>-7.38</v>
      </c>
    </row>
    <row r="390" spans="1:6" x14ac:dyDescent="0.2">
      <c r="A390" s="1">
        <v>43560.263418854163</v>
      </c>
      <c r="B390">
        <v>24</v>
      </c>
      <c r="C390">
        <v>24</v>
      </c>
      <c r="D390">
        <v>67.917217293008207</v>
      </c>
      <c r="E390">
        <v>59.192026021301899</v>
      </c>
      <c r="F390">
        <v>-7.24</v>
      </c>
    </row>
    <row r="391" spans="1:6" x14ac:dyDescent="0.2">
      <c r="A391" s="1">
        <v>43560.263419895833</v>
      </c>
      <c r="B391">
        <v>24</v>
      </c>
      <c r="C391">
        <v>24.25</v>
      </c>
      <c r="D391">
        <v>69.820895388653199</v>
      </c>
      <c r="E391">
        <v>57.446987766960703</v>
      </c>
      <c r="F391">
        <v>-6.57</v>
      </c>
    </row>
    <row r="392" spans="1:6" x14ac:dyDescent="0.2">
      <c r="A392" s="1">
        <v>43560.263420937503</v>
      </c>
      <c r="B392">
        <v>24</v>
      </c>
      <c r="C392">
        <v>24.25</v>
      </c>
      <c r="D392">
        <v>65.061700149540698</v>
      </c>
      <c r="E392">
        <v>54.9087503061007</v>
      </c>
      <c r="F392">
        <v>-6.95</v>
      </c>
    </row>
    <row r="393" spans="1:6" x14ac:dyDescent="0.2">
      <c r="A393" s="1">
        <v>43560.263421979165</v>
      </c>
      <c r="B393">
        <v>24</v>
      </c>
      <c r="C393">
        <v>24.25</v>
      </c>
      <c r="D393">
        <v>65.5376196734519</v>
      </c>
      <c r="E393">
        <v>55.384669830011902</v>
      </c>
      <c r="F393">
        <v>-7.14</v>
      </c>
    </row>
    <row r="394" spans="1:6" x14ac:dyDescent="0.2">
      <c r="A394" s="1">
        <v>43560.263423020835</v>
      </c>
      <c r="B394">
        <v>24</v>
      </c>
      <c r="C394">
        <v>24.25</v>
      </c>
      <c r="D394">
        <v>66.172179038666997</v>
      </c>
      <c r="E394">
        <v>51.260033956114398</v>
      </c>
      <c r="F394">
        <v>-6.55</v>
      </c>
    </row>
    <row r="395" spans="1:6" x14ac:dyDescent="0.2">
      <c r="A395" s="1">
        <v>43560.263424062498</v>
      </c>
      <c r="B395">
        <v>24.25</v>
      </c>
      <c r="C395">
        <v>24.25</v>
      </c>
      <c r="D395">
        <v>63.9512212604144</v>
      </c>
      <c r="E395">
        <v>52.053233162633099</v>
      </c>
      <c r="F395">
        <v>-6.6</v>
      </c>
    </row>
    <row r="396" spans="1:6" x14ac:dyDescent="0.2">
      <c r="A396" s="1">
        <v>43560.263425104167</v>
      </c>
      <c r="B396">
        <v>24</v>
      </c>
      <c r="C396">
        <v>24</v>
      </c>
      <c r="D396">
        <v>59.6679455452132</v>
      </c>
      <c r="E396">
        <v>48.404516812646797</v>
      </c>
      <c r="F396">
        <v>-6.91</v>
      </c>
    </row>
    <row r="397" spans="1:6" x14ac:dyDescent="0.2">
      <c r="A397" s="1">
        <v>43560.263426157406</v>
      </c>
      <c r="B397">
        <v>24</v>
      </c>
      <c r="C397">
        <v>24.25</v>
      </c>
      <c r="D397">
        <v>61.888903323465598</v>
      </c>
      <c r="E397">
        <v>47.769957447431899</v>
      </c>
      <c r="F397">
        <v>-6.53</v>
      </c>
    </row>
    <row r="398" spans="1:6" x14ac:dyDescent="0.2">
      <c r="A398" s="1">
        <v>43560.263427199076</v>
      </c>
      <c r="B398">
        <v>24.25</v>
      </c>
      <c r="C398">
        <v>24.25</v>
      </c>
      <c r="D398">
        <v>58.398826814783099</v>
      </c>
      <c r="E398">
        <v>47.294037923520598</v>
      </c>
      <c r="F398">
        <v>-6.37</v>
      </c>
    </row>
    <row r="399" spans="1:6" x14ac:dyDescent="0.2">
      <c r="A399" s="1">
        <v>43560.263428240738</v>
      </c>
      <c r="B399">
        <v>24</v>
      </c>
      <c r="C399">
        <v>24.25</v>
      </c>
      <c r="D399">
        <v>58.716106497390598</v>
      </c>
      <c r="E399">
        <v>45.548999669179402</v>
      </c>
      <c r="F399">
        <v>-6.64</v>
      </c>
    </row>
    <row r="400" spans="1:6" x14ac:dyDescent="0.2">
      <c r="A400" s="1">
        <v>43560.263429293984</v>
      </c>
      <c r="B400">
        <v>24</v>
      </c>
      <c r="C400">
        <v>24.25</v>
      </c>
      <c r="D400">
        <v>58.398826814783099</v>
      </c>
      <c r="E400">
        <v>45.707639510483098</v>
      </c>
      <c r="F400">
        <v>-6.45</v>
      </c>
    </row>
    <row r="401" spans="1:6" x14ac:dyDescent="0.2">
      <c r="A401" s="1">
        <v>43560.263430335646</v>
      </c>
      <c r="B401">
        <v>24</v>
      </c>
      <c r="C401">
        <v>24.25</v>
      </c>
      <c r="D401">
        <v>57.764267449568202</v>
      </c>
      <c r="E401">
        <v>41.265723953977997</v>
      </c>
      <c r="F401">
        <v>-6.3</v>
      </c>
    </row>
    <row r="402" spans="1:6" x14ac:dyDescent="0.2">
      <c r="A402" s="1">
        <v>43560.263432418978</v>
      </c>
      <c r="B402">
        <v>24</v>
      </c>
      <c r="C402">
        <v>24.25</v>
      </c>
      <c r="D402">
        <v>56.4951487191382</v>
      </c>
      <c r="E402">
        <v>24.2912609344767</v>
      </c>
      <c r="F402">
        <v>-6.23</v>
      </c>
    </row>
    <row r="403" spans="1:6" x14ac:dyDescent="0.2">
      <c r="A403" s="1">
        <v>43560.263434513887</v>
      </c>
      <c r="B403">
        <v>24</v>
      </c>
      <c r="C403">
        <v>24.25</v>
      </c>
      <c r="D403">
        <v>56.4951487191382</v>
      </c>
      <c r="E403">
        <v>-7.5953471675770903</v>
      </c>
      <c r="F403">
        <v>-4.05</v>
      </c>
    </row>
    <row r="404" spans="1:6" x14ac:dyDescent="0.2">
      <c r="A404" s="1">
        <v>43560.263435555556</v>
      </c>
      <c r="B404">
        <v>24</v>
      </c>
      <c r="C404">
        <v>24.25</v>
      </c>
      <c r="D404">
        <v>56.177869036530701</v>
      </c>
      <c r="E404">
        <v>-9.4990252632220695</v>
      </c>
      <c r="F404">
        <v>-3.38</v>
      </c>
    </row>
    <row r="405" spans="1:6" x14ac:dyDescent="0.2">
      <c r="A405" s="1">
        <v>43560.263436597219</v>
      </c>
      <c r="B405">
        <v>24</v>
      </c>
      <c r="C405">
        <v>24.25</v>
      </c>
      <c r="D405">
        <v>51.577313638721797</v>
      </c>
      <c r="E405">
        <v>-11.5613432001708</v>
      </c>
      <c r="F405">
        <v>-4.3099999999999996</v>
      </c>
    </row>
    <row r="406" spans="1:6" x14ac:dyDescent="0.2">
      <c r="A406" s="1">
        <v>43560.263437638889</v>
      </c>
      <c r="B406">
        <v>24</v>
      </c>
      <c r="C406">
        <v>24.25</v>
      </c>
      <c r="D406">
        <v>54.432830782189399</v>
      </c>
      <c r="E406">
        <v>-10.6095041523483</v>
      </c>
      <c r="F406">
        <v>-4.58</v>
      </c>
    </row>
    <row r="407" spans="1:6" x14ac:dyDescent="0.2">
      <c r="A407" s="1">
        <v>43560.263438692127</v>
      </c>
      <c r="B407">
        <v>24</v>
      </c>
      <c r="C407">
        <v>24.25</v>
      </c>
      <c r="D407">
        <v>51.577313638721797</v>
      </c>
      <c r="E407">
        <v>-11.4027033588671</v>
      </c>
      <c r="F407">
        <v>-3.71</v>
      </c>
    </row>
    <row r="408" spans="1:6" x14ac:dyDescent="0.2">
      <c r="A408" s="1">
        <v>43560.263439733797</v>
      </c>
      <c r="B408">
        <v>24</v>
      </c>
      <c r="C408">
        <v>24.25</v>
      </c>
      <c r="D408">
        <v>53.798271416974401</v>
      </c>
      <c r="E408">
        <v>-11.4027033588671</v>
      </c>
      <c r="F408">
        <v>-4.09</v>
      </c>
    </row>
    <row r="409" spans="1:6" x14ac:dyDescent="0.2">
      <c r="A409" s="1">
        <v>43560.263440775459</v>
      </c>
      <c r="B409">
        <v>24</v>
      </c>
      <c r="C409">
        <v>24.25</v>
      </c>
      <c r="D409">
        <v>54.591470623493201</v>
      </c>
      <c r="E409">
        <v>-9.0231057393108607</v>
      </c>
      <c r="F409">
        <v>-4.7</v>
      </c>
    </row>
    <row r="410" spans="1:6" x14ac:dyDescent="0.2">
      <c r="A410" s="1">
        <v>43560.263441817129</v>
      </c>
      <c r="B410">
        <v>24</v>
      </c>
      <c r="C410">
        <v>24.25</v>
      </c>
      <c r="D410">
        <v>51.260033956114398</v>
      </c>
      <c r="E410">
        <v>-10.926783834955801</v>
      </c>
      <c r="F410">
        <v>-4.01</v>
      </c>
    </row>
    <row r="411" spans="1:6" x14ac:dyDescent="0.2">
      <c r="A411" s="1">
        <v>43560.263442858799</v>
      </c>
      <c r="B411">
        <v>24</v>
      </c>
      <c r="C411">
        <v>24.25</v>
      </c>
      <c r="D411">
        <v>53.639631575670599</v>
      </c>
      <c r="E411">
        <v>-8.2299065327921106</v>
      </c>
      <c r="F411">
        <v>-3.88</v>
      </c>
    </row>
    <row r="412" spans="1:6" x14ac:dyDescent="0.2">
      <c r="A412" s="1">
        <v>43560.263443912037</v>
      </c>
      <c r="B412">
        <v>24</v>
      </c>
      <c r="C412">
        <v>24.25</v>
      </c>
      <c r="D412">
        <v>52.370512845240597</v>
      </c>
      <c r="E412">
        <v>-9.3403854219183309</v>
      </c>
      <c r="F412">
        <v>-4.63</v>
      </c>
    </row>
    <row r="413" spans="1:6" x14ac:dyDescent="0.2">
      <c r="A413" s="1">
        <v>43560.263444953707</v>
      </c>
      <c r="B413">
        <v>24</v>
      </c>
      <c r="C413">
        <v>24.25</v>
      </c>
      <c r="D413">
        <v>54.591470623493201</v>
      </c>
      <c r="E413">
        <v>-9.9749447871333494</v>
      </c>
      <c r="F413">
        <v>-4.2699999999999996</v>
      </c>
    </row>
    <row r="414" spans="1:6" x14ac:dyDescent="0.2">
      <c r="A414" s="1">
        <v>43560.26344599537</v>
      </c>
      <c r="B414">
        <v>24</v>
      </c>
      <c r="C414">
        <v>24.25</v>
      </c>
      <c r="D414">
        <v>54.274190940885703</v>
      </c>
      <c r="E414">
        <v>-8.3885463740958404</v>
      </c>
      <c r="F414">
        <v>-3.79</v>
      </c>
    </row>
    <row r="415" spans="1:6" x14ac:dyDescent="0.2">
      <c r="A415" s="1">
        <v>43560.263447037039</v>
      </c>
      <c r="B415">
        <v>24</v>
      </c>
      <c r="C415">
        <v>24.25</v>
      </c>
      <c r="D415">
        <v>52.370512845240597</v>
      </c>
      <c r="E415">
        <v>-10.926783834955801</v>
      </c>
      <c r="F415">
        <v>-4.42</v>
      </c>
    </row>
    <row r="416" spans="1:6" x14ac:dyDescent="0.2">
      <c r="A416" s="1">
        <v>43560.263448078702</v>
      </c>
      <c r="B416">
        <v>24</v>
      </c>
      <c r="C416">
        <v>24.25</v>
      </c>
      <c r="D416">
        <v>55.384669830011902</v>
      </c>
      <c r="E416">
        <v>-8.8644658980070492</v>
      </c>
      <c r="F416">
        <v>-4.47</v>
      </c>
    </row>
    <row r="417" spans="1:6" x14ac:dyDescent="0.2">
      <c r="A417" s="1">
        <v>43560.263449131948</v>
      </c>
      <c r="B417">
        <v>24</v>
      </c>
      <c r="C417">
        <v>24.25</v>
      </c>
      <c r="D417">
        <v>51.7359534800256</v>
      </c>
      <c r="E417">
        <v>-9.8163049458296108</v>
      </c>
      <c r="F417">
        <v>-3.85</v>
      </c>
    </row>
    <row r="418" spans="1:6" x14ac:dyDescent="0.2">
      <c r="A418" s="1">
        <v>43560.26345017361</v>
      </c>
      <c r="B418">
        <v>24</v>
      </c>
      <c r="C418">
        <v>24.25</v>
      </c>
      <c r="D418">
        <v>54.432830782189399</v>
      </c>
      <c r="E418">
        <v>-9.9749447871333494</v>
      </c>
      <c r="F418">
        <v>-4.2</v>
      </c>
    </row>
    <row r="419" spans="1:6" x14ac:dyDescent="0.2">
      <c r="A419" s="1">
        <v>43560.26345121528</v>
      </c>
      <c r="B419">
        <v>24</v>
      </c>
      <c r="C419">
        <v>24.25</v>
      </c>
      <c r="D419">
        <v>52.846432369151898</v>
      </c>
      <c r="E419">
        <v>-8.0712666914882991</v>
      </c>
      <c r="F419">
        <v>-4.57</v>
      </c>
    </row>
    <row r="420" spans="1:6" x14ac:dyDescent="0.2">
      <c r="A420" s="1">
        <v>43560.263452256942</v>
      </c>
      <c r="B420">
        <v>24</v>
      </c>
      <c r="C420">
        <v>24.25</v>
      </c>
      <c r="D420">
        <v>53.163712051759298</v>
      </c>
      <c r="E420">
        <v>-10.7681439936521</v>
      </c>
      <c r="F420">
        <v>-4.0199999999999996</v>
      </c>
    </row>
    <row r="421" spans="1:6" x14ac:dyDescent="0.2">
      <c r="A421" s="1">
        <v>43560.263453298612</v>
      </c>
      <c r="B421">
        <v>24.25</v>
      </c>
      <c r="C421">
        <v>24.25</v>
      </c>
      <c r="D421">
        <v>55.067390147404502</v>
      </c>
      <c r="E421">
        <v>-8.7058260567033194</v>
      </c>
      <c r="F421">
        <v>-4.04</v>
      </c>
    </row>
    <row r="422" spans="1:6" x14ac:dyDescent="0.2">
      <c r="A422" s="1">
        <v>43560.26345539352</v>
      </c>
      <c r="B422">
        <v>24</v>
      </c>
      <c r="C422">
        <v>24.25</v>
      </c>
      <c r="D422">
        <v>51.577313638721797</v>
      </c>
      <c r="E422">
        <v>-8.7058260567033194</v>
      </c>
      <c r="F422">
        <v>-4.2</v>
      </c>
    </row>
    <row r="423" spans="1:6" x14ac:dyDescent="0.2">
      <c r="A423" s="1">
        <v>43560.263456435183</v>
      </c>
      <c r="B423">
        <v>24</v>
      </c>
      <c r="C423">
        <v>24.25</v>
      </c>
      <c r="D423">
        <v>50.9427542735069</v>
      </c>
      <c r="E423">
        <v>-9.4990252632220695</v>
      </c>
      <c r="F423">
        <v>-3.96</v>
      </c>
    </row>
    <row r="424" spans="1:6" x14ac:dyDescent="0.2">
      <c r="A424" s="1">
        <v>43560.263457476853</v>
      </c>
      <c r="B424">
        <v>24</v>
      </c>
      <c r="C424">
        <v>24.25</v>
      </c>
      <c r="D424">
        <v>52.370512845240597</v>
      </c>
      <c r="E424">
        <v>-10.926783834955801</v>
      </c>
      <c r="F424">
        <v>-4.42</v>
      </c>
    </row>
    <row r="425" spans="1:6" x14ac:dyDescent="0.2">
      <c r="A425" s="1">
        <v>43560.263458530091</v>
      </c>
      <c r="B425">
        <v>24</v>
      </c>
      <c r="C425">
        <v>24.25</v>
      </c>
      <c r="D425">
        <v>52.370512845240597</v>
      </c>
      <c r="E425">
        <v>-7.9126268501845596</v>
      </c>
      <c r="F425">
        <v>-4.3600000000000003</v>
      </c>
    </row>
    <row r="426" spans="1:6" x14ac:dyDescent="0.2">
      <c r="A426" s="1">
        <v>43560.263459571761</v>
      </c>
      <c r="B426">
        <v>24</v>
      </c>
      <c r="C426">
        <v>24.25</v>
      </c>
      <c r="D426">
        <v>49.990915225684297</v>
      </c>
      <c r="E426">
        <v>-10.926783834955801</v>
      </c>
      <c r="F426">
        <v>-3.98</v>
      </c>
    </row>
    <row r="427" spans="1:6" x14ac:dyDescent="0.2">
      <c r="A427" s="1">
        <v>43560.263460613423</v>
      </c>
      <c r="B427">
        <v>24</v>
      </c>
      <c r="C427">
        <v>24.25</v>
      </c>
      <c r="D427">
        <v>53.639631575670599</v>
      </c>
      <c r="E427">
        <v>-9.0231057393108607</v>
      </c>
      <c r="F427">
        <v>-4.29</v>
      </c>
    </row>
    <row r="428" spans="1:6" x14ac:dyDescent="0.2">
      <c r="A428" s="1">
        <v>43560.263461655093</v>
      </c>
      <c r="B428">
        <v>24</v>
      </c>
      <c r="C428">
        <v>24.25</v>
      </c>
      <c r="D428">
        <v>50.308194908291902</v>
      </c>
      <c r="E428">
        <v>-9.1817455806145993</v>
      </c>
      <c r="F428">
        <v>-4.43</v>
      </c>
    </row>
    <row r="429" spans="1:6" x14ac:dyDescent="0.2">
      <c r="A429" s="1">
        <v>43560.263462696763</v>
      </c>
      <c r="B429">
        <v>24</v>
      </c>
      <c r="C429">
        <v>24.25</v>
      </c>
      <c r="D429">
        <v>52.211873003936901</v>
      </c>
      <c r="E429">
        <v>-10.926783834955801</v>
      </c>
      <c r="F429">
        <v>-4.07</v>
      </c>
    </row>
    <row r="430" spans="1:6" x14ac:dyDescent="0.2">
      <c r="A430" s="1">
        <v>43560.263463738425</v>
      </c>
      <c r="B430">
        <v>24</v>
      </c>
      <c r="C430">
        <v>24.25</v>
      </c>
      <c r="D430">
        <v>48.5631566539506</v>
      </c>
      <c r="E430">
        <v>-11.0854236762595</v>
      </c>
      <c r="F430">
        <v>-4.17</v>
      </c>
    </row>
    <row r="431" spans="1:6" x14ac:dyDescent="0.2">
      <c r="A431" s="1">
        <v>43560.263464791664</v>
      </c>
      <c r="B431">
        <v>24</v>
      </c>
      <c r="C431">
        <v>24.25</v>
      </c>
      <c r="D431">
        <v>49.356355860469399</v>
      </c>
      <c r="E431">
        <v>-10.6095041523483</v>
      </c>
      <c r="F431">
        <v>-4.4400000000000004</v>
      </c>
    </row>
    <row r="432" spans="1:6" x14ac:dyDescent="0.2">
      <c r="A432" s="1">
        <v>43560.263466875003</v>
      </c>
      <c r="B432">
        <v>24</v>
      </c>
      <c r="C432">
        <v>24.25</v>
      </c>
      <c r="D432">
        <v>52.211873003936901</v>
      </c>
      <c r="E432">
        <v>-10.7681439936521</v>
      </c>
      <c r="F432">
        <v>-4.1100000000000003</v>
      </c>
    </row>
    <row r="433" spans="1:6" x14ac:dyDescent="0.2">
      <c r="A433" s="1">
        <v>43560.263467916666</v>
      </c>
      <c r="B433">
        <v>24</v>
      </c>
      <c r="C433">
        <v>24.25</v>
      </c>
      <c r="D433">
        <v>53.163712051759298</v>
      </c>
      <c r="E433">
        <v>-8.8644658980070492</v>
      </c>
      <c r="F433">
        <v>-4.3899999999999997</v>
      </c>
    </row>
    <row r="434" spans="1:6" x14ac:dyDescent="0.2">
      <c r="A434" s="1">
        <v>43560.263468958336</v>
      </c>
      <c r="B434">
        <v>24</v>
      </c>
      <c r="C434">
        <v>24.25</v>
      </c>
      <c r="D434">
        <v>49.514995701773202</v>
      </c>
      <c r="E434">
        <v>-10.7681439936521</v>
      </c>
      <c r="F434">
        <v>-4.29</v>
      </c>
    </row>
    <row r="435" spans="1:6" x14ac:dyDescent="0.2">
      <c r="A435" s="1">
        <v>43560.263469999998</v>
      </c>
      <c r="B435">
        <v>24</v>
      </c>
      <c r="C435">
        <v>24.25</v>
      </c>
      <c r="D435">
        <v>49.832275384380701</v>
      </c>
      <c r="E435">
        <v>-8.3885463740958404</v>
      </c>
      <c r="F435">
        <v>-4.12</v>
      </c>
    </row>
    <row r="436" spans="1:6" x14ac:dyDescent="0.2">
      <c r="A436" s="1">
        <v>43560.263471041668</v>
      </c>
      <c r="B436">
        <v>24</v>
      </c>
      <c r="C436">
        <v>24.25</v>
      </c>
      <c r="D436">
        <v>51.101394114810702</v>
      </c>
      <c r="E436">
        <v>-11.4027033588671</v>
      </c>
      <c r="F436">
        <v>-4.32</v>
      </c>
    </row>
    <row r="437" spans="1:6" x14ac:dyDescent="0.2">
      <c r="A437" s="1">
        <v>43560.263472094906</v>
      </c>
      <c r="B437">
        <v>24</v>
      </c>
      <c r="C437">
        <v>24.25</v>
      </c>
      <c r="D437">
        <v>51.894593321329403</v>
      </c>
      <c r="E437">
        <v>-8.7058260567033194</v>
      </c>
      <c r="F437">
        <v>-4.34</v>
      </c>
    </row>
    <row r="438" spans="1:6" x14ac:dyDescent="0.2">
      <c r="A438" s="1">
        <v>43560.263473136576</v>
      </c>
      <c r="B438">
        <v>24</v>
      </c>
      <c r="C438">
        <v>24.5</v>
      </c>
      <c r="D438">
        <v>49.039076177861901</v>
      </c>
      <c r="E438">
        <v>-10.7681439936521</v>
      </c>
      <c r="F438">
        <v>-4.1500000000000004</v>
      </c>
    </row>
    <row r="439" spans="1:6" x14ac:dyDescent="0.2">
      <c r="A439" s="1">
        <v>43560.263474178239</v>
      </c>
      <c r="B439">
        <v>24</v>
      </c>
      <c r="C439">
        <v>24.5</v>
      </c>
      <c r="D439">
        <v>51.894593321329403</v>
      </c>
      <c r="E439">
        <v>-9.65766510452581</v>
      </c>
      <c r="F439">
        <v>-4.26</v>
      </c>
    </row>
    <row r="440" spans="1:6" x14ac:dyDescent="0.2">
      <c r="A440" s="1">
        <v>43560.263475219908</v>
      </c>
      <c r="B440">
        <v>24</v>
      </c>
      <c r="C440">
        <v>24.25</v>
      </c>
      <c r="D440">
        <v>48.880436336558098</v>
      </c>
      <c r="E440">
        <v>-11.0854236762595</v>
      </c>
      <c r="F440">
        <v>-4.34</v>
      </c>
    </row>
    <row r="441" spans="1:6" x14ac:dyDescent="0.2">
      <c r="A441" s="1">
        <v>43560.263476261571</v>
      </c>
      <c r="B441">
        <v>24</v>
      </c>
      <c r="C441">
        <v>24.25</v>
      </c>
      <c r="D441">
        <v>50.466834749595598</v>
      </c>
      <c r="E441">
        <v>-11.4027033588671</v>
      </c>
      <c r="F441">
        <v>-4.2</v>
      </c>
    </row>
    <row r="442" spans="1:6" x14ac:dyDescent="0.2">
      <c r="A442" s="1">
        <v>43560.263477314817</v>
      </c>
      <c r="B442">
        <v>24</v>
      </c>
      <c r="C442">
        <v>24.5</v>
      </c>
      <c r="D442">
        <v>51.418673797418201</v>
      </c>
      <c r="E442">
        <v>-8.3885463740958404</v>
      </c>
      <c r="F442">
        <v>-4.2300000000000004</v>
      </c>
    </row>
    <row r="443" spans="1:6" x14ac:dyDescent="0.2">
      <c r="A443" s="1">
        <v>43560.263478356479</v>
      </c>
      <c r="B443">
        <v>24</v>
      </c>
      <c r="C443">
        <v>24.25</v>
      </c>
      <c r="D443">
        <v>51.418673797418201</v>
      </c>
      <c r="E443">
        <v>-9.0231057393108607</v>
      </c>
      <c r="F443">
        <v>-4.33</v>
      </c>
    </row>
    <row r="444" spans="1:6" x14ac:dyDescent="0.2">
      <c r="A444" s="1">
        <v>43560.263479398149</v>
      </c>
      <c r="B444">
        <v>24</v>
      </c>
      <c r="C444">
        <v>24.25</v>
      </c>
      <c r="D444">
        <v>47.611317606128097</v>
      </c>
      <c r="E444">
        <v>-10.6095041523483</v>
      </c>
      <c r="F444">
        <v>-4.24</v>
      </c>
    </row>
    <row r="445" spans="1:6" x14ac:dyDescent="0.2">
      <c r="A445" s="1">
        <v>43560.263480451387</v>
      </c>
      <c r="B445">
        <v>24</v>
      </c>
      <c r="C445">
        <v>24.25</v>
      </c>
      <c r="D445">
        <v>49.673635543076898</v>
      </c>
      <c r="E445">
        <v>-10.926783834955801</v>
      </c>
      <c r="F445">
        <v>-4.22</v>
      </c>
    </row>
    <row r="446" spans="1:6" x14ac:dyDescent="0.2">
      <c r="A446" s="1">
        <v>43560.263481493057</v>
      </c>
      <c r="B446">
        <v>24</v>
      </c>
      <c r="C446">
        <v>24.25</v>
      </c>
      <c r="D446">
        <v>48.880436336558098</v>
      </c>
      <c r="E446">
        <v>-8.2299065327921106</v>
      </c>
      <c r="F446">
        <v>-4.3</v>
      </c>
    </row>
    <row r="447" spans="1:6" x14ac:dyDescent="0.2">
      <c r="A447" s="1">
        <v>43560.26348253472</v>
      </c>
      <c r="B447">
        <v>24</v>
      </c>
      <c r="C447">
        <v>24.25</v>
      </c>
      <c r="D447">
        <v>47.769957447431899</v>
      </c>
      <c r="E447">
        <v>-11.0854236762595</v>
      </c>
      <c r="F447">
        <v>-4.2699999999999996</v>
      </c>
    </row>
    <row r="448" spans="1:6" x14ac:dyDescent="0.2">
      <c r="A448" s="1">
        <v>43560.263483576389</v>
      </c>
      <c r="B448">
        <v>24</v>
      </c>
      <c r="C448">
        <v>24.5</v>
      </c>
      <c r="D448">
        <v>51.101394114810702</v>
      </c>
      <c r="E448">
        <v>-9.3403854219183309</v>
      </c>
      <c r="F448">
        <v>-4.2300000000000004</v>
      </c>
    </row>
    <row r="449" spans="1:6" x14ac:dyDescent="0.2">
      <c r="A449" s="1">
        <v>43560.263484618059</v>
      </c>
      <c r="B449">
        <v>24</v>
      </c>
      <c r="C449">
        <v>24.5</v>
      </c>
      <c r="D449">
        <v>46.024919193090597</v>
      </c>
      <c r="E449">
        <v>-10.926783834955801</v>
      </c>
      <c r="F449">
        <v>-4.2699999999999996</v>
      </c>
    </row>
    <row r="450" spans="1:6" x14ac:dyDescent="0.2">
      <c r="A450" s="1">
        <v>43560.263485671298</v>
      </c>
      <c r="B450">
        <v>24</v>
      </c>
      <c r="C450">
        <v>24.5</v>
      </c>
      <c r="D450">
        <v>49.356355860469399</v>
      </c>
      <c r="E450">
        <v>-9.65766510452581</v>
      </c>
      <c r="F450">
        <v>-4.2699999999999996</v>
      </c>
    </row>
    <row r="451" spans="1:6" x14ac:dyDescent="0.2">
      <c r="A451" s="1">
        <v>43560.26348775463</v>
      </c>
      <c r="B451">
        <v>24</v>
      </c>
      <c r="C451">
        <v>24.25</v>
      </c>
      <c r="D451">
        <v>49.990915225684297</v>
      </c>
      <c r="E451">
        <v>-9.0231057393108607</v>
      </c>
      <c r="F451">
        <v>-4.2699999999999996</v>
      </c>
    </row>
    <row r="452" spans="1:6" x14ac:dyDescent="0.2">
      <c r="A452" s="1">
        <v>43560.263488796299</v>
      </c>
      <c r="B452">
        <v>24</v>
      </c>
      <c r="C452">
        <v>24.5</v>
      </c>
      <c r="D452">
        <v>49.356355860469399</v>
      </c>
      <c r="E452">
        <v>-8.8644658980070492</v>
      </c>
      <c r="F452">
        <v>-4.2699999999999996</v>
      </c>
    </row>
    <row r="453" spans="1:6" x14ac:dyDescent="0.2">
      <c r="A453" s="1">
        <v>43560.263489849538</v>
      </c>
      <c r="B453">
        <v>24</v>
      </c>
      <c r="C453">
        <v>24.5</v>
      </c>
      <c r="D453">
        <v>45.073080145268101</v>
      </c>
      <c r="E453">
        <v>-11.0854236762595</v>
      </c>
      <c r="F453">
        <v>-4.26</v>
      </c>
    </row>
    <row r="454" spans="1:6" x14ac:dyDescent="0.2">
      <c r="A454" s="1">
        <v>43560.2634908912</v>
      </c>
      <c r="B454">
        <v>24</v>
      </c>
      <c r="C454">
        <v>24.5</v>
      </c>
      <c r="D454">
        <v>47.611317606128097</v>
      </c>
      <c r="E454">
        <v>-9.9749447871333494</v>
      </c>
      <c r="F454">
        <v>-4.2699999999999996</v>
      </c>
    </row>
    <row r="455" spans="1:6" x14ac:dyDescent="0.2">
      <c r="A455" s="1">
        <v>43560.26349193287</v>
      </c>
      <c r="B455">
        <v>24</v>
      </c>
      <c r="C455">
        <v>24.5</v>
      </c>
      <c r="D455">
        <v>44.597160621356899</v>
      </c>
      <c r="E455">
        <v>-10.133584628436999</v>
      </c>
      <c r="F455">
        <v>-4.2699999999999996</v>
      </c>
    </row>
    <row r="456" spans="1:6" x14ac:dyDescent="0.2">
      <c r="A456" s="1">
        <v>43560.26349297454</v>
      </c>
      <c r="B456">
        <v>24</v>
      </c>
      <c r="C456">
        <v>24.5</v>
      </c>
      <c r="D456">
        <v>47.135398082216902</v>
      </c>
      <c r="E456">
        <v>-11.719983041474499</v>
      </c>
      <c r="F456">
        <v>-4.2699999999999996</v>
      </c>
    </row>
    <row r="457" spans="1:6" x14ac:dyDescent="0.2">
      <c r="A457" s="1">
        <v>43560.263494016202</v>
      </c>
      <c r="B457">
        <v>24</v>
      </c>
      <c r="C457">
        <v>24.25</v>
      </c>
      <c r="D457">
        <v>47.135398082216902</v>
      </c>
      <c r="E457">
        <v>-8.7058260567033194</v>
      </c>
      <c r="F457">
        <v>-4.28</v>
      </c>
    </row>
    <row r="458" spans="1:6" x14ac:dyDescent="0.2">
      <c r="A458" s="1">
        <v>43560.263495069441</v>
      </c>
      <c r="B458">
        <v>24</v>
      </c>
      <c r="C458">
        <v>24.5</v>
      </c>
      <c r="D458">
        <v>44.2798809387494</v>
      </c>
      <c r="E458">
        <v>-11.0854236762595</v>
      </c>
      <c r="F458">
        <v>-4.2699999999999996</v>
      </c>
    </row>
    <row r="459" spans="1:6" x14ac:dyDescent="0.2">
      <c r="A459" s="1">
        <v>43560.263496111111</v>
      </c>
      <c r="B459">
        <v>24</v>
      </c>
      <c r="C459">
        <v>24.5</v>
      </c>
      <c r="D459">
        <v>45.866279351786901</v>
      </c>
      <c r="E459">
        <v>-8.8644658980070492</v>
      </c>
      <c r="F459">
        <v>-4.2699999999999996</v>
      </c>
    </row>
    <row r="460" spans="1:6" x14ac:dyDescent="0.2">
      <c r="A460" s="1">
        <v>43560.26349715278</v>
      </c>
      <c r="B460">
        <v>24</v>
      </c>
      <c r="C460">
        <v>24.5</v>
      </c>
      <c r="D460">
        <v>44.2798809387494</v>
      </c>
      <c r="E460">
        <v>-10.6095041523483</v>
      </c>
      <c r="F460">
        <v>-4.2699999999999996</v>
      </c>
    </row>
    <row r="461" spans="1:6" x14ac:dyDescent="0.2">
      <c r="A461" s="1">
        <v>43560.263498194443</v>
      </c>
      <c r="B461">
        <v>24</v>
      </c>
      <c r="C461">
        <v>24.5</v>
      </c>
      <c r="D461">
        <v>47.769957447431899</v>
      </c>
      <c r="E461">
        <v>-9.4990252632220695</v>
      </c>
      <c r="F461">
        <v>-4.2699999999999996</v>
      </c>
    </row>
    <row r="462" spans="1:6" x14ac:dyDescent="0.2">
      <c r="A462" s="1">
        <v>43560.263499236113</v>
      </c>
      <c r="B462">
        <v>24</v>
      </c>
      <c r="C462">
        <v>24.5</v>
      </c>
      <c r="D462">
        <v>45.390359827875599</v>
      </c>
      <c r="E462">
        <v>-8.7058260567033194</v>
      </c>
      <c r="F462">
        <v>-4.28</v>
      </c>
    </row>
    <row r="463" spans="1:6" x14ac:dyDescent="0.2">
      <c r="A463" s="1">
        <v>43560.263500289351</v>
      </c>
      <c r="B463">
        <v>24</v>
      </c>
      <c r="C463">
        <v>24.5</v>
      </c>
      <c r="D463">
        <v>45.548999669179402</v>
      </c>
      <c r="E463">
        <v>-11.8786228827783</v>
      </c>
      <c r="F463">
        <v>-4.2699999999999996</v>
      </c>
    </row>
    <row r="464" spans="1:6" x14ac:dyDescent="0.2">
      <c r="A464" s="1">
        <v>43560.263501331021</v>
      </c>
      <c r="B464">
        <v>24</v>
      </c>
      <c r="C464">
        <v>24.5</v>
      </c>
      <c r="D464">
        <v>47.452677764824401</v>
      </c>
      <c r="E464">
        <v>-9.3403854219183309</v>
      </c>
      <c r="F464">
        <v>-4.2699999999999996</v>
      </c>
    </row>
    <row r="465" spans="1:6" x14ac:dyDescent="0.2">
      <c r="A465" s="1">
        <v>43560.263502372683</v>
      </c>
      <c r="B465">
        <v>24</v>
      </c>
      <c r="C465">
        <v>24.5</v>
      </c>
      <c r="D465">
        <v>43.169402049623201</v>
      </c>
      <c r="E465">
        <v>-12.037262724082</v>
      </c>
      <c r="F465">
        <v>-4.28</v>
      </c>
    </row>
    <row r="466" spans="1:6" x14ac:dyDescent="0.2">
      <c r="A466" s="1">
        <v>43560.263503414353</v>
      </c>
      <c r="B466">
        <v>24</v>
      </c>
      <c r="C466">
        <v>24.5</v>
      </c>
      <c r="D466">
        <v>46.500838717001798</v>
      </c>
      <c r="E466">
        <v>-9.65766510452581</v>
      </c>
      <c r="F466">
        <v>-4.2699999999999996</v>
      </c>
    </row>
    <row r="467" spans="1:6" x14ac:dyDescent="0.2">
      <c r="A467" s="1">
        <v>43560.263504467592</v>
      </c>
      <c r="B467">
        <v>24</v>
      </c>
      <c r="C467">
        <v>24.5</v>
      </c>
      <c r="D467">
        <v>43.962601256141902</v>
      </c>
      <c r="E467">
        <v>-9.1817455806145993</v>
      </c>
      <c r="F467">
        <v>-4.28</v>
      </c>
    </row>
    <row r="468" spans="1:6" x14ac:dyDescent="0.2">
      <c r="A468" s="1">
        <v>43560.263505509261</v>
      </c>
      <c r="B468">
        <v>24</v>
      </c>
      <c r="C468">
        <v>24.5</v>
      </c>
      <c r="D468">
        <v>44.914440303964298</v>
      </c>
      <c r="E468">
        <v>-12.037262724082</v>
      </c>
      <c r="F468">
        <v>-4.28</v>
      </c>
    </row>
    <row r="469" spans="1:6" x14ac:dyDescent="0.2">
      <c r="A469" s="1">
        <v>43560.263506550924</v>
      </c>
      <c r="B469">
        <v>24</v>
      </c>
      <c r="C469">
        <v>24.5</v>
      </c>
      <c r="D469">
        <v>46.183559034394399</v>
      </c>
      <c r="E469">
        <v>-9.3403854219183309</v>
      </c>
      <c r="F469">
        <v>-4.28</v>
      </c>
    </row>
    <row r="470" spans="1:6" x14ac:dyDescent="0.2">
      <c r="A470" s="1">
        <v>43560.263508634256</v>
      </c>
      <c r="B470">
        <v>24</v>
      </c>
      <c r="C470">
        <v>24.5</v>
      </c>
      <c r="D470">
        <v>43.645321573534297</v>
      </c>
      <c r="E470">
        <v>-9.0231057393108607</v>
      </c>
      <c r="F470">
        <v>-4.3</v>
      </c>
    </row>
    <row r="471" spans="1:6" x14ac:dyDescent="0.2">
      <c r="A471" s="1">
        <v>43560.263509687502</v>
      </c>
      <c r="B471">
        <v>24</v>
      </c>
      <c r="C471">
        <v>24.5</v>
      </c>
      <c r="D471">
        <v>42.058923160496803</v>
      </c>
      <c r="E471">
        <v>-11.244063517563299</v>
      </c>
      <c r="F471">
        <v>-4.3</v>
      </c>
    </row>
    <row r="472" spans="1:6" x14ac:dyDescent="0.2">
      <c r="A472" s="1">
        <v>43560.263510729164</v>
      </c>
      <c r="B472">
        <v>24</v>
      </c>
      <c r="C472">
        <v>24.5</v>
      </c>
      <c r="D472">
        <v>44.597160621356899</v>
      </c>
      <c r="E472">
        <v>-11.5613432001708</v>
      </c>
      <c r="F472">
        <v>-4.3</v>
      </c>
    </row>
    <row r="473" spans="1:6" x14ac:dyDescent="0.2">
      <c r="A473" s="1">
        <v>43560.263511770834</v>
      </c>
      <c r="B473">
        <v>24</v>
      </c>
      <c r="C473">
        <v>24.5</v>
      </c>
      <c r="D473">
        <v>43.010762208319399</v>
      </c>
      <c r="E473">
        <v>-9.0231057393108607</v>
      </c>
      <c r="F473">
        <v>-4.29</v>
      </c>
    </row>
    <row r="474" spans="1:6" x14ac:dyDescent="0.2">
      <c r="A474" s="1">
        <v>43560.263512812497</v>
      </c>
      <c r="B474">
        <v>24</v>
      </c>
      <c r="C474">
        <v>24.5</v>
      </c>
      <c r="D474">
        <v>41.9002833191931</v>
      </c>
      <c r="E474">
        <v>-11.719983041474499</v>
      </c>
      <c r="F474">
        <v>-4.29</v>
      </c>
    </row>
    <row r="475" spans="1:6" x14ac:dyDescent="0.2">
      <c r="A475" s="1">
        <v>43560.263513865742</v>
      </c>
      <c r="B475">
        <v>24</v>
      </c>
      <c r="C475">
        <v>24.5</v>
      </c>
      <c r="D475">
        <v>45.707639510483098</v>
      </c>
      <c r="E475">
        <v>-10.133584628436999</v>
      </c>
      <c r="F475">
        <v>-4.29</v>
      </c>
    </row>
    <row r="476" spans="1:6" x14ac:dyDescent="0.2">
      <c r="A476" s="1">
        <v>43560.263514907405</v>
      </c>
      <c r="B476">
        <v>24</v>
      </c>
      <c r="C476">
        <v>24.5</v>
      </c>
      <c r="D476">
        <v>41.1070841126744</v>
      </c>
      <c r="E476">
        <v>-11.244063517563299</v>
      </c>
      <c r="F476">
        <v>-4.28</v>
      </c>
    </row>
    <row r="477" spans="1:6" x14ac:dyDescent="0.2">
      <c r="A477" s="1">
        <v>43560.263515949075</v>
      </c>
      <c r="B477">
        <v>24</v>
      </c>
      <c r="C477">
        <v>24.5</v>
      </c>
      <c r="D477">
        <v>43.803961414838099</v>
      </c>
      <c r="E477">
        <v>-11.244063517563299</v>
      </c>
      <c r="F477">
        <v>-4.29</v>
      </c>
    </row>
    <row r="478" spans="1:6" x14ac:dyDescent="0.2">
      <c r="A478" s="1">
        <v>43560.263516990737</v>
      </c>
      <c r="B478">
        <v>24</v>
      </c>
      <c r="C478">
        <v>24.5</v>
      </c>
      <c r="D478">
        <v>41.424363795281799</v>
      </c>
      <c r="E478">
        <v>-10.4508643110445</v>
      </c>
      <c r="F478">
        <v>-4.29</v>
      </c>
    </row>
    <row r="479" spans="1:6" x14ac:dyDescent="0.2">
      <c r="A479" s="1">
        <v>43560.263518032407</v>
      </c>
      <c r="B479">
        <v>24</v>
      </c>
      <c r="C479">
        <v>24.5</v>
      </c>
      <c r="D479">
        <v>41.9002833191931</v>
      </c>
      <c r="E479">
        <v>-12.037262724082</v>
      </c>
      <c r="F479">
        <v>-4.29</v>
      </c>
    </row>
    <row r="480" spans="1:6" x14ac:dyDescent="0.2">
      <c r="A480" s="1">
        <v>43560.263519085645</v>
      </c>
      <c r="B480">
        <v>24</v>
      </c>
      <c r="C480">
        <v>24.5</v>
      </c>
      <c r="D480">
        <v>43.169402049623201</v>
      </c>
      <c r="E480">
        <v>-9.1817455806145993</v>
      </c>
      <c r="F480">
        <v>-4.29</v>
      </c>
    </row>
    <row r="481" spans="1:6" x14ac:dyDescent="0.2">
      <c r="A481" s="1">
        <v>43560.263520127315</v>
      </c>
      <c r="B481">
        <v>24</v>
      </c>
      <c r="C481">
        <v>24.5</v>
      </c>
      <c r="D481">
        <v>39.5206856996369</v>
      </c>
      <c r="E481">
        <v>-11.4027033588671</v>
      </c>
      <c r="F481">
        <v>-4.28</v>
      </c>
    </row>
    <row r="482" spans="1:6" x14ac:dyDescent="0.2">
      <c r="A482" s="1">
        <v>43560.263521168985</v>
      </c>
      <c r="B482">
        <v>24</v>
      </c>
      <c r="C482">
        <v>24.5</v>
      </c>
      <c r="D482">
        <v>43.486681732230601</v>
      </c>
      <c r="E482">
        <v>-9.9749447871333494</v>
      </c>
      <c r="F482">
        <v>-4.28</v>
      </c>
    </row>
    <row r="483" spans="1:6" x14ac:dyDescent="0.2">
      <c r="A483" s="1">
        <v>43560.263522210647</v>
      </c>
      <c r="B483">
        <v>24</v>
      </c>
      <c r="C483">
        <v>24.5</v>
      </c>
      <c r="D483">
        <v>40.472524747459303</v>
      </c>
      <c r="E483">
        <v>-9.8163049458296108</v>
      </c>
      <c r="F483">
        <v>-4.28</v>
      </c>
    </row>
    <row r="484" spans="1:6" x14ac:dyDescent="0.2">
      <c r="A484" s="1">
        <v>43560.263523252317</v>
      </c>
      <c r="B484">
        <v>24</v>
      </c>
      <c r="C484">
        <v>24.5</v>
      </c>
      <c r="D484">
        <v>41.741643477889298</v>
      </c>
      <c r="E484">
        <v>-12.513182247993299</v>
      </c>
      <c r="F484">
        <v>-4.28</v>
      </c>
    </row>
    <row r="485" spans="1:6" x14ac:dyDescent="0.2">
      <c r="A485" s="1">
        <v>43560.263524305556</v>
      </c>
      <c r="B485">
        <v>24</v>
      </c>
      <c r="C485">
        <v>24.5</v>
      </c>
      <c r="D485">
        <v>40.472524747459303</v>
      </c>
      <c r="E485">
        <v>-8.3885463740958404</v>
      </c>
      <c r="F485">
        <v>-4.2699999999999996</v>
      </c>
    </row>
    <row r="486" spans="1:6" x14ac:dyDescent="0.2">
      <c r="A486" s="1">
        <v>43560.263525347225</v>
      </c>
      <c r="B486">
        <v>24</v>
      </c>
      <c r="C486">
        <v>24.5</v>
      </c>
      <c r="D486">
        <v>39.044766175725599</v>
      </c>
      <c r="E486">
        <v>-11.719983041474499</v>
      </c>
      <c r="F486">
        <v>-4.2699999999999996</v>
      </c>
    </row>
    <row r="487" spans="1:6" x14ac:dyDescent="0.2">
      <c r="A487" s="1">
        <v>43560.263526388888</v>
      </c>
      <c r="B487">
        <v>24</v>
      </c>
      <c r="C487">
        <v>24.25</v>
      </c>
      <c r="D487">
        <v>39.996605223548102</v>
      </c>
      <c r="E487">
        <v>-9.9749447871333494</v>
      </c>
      <c r="F487">
        <v>-4.2699999999999996</v>
      </c>
    </row>
    <row r="488" spans="1:6" x14ac:dyDescent="0.2">
      <c r="A488" s="1">
        <v>43560.263527430558</v>
      </c>
      <c r="B488">
        <v>24</v>
      </c>
      <c r="C488">
        <v>24.5</v>
      </c>
      <c r="D488">
        <v>39.203406017029401</v>
      </c>
      <c r="E488">
        <v>-10.926783834955801</v>
      </c>
      <c r="F488">
        <v>-4.2699999999999996</v>
      </c>
    </row>
    <row r="489" spans="1:6" x14ac:dyDescent="0.2">
      <c r="A489" s="1">
        <v>43560.263529525466</v>
      </c>
      <c r="B489">
        <v>24</v>
      </c>
      <c r="C489">
        <v>24.5</v>
      </c>
      <c r="D489">
        <v>38.251566969206799</v>
      </c>
      <c r="E489">
        <v>-11.4027033588671</v>
      </c>
      <c r="F489">
        <v>-4.26</v>
      </c>
    </row>
    <row r="490" spans="1:6" x14ac:dyDescent="0.2">
      <c r="A490" s="1">
        <v>43560.263531608798</v>
      </c>
      <c r="B490">
        <v>24</v>
      </c>
      <c r="C490">
        <v>24.5</v>
      </c>
      <c r="D490">
        <v>40.789804430066901</v>
      </c>
      <c r="E490">
        <v>-9.3403854219183309</v>
      </c>
      <c r="F490">
        <v>-4.26</v>
      </c>
    </row>
    <row r="491" spans="1:6" x14ac:dyDescent="0.2">
      <c r="A491" s="1">
        <v>43560.263532650461</v>
      </c>
      <c r="B491">
        <v>24</v>
      </c>
      <c r="C491">
        <v>24.5</v>
      </c>
      <c r="D491">
        <v>36.823808397473101</v>
      </c>
      <c r="E491">
        <v>-11.719983041474499</v>
      </c>
      <c r="F491">
        <v>-4.26</v>
      </c>
    </row>
    <row r="492" spans="1:6" x14ac:dyDescent="0.2">
      <c r="A492" s="1">
        <v>43560.26353369213</v>
      </c>
      <c r="B492">
        <v>24</v>
      </c>
      <c r="C492">
        <v>24.5</v>
      </c>
      <c r="D492">
        <v>41.265723953977997</v>
      </c>
      <c r="E492">
        <v>-10.4508643110445</v>
      </c>
      <c r="F492">
        <v>-4.26</v>
      </c>
    </row>
    <row r="493" spans="1:6" x14ac:dyDescent="0.2">
      <c r="A493" s="1">
        <v>43560.263534745369</v>
      </c>
      <c r="B493">
        <v>24</v>
      </c>
      <c r="C493">
        <v>24.5</v>
      </c>
      <c r="D493">
        <v>39.679325540940503</v>
      </c>
      <c r="E493">
        <v>-10.7681439936521</v>
      </c>
      <c r="F493">
        <v>-4.26</v>
      </c>
    </row>
    <row r="494" spans="1:6" x14ac:dyDescent="0.2">
      <c r="A494" s="1">
        <v>43560.263535787039</v>
      </c>
      <c r="B494">
        <v>24</v>
      </c>
      <c r="C494">
        <v>24.5</v>
      </c>
      <c r="D494">
        <v>39.5206856996369</v>
      </c>
      <c r="E494">
        <v>-12.3545424066896</v>
      </c>
      <c r="F494">
        <v>-4.26</v>
      </c>
    </row>
    <row r="495" spans="1:6" x14ac:dyDescent="0.2">
      <c r="A495" s="1">
        <v>43560.263536828701</v>
      </c>
      <c r="B495">
        <v>24</v>
      </c>
      <c r="C495">
        <v>24.5</v>
      </c>
      <c r="D495">
        <v>40.789804430066901</v>
      </c>
      <c r="E495">
        <v>-9.65766510452581</v>
      </c>
      <c r="F495">
        <v>-4.25</v>
      </c>
    </row>
    <row r="496" spans="1:6" x14ac:dyDescent="0.2">
      <c r="A496" s="1">
        <v>43560.263537870371</v>
      </c>
      <c r="B496">
        <v>24</v>
      </c>
      <c r="C496">
        <v>24.5</v>
      </c>
      <c r="D496">
        <v>38.7274864931181</v>
      </c>
      <c r="E496">
        <v>-12.195902565385801</v>
      </c>
      <c r="F496">
        <v>-4.25</v>
      </c>
    </row>
    <row r="497" spans="1:6" x14ac:dyDescent="0.2">
      <c r="A497" s="1">
        <v>43560.263538923609</v>
      </c>
      <c r="B497">
        <v>24</v>
      </c>
      <c r="C497">
        <v>24.5</v>
      </c>
      <c r="D497">
        <v>40.789804430066901</v>
      </c>
      <c r="E497">
        <v>-10.4508643110445</v>
      </c>
      <c r="F497">
        <v>-4.25</v>
      </c>
    </row>
    <row r="498" spans="1:6" x14ac:dyDescent="0.2">
      <c r="A498" s="1">
        <v>43560.263541006942</v>
      </c>
      <c r="B498">
        <v>24</v>
      </c>
      <c r="C498">
        <v>24.5</v>
      </c>
      <c r="D498">
        <v>37.9342872865994</v>
      </c>
      <c r="E498">
        <v>-9.65766510452581</v>
      </c>
      <c r="F498">
        <v>-4.25</v>
      </c>
    </row>
    <row r="499" spans="1:6" x14ac:dyDescent="0.2">
      <c r="A499" s="1">
        <v>43560.263542048611</v>
      </c>
      <c r="B499">
        <v>24</v>
      </c>
      <c r="C499">
        <v>24.5</v>
      </c>
      <c r="D499">
        <v>38.251566969206799</v>
      </c>
      <c r="E499">
        <v>-9.0231057393108607</v>
      </c>
      <c r="F499">
        <v>-4.25</v>
      </c>
    </row>
    <row r="500" spans="1:6" x14ac:dyDescent="0.2">
      <c r="A500" s="1">
        <v>43560.263543090281</v>
      </c>
      <c r="B500">
        <v>24</v>
      </c>
      <c r="C500">
        <v>24.5</v>
      </c>
      <c r="D500">
        <v>36.665168556169299</v>
      </c>
      <c r="E500">
        <v>-12.037262724082</v>
      </c>
      <c r="F500">
        <v>-4.25</v>
      </c>
    </row>
    <row r="501" spans="1:6" x14ac:dyDescent="0.2">
      <c r="A501" s="1">
        <v>43560.26354414352</v>
      </c>
      <c r="B501">
        <v>24</v>
      </c>
      <c r="C501">
        <v>24.5</v>
      </c>
      <c r="D501">
        <v>40.789804430066901</v>
      </c>
      <c r="E501">
        <v>-9.9749447871333494</v>
      </c>
      <c r="F501">
        <v>-4.25</v>
      </c>
    </row>
    <row r="502" spans="1:6" x14ac:dyDescent="0.2">
      <c r="A502" s="1">
        <v>43560.263545185182</v>
      </c>
      <c r="B502">
        <v>24</v>
      </c>
      <c r="C502">
        <v>24.5</v>
      </c>
      <c r="D502">
        <v>35.5546896670431</v>
      </c>
      <c r="E502">
        <v>-11.8786228827783</v>
      </c>
      <c r="F502">
        <v>-4.24</v>
      </c>
    </row>
    <row r="503" spans="1:6" x14ac:dyDescent="0.2">
      <c r="A503" s="1">
        <v>43560.263546226852</v>
      </c>
      <c r="B503">
        <v>24</v>
      </c>
      <c r="C503">
        <v>24.5</v>
      </c>
      <c r="D503">
        <v>38.7274864931181</v>
      </c>
      <c r="E503">
        <v>-11.5613432001708</v>
      </c>
      <c r="F503">
        <v>-4.24</v>
      </c>
    </row>
    <row r="504" spans="1:6" x14ac:dyDescent="0.2">
      <c r="A504" s="1">
        <v>43560.263548310184</v>
      </c>
      <c r="B504">
        <v>24</v>
      </c>
      <c r="C504">
        <v>24.5</v>
      </c>
      <c r="D504">
        <v>39.837965382244299</v>
      </c>
      <c r="E504">
        <v>-10.133584628436999</v>
      </c>
      <c r="F504">
        <v>-4.24</v>
      </c>
    </row>
    <row r="505" spans="1:6" x14ac:dyDescent="0.2">
      <c r="A505" s="1">
        <v>43560.263549363422</v>
      </c>
      <c r="B505">
        <v>24</v>
      </c>
      <c r="C505">
        <v>24.5</v>
      </c>
      <c r="D505">
        <v>36.347888873561899</v>
      </c>
      <c r="E505">
        <v>-9.9749447871333494</v>
      </c>
      <c r="F505">
        <v>-4.24</v>
      </c>
    </row>
    <row r="506" spans="1:6" x14ac:dyDescent="0.2">
      <c r="A506" s="1">
        <v>43560.263550405092</v>
      </c>
      <c r="B506">
        <v>24</v>
      </c>
      <c r="C506">
        <v>24.5</v>
      </c>
      <c r="D506">
        <v>34.920130301828003</v>
      </c>
      <c r="E506">
        <v>-12.513182247993299</v>
      </c>
      <c r="F506">
        <v>-4.24</v>
      </c>
    </row>
    <row r="507" spans="1:6" x14ac:dyDescent="0.2">
      <c r="A507" s="1">
        <v>43560.263551446762</v>
      </c>
      <c r="B507">
        <v>24</v>
      </c>
      <c r="C507">
        <v>24.5</v>
      </c>
      <c r="D507">
        <v>39.203406017029401</v>
      </c>
      <c r="E507">
        <v>-10.133584628436999</v>
      </c>
      <c r="F507">
        <v>-4.24</v>
      </c>
    </row>
    <row r="508" spans="1:6" x14ac:dyDescent="0.2">
      <c r="A508" s="1">
        <v>43560.263552488424</v>
      </c>
      <c r="B508">
        <v>24</v>
      </c>
      <c r="C508">
        <v>24.5</v>
      </c>
      <c r="D508">
        <v>36.030609190954401</v>
      </c>
      <c r="E508">
        <v>-9.9749447871333494</v>
      </c>
      <c r="F508">
        <v>-4.24</v>
      </c>
    </row>
    <row r="509" spans="1:6" x14ac:dyDescent="0.2">
      <c r="A509" s="1">
        <v>43560.263553530094</v>
      </c>
      <c r="B509">
        <v>24</v>
      </c>
      <c r="C509">
        <v>24.5</v>
      </c>
      <c r="D509">
        <v>36.665168556169299</v>
      </c>
      <c r="E509">
        <v>-12.037262724082</v>
      </c>
      <c r="F509">
        <v>-4.25</v>
      </c>
    </row>
    <row r="510" spans="1:6" x14ac:dyDescent="0.2">
      <c r="A510" s="1">
        <v>43560.263554583333</v>
      </c>
      <c r="B510">
        <v>24</v>
      </c>
      <c r="C510">
        <v>24.5</v>
      </c>
      <c r="D510">
        <v>37.458367762688098</v>
      </c>
      <c r="E510">
        <v>-9.9749447871333494</v>
      </c>
      <c r="F510">
        <v>-4.24</v>
      </c>
    </row>
    <row r="511" spans="1:6" x14ac:dyDescent="0.2">
      <c r="A511" s="1">
        <v>43560.263555625002</v>
      </c>
      <c r="B511">
        <v>24</v>
      </c>
      <c r="C511">
        <v>24.5</v>
      </c>
      <c r="D511">
        <v>33.968291254005599</v>
      </c>
      <c r="E511">
        <v>-13.1477416132083</v>
      </c>
      <c r="F511">
        <v>-4.2300000000000004</v>
      </c>
    </row>
    <row r="512" spans="1:6" x14ac:dyDescent="0.2">
      <c r="A512" s="1">
        <v>43560.263556666665</v>
      </c>
      <c r="B512">
        <v>24</v>
      </c>
      <c r="C512">
        <v>24.5</v>
      </c>
      <c r="D512">
        <v>37.9342872865994</v>
      </c>
      <c r="E512">
        <v>-10.4508643110445</v>
      </c>
      <c r="F512">
        <v>-4.24</v>
      </c>
    </row>
    <row r="513" spans="1:6" x14ac:dyDescent="0.2">
      <c r="A513" s="1">
        <v>43560.263557708335</v>
      </c>
      <c r="B513">
        <v>24</v>
      </c>
      <c r="C513">
        <v>24.5</v>
      </c>
      <c r="D513">
        <v>34.7614904605243</v>
      </c>
      <c r="E513">
        <v>-10.6095041523483</v>
      </c>
      <c r="F513">
        <v>-4.24</v>
      </c>
    </row>
    <row r="514" spans="1:6" x14ac:dyDescent="0.2">
      <c r="A514" s="1">
        <v>43560.263558749997</v>
      </c>
      <c r="B514">
        <v>24</v>
      </c>
      <c r="C514">
        <v>24.5</v>
      </c>
      <c r="D514">
        <v>36.665168556169299</v>
      </c>
      <c r="E514">
        <v>-11.8786228827783</v>
      </c>
      <c r="F514">
        <v>-4.24</v>
      </c>
    </row>
    <row r="515" spans="1:6" x14ac:dyDescent="0.2">
      <c r="A515" s="1">
        <v>43560.263559803243</v>
      </c>
      <c r="B515">
        <v>24</v>
      </c>
      <c r="C515">
        <v>24.5</v>
      </c>
      <c r="D515">
        <v>35.871969349650598</v>
      </c>
      <c r="E515">
        <v>-9.8163049458296108</v>
      </c>
      <c r="F515">
        <v>-4.2300000000000004</v>
      </c>
    </row>
    <row r="516" spans="1:6" x14ac:dyDescent="0.2">
      <c r="A516" s="1">
        <v>43560.263561886575</v>
      </c>
      <c r="B516">
        <v>24</v>
      </c>
      <c r="C516">
        <v>24.5</v>
      </c>
      <c r="D516">
        <v>34.920130301828003</v>
      </c>
      <c r="E516">
        <v>-10.133584628436999</v>
      </c>
      <c r="F516">
        <v>-4.2300000000000004</v>
      </c>
    </row>
    <row r="517" spans="1:6" x14ac:dyDescent="0.2">
      <c r="A517" s="1">
        <v>43560.263562928238</v>
      </c>
      <c r="B517">
        <v>24</v>
      </c>
      <c r="C517">
        <v>24.5</v>
      </c>
      <c r="D517">
        <v>33.1750920474868</v>
      </c>
      <c r="E517">
        <v>-11.8786228827783</v>
      </c>
      <c r="F517">
        <v>-4.2300000000000004</v>
      </c>
    </row>
    <row r="518" spans="1:6" x14ac:dyDescent="0.2">
      <c r="A518" s="1">
        <v>43560.263563969907</v>
      </c>
      <c r="B518">
        <v>24</v>
      </c>
      <c r="C518">
        <v>24.75</v>
      </c>
      <c r="D518">
        <v>35.5546896670431</v>
      </c>
      <c r="E518">
        <v>-11.719983041474499</v>
      </c>
      <c r="F518">
        <v>-4.22</v>
      </c>
    </row>
    <row r="519" spans="1:6" x14ac:dyDescent="0.2">
      <c r="A519" s="1">
        <v>43560.263565023146</v>
      </c>
      <c r="B519">
        <v>24</v>
      </c>
      <c r="C519">
        <v>24.5</v>
      </c>
      <c r="D519">
        <v>32.699172523575598</v>
      </c>
      <c r="E519">
        <v>-10.6095041523483</v>
      </c>
      <c r="F519">
        <v>-4.2300000000000004</v>
      </c>
    </row>
    <row r="520" spans="1:6" x14ac:dyDescent="0.2">
      <c r="A520" s="1">
        <v>43560.263566064816</v>
      </c>
      <c r="B520">
        <v>24</v>
      </c>
      <c r="C520">
        <v>24.5</v>
      </c>
      <c r="D520">
        <v>33.651011571398101</v>
      </c>
      <c r="E520">
        <v>-12.9891017719046</v>
      </c>
      <c r="F520">
        <v>-4.2300000000000004</v>
      </c>
    </row>
    <row r="521" spans="1:6" x14ac:dyDescent="0.2">
      <c r="A521" s="1">
        <v>43560.263567106478</v>
      </c>
      <c r="B521">
        <v>24</v>
      </c>
      <c r="C521">
        <v>24.5</v>
      </c>
      <c r="D521">
        <v>36.665168556169299</v>
      </c>
      <c r="E521">
        <v>-10.133584628436999</v>
      </c>
      <c r="F521">
        <v>-4.2300000000000004</v>
      </c>
    </row>
    <row r="522" spans="1:6" x14ac:dyDescent="0.2">
      <c r="A522" s="1">
        <v>43560.263569189818</v>
      </c>
      <c r="B522">
        <v>24</v>
      </c>
      <c r="C522">
        <v>24.5</v>
      </c>
      <c r="D522">
        <v>36.665168556169299</v>
      </c>
      <c r="E522">
        <v>-10.2922244697408</v>
      </c>
      <c r="F522">
        <v>-4.2300000000000004</v>
      </c>
    </row>
    <row r="523" spans="1:6" x14ac:dyDescent="0.2">
      <c r="A523" s="1">
        <v>43560.263570243056</v>
      </c>
      <c r="B523">
        <v>24</v>
      </c>
      <c r="C523">
        <v>24.5</v>
      </c>
      <c r="D523">
        <v>32.8578123648794</v>
      </c>
      <c r="E523">
        <v>-10.926783834955801</v>
      </c>
      <c r="F523">
        <v>-4.2300000000000004</v>
      </c>
    </row>
    <row r="524" spans="1:6" x14ac:dyDescent="0.2">
      <c r="A524" s="1">
        <v>43560.263571284719</v>
      </c>
      <c r="B524">
        <v>24</v>
      </c>
      <c r="C524">
        <v>24.5</v>
      </c>
      <c r="D524">
        <v>35.078770143131798</v>
      </c>
      <c r="E524">
        <v>-11.8786228827783</v>
      </c>
      <c r="F524">
        <v>-4.2300000000000004</v>
      </c>
    </row>
    <row r="525" spans="1:6" x14ac:dyDescent="0.2">
      <c r="A525" s="1">
        <v>43560.263572326388</v>
      </c>
      <c r="B525">
        <v>24</v>
      </c>
      <c r="C525">
        <v>24.5</v>
      </c>
      <c r="D525">
        <v>35.078770143131798</v>
      </c>
      <c r="E525">
        <v>-9.8163049458296108</v>
      </c>
      <c r="F525">
        <v>-4.2300000000000004</v>
      </c>
    </row>
    <row r="526" spans="1:6" x14ac:dyDescent="0.2">
      <c r="A526" s="1">
        <v>43560.263574421297</v>
      </c>
      <c r="B526">
        <v>24</v>
      </c>
      <c r="C526">
        <v>24.5</v>
      </c>
      <c r="D526">
        <v>33.333731888790503</v>
      </c>
      <c r="E526">
        <v>-9.4990252632220695</v>
      </c>
      <c r="F526">
        <v>-4.2300000000000004</v>
      </c>
    </row>
    <row r="527" spans="1:6" x14ac:dyDescent="0.2">
      <c r="A527" s="1">
        <v>43560.263576504629</v>
      </c>
      <c r="B527">
        <v>24</v>
      </c>
      <c r="C527">
        <v>24.5</v>
      </c>
      <c r="D527">
        <v>34.7614904605243</v>
      </c>
      <c r="E527">
        <v>-11.0854236762595</v>
      </c>
      <c r="F527">
        <v>-4.2300000000000004</v>
      </c>
    </row>
    <row r="528" spans="1:6" x14ac:dyDescent="0.2">
      <c r="A528" s="1">
        <v>43560.263577546299</v>
      </c>
      <c r="B528">
        <v>24</v>
      </c>
      <c r="C528">
        <v>24.5</v>
      </c>
      <c r="D528">
        <v>31.4300537931455</v>
      </c>
      <c r="E528">
        <v>-11.244063517563299</v>
      </c>
      <c r="F528">
        <v>-4.2300000000000004</v>
      </c>
    </row>
    <row r="529" spans="1:6" x14ac:dyDescent="0.2">
      <c r="A529" s="1">
        <v>43560.263578587961</v>
      </c>
      <c r="B529">
        <v>24</v>
      </c>
      <c r="C529">
        <v>24.5</v>
      </c>
      <c r="D529">
        <v>33.016452206182997</v>
      </c>
      <c r="E529">
        <v>-13.1477416132083</v>
      </c>
      <c r="F529">
        <v>-4.24</v>
      </c>
    </row>
    <row r="530" spans="1:6" x14ac:dyDescent="0.2">
      <c r="A530" s="1">
        <v>43560.263579641207</v>
      </c>
      <c r="B530">
        <v>24</v>
      </c>
      <c r="C530">
        <v>24.5</v>
      </c>
      <c r="D530">
        <v>34.920130301828003</v>
      </c>
      <c r="E530">
        <v>-10.2922244697408</v>
      </c>
      <c r="F530">
        <v>-4.24</v>
      </c>
    </row>
    <row r="531" spans="1:6" x14ac:dyDescent="0.2">
      <c r="A531" s="1">
        <v>43560.263580682869</v>
      </c>
      <c r="B531">
        <v>24</v>
      </c>
      <c r="C531">
        <v>24.5</v>
      </c>
      <c r="D531">
        <v>30.002295221411799</v>
      </c>
      <c r="E531">
        <v>-12.513182247993299</v>
      </c>
      <c r="F531">
        <v>-4.2300000000000004</v>
      </c>
    </row>
    <row r="532" spans="1:6" x14ac:dyDescent="0.2">
      <c r="A532" s="1">
        <v>43560.263581724539</v>
      </c>
      <c r="B532">
        <v>24</v>
      </c>
      <c r="C532">
        <v>24.5</v>
      </c>
      <c r="D532">
        <v>34.602850619220497</v>
      </c>
      <c r="E532">
        <v>-10.2922244697408</v>
      </c>
      <c r="F532">
        <v>-4.2300000000000004</v>
      </c>
    </row>
    <row r="533" spans="1:6" x14ac:dyDescent="0.2">
      <c r="A533" s="1">
        <v>43560.263582766202</v>
      </c>
      <c r="B533">
        <v>24</v>
      </c>
      <c r="C533">
        <v>24.75</v>
      </c>
      <c r="D533">
        <v>30.6368545866268</v>
      </c>
      <c r="E533">
        <v>-10.4508643110445</v>
      </c>
      <c r="F533">
        <v>-4.24</v>
      </c>
    </row>
    <row r="534" spans="1:6" x14ac:dyDescent="0.2">
      <c r="A534" s="1">
        <v>43560.263583807871</v>
      </c>
      <c r="B534">
        <v>24</v>
      </c>
      <c r="C534">
        <v>24.75</v>
      </c>
      <c r="D534">
        <v>33.492371730094298</v>
      </c>
      <c r="E534">
        <v>-11.244063517563299</v>
      </c>
      <c r="F534">
        <v>-4.2300000000000004</v>
      </c>
    </row>
    <row r="535" spans="1:6" x14ac:dyDescent="0.2">
      <c r="A535" s="1">
        <v>43560.26358486111</v>
      </c>
      <c r="B535">
        <v>24</v>
      </c>
      <c r="C535">
        <v>24.5</v>
      </c>
      <c r="D535">
        <v>29.526375697500502</v>
      </c>
      <c r="E535">
        <v>-12.195902565385801</v>
      </c>
      <c r="F535">
        <v>-4.24</v>
      </c>
    </row>
    <row r="536" spans="1:6" x14ac:dyDescent="0.2">
      <c r="A536" s="1">
        <v>43560.263585891204</v>
      </c>
      <c r="B536">
        <v>24</v>
      </c>
      <c r="C536">
        <v>24.5</v>
      </c>
      <c r="D536">
        <v>32.064613158360601</v>
      </c>
      <c r="E536">
        <v>-12.037262724082</v>
      </c>
      <c r="F536">
        <v>-4.24</v>
      </c>
    </row>
    <row r="537" spans="1:6" x14ac:dyDescent="0.2">
      <c r="A537" s="1">
        <v>43560.263586944442</v>
      </c>
      <c r="B537">
        <v>24</v>
      </c>
      <c r="C537">
        <v>24.5</v>
      </c>
      <c r="D537">
        <v>29.843655380108</v>
      </c>
      <c r="E537">
        <v>-12.513182247993299</v>
      </c>
      <c r="F537">
        <v>-4.2300000000000004</v>
      </c>
    </row>
    <row r="538" spans="1:6" x14ac:dyDescent="0.2">
      <c r="A538" s="1">
        <v>43560.263587986112</v>
      </c>
      <c r="B538">
        <v>24</v>
      </c>
      <c r="C538">
        <v>24.5</v>
      </c>
      <c r="D538">
        <v>33.809651412701797</v>
      </c>
      <c r="E538">
        <v>-10.926783834955801</v>
      </c>
      <c r="F538">
        <v>-4.2300000000000004</v>
      </c>
    </row>
    <row r="539" spans="1:6" x14ac:dyDescent="0.2">
      <c r="A539" s="1">
        <v>43560.263589027774</v>
      </c>
      <c r="B539">
        <v>24</v>
      </c>
      <c r="C539">
        <v>24.5</v>
      </c>
      <c r="D539">
        <v>29.843655380108</v>
      </c>
      <c r="E539">
        <v>-11.719983041474499</v>
      </c>
      <c r="F539">
        <v>-4.2300000000000004</v>
      </c>
    </row>
    <row r="540" spans="1:6" x14ac:dyDescent="0.2">
      <c r="A540" s="1">
        <v>43560.263590069444</v>
      </c>
      <c r="B540">
        <v>24</v>
      </c>
      <c r="C540">
        <v>24.5</v>
      </c>
      <c r="D540">
        <v>32.223252999664297</v>
      </c>
      <c r="E540">
        <v>-12.8304619306008</v>
      </c>
      <c r="F540">
        <v>-4.2300000000000004</v>
      </c>
    </row>
    <row r="541" spans="1:6" x14ac:dyDescent="0.2">
      <c r="A541" s="1">
        <v>43560.263591111114</v>
      </c>
      <c r="B541">
        <v>24</v>
      </c>
      <c r="C541">
        <v>24.5</v>
      </c>
      <c r="D541">
        <v>29.685015538804301</v>
      </c>
      <c r="E541">
        <v>-9.8163049458296108</v>
      </c>
      <c r="F541">
        <v>-4.2300000000000004</v>
      </c>
    </row>
    <row r="542" spans="1:6" x14ac:dyDescent="0.2">
      <c r="A542" s="1">
        <v>43560.263592164352</v>
      </c>
      <c r="B542">
        <v>24</v>
      </c>
      <c r="C542">
        <v>24.5</v>
      </c>
      <c r="D542">
        <v>30.002295221411799</v>
      </c>
      <c r="E542">
        <v>-12.9891017719046</v>
      </c>
      <c r="F542">
        <v>-4.22</v>
      </c>
    </row>
    <row r="543" spans="1:6" x14ac:dyDescent="0.2">
      <c r="A543" s="1">
        <v>43560.263593217591</v>
      </c>
      <c r="B543">
        <v>24</v>
      </c>
      <c r="C543">
        <v>24.5</v>
      </c>
      <c r="D543">
        <v>31.112774110537998</v>
      </c>
      <c r="E543">
        <v>-10.6095041523483</v>
      </c>
      <c r="F543">
        <v>-4.22</v>
      </c>
    </row>
    <row r="544" spans="1:6" x14ac:dyDescent="0.2">
      <c r="A544" s="1">
        <v>43560.263594259261</v>
      </c>
      <c r="B544">
        <v>24</v>
      </c>
      <c r="C544">
        <v>24.5</v>
      </c>
      <c r="D544">
        <v>32.064613158360601</v>
      </c>
      <c r="E544">
        <v>-11.4027033588671</v>
      </c>
      <c r="F544">
        <v>-4.22</v>
      </c>
    </row>
    <row r="545" spans="1:6" x14ac:dyDescent="0.2">
      <c r="A545" s="1">
        <v>43560.263596342593</v>
      </c>
      <c r="B545">
        <v>24</v>
      </c>
      <c r="C545">
        <v>24.5</v>
      </c>
      <c r="D545">
        <v>31.747333475752999</v>
      </c>
      <c r="E545">
        <v>-12.037262724082</v>
      </c>
      <c r="F545">
        <v>-4.22</v>
      </c>
    </row>
    <row r="546" spans="1:6" x14ac:dyDescent="0.2">
      <c r="A546" s="1">
        <v>43560.263597384263</v>
      </c>
      <c r="B546">
        <v>24</v>
      </c>
      <c r="C546">
        <v>24.75</v>
      </c>
      <c r="D546">
        <v>30.795494427930599</v>
      </c>
      <c r="E546">
        <v>-9.8163049458296108</v>
      </c>
      <c r="F546">
        <v>-4.2300000000000004</v>
      </c>
    </row>
    <row r="547" spans="1:6" x14ac:dyDescent="0.2">
      <c r="A547" s="1">
        <v>43560.263598425925</v>
      </c>
      <c r="B547">
        <v>24</v>
      </c>
      <c r="C547">
        <v>24.5</v>
      </c>
      <c r="D547">
        <v>27.622697601855599</v>
      </c>
      <c r="E547">
        <v>-12.9891017719046</v>
      </c>
      <c r="F547">
        <v>-4.24</v>
      </c>
    </row>
    <row r="548" spans="1:6" x14ac:dyDescent="0.2">
      <c r="A548" s="1">
        <v>43560.263599479164</v>
      </c>
      <c r="B548">
        <v>24</v>
      </c>
      <c r="C548">
        <v>24.75</v>
      </c>
      <c r="D548">
        <v>30.954134269234199</v>
      </c>
      <c r="E548">
        <v>-11.4027033588671</v>
      </c>
      <c r="F548">
        <v>-4.24</v>
      </c>
    </row>
    <row r="549" spans="1:6" x14ac:dyDescent="0.2">
      <c r="A549" s="1">
        <v>43560.263600520833</v>
      </c>
      <c r="B549">
        <v>24</v>
      </c>
      <c r="C549">
        <v>24.5</v>
      </c>
      <c r="D549">
        <v>27.781337443159199</v>
      </c>
      <c r="E549">
        <v>-12.037262724082</v>
      </c>
      <c r="F549">
        <v>-4.2300000000000004</v>
      </c>
    </row>
    <row r="550" spans="1:6" x14ac:dyDescent="0.2">
      <c r="A550" s="1">
        <v>43560.263601562503</v>
      </c>
      <c r="B550">
        <v>24</v>
      </c>
      <c r="C550">
        <v>24.5</v>
      </c>
      <c r="D550">
        <v>29.209096014893099</v>
      </c>
      <c r="E550">
        <v>-13.1477416132083</v>
      </c>
      <c r="F550">
        <v>-4.24</v>
      </c>
    </row>
    <row r="551" spans="1:6" x14ac:dyDescent="0.2">
      <c r="A551" s="1">
        <v>43560.263603645835</v>
      </c>
      <c r="B551">
        <v>24</v>
      </c>
      <c r="C551">
        <v>24.75</v>
      </c>
      <c r="D551">
        <v>29.0504561735893</v>
      </c>
      <c r="E551">
        <v>-10.4508643110445</v>
      </c>
      <c r="F551">
        <v>-4.24</v>
      </c>
    </row>
    <row r="552" spans="1:6" x14ac:dyDescent="0.2">
      <c r="A552" s="1">
        <v>43560.263604687498</v>
      </c>
      <c r="B552">
        <v>24</v>
      </c>
      <c r="C552">
        <v>24.5</v>
      </c>
      <c r="D552">
        <v>30.795494427930599</v>
      </c>
      <c r="E552">
        <v>-10.2922244697408</v>
      </c>
      <c r="F552">
        <v>-4.2300000000000004</v>
      </c>
    </row>
    <row r="553" spans="1:6" x14ac:dyDescent="0.2">
      <c r="A553" s="1">
        <v>43560.263605740744</v>
      </c>
      <c r="B553">
        <v>24</v>
      </c>
      <c r="C553">
        <v>24.5</v>
      </c>
      <c r="D553">
        <v>27.146778077944301</v>
      </c>
      <c r="E553">
        <v>-11.719983041474499</v>
      </c>
      <c r="F553">
        <v>-4.2300000000000004</v>
      </c>
    </row>
    <row r="554" spans="1:6" x14ac:dyDescent="0.2">
      <c r="A554" s="1">
        <v>43560.263606782406</v>
      </c>
      <c r="B554">
        <v>24</v>
      </c>
      <c r="C554">
        <v>24.75</v>
      </c>
      <c r="D554">
        <v>30.6368545866268</v>
      </c>
      <c r="E554">
        <v>-11.4027033588671</v>
      </c>
      <c r="F554">
        <v>-4.2300000000000004</v>
      </c>
    </row>
    <row r="555" spans="1:6" x14ac:dyDescent="0.2">
      <c r="A555" s="1">
        <v>43560.263607824076</v>
      </c>
      <c r="B555">
        <v>24</v>
      </c>
      <c r="C555">
        <v>24.5</v>
      </c>
      <c r="D555">
        <v>27.622697601855599</v>
      </c>
      <c r="E555">
        <v>-10.2922244697408</v>
      </c>
      <c r="F555">
        <v>-4.24</v>
      </c>
    </row>
    <row r="556" spans="1:6" x14ac:dyDescent="0.2">
      <c r="A556" s="1">
        <v>43560.263608865738</v>
      </c>
      <c r="B556">
        <v>24</v>
      </c>
      <c r="C556">
        <v>24.5</v>
      </c>
      <c r="D556">
        <v>28.0986171257668</v>
      </c>
      <c r="E556">
        <v>-13.9409408197271</v>
      </c>
      <c r="F556">
        <v>-4.25</v>
      </c>
    </row>
    <row r="557" spans="1:6" x14ac:dyDescent="0.2">
      <c r="A557" s="1">
        <v>43560.263609918984</v>
      </c>
      <c r="B557">
        <v>24</v>
      </c>
      <c r="C557">
        <v>24.5</v>
      </c>
      <c r="D557">
        <v>30.002295221411799</v>
      </c>
      <c r="E557">
        <v>-10.4508643110445</v>
      </c>
      <c r="F557">
        <v>-4.25</v>
      </c>
    </row>
    <row r="558" spans="1:6" x14ac:dyDescent="0.2">
      <c r="A558" s="1">
        <v>43560.263610960646</v>
      </c>
      <c r="B558">
        <v>24</v>
      </c>
      <c r="C558">
        <v>24.5</v>
      </c>
      <c r="D558">
        <v>26.194939030121699</v>
      </c>
      <c r="E558">
        <v>-12.3545424066896</v>
      </c>
      <c r="F558">
        <v>-4.2699999999999996</v>
      </c>
    </row>
    <row r="559" spans="1:6" x14ac:dyDescent="0.2">
      <c r="A559" s="1">
        <v>43560.263612002316</v>
      </c>
      <c r="B559">
        <v>24</v>
      </c>
      <c r="C559">
        <v>24.5</v>
      </c>
      <c r="D559">
        <v>30.160935062715499</v>
      </c>
      <c r="E559">
        <v>-10.926783834955801</v>
      </c>
      <c r="F559">
        <v>-4.29</v>
      </c>
    </row>
    <row r="560" spans="1:6" x14ac:dyDescent="0.2">
      <c r="A560" s="1">
        <v>43560.263613043979</v>
      </c>
      <c r="B560">
        <v>24</v>
      </c>
      <c r="C560">
        <v>24.5</v>
      </c>
      <c r="D560">
        <v>27.146778077944301</v>
      </c>
      <c r="E560">
        <v>-10.6095041523483</v>
      </c>
      <c r="F560">
        <v>-4.29</v>
      </c>
    </row>
    <row r="561" spans="1:6" x14ac:dyDescent="0.2">
      <c r="A561" s="1">
        <v>43560.263615127318</v>
      </c>
      <c r="B561">
        <v>23.75</v>
      </c>
      <c r="C561">
        <v>24.5</v>
      </c>
      <c r="D561">
        <v>26.194939030121699</v>
      </c>
      <c r="E561">
        <v>-13.6236611371195</v>
      </c>
      <c r="F561">
        <v>-4.3600000000000003</v>
      </c>
    </row>
    <row r="562" spans="1:6" x14ac:dyDescent="0.2">
      <c r="A562" s="1">
        <v>43560.263616180557</v>
      </c>
      <c r="B562">
        <v>23.75</v>
      </c>
      <c r="C562">
        <v>24.5</v>
      </c>
      <c r="D562">
        <v>26.036299188818099</v>
      </c>
      <c r="E562">
        <v>-13.9409408197271</v>
      </c>
      <c r="F562">
        <v>-4.32</v>
      </c>
    </row>
    <row r="563" spans="1:6" x14ac:dyDescent="0.2">
      <c r="A563" s="1">
        <v>43560.26361721065</v>
      </c>
      <c r="B563">
        <v>24</v>
      </c>
      <c r="C563">
        <v>24.5</v>
      </c>
      <c r="D563">
        <v>27.939977284463001</v>
      </c>
      <c r="E563">
        <v>-4.7398300241095503</v>
      </c>
      <c r="F563">
        <v>-4.3</v>
      </c>
    </row>
    <row r="564" spans="1:6" x14ac:dyDescent="0.2">
      <c r="A564" s="1">
        <v>43560.263618263889</v>
      </c>
      <c r="B564">
        <v>24</v>
      </c>
      <c r="C564">
        <v>24.5</v>
      </c>
      <c r="D564">
        <v>28.574536649677999</v>
      </c>
      <c r="E564">
        <v>7.1581580736716797</v>
      </c>
      <c r="F564">
        <v>-4.45</v>
      </c>
    </row>
    <row r="565" spans="1:6" x14ac:dyDescent="0.2">
      <c r="A565" s="1">
        <v>43560.263619305559</v>
      </c>
      <c r="B565">
        <v>24</v>
      </c>
      <c r="C565">
        <v>24.75</v>
      </c>
      <c r="D565">
        <v>25.243099982299299</v>
      </c>
      <c r="E565">
        <v>11.441433788873001</v>
      </c>
      <c r="F565">
        <v>-4.93</v>
      </c>
    </row>
    <row r="566" spans="1:6" x14ac:dyDescent="0.2">
      <c r="A566" s="1">
        <v>43560.263620347221</v>
      </c>
      <c r="B566">
        <v>24</v>
      </c>
      <c r="C566">
        <v>24.5</v>
      </c>
      <c r="D566">
        <v>27.3054179192481</v>
      </c>
      <c r="E566">
        <v>11.917353312784201</v>
      </c>
      <c r="F566">
        <v>-5.94</v>
      </c>
    </row>
    <row r="567" spans="1:6" x14ac:dyDescent="0.2">
      <c r="A567" s="1">
        <v>43560.263621388891</v>
      </c>
      <c r="B567">
        <v>24</v>
      </c>
      <c r="C567">
        <v>24.5</v>
      </c>
      <c r="D567">
        <v>24.767180458388001</v>
      </c>
      <c r="E567">
        <v>15.8833493453779</v>
      </c>
      <c r="F567">
        <v>-6.08</v>
      </c>
    </row>
    <row r="568" spans="1:6" x14ac:dyDescent="0.2">
      <c r="A568" s="1">
        <v>43560.263622430553</v>
      </c>
      <c r="B568">
        <v>24</v>
      </c>
      <c r="C568">
        <v>24.5</v>
      </c>
      <c r="D568">
        <v>22.863502362742999</v>
      </c>
      <c r="E568">
        <v>13.821031408429301</v>
      </c>
      <c r="F568">
        <v>-5.31</v>
      </c>
    </row>
    <row r="569" spans="1:6" x14ac:dyDescent="0.2">
      <c r="A569" s="1">
        <v>43560.263623472223</v>
      </c>
      <c r="B569">
        <v>24</v>
      </c>
      <c r="C569">
        <v>24.5</v>
      </c>
      <c r="D569">
        <v>24.2912609344767</v>
      </c>
      <c r="E569">
        <v>15.8833493453779</v>
      </c>
      <c r="F569">
        <v>-5.57</v>
      </c>
    </row>
    <row r="570" spans="1:6" x14ac:dyDescent="0.2">
      <c r="A570" s="1">
        <v>43560.263624525462</v>
      </c>
      <c r="B570">
        <v>24</v>
      </c>
      <c r="C570">
        <v>24.5</v>
      </c>
      <c r="D570">
        <v>21.435743791009202</v>
      </c>
      <c r="E570">
        <v>13.979671249732901</v>
      </c>
      <c r="F570">
        <v>-6.01</v>
      </c>
    </row>
    <row r="571" spans="1:6" x14ac:dyDescent="0.2">
      <c r="A571" s="1">
        <v>43560.263625567131</v>
      </c>
      <c r="B571">
        <v>24</v>
      </c>
      <c r="C571">
        <v>24.5</v>
      </c>
      <c r="D571">
        <v>22.228942997527898</v>
      </c>
      <c r="E571">
        <v>11.758713471480499</v>
      </c>
      <c r="F571">
        <v>-5.34</v>
      </c>
    </row>
    <row r="572" spans="1:6" x14ac:dyDescent="0.2">
      <c r="A572" s="1">
        <v>43560.263626608794</v>
      </c>
      <c r="B572">
        <v>23.75</v>
      </c>
      <c r="C572">
        <v>24.5</v>
      </c>
      <c r="D572">
        <v>19.690705536667998</v>
      </c>
      <c r="E572">
        <v>10.6482345823543</v>
      </c>
      <c r="F572">
        <v>-5.25</v>
      </c>
    </row>
    <row r="573" spans="1:6" x14ac:dyDescent="0.2">
      <c r="A573" s="1">
        <v>43560.26362766204</v>
      </c>
      <c r="B573">
        <v>24</v>
      </c>
      <c r="C573">
        <v>24.5</v>
      </c>
      <c r="D573">
        <v>21.7530234736168</v>
      </c>
      <c r="E573">
        <v>12.5519126779992</v>
      </c>
      <c r="F573">
        <v>-5.87</v>
      </c>
    </row>
    <row r="574" spans="1:6" x14ac:dyDescent="0.2">
      <c r="A574" s="1">
        <v>43560.263628703702</v>
      </c>
      <c r="B574">
        <v>24</v>
      </c>
      <c r="C574">
        <v>24.5</v>
      </c>
      <c r="D574">
        <v>17.945667282326699</v>
      </c>
      <c r="E574">
        <v>9.5377556932279397</v>
      </c>
      <c r="F574">
        <v>-5.46</v>
      </c>
    </row>
    <row r="575" spans="1:6" x14ac:dyDescent="0.2">
      <c r="A575" s="1">
        <v>43560.263629745372</v>
      </c>
      <c r="B575">
        <v>24</v>
      </c>
      <c r="C575">
        <v>24.5</v>
      </c>
      <c r="D575">
        <v>19.373425854060599</v>
      </c>
      <c r="E575">
        <v>9.5377556932279397</v>
      </c>
      <c r="F575">
        <v>-5.04</v>
      </c>
    </row>
    <row r="576" spans="1:6" x14ac:dyDescent="0.2">
      <c r="A576" s="1">
        <v>43560.263630787034</v>
      </c>
      <c r="B576">
        <v>24</v>
      </c>
      <c r="C576">
        <v>24.5</v>
      </c>
      <c r="D576">
        <v>17.945667282326699</v>
      </c>
      <c r="E576">
        <v>10.172315058443001</v>
      </c>
      <c r="F576">
        <v>-5.59</v>
      </c>
    </row>
    <row r="577" spans="1:6" x14ac:dyDescent="0.2">
      <c r="A577" s="1">
        <v>43560.26363184028</v>
      </c>
      <c r="B577">
        <v>23.75</v>
      </c>
      <c r="C577">
        <v>24.5</v>
      </c>
      <c r="D577">
        <v>17.628387599719201</v>
      </c>
      <c r="E577">
        <v>7.3167979149754796</v>
      </c>
      <c r="F577">
        <v>-5.54</v>
      </c>
    </row>
    <row r="578" spans="1:6" x14ac:dyDescent="0.2">
      <c r="A578" s="1">
        <v>43560.263632881943</v>
      </c>
      <c r="B578">
        <v>23.75</v>
      </c>
      <c r="C578">
        <v>24.5</v>
      </c>
      <c r="D578">
        <v>17.152468075807999</v>
      </c>
      <c r="E578">
        <v>7.9513572801904298</v>
      </c>
      <c r="F578">
        <v>-4.9800000000000004</v>
      </c>
    </row>
    <row r="579" spans="1:6" x14ac:dyDescent="0.2">
      <c r="A579" s="1">
        <v>43560.263633923612</v>
      </c>
      <c r="B579">
        <v>24</v>
      </c>
      <c r="C579">
        <v>24.5</v>
      </c>
      <c r="D579">
        <v>14.4555907736442</v>
      </c>
      <c r="E579">
        <v>0.97120426282545902</v>
      </c>
      <c r="F579">
        <v>-5.42</v>
      </c>
    </row>
    <row r="580" spans="1:6" x14ac:dyDescent="0.2">
      <c r="A580" s="1">
        <v>43560.263634965275</v>
      </c>
      <c r="B580">
        <v>24</v>
      </c>
      <c r="C580">
        <v>24.5</v>
      </c>
      <c r="D580">
        <v>15.407429821466801</v>
      </c>
      <c r="E580">
        <v>-6.4848682784507901</v>
      </c>
      <c r="F580">
        <v>-5.64</v>
      </c>
    </row>
    <row r="581" spans="1:6" x14ac:dyDescent="0.2">
      <c r="A581" s="1">
        <v>43560.263636006945</v>
      </c>
      <c r="B581">
        <v>23.75</v>
      </c>
      <c r="C581">
        <v>24.5</v>
      </c>
      <c r="D581">
        <v>15.407429821466801</v>
      </c>
      <c r="E581">
        <v>-9.65766510452581</v>
      </c>
      <c r="F581">
        <v>-4.79</v>
      </c>
    </row>
    <row r="582" spans="1:6" x14ac:dyDescent="0.2">
      <c r="A582" s="1">
        <v>43560.263637048614</v>
      </c>
      <c r="B582">
        <v>24</v>
      </c>
      <c r="C582">
        <v>24.5</v>
      </c>
      <c r="D582">
        <v>16.517908710593002</v>
      </c>
      <c r="E582">
        <v>-12.513182247993299</v>
      </c>
      <c r="F582">
        <v>-4.37</v>
      </c>
    </row>
    <row r="583" spans="1:6" x14ac:dyDescent="0.2">
      <c r="A583" s="1">
        <v>43560.263638101853</v>
      </c>
      <c r="B583">
        <v>24</v>
      </c>
      <c r="C583">
        <v>24.5</v>
      </c>
      <c r="D583">
        <v>16.200629027985499</v>
      </c>
      <c r="E583">
        <v>-10.926783834955801</v>
      </c>
      <c r="F583">
        <v>-4.43</v>
      </c>
    </row>
    <row r="584" spans="1:6" x14ac:dyDescent="0.2">
      <c r="A584" s="1">
        <v>43560.263639143515</v>
      </c>
      <c r="B584">
        <v>23.75</v>
      </c>
      <c r="C584">
        <v>24.5</v>
      </c>
      <c r="D584">
        <v>15.090150138859199</v>
      </c>
      <c r="E584">
        <v>-13.9409408197271</v>
      </c>
      <c r="F584">
        <v>-4.28</v>
      </c>
    </row>
    <row r="585" spans="1:6" x14ac:dyDescent="0.2">
      <c r="A585" s="1">
        <v>43560.263640185185</v>
      </c>
      <c r="B585">
        <v>24</v>
      </c>
      <c r="C585">
        <v>24.5</v>
      </c>
      <c r="D585">
        <v>18.104307123630502</v>
      </c>
      <c r="E585">
        <v>-11.719983041474499</v>
      </c>
      <c r="F585">
        <v>-4.24</v>
      </c>
    </row>
    <row r="586" spans="1:6" x14ac:dyDescent="0.2">
      <c r="A586" s="1">
        <v>43560.263641226855</v>
      </c>
      <c r="B586">
        <v>23.75</v>
      </c>
      <c r="C586">
        <v>24.5</v>
      </c>
      <c r="D586">
        <v>14.772870456251701</v>
      </c>
      <c r="E586">
        <v>-12.8304619306008</v>
      </c>
      <c r="F586">
        <v>-4.4400000000000004</v>
      </c>
    </row>
    <row r="587" spans="1:6" x14ac:dyDescent="0.2">
      <c r="A587" s="1">
        <v>43560.263642268517</v>
      </c>
      <c r="B587">
        <v>24</v>
      </c>
      <c r="C587">
        <v>24.5</v>
      </c>
      <c r="D587">
        <v>17.311107917111801</v>
      </c>
      <c r="E587">
        <v>-12.513182247993299</v>
      </c>
      <c r="F587">
        <v>-4.38</v>
      </c>
    </row>
    <row r="588" spans="1:6" x14ac:dyDescent="0.2">
      <c r="A588" s="1">
        <v>43560.263643321756</v>
      </c>
      <c r="B588">
        <v>24</v>
      </c>
      <c r="C588">
        <v>24.5</v>
      </c>
      <c r="D588">
        <v>15.8833493453779</v>
      </c>
      <c r="E588">
        <v>-11.0854236762595</v>
      </c>
      <c r="F588">
        <v>-4.26</v>
      </c>
    </row>
    <row r="589" spans="1:6" x14ac:dyDescent="0.2">
      <c r="A589" s="1">
        <v>43560.263644363426</v>
      </c>
      <c r="B589">
        <v>23.75</v>
      </c>
      <c r="C589">
        <v>24.5</v>
      </c>
      <c r="D589">
        <v>15.407429821466801</v>
      </c>
      <c r="E589">
        <v>-14.575500184942101</v>
      </c>
      <c r="F589">
        <v>-4.3600000000000003</v>
      </c>
    </row>
    <row r="590" spans="1:6" x14ac:dyDescent="0.2">
      <c r="A590" s="1">
        <v>43560.263645405095</v>
      </c>
      <c r="B590">
        <v>24</v>
      </c>
      <c r="C590">
        <v>24.5</v>
      </c>
      <c r="D590">
        <v>17.787027441023</v>
      </c>
      <c r="E590">
        <v>-11.0854236762595</v>
      </c>
      <c r="F590">
        <v>-4.3600000000000003</v>
      </c>
    </row>
    <row r="591" spans="1:6" x14ac:dyDescent="0.2">
      <c r="A591" s="1">
        <v>43560.263647488428</v>
      </c>
      <c r="B591">
        <v>23.75</v>
      </c>
      <c r="C591">
        <v>24.5</v>
      </c>
      <c r="D591">
        <v>15.248789980163</v>
      </c>
      <c r="E591">
        <v>-11.719983041474499</v>
      </c>
      <c r="F591">
        <v>-4.26</v>
      </c>
    </row>
    <row r="592" spans="1:6" x14ac:dyDescent="0.2">
      <c r="A592" s="1">
        <v>43560.263648541666</v>
      </c>
      <c r="B592">
        <v>23.75</v>
      </c>
      <c r="C592">
        <v>24.5</v>
      </c>
      <c r="D592">
        <v>14.9315102975555</v>
      </c>
      <c r="E592">
        <v>-13.306381454512101</v>
      </c>
      <c r="F592">
        <v>-4.29</v>
      </c>
    </row>
    <row r="593" spans="1:6" x14ac:dyDescent="0.2">
      <c r="A593" s="1">
        <v>43560.263649583336</v>
      </c>
      <c r="B593">
        <v>24</v>
      </c>
      <c r="C593">
        <v>24.5</v>
      </c>
      <c r="D593">
        <v>16.517908710593002</v>
      </c>
      <c r="E593">
        <v>-13.6236611371195</v>
      </c>
      <c r="F593">
        <v>-4.1500000000000004</v>
      </c>
    </row>
    <row r="594" spans="1:6" x14ac:dyDescent="0.2">
      <c r="A594" s="1">
        <v>43560.263650624998</v>
      </c>
      <c r="B594">
        <v>23.75</v>
      </c>
      <c r="C594">
        <v>24.5</v>
      </c>
      <c r="D594">
        <v>16.359268869289199</v>
      </c>
      <c r="E594">
        <v>-2.3602324045532899</v>
      </c>
      <c r="F594">
        <v>-4.17</v>
      </c>
    </row>
    <row r="595" spans="1:6" x14ac:dyDescent="0.2">
      <c r="A595" s="1">
        <v>43560.263651666668</v>
      </c>
      <c r="B595">
        <v>23.75</v>
      </c>
      <c r="C595">
        <v>24.5</v>
      </c>
      <c r="D595">
        <v>13.503751725821701</v>
      </c>
      <c r="E595">
        <v>-0.13927462630076701</v>
      </c>
      <c r="F595">
        <v>-4.32</v>
      </c>
    </row>
    <row r="596" spans="1:6" x14ac:dyDescent="0.2">
      <c r="A596" s="1">
        <v>43560.263652719907</v>
      </c>
      <c r="B596">
        <v>24</v>
      </c>
      <c r="C596">
        <v>24.5</v>
      </c>
      <c r="D596">
        <v>16.359268869289199</v>
      </c>
      <c r="E596">
        <v>2.3989628345591498</v>
      </c>
      <c r="F596">
        <v>-4.67</v>
      </c>
    </row>
    <row r="597" spans="1:6" x14ac:dyDescent="0.2">
      <c r="A597" s="1">
        <v>43560.263653761576</v>
      </c>
      <c r="B597">
        <v>23.75</v>
      </c>
      <c r="C597">
        <v>24.5</v>
      </c>
      <c r="D597">
        <v>12.8691923606067</v>
      </c>
      <c r="E597">
        <v>2.0816831519516801</v>
      </c>
      <c r="F597">
        <v>-5.2</v>
      </c>
    </row>
    <row r="598" spans="1:6" x14ac:dyDescent="0.2">
      <c r="A598" s="1">
        <v>43560.263654803239</v>
      </c>
      <c r="B598">
        <v>23.75</v>
      </c>
      <c r="C598">
        <v>24.5</v>
      </c>
      <c r="D598">
        <v>14.9315102975555</v>
      </c>
      <c r="E598">
        <v>2.55760267586296</v>
      </c>
      <c r="F598">
        <v>-5.09</v>
      </c>
    </row>
    <row r="599" spans="1:6" x14ac:dyDescent="0.2">
      <c r="A599" s="1">
        <v>43560.263655844908</v>
      </c>
      <c r="B599">
        <v>24</v>
      </c>
      <c r="C599">
        <v>24.5</v>
      </c>
      <c r="D599">
        <v>12.075993154088</v>
      </c>
      <c r="E599">
        <v>4.7785604541154196</v>
      </c>
      <c r="F599">
        <v>-4.72</v>
      </c>
    </row>
    <row r="600" spans="1:6" x14ac:dyDescent="0.2">
      <c r="A600" s="1">
        <v>43560.263656886571</v>
      </c>
      <c r="B600">
        <v>23.75</v>
      </c>
      <c r="C600">
        <v>24.75</v>
      </c>
      <c r="D600">
        <v>11.124154106265401</v>
      </c>
      <c r="E600">
        <v>2.2403229932554898</v>
      </c>
      <c r="F600">
        <v>-5.0199999999999996</v>
      </c>
    </row>
    <row r="601" spans="1:6" x14ac:dyDescent="0.2">
      <c r="A601" s="1">
        <v>43560.263657928241</v>
      </c>
      <c r="B601">
        <v>23.75</v>
      </c>
      <c r="C601">
        <v>24.5</v>
      </c>
      <c r="D601">
        <v>14.4555907736442</v>
      </c>
      <c r="E601">
        <v>3.8267214062930002</v>
      </c>
      <c r="F601">
        <v>-5.14</v>
      </c>
    </row>
    <row r="602" spans="1:6" x14ac:dyDescent="0.2">
      <c r="A602" s="1">
        <v>43560.263658981479</v>
      </c>
      <c r="B602">
        <v>23.75</v>
      </c>
      <c r="C602">
        <v>24.5</v>
      </c>
      <c r="D602">
        <v>10.0136752171392</v>
      </c>
      <c r="E602">
        <v>1.12984410412926</v>
      </c>
      <c r="F602">
        <v>-4.72</v>
      </c>
    </row>
    <row r="603" spans="1:6" x14ac:dyDescent="0.2">
      <c r="A603" s="1">
        <v>43560.263660023149</v>
      </c>
      <c r="B603">
        <v>24</v>
      </c>
      <c r="C603">
        <v>24.5</v>
      </c>
      <c r="D603">
        <v>13.345111884517999</v>
      </c>
      <c r="E603">
        <v>1.6057636280404</v>
      </c>
      <c r="F603">
        <v>-4.84</v>
      </c>
    </row>
    <row r="604" spans="1:6" x14ac:dyDescent="0.2">
      <c r="A604" s="1">
        <v>43560.263661064811</v>
      </c>
      <c r="B604">
        <v>23.75</v>
      </c>
      <c r="C604">
        <v>24.5</v>
      </c>
      <c r="D604">
        <v>10.0136752171392</v>
      </c>
      <c r="E604">
        <v>1.7644034693442101</v>
      </c>
      <c r="F604">
        <v>-5.1100000000000003</v>
      </c>
    </row>
    <row r="605" spans="1:6" x14ac:dyDescent="0.2">
      <c r="A605" s="1">
        <v>43560.263662118057</v>
      </c>
      <c r="B605">
        <v>23.75</v>
      </c>
      <c r="C605">
        <v>24.5</v>
      </c>
      <c r="D605">
        <v>9.8550353758355502</v>
      </c>
      <c r="E605">
        <v>-1.4083933567308</v>
      </c>
      <c r="F605">
        <v>-4.79</v>
      </c>
    </row>
    <row r="606" spans="1:6" x14ac:dyDescent="0.2">
      <c r="A606" s="1">
        <v>43560.26366315972</v>
      </c>
      <c r="B606">
        <v>23.75</v>
      </c>
      <c r="C606">
        <v>24.75</v>
      </c>
      <c r="D606">
        <v>11.758713471480499</v>
      </c>
      <c r="E606">
        <v>0.97120426282545902</v>
      </c>
      <c r="F606">
        <v>-4.71</v>
      </c>
    </row>
    <row r="607" spans="1:6" x14ac:dyDescent="0.2">
      <c r="A607" s="1">
        <v>43560.263664201389</v>
      </c>
      <c r="B607">
        <v>24</v>
      </c>
      <c r="C607">
        <v>24.5</v>
      </c>
      <c r="D607">
        <v>7.3167979149754796</v>
      </c>
      <c r="E607">
        <v>-2.9947917697683</v>
      </c>
      <c r="F607">
        <v>-5.0599999999999996</v>
      </c>
    </row>
    <row r="608" spans="1:6" x14ac:dyDescent="0.2">
      <c r="A608" s="1">
        <v>43560.263665243052</v>
      </c>
      <c r="B608">
        <v>23.75</v>
      </c>
      <c r="C608">
        <v>24.5</v>
      </c>
      <c r="D608">
        <v>11.2827939475692</v>
      </c>
      <c r="E608">
        <v>-4.10527065889453</v>
      </c>
      <c r="F608">
        <v>-4.9000000000000004</v>
      </c>
    </row>
    <row r="609" spans="1:6" x14ac:dyDescent="0.2">
      <c r="A609" s="1">
        <v>43560.263666284722</v>
      </c>
      <c r="B609">
        <v>23.75</v>
      </c>
      <c r="C609">
        <v>24.5</v>
      </c>
      <c r="D609">
        <v>7.9513572801904298</v>
      </c>
      <c r="E609">
        <v>-9.3403854219183309</v>
      </c>
      <c r="F609">
        <v>-4.58</v>
      </c>
    </row>
    <row r="610" spans="1:6" x14ac:dyDescent="0.2">
      <c r="A610" s="1">
        <v>43560.26366837963</v>
      </c>
      <c r="B610">
        <v>23.75</v>
      </c>
      <c r="C610">
        <v>24.5</v>
      </c>
      <c r="D610">
        <v>6.6822385497605401</v>
      </c>
      <c r="E610">
        <v>-12.513182247993299</v>
      </c>
      <c r="F610">
        <v>-4.4400000000000004</v>
      </c>
    </row>
    <row r="611" spans="1:6" x14ac:dyDescent="0.2">
      <c r="A611" s="1">
        <v>43560.263670462962</v>
      </c>
      <c r="B611">
        <v>23.75</v>
      </c>
      <c r="C611">
        <v>24.5</v>
      </c>
      <c r="D611">
        <v>8.4272768041017105</v>
      </c>
      <c r="E611">
        <v>-11.4027033588671</v>
      </c>
      <c r="F611">
        <v>-4.34</v>
      </c>
    </row>
    <row r="612" spans="1:6" x14ac:dyDescent="0.2">
      <c r="A612" s="1">
        <v>43560.263671504632</v>
      </c>
      <c r="B612">
        <v>23.75</v>
      </c>
      <c r="C612">
        <v>24.5</v>
      </c>
      <c r="D612">
        <v>7.3167979149754796</v>
      </c>
      <c r="E612">
        <v>-12.671822089297001</v>
      </c>
      <c r="F612">
        <v>-4.54</v>
      </c>
    </row>
    <row r="613" spans="1:6" x14ac:dyDescent="0.2">
      <c r="A613" s="1">
        <v>43560.263672546294</v>
      </c>
      <c r="B613">
        <v>23.75</v>
      </c>
      <c r="C613">
        <v>24.5</v>
      </c>
      <c r="D613">
        <v>10.330954899746599</v>
      </c>
      <c r="E613">
        <v>-12.671822089297001</v>
      </c>
      <c r="F613">
        <v>-4.07</v>
      </c>
    </row>
    <row r="614" spans="1:6" x14ac:dyDescent="0.2">
      <c r="A614" s="1">
        <v>43560.26367359954</v>
      </c>
      <c r="B614">
        <v>23.75</v>
      </c>
      <c r="C614">
        <v>24.5</v>
      </c>
      <c r="D614">
        <v>8.9031963280129904</v>
      </c>
      <c r="E614">
        <v>-11.244063517563299</v>
      </c>
      <c r="F614">
        <v>-4.1900000000000004</v>
      </c>
    </row>
    <row r="615" spans="1:6" x14ac:dyDescent="0.2">
      <c r="A615" s="1">
        <v>43560.263674641203</v>
      </c>
      <c r="B615">
        <v>23.75</v>
      </c>
      <c r="C615">
        <v>24.5</v>
      </c>
      <c r="D615">
        <v>7.7927174388867604</v>
      </c>
      <c r="E615">
        <v>-13.782300978423301</v>
      </c>
      <c r="F615">
        <v>-4.57</v>
      </c>
    </row>
    <row r="616" spans="1:6" x14ac:dyDescent="0.2">
      <c r="A616" s="1">
        <v>43560.263675682872</v>
      </c>
      <c r="B616">
        <v>24</v>
      </c>
      <c r="C616">
        <v>24.5</v>
      </c>
      <c r="D616">
        <v>11.441433788873001</v>
      </c>
      <c r="E616">
        <v>-11.5613432001708</v>
      </c>
      <c r="F616">
        <v>-4.24</v>
      </c>
    </row>
    <row r="617" spans="1:6" x14ac:dyDescent="0.2">
      <c r="A617" s="1">
        <v>43560.263677766205</v>
      </c>
      <c r="B617">
        <v>23.75</v>
      </c>
      <c r="C617">
        <v>24.5</v>
      </c>
      <c r="D617">
        <v>9.0618361693168001</v>
      </c>
      <c r="E617">
        <v>-11.244063517563299</v>
      </c>
      <c r="F617">
        <v>-4.57</v>
      </c>
    </row>
    <row r="618" spans="1:6" x14ac:dyDescent="0.2">
      <c r="A618" s="1">
        <v>43560.263679861113</v>
      </c>
      <c r="B618">
        <v>23.75</v>
      </c>
      <c r="C618">
        <v>24.5</v>
      </c>
      <c r="D618">
        <v>9.5377556932279397</v>
      </c>
      <c r="E618">
        <v>-13.9409408197271</v>
      </c>
      <c r="F618">
        <v>-4.2</v>
      </c>
    </row>
    <row r="619" spans="1:6" x14ac:dyDescent="0.2">
      <c r="A619" s="1">
        <v>43560.263680902775</v>
      </c>
      <c r="B619">
        <v>23.75</v>
      </c>
      <c r="C619">
        <v>24.5</v>
      </c>
      <c r="D619">
        <v>10.330954899746599</v>
      </c>
      <c r="E619">
        <v>-11.0854236762595</v>
      </c>
      <c r="F619">
        <v>-4.5199999999999996</v>
      </c>
    </row>
    <row r="620" spans="1:6" x14ac:dyDescent="0.2">
      <c r="A620" s="1">
        <v>43560.263681944445</v>
      </c>
      <c r="B620">
        <v>23.75</v>
      </c>
      <c r="C620">
        <v>24.75</v>
      </c>
      <c r="D620">
        <v>6.6822385497605401</v>
      </c>
      <c r="E620">
        <v>-13.9409408197271</v>
      </c>
      <c r="F620">
        <v>-4.55</v>
      </c>
    </row>
    <row r="621" spans="1:6" x14ac:dyDescent="0.2">
      <c r="A621" s="1">
        <v>43560.263682986108</v>
      </c>
      <c r="B621">
        <v>23.75</v>
      </c>
      <c r="C621">
        <v>24.5</v>
      </c>
      <c r="D621">
        <v>8.9031963280129904</v>
      </c>
      <c r="E621">
        <v>-12.3545424066896</v>
      </c>
      <c r="F621">
        <v>-4.24</v>
      </c>
    </row>
    <row r="622" spans="1:6" x14ac:dyDescent="0.2">
      <c r="A622" s="1">
        <v>43560.263684039353</v>
      </c>
      <c r="B622">
        <v>23.75</v>
      </c>
      <c r="C622">
        <v>24.5</v>
      </c>
      <c r="D622">
        <v>7.9513572801904298</v>
      </c>
      <c r="E622">
        <v>-12.513182247993299</v>
      </c>
      <c r="F622">
        <v>-4.41</v>
      </c>
    </row>
    <row r="623" spans="1:6" x14ac:dyDescent="0.2">
      <c r="A623" s="1">
        <v>43560.263685081016</v>
      </c>
      <c r="B623">
        <v>23.75</v>
      </c>
      <c r="C623">
        <v>24.5</v>
      </c>
      <c r="D623">
        <v>9.5377556932279397</v>
      </c>
      <c r="E623">
        <v>-13.6236611371195</v>
      </c>
      <c r="F623">
        <v>-4.57</v>
      </c>
    </row>
    <row r="624" spans="1:6" x14ac:dyDescent="0.2">
      <c r="A624" s="1">
        <v>43560.263686122686</v>
      </c>
      <c r="B624">
        <v>23.75</v>
      </c>
      <c r="C624">
        <v>24.5</v>
      </c>
      <c r="D624">
        <v>7.9513572801904298</v>
      </c>
      <c r="E624">
        <v>-6.1675885958433199</v>
      </c>
      <c r="F624">
        <v>-4.2699999999999996</v>
      </c>
    </row>
    <row r="625" spans="1:6" x14ac:dyDescent="0.2">
      <c r="A625" s="1">
        <v>43560.263687164355</v>
      </c>
      <c r="B625">
        <v>23.75</v>
      </c>
      <c r="C625">
        <v>24.5</v>
      </c>
      <c r="D625">
        <v>6.2063190258492602</v>
      </c>
      <c r="E625">
        <v>-6.8021479610583402</v>
      </c>
      <c r="F625">
        <v>-4.3499999999999996</v>
      </c>
    </row>
    <row r="626" spans="1:6" x14ac:dyDescent="0.2">
      <c r="A626" s="1">
        <v>43560.263689259256</v>
      </c>
      <c r="B626">
        <v>23.75</v>
      </c>
      <c r="C626">
        <v>24.75</v>
      </c>
      <c r="D626">
        <v>5.5717596606341697</v>
      </c>
      <c r="E626">
        <v>-6.0089487545395803</v>
      </c>
      <c r="F626">
        <v>-5.08</v>
      </c>
    </row>
    <row r="627" spans="1:6" x14ac:dyDescent="0.2">
      <c r="A627" s="1">
        <v>43560.263691342596</v>
      </c>
      <c r="B627">
        <v>23.75</v>
      </c>
      <c r="C627">
        <v>24.5</v>
      </c>
      <c r="D627">
        <v>6.5235987084567304</v>
      </c>
      <c r="E627">
        <v>-4.5811901828058099</v>
      </c>
      <c r="F627">
        <v>-4.8</v>
      </c>
    </row>
    <row r="628" spans="1:6" x14ac:dyDescent="0.2">
      <c r="A628" s="1">
        <v>43560.263692384258</v>
      </c>
      <c r="B628">
        <v>23.75</v>
      </c>
      <c r="C628">
        <v>24.5</v>
      </c>
      <c r="D628">
        <v>6.2063190258492602</v>
      </c>
      <c r="E628">
        <v>-7.4367073262733498</v>
      </c>
      <c r="F628">
        <v>-5.0599999999999996</v>
      </c>
    </row>
    <row r="629" spans="1:6" x14ac:dyDescent="0.2">
      <c r="A629" s="1">
        <v>43560.263693425928</v>
      </c>
      <c r="B629">
        <v>23.75</v>
      </c>
      <c r="C629">
        <v>24.5</v>
      </c>
      <c r="D629">
        <v>7.6340775975829596</v>
      </c>
      <c r="E629">
        <v>-5.0571097067170898</v>
      </c>
      <c r="F629">
        <v>-4.6900000000000004</v>
      </c>
    </row>
    <row r="630" spans="1:6" x14ac:dyDescent="0.2">
      <c r="A630" s="1">
        <v>43560.263694479167</v>
      </c>
      <c r="B630">
        <v>23.75</v>
      </c>
      <c r="C630">
        <v>24.5</v>
      </c>
      <c r="D630">
        <v>3.8267214062930002</v>
      </c>
      <c r="E630">
        <v>-8.2299065327921106</v>
      </c>
      <c r="F630">
        <v>-4.5599999999999996</v>
      </c>
    </row>
    <row r="631" spans="1:6" x14ac:dyDescent="0.2">
      <c r="A631" s="1">
        <v>43560.263695520836</v>
      </c>
      <c r="B631">
        <v>23.75</v>
      </c>
      <c r="C631">
        <v>24.5</v>
      </c>
      <c r="D631">
        <v>6.8408783910641997</v>
      </c>
      <c r="E631">
        <v>-6.96078780236207</v>
      </c>
      <c r="F631">
        <v>-4.87</v>
      </c>
    </row>
    <row r="632" spans="1:6" x14ac:dyDescent="0.2">
      <c r="A632" s="1">
        <v>43560.263696562499</v>
      </c>
      <c r="B632">
        <v>23.75</v>
      </c>
      <c r="C632">
        <v>24.5</v>
      </c>
      <c r="D632">
        <v>4.3026409302042801</v>
      </c>
      <c r="E632">
        <v>-6.8021479610583402</v>
      </c>
      <c r="F632">
        <v>-4.67</v>
      </c>
    </row>
    <row r="633" spans="1:6" x14ac:dyDescent="0.2">
      <c r="A633" s="1">
        <v>43560.263697604169</v>
      </c>
      <c r="B633">
        <v>23.75</v>
      </c>
      <c r="C633">
        <v>24.75</v>
      </c>
      <c r="D633">
        <v>5.7303995019379803</v>
      </c>
      <c r="E633">
        <v>-9.1817455806145993</v>
      </c>
      <c r="F633">
        <v>-4.4400000000000004</v>
      </c>
    </row>
    <row r="634" spans="1:6" x14ac:dyDescent="0.2">
      <c r="A634" s="1">
        <v>43560.263698645831</v>
      </c>
      <c r="B634">
        <v>24</v>
      </c>
      <c r="C634">
        <v>24.5</v>
      </c>
      <c r="D634">
        <v>5.7303995019379803</v>
      </c>
      <c r="E634">
        <v>-6.96078780236207</v>
      </c>
      <c r="F634">
        <v>-4.72</v>
      </c>
    </row>
    <row r="635" spans="1:6" x14ac:dyDescent="0.2">
      <c r="A635" s="1">
        <v>43560.263700740739</v>
      </c>
      <c r="B635">
        <v>23.75</v>
      </c>
      <c r="C635">
        <v>24.75</v>
      </c>
      <c r="D635">
        <v>3.5094417236855202</v>
      </c>
      <c r="E635">
        <v>-7.5953471675770903</v>
      </c>
      <c r="F635">
        <v>-4.49</v>
      </c>
    </row>
    <row r="636" spans="1:6" x14ac:dyDescent="0.2">
      <c r="A636" s="1">
        <v>43560.263702824072</v>
      </c>
      <c r="B636">
        <v>23.75</v>
      </c>
      <c r="C636">
        <v>24.75</v>
      </c>
      <c r="D636">
        <v>5.8890393432417802</v>
      </c>
      <c r="E636">
        <v>-8.0712666914882991</v>
      </c>
      <c r="F636">
        <v>-4.76</v>
      </c>
    </row>
    <row r="637" spans="1:6" x14ac:dyDescent="0.2">
      <c r="A637" s="1">
        <v>43560.263703865741</v>
      </c>
      <c r="B637">
        <v>23.75</v>
      </c>
      <c r="C637">
        <v>24.75</v>
      </c>
      <c r="D637">
        <v>1.7644034693442101</v>
      </c>
      <c r="E637">
        <v>-7.4367073262733498</v>
      </c>
      <c r="F637">
        <v>-4.5199999999999996</v>
      </c>
    </row>
    <row r="638" spans="1:6" x14ac:dyDescent="0.2">
      <c r="A638" s="1">
        <v>43560.26370491898</v>
      </c>
      <c r="B638">
        <v>23.75</v>
      </c>
      <c r="C638">
        <v>24.75</v>
      </c>
      <c r="D638">
        <v>3.66808156498919</v>
      </c>
      <c r="E638">
        <v>-12.3545424066896</v>
      </c>
      <c r="F638">
        <v>-4.58</v>
      </c>
    </row>
    <row r="639" spans="1:6" x14ac:dyDescent="0.2">
      <c r="A639" s="1">
        <v>43560.26370596065</v>
      </c>
      <c r="B639">
        <v>23.75</v>
      </c>
      <c r="C639">
        <v>24.75</v>
      </c>
      <c r="D639">
        <v>4.9372002954192196</v>
      </c>
      <c r="E639">
        <v>-11.5613432001708</v>
      </c>
      <c r="F639">
        <v>-4.78</v>
      </c>
    </row>
    <row r="640" spans="1:6" x14ac:dyDescent="0.2">
      <c r="A640" s="1">
        <v>43560.263707002312</v>
      </c>
      <c r="B640">
        <v>23.75</v>
      </c>
      <c r="C640">
        <v>24.75</v>
      </c>
      <c r="D640">
        <v>0.81256442152165198</v>
      </c>
      <c r="E640">
        <v>-14.099580661030799</v>
      </c>
      <c r="F640">
        <v>-4.58</v>
      </c>
    </row>
    <row r="641" spans="1:6" x14ac:dyDescent="0.2">
      <c r="A641" s="1">
        <v>43560.263708043982</v>
      </c>
      <c r="B641">
        <v>23.75</v>
      </c>
      <c r="C641">
        <v>24.75</v>
      </c>
      <c r="D641">
        <v>4.9372002954192196</v>
      </c>
      <c r="E641">
        <v>-13.4650212958158</v>
      </c>
      <c r="F641">
        <v>-4.32</v>
      </c>
    </row>
    <row r="642" spans="1:6" x14ac:dyDescent="0.2">
      <c r="A642" s="1">
        <v>43560.26370909722</v>
      </c>
      <c r="B642">
        <v>23.75</v>
      </c>
      <c r="C642">
        <v>24.75</v>
      </c>
      <c r="D642">
        <v>2.8748823584704399</v>
      </c>
      <c r="E642">
        <v>-14.892779867549599</v>
      </c>
      <c r="F642">
        <v>-4.46</v>
      </c>
    </row>
    <row r="643" spans="1:6" x14ac:dyDescent="0.2">
      <c r="A643" s="1">
        <v>43560.26371013889</v>
      </c>
      <c r="B643">
        <v>23.75</v>
      </c>
      <c r="C643">
        <v>24.75</v>
      </c>
      <c r="D643">
        <v>2.8748823584704399</v>
      </c>
      <c r="E643">
        <v>-15.051419708853301</v>
      </c>
      <c r="F643">
        <v>-4.5199999999999996</v>
      </c>
    </row>
    <row r="644" spans="1:6" x14ac:dyDescent="0.2">
      <c r="A644" s="1">
        <v>43560.263711180552</v>
      </c>
      <c r="B644">
        <v>23.75</v>
      </c>
      <c r="C644">
        <v>24.75</v>
      </c>
      <c r="D644">
        <v>4.1440010889004704</v>
      </c>
      <c r="E644">
        <v>-12.037262724082</v>
      </c>
      <c r="F644">
        <v>-4.32</v>
      </c>
    </row>
    <row r="645" spans="1:6" x14ac:dyDescent="0.2">
      <c r="A645" s="1">
        <v>43560.263712222222</v>
      </c>
      <c r="B645">
        <v>23.75</v>
      </c>
      <c r="C645">
        <v>24.75</v>
      </c>
      <c r="D645">
        <v>1.4471237867367299</v>
      </c>
      <c r="E645">
        <v>-14.099580661030799</v>
      </c>
      <c r="F645">
        <v>-4.3499999999999996</v>
      </c>
    </row>
    <row r="646" spans="1:6" x14ac:dyDescent="0.2">
      <c r="A646" s="1">
        <v>43560.263713275461</v>
      </c>
      <c r="B646">
        <v>23.75</v>
      </c>
      <c r="C646">
        <v>24.75</v>
      </c>
      <c r="D646">
        <v>6.2063190258492602</v>
      </c>
      <c r="E646">
        <v>-12.3545424066896</v>
      </c>
      <c r="F646">
        <v>-4.51</v>
      </c>
    </row>
    <row r="647" spans="1:6" x14ac:dyDescent="0.2">
      <c r="A647" s="1">
        <v>43560.263714317131</v>
      </c>
      <c r="B647">
        <v>23.75</v>
      </c>
      <c r="C647">
        <v>24.75</v>
      </c>
      <c r="D647">
        <v>2.8748823584704399</v>
      </c>
      <c r="E647">
        <v>-12.671822089297001</v>
      </c>
      <c r="F647">
        <v>-4.38</v>
      </c>
    </row>
    <row r="648" spans="1:6" x14ac:dyDescent="0.2">
      <c r="A648" s="1">
        <v>43560.263715358793</v>
      </c>
      <c r="B648">
        <v>24</v>
      </c>
      <c r="C648">
        <v>24.75</v>
      </c>
      <c r="D648">
        <v>4.6199206128117503</v>
      </c>
      <c r="E648">
        <v>-15.8446189153721</v>
      </c>
      <c r="F648">
        <v>-4.34</v>
      </c>
    </row>
    <row r="649" spans="1:6" x14ac:dyDescent="0.2">
      <c r="A649" s="1">
        <v>43560.263716400463</v>
      </c>
      <c r="B649">
        <v>23.75</v>
      </c>
      <c r="C649">
        <v>24.75</v>
      </c>
      <c r="D649">
        <v>4.4612807715079397</v>
      </c>
      <c r="E649">
        <v>-11.719983041474499</v>
      </c>
      <c r="F649">
        <v>-4.54</v>
      </c>
    </row>
    <row r="650" spans="1:6" x14ac:dyDescent="0.2">
      <c r="A650" s="1">
        <v>43560.263717453701</v>
      </c>
      <c r="B650">
        <v>23.75</v>
      </c>
      <c r="C650">
        <v>24.75</v>
      </c>
      <c r="D650">
        <v>1.7644034693442101</v>
      </c>
      <c r="E650">
        <v>-14.4168603436383</v>
      </c>
      <c r="F650">
        <v>-4.49</v>
      </c>
    </row>
    <row r="651" spans="1:6" x14ac:dyDescent="0.2">
      <c r="A651" s="1">
        <v>43560.263718495371</v>
      </c>
      <c r="B651">
        <v>23.75</v>
      </c>
      <c r="C651">
        <v>24.75</v>
      </c>
      <c r="D651">
        <v>5.7303995019379803</v>
      </c>
      <c r="E651">
        <v>-12.3545424066896</v>
      </c>
      <c r="F651">
        <v>-4.41</v>
      </c>
    </row>
    <row r="652" spans="1:6" x14ac:dyDescent="0.2">
      <c r="A652" s="1">
        <v>43560.263719537033</v>
      </c>
      <c r="B652">
        <v>24</v>
      </c>
      <c r="C652">
        <v>24.75</v>
      </c>
      <c r="D652">
        <v>2.3989628345591498</v>
      </c>
      <c r="E652">
        <v>-13.9409408197271</v>
      </c>
      <c r="F652">
        <v>-4.5599999999999996</v>
      </c>
    </row>
    <row r="653" spans="1:6" x14ac:dyDescent="0.2">
      <c r="A653" s="1">
        <v>43560.263721620373</v>
      </c>
      <c r="B653">
        <v>23.75</v>
      </c>
      <c r="C653">
        <v>24.75</v>
      </c>
      <c r="D653">
        <v>3.1921620410779101</v>
      </c>
      <c r="E653">
        <v>-14.258220502334501</v>
      </c>
      <c r="F653">
        <v>-4.4400000000000004</v>
      </c>
    </row>
    <row r="654" spans="1:6" x14ac:dyDescent="0.2">
      <c r="A654" s="1">
        <v>43560.263722662035</v>
      </c>
      <c r="B654">
        <v>23.75</v>
      </c>
      <c r="C654">
        <v>24.75</v>
      </c>
      <c r="D654">
        <v>4.9372002954192196</v>
      </c>
      <c r="E654">
        <v>-14.4168603436383</v>
      </c>
      <c r="F654">
        <v>-4.5</v>
      </c>
    </row>
    <row r="655" spans="1:6" x14ac:dyDescent="0.2">
      <c r="A655" s="1">
        <v>43560.263723715281</v>
      </c>
      <c r="B655">
        <v>23.75</v>
      </c>
      <c r="C655">
        <v>24.75</v>
      </c>
      <c r="D655">
        <v>6.6822385497605401</v>
      </c>
      <c r="E655">
        <v>-12.037262724082</v>
      </c>
      <c r="F655">
        <v>-4.55</v>
      </c>
    </row>
    <row r="656" spans="1:6" x14ac:dyDescent="0.2">
      <c r="A656" s="1">
        <v>43560.263724756944</v>
      </c>
      <c r="B656">
        <v>23.75</v>
      </c>
      <c r="C656">
        <v>24.75</v>
      </c>
      <c r="D656">
        <v>1.6057636280404</v>
      </c>
      <c r="E656">
        <v>-13.306381454512101</v>
      </c>
      <c r="F656">
        <v>-4.43</v>
      </c>
    </row>
    <row r="657" spans="1:6" x14ac:dyDescent="0.2">
      <c r="A657" s="1">
        <v>43560.263725798613</v>
      </c>
      <c r="B657">
        <v>23.75</v>
      </c>
      <c r="C657">
        <v>24.75</v>
      </c>
      <c r="D657">
        <v>5.7303995019379803</v>
      </c>
      <c r="E657">
        <v>-12.9891017719046</v>
      </c>
      <c r="F657">
        <v>-4.46</v>
      </c>
    </row>
    <row r="658" spans="1:6" x14ac:dyDescent="0.2">
      <c r="A658" s="1">
        <v>43560.263726851852</v>
      </c>
      <c r="B658">
        <v>23.75</v>
      </c>
      <c r="C658">
        <v>24.75</v>
      </c>
      <c r="D658">
        <v>3.5094417236855202</v>
      </c>
      <c r="E658">
        <v>-12.3545424066896</v>
      </c>
      <c r="F658">
        <v>-4.54</v>
      </c>
    </row>
    <row r="659" spans="1:6" x14ac:dyDescent="0.2">
      <c r="A659" s="1">
        <v>43560.263727893522</v>
      </c>
      <c r="B659">
        <v>23.75</v>
      </c>
      <c r="C659">
        <v>24.75</v>
      </c>
      <c r="D659">
        <v>4.9372002954192196</v>
      </c>
      <c r="E659">
        <v>-14.575500184942101</v>
      </c>
      <c r="F659">
        <v>-4.46</v>
      </c>
    </row>
    <row r="660" spans="1:6" x14ac:dyDescent="0.2">
      <c r="A660" s="1">
        <v>43560.263728935184</v>
      </c>
      <c r="B660">
        <v>24</v>
      </c>
      <c r="C660">
        <v>24.75</v>
      </c>
      <c r="D660">
        <v>6.6822385497605401</v>
      </c>
      <c r="E660">
        <v>-12.3545424066896</v>
      </c>
      <c r="F660">
        <v>-4.42</v>
      </c>
    </row>
    <row r="661" spans="1:6" x14ac:dyDescent="0.2">
      <c r="A661" s="1">
        <v>43560.263729976854</v>
      </c>
      <c r="B661">
        <v>24</v>
      </c>
      <c r="C661">
        <v>24.75</v>
      </c>
      <c r="D661">
        <v>6.0476791845454496</v>
      </c>
      <c r="E661">
        <v>-12.8304619306008</v>
      </c>
      <c r="F661">
        <v>-4.49</v>
      </c>
    </row>
    <row r="662" spans="1:6" x14ac:dyDescent="0.2">
      <c r="A662" s="1">
        <v>43560.263731018516</v>
      </c>
      <c r="B662">
        <v>23.75</v>
      </c>
      <c r="C662">
        <v>24.75</v>
      </c>
      <c r="D662">
        <v>6.8408783910641997</v>
      </c>
      <c r="E662">
        <v>-12.3545424066896</v>
      </c>
      <c r="F662">
        <v>-4.4400000000000004</v>
      </c>
    </row>
    <row r="663" spans="1:6" x14ac:dyDescent="0.2">
      <c r="A663" s="1">
        <v>43560.263733113425</v>
      </c>
      <c r="B663">
        <v>23.75</v>
      </c>
      <c r="C663">
        <v>24.75</v>
      </c>
      <c r="D663">
        <v>4.3026409302042801</v>
      </c>
      <c r="E663">
        <v>-11.8786228827783</v>
      </c>
      <c r="F663">
        <v>-4.47</v>
      </c>
    </row>
    <row r="664" spans="1:6" x14ac:dyDescent="0.2">
      <c r="A664" s="1">
        <v>43560.263734155094</v>
      </c>
      <c r="B664">
        <v>23.75</v>
      </c>
      <c r="C664">
        <v>24.75</v>
      </c>
      <c r="D664">
        <v>4.3026409302042801</v>
      </c>
      <c r="E664">
        <v>-11.8786228827783</v>
      </c>
      <c r="F664">
        <v>-4.47</v>
      </c>
    </row>
    <row r="665" spans="1:6" x14ac:dyDescent="0.2">
      <c r="A665" s="1">
        <v>43560.263735196757</v>
      </c>
      <c r="B665">
        <v>23.75</v>
      </c>
      <c r="C665">
        <v>24.75</v>
      </c>
      <c r="D665">
        <v>4.3026409302042801</v>
      </c>
      <c r="E665">
        <v>-14.4168603436383</v>
      </c>
      <c r="F665">
        <v>-4.42</v>
      </c>
    </row>
    <row r="666" spans="1:6" x14ac:dyDescent="0.2">
      <c r="A666" s="1">
        <v>43560.263736238427</v>
      </c>
      <c r="B666">
        <v>24</v>
      </c>
      <c r="C666">
        <v>24.75</v>
      </c>
      <c r="D666">
        <v>6.3649588671529198</v>
      </c>
      <c r="E666">
        <v>-12.513182247993299</v>
      </c>
      <c r="F666">
        <v>-4.46</v>
      </c>
    </row>
    <row r="667" spans="1:6" x14ac:dyDescent="0.2">
      <c r="A667" s="1">
        <v>43560.263737280089</v>
      </c>
      <c r="B667">
        <v>24</v>
      </c>
      <c r="C667">
        <v>24.75</v>
      </c>
      <c r="D667">
        <v>3.0335221997742399</v>
      </c>
      <c r="E667">
        <v>-13.9409408197271</v>
      </c>
      <c r="F667">
        <v>-4.46</v>
      </c>
    </row>
    <row r="668" spans="1:6" x14ac:dyDescent="0.2">
      <c r="A668" s="1">
        <v>43560.263738333335</v>
      </c>
      <c r="B668">
        <v>23.75</v>
      </c>
      <c r="C668">
        <v>24.75</v>
      </c>
      <c r="D668">
        <v>6.3649588671529198</v>
      </c>
      <c r="E668">
        <v>-13.9409408197271</v>
      </c>
      <c r="F668">
        <v>-4.41</v>
      </c>
    </row>
    <row r="669" spans="1:6" x14ac:dyDescent="0.2">
      <c r="A669" s="1">
        <v>43560.263739374997</v>
      </c>
      <c r="B669">
        <v>23.75</v>
      </c>
      <c r="C669">
        <v>24.75</v>
      </c>
      <c r="D669">
        <v>3.3508018823817198</v>
      </c>
      <c r="E669">
        <v>-13.306381454512101</v>
      </c>
      <c r="F669">
        <v>-4.43</v>
      </c>
    </row>
    <row r="670" spans="1:6" x14ac:dyDescent="0.2">
      <c r="A670" s="1">
        <v>43560.263740416667</v>
      </c>
      <c r="B670">
        <v>23.75</v>
      </c>
      <c r="C670">
        <v>24.75</v>
      </c>
      <c r="D670">
        <v>4.6199206128117503</v>
      </c>
      <c r="E670">
        <v>-14.4168603436383</v>
      </c>
      <c r="F670">
        <v>-4.45</v>
      </c>
    </row>
    <row r="671" spans="1:6" x14ac:dyDescent="0.2">
      <c r="A671" s="1">
        <v>43560.263742511575</v>
      </c>
      <c r="B671">
        <v>23.75</v>
      </c>
      <c r="C671">
        <v>24.75</v>
      </c>
      <c r="D671">
        <v>3.8267214062930002</v>
      </c>
      <c r="E671">
        <v>-14.575500184942101</v>
      </c>
      <c r="F671">
        <v>-4.41</v>
      </c>
    </row>
    <row r="672" spans="1:6" x14ac:dyDescent="0.2">
      <c r="A672" s="1">
        <v>43560.263743553238</v>
      </c>
      <c r="B672">
        <v>24</v>
      </c>
      <c r="C672">
        <v>24.75</v>
      </c>
      <c r="D672">
        <v>7.6340775975829596</v>
      </c>
      <c r="E672">
        <v>-12.195902565385801</v>
      </c>
      <c r="F672">
        <v>-4.45</v>
      </c>
    </row>
    <row r="673" spans="1:6" x14ac:dyDescent="0.2">
      <c r="A673" s="1">
        <v>43560.263744594908</v>
      </c>
      <c r="B673">
        <v>23.75</v>
      </c>
      <c r="C673">
        <v>24.75</v>
      </c>
      <c r="D673">
        <v>4.1440010889004704</v>
      </c>
      <c r="E673">
        <v>-12.8304619306008</v>
      </c>
      <c r="F673">
        <v>-4.43</v>
      </c>
    </row>
    <row r="674" spans="1:6" x14ac:dyDescent="0.2">
      <c r="A674" s="1">
        <v>43560.263745636577</v>
      </c>
      <c r="B674">
        <v>24</v>
      </c>
      <c r="C674">
        <v>24.75</v>
      </c>
      <c r="D674">
        <v>4.4612807715079397</v>
      </c>
      <c r="E674">
        <v>-13.9409408197271</v>
      </c>
      <c r="F674">
        <v>-4.42</v>
      </c>
    </row>
    <row r="675" spans="1:6" x14ac:dyDescent="0.2">
      <c r="A675" s="1">
        <v>43560.26374667824</v>
      </c>
      <c r="B675">
        <v>24</v>
      </c>
      <c r="C675">
        <v>24.75</v>
      </c>
      <c r="D675">
        <v>5.2544799780267004</v>
      </c>
      <c r="E675">
        <v>-12.037262724082</v>
      </c>
      <c r="F675">
        <v>-4.43</v>
      </c>
    </row>
    <row r="676" spans="1:6" x14ac:dyDescent="0.2">
      <c r="A676" s="1">
        <v>43560.263747731478</v>
      </c>
      <c r="B676">
        <v>24</v>
      </c>
      <c r="C676">
        <v>24.75</v>
      </c>
      <c r="D676">
        <v>3.3508018823817198</v>
      </c>
      <c r="E676">
        <v>-14.892779867549599</v>
      </c>
      <c r="F676">
        <v>-4.41</v>
      </c>
    </row>
    <row r="677" spans="1:6" x14ac:dyDescent="0.2">
      <c r="A677" s="1">
        <v>43560.263748773148</v>
      </c>
      <c r="B677">
        <v>24</v>
      </c>
      <c r="C677">
        <v>24.75</v>
      </c>
      <c r="D677">
        <v>7.4754377562792902</v>
      </c>
      <c r="E677">
        <v>-12.195902565385801</v>
      </c>
      <c r="F677">
        <v>-4.41</v>
      </c>
    </row>
    <row r="678" spans="1:6" x14ac:dyDescent="0.2">
      <c r="A678" s="1">
        <v>43560.263749814818</v>
      </c>
      <c r="B678">
        <v>24</v>
      </c>
      <c r="C678">
        <v>24.75</v>
      </c>
      <c r="D678">
        <v>3.1921620410779101</v>
      </c>
      <c r="E678">
        <v>-13.6236611371195</v>
      </c>
      <c r="F678">
        <v>-4.4400000000000004</v>
      </c>
    </row>
    <row r="679" spans="1:6" x14ac:dyDescent="0.2">
      <c r="A679" s="1">
        <v>43560.26375085648</v>
      </c>
      <c r="B679">
        <v>24</v>
      </c>
      <c r="C679">
        <v>24.75</v>
      </c>
      <c r="D679">
        <v>4.9372002954192196</v>
      </c>
      <c r="E679">
        <v>-11.5613432001708</v>
      </c>
      <c r="F679">
        <v>-4.45</v>
      </c>
    </row>
    <row r="680" spans="1:6" x14ac:dyDescent="0.2">
      <c r="A680" s="1">
        <v>43560.263751909719</v>
      </c>
      <c r="B680">
        <v>24</v>
      </c>
      <c r="C680">
        <v>24.75</v>
      </c>
      <c r="D680">
        <v>4.6199206128117503</v>
      </c>
      <c r="E680">
        <v>-11.719983041474499</v>
      </c>
      <c r="F680">
        <v>-4.46</v>
      </c>
    </row>
    <row r="681" spans="1:6" x14ac:dyDescent="0.2">
      <c r="A681" s="1">
        <v>43560.263753993058</v>
      </c>
      <c r="B681">
        <v>24</v>
      </c>
      <c r="C681">
        <v>24.75</v>
      </c>
      <c r="D681">
        <v>5.7303995019379803</v>
      </c>
      <c r="E681">
        <v>-14.575500184942101</v>
      </c>
      <c r="F681">
        <v>-4.45</v>
      </c>
    </row>
    <row r="682" spans="1:6" x14ac:dyDescent="0.2">
      <c r="A682" s="1">
        <v>43560.263756076391</v>
      </c>
      <c r="B682">
        <v>23.75</v>
      </c>
      <c r="C682">
        <v>24.75</v>
      </c>
      <c r="D682">
        <v>7.4754377562792902</v>
      </c>
      <c r="E682">
        <v>-12.3545424066896</v>
      </c>
      <c r="F682">
        <v>-4.46</v>
      </c>
    </row>
    <row r="683" spans="1:6" x14ac:dyDescent="0.2">
      <c r="A683" s="1">
        <v>43560.263757129629</v>
      </c>
      <c r="B683">
        <v>24</v>
      </c>
      <c r="C683">
        <v>24.75</v>
      </c>
      <c r="D683">
        <v>3.3508018823817198</v>
      </c>
      <c r="E683">
        <v>-11.4027033588671</v>
      </c>
      <c r="F683">
        <v>-4.4800000000000004</v>
      </c>
    </row>
    <row r="684" spans="1:6" x14ac:dyDescent="0.2">
      <c r="A684" s="1">
        <v>43560.263758171299</v>
      </c>
      <c r="B684">
        <v>24</v>
      </c>
      <c r="C684">
        <v>24.75</v>
      </c>
      <c r="D684">
        <v>5.4131198193305003</v>
      </c>
      <c r="E684">
        <v>-14.7341400262458</v>
      </c>
      <c r="F684">
        <v>-4.47</v>
      </c>
    </row>
    <row r="685" spans="1:6" x14ac:dyDescent="0.2">
      <c r="A685" s="1">
        <v>43560.263759212961</v>
      </c>
      <c r="B685">
        <v>24</v>
      </c>
      <c r="C685">
        <v>24.75</v>
      </c>
      <c r="D685">
        <v>6.2063190258492602</v>
      </c>
      <c r="E685">
        <v>-12.037262724082</v>
      </c>
      <c r="F685">
        <v>-4.4800000000000004</v>
      </c>
    </row>
    <row r="686" spans="1:6" x14ac:dyDescent="0.2">
      <c r="A686" s="1">
        <v>43560.263760254631</v>
      </c>
      <c r="B686">
        <v>24</v>
      </c>
      <c r="C686">
        <v>24.75</v>
      </c>
      <c r="D686">
        <v>3.3508018823817198</v>
      </c>
      <c r="E686">
        <v>-14.4168603436383</v>
      </c>
      <c r="F686">
        <v>-4.46</v>
      </c>
    </row>
    <row r="687" spans="1:6" x14ac:dyDescent="0.2">
      <c r="A687" s="1">
        <v>43560.26376130787</v>
      </c>
      <c r="B687">
        <v>23.75</v>
      </c>
      <c r="C687">
        <v>24.75</v>
      </c>
      <c r="D687">
        <v>7.3167979149754796</v>
      </c>
      <c r="E687">
        <v>-12.513182247993299</v>
      </c>
      <c r="F687">
        <v>-4.43</v>
      </c>
    </row>
    <row r="688" spans="1:6" x14ac:dyDescent="0.2">
      <c r="A688" s="1">
        <v>43560.263762349539</v>
      </c>
      <c r="B688">
        <v>24</v>
      </c>
      <c r="C688">
        <v>24.75</v>
      </c>
      <c r="D688">
        <v>5.2544799780267004</v>
      </c>
      <c r="E688">
        <v>-15.051419708853301</v>
      </c>
      <c r="F688">
        <v>-4.43</v>
      </c>
    </row>
    <row r="689" spans="1:6" x14ac:dyDescent="0.2">
      <c r="A689" s="1">
        <v>43560.263763391202</v>
      </c>
      <c r="B689">
        <v>24</v>
      </c>
      <c r="C689">
        <v>24.75</v>
      </c>
      <c r="D689">
        <v>5.4131198193305003</v>
      </c>
      <c r="E689">
        <v>-13.9409408197271</v>
      </c>
      <c r="F689">
        <v>-4.43</v>
      </c>
    </row>
    <row r="690" spans="1:6" x14ac:dyDescent="0.2">
      <c r="A690" s="1">
        <v>43560.26376548611</v>
      </c>
      <c r="B690">
        <v>24</v>
      </c>
      <c r="C690">
        <v>24.75</v>
      </c>
      <c r="D690">
        <v>5.7303995019379803</v>
      </c>
      <c r="E690">
        <v>-14.575500184942101</v>
      </c>
      <c r="F690">
        <v>-4.3899999999999997</v>
      </c>
    </row>
    <row r="691" spans="1:6" x14ac:dyDescent="0.2">
      <c r="A691" s="1">
        <v>43560.26376652778</v>
      </c>
      <c r="B691">
        <v>23.75</v>
      </c>
      <c r="C691">
        <v>24.75</v>
      </c>
      <c r="D691">
        <v>7.6340775975829596</v>
      </c>
      <c r="E691">
        <v>-11.8786228827783</v>
      </c>
      <c r="F691">
        <v>-4.4000000000000004</v>
      </c>
    </row>
    <row r="692" spans="1:6" x14ac:dyDescent="0.2">
      <c r="A692" s="1">
        <v>43560.263767569442</v>
      </c>
      <c r="B692">
        <v>24</v>
      </c>
      <c r="C692">
        <v>24.75</v>
      </c>
      <c r="D692">
        <v>3.1921620410779101</v>
      </c>
      <c r="E692">
        <v>-13.9409408197271</v>
      </c>
      <c r="F692">
        <v>-4.41</v>
      </c>
    </row>
    <row r="693" spans="1:6" x14ac:dyDescent="0.2">
      <c r="A693" s="1">
        <v>43560.263768611112</v>
      </c>
      <c r="B693">
        <v>24</v>
      </c>
      <c r="C693">
        <v>24.75</v>
      </c>
      <c r="D693">
        <v>6.6822385497605401</v>
      </c>
      <c r="E693">
        <v>-13.306381454512101</v>
      </c>
      <c r="F693">
        <v>-4.4000000000000004</v>
      </c>
    </row>
    <row r="694" spans="1:6" x14ac:dyDescent="0.2">
      <c r="A694" s="1">
        <v>43560.263769652774</v>
      </c>
      <c r="B694">
        <v>24</v>
      </c>
      <c r="C694">
        <v>24.75</v>
      </c>
      <c r="D694">
        <v>4.4612807715079397</v>
      </c>
      <c r="E694">
        <v>-12.513182247993299</v>
      </c>
      <c r="F694">
        <v>-4.4000000000000004</v>
      </c>
    </row>
    <row r="695" spans="1:6" x14ac:dyDescent="0.2">
      <c r="A695" s="1">
        <v>43560.26377070602</v>
      </c>
      <c r="B695">
        <v>24</v>
      </c>
      <c r="C695">
        <v>24.75</v>
      </c>
      <c r="D695">
        <v>6.0476791845454496</v>
      </c>
      <c r="E695">
        <v>-14.4168603436383</v>
      </c>
      <c r="F695">
        <v>-4.4000000000000004</v>
      </c>
    </row>
    <row r="696" spans="1:6" x14ac:dyDescent="0.2">
      <c r="A696" s="1">
        <v>43560.263771747683</v>
      </c>
      <c r="B696">
        <v>24</v>
      </c>
      <c r="C696">
        <v>24.75</v>
      </c>
      <c r="D696">
        <v>7.1581580736716797</v>
      </c>
      <c r="E696">
        <v>-11.8786228827783</v>
      </c>
      <c r="F696">
        <v>-4.4000000000000004</v>
      </c>
    </row>
    <row r="697" spans="1:6" x14ac:dyDescent="0.2">
      <c r="A697" s="1">
        <v>43560.263772789353</v>
      </c>
      <c r="B697">
        <v>24</v>
      </c>
      <c r="C697">
        <v>24.75</v>
      </c>
      <c r="D697">
        <v>3.1921620410779101</v>
      </c>
      <c r="E697">
        <v>-14.258220502334501</v>
      </c>
      <c r="F697">
        <v>-4.3899999999999997</v>
      </c>
    </row>
    <row r="698" spans="1:6" x14ac:dyDescent="0.2">
      <c r="A698" s="1">
        <v>43560.263774872685</v>
      </c>
      <c r="B698">
        <v>24</v>
      </c>
      <c r="C698">
        <v>24.75</v>
      </c>
      <c r="D698">
        <v>3.0335221997742399</v>
      </c>
      <c r="E698">
        <v>-14.099580661030799</v>
      </c>
      <c r="F698">
        <v>-4.37</v>
      </c>
    </row>
    <row r="699" spans="1:6" x14ac:dyDescent="0.2">
      <c r="A699" s="1">
        <v>43560.263775925923</v>
      </c>
      <c r="B699">
        <v>24</v>
      </c>
      <c r="C699">
        <v>24.75</v>
      </c>
      <c r="D699">
        <v>6.9995182323680103</v>
      </c>
      <c r="E699">
        <v>-12.8304619306008</v>
      </c>
      <c r="F699">
        <v>-4.37</v>
      </c>
    </row>
    <row r="700" spans="1:6" x14ac:dyDescent="0.2">
      <c r="A700" s="1">
        <v>43560.263776956017</v>
      </c>
      <c r="B700">
        <v>24</v>
      </c>
      <c r="C700">
        <v>24.75</v>
      </c>
      <c r="D700">
        <v>3.9853612475966602</v>
      </c>
      <c r="E700">
        <v>-13.1477416132083</v>
      </c>
      <c r="F700">
        <v>-4.37</v>
      </c>
    </row>
    <row r="701" spans="1:6" x14ac:dyDescent="0.2">
      <c r="A701" s="1">
        <v>43560.263778009263</v>
      </c>
      <c r="B701">
        <v>24</v>
      </c>
      <c r="C701">
        <v>24.75</v>
      </c>
      <c r="D701">
        <v>5.4131198193305003</v>
      </c>
      <c r="E701">
        <v>-13.306381454512101</v>
      </c>
      <c r="F701">
        <v>-4.37</v>
      </c>
    </row>
    <row r="702" spans="1:6" x14ac:dyDescent="0.2">
      <c r="A702" s="1">
        <v>43560.263779050925</v>
      </c>
      <c r="B702">
        <v>24</v>
      </c>
      <c r="C702">
        <v>24.75</v>
      </c>
      <c r="D702">
        <v>5.0958401367230302</v>
      </c>
      <c r="E702">
        <v>-14.4168603436383</v>
      </c>
      <c r="F702">
        <v>-4.37</v>
      </c>
    </row>
    <row r="703" spans="1:6" x14ac:dyDescent="0.2">
      <c r="A703" s="1">
        <v>43560.263780092595</v>
      </c>
      <c r="B703">
        <v>24</v>
      </c>
      <c r="C703">
        <v>24.75</v>
      </c>
      <c r="D703">
        <v>8.1099971214942403</v>
      </c>
      <c r="E703">
        <v>-12.195902565385801</v>
      </c>
      <c r="F703">
        <v>-4.37</v>
      </c>
    </row>
    <row r="704" spans="1:6" x14ac:dyDescent="0.2">
      <c r="A704" s="1">
        <v>43560.263781134257</v>
      </c>
      <c r="B704">
        <v>24</v>
      </c>
      <c r="C704">
        <v>24.75</v>
      </c>
      <c r="D704">
        <v>3.66808156498919</v>
      </c>
      <c r="E704">
        <v>-14.4168603436383</v>
      </c>
      <c r="F704">
        <v>-4.37</v>
      </c>
    </row>
    <row r="705" spans="1:6" x14ac:dyDescent="0.2">
      <c r="A705" s="1">
        <v>43560.263782187503</v>
      </c>
      <c r="B705">
        <v>24</v>
      </c>
      <c r="C705">
        <v>24.75</v>
      </c>
      <c r="D705">
        <v>7.4754377562792902</v>
      </c>
      <c r="E705">
        <v>-13.6236611371195</v>
      </c>
      <c r="F705">
        <v>-4.3600000000000003</v>
      </c>
    </row>
    <row r="706" spans="1:6" x14ac:dyDescent="0.2">
      <c r="A706" s="1">
        <v>43560.263783229166</v>
      </c>
      <c r="B706">
        <v>24</v>
      </c>
      <c r="C706">
        <v>24.75</v>
      </c>
      <c r="D706">
        <v>5.2544799780267004</v>
      </c>
      <c r="E706">
        <v>-14.4168603436383</v>
      </c>
      <c r="F706">
        <v>-4.3499999999999996</v>
      </c>
    </row>
    <row r="707" spans="1:6" x14ac:dyDescent="0.2">
      <c r="A707" s="1">
        <v>43560.263784270835</v>
      </c>
      <c r="B707">
        <v>24</v>
      </c>
      <c r="C707">
        <v>24.75</v>
      </c>
      <c r="D707">
        <v>6.3649588671529198</v>
      </c>
      <c r="E707">
        <v>-14.575500184942101</v>
      </c>
      <c r="F707">
        <v>-4.3499999999999996</v>
      </c>
    </row>
    <row r="708" spans="1:6" x14ac:dyDescent="0.2">
      <c r="A708" s="1">
        <v>43560.263785324074</v>
      </c>
      <c r="B708">
        <v>24</v>
      </c>
      <c r="C708">
        <v>24.75</v>
      </c>
      <c r="D708">
        <v>6.0476791845454496</v>
      </c>
      <c r="E708">
        <v>-11.5613432001708</v>
      </c>
      <c r="F708">
        <v>-4.34</v>
      </c>
    </row>
    <row r="709" spans="1:6" x14ac:dyDescent="0.2">
      <c r="A709" s="1">
        <v>43560.263786365744</v>
      </c>
      <c r="B709">
        <v>24</v>
      </c>
      <c r="C709">
        <v>24.75</v>
      </c>
      <c r="D709">
        <v>7.1581580736716797</v>
      </c>
      <c r="E709">
        <v>-12.513182247993299</v>
      </c>
      <c r="F709">
        <v>-4.34</v>
      </c>
    </row>
    <row r="710" spans="1:6" x14ac:dyDescent="0.2">
      <c r="A710" s="1">
        <v>43560.263787407406</v>
      </c>
      <c r="B710">
        <v>24</v>
      </c>
      <c r="C710">
        <v>24.75</v>
      </c>
      <c r="D710">
        <v>4.1440010889004704</v>
      </c>
      <c r="E710">
        <v>-13.1477416132083</v>
      </c>
      <c r="F710">
        <v>-4.34</v>
      </c>
    </row>
    <row r="711" spans="1:6" x14ac:dyDescent="0.2">
      <c r="A711" s="1">
        <v>43560.263788449076</v>
      </c>
      <c r="B711">
        <v>24</v>
      </c>
      <c r="C711">
        <v>24.75</v>
      </c>
      <c r="D711">
        <v>6.2063190258492602</v>
      </c>
      <c r="E711">
        <v>-14.575500184942101</v>
      </c>
      <c r="F711">
        <v>-4.33</v>
      </c>
    </row>
    <row r="712" spans="1:6" x14ac:dyDescent="0.2">
      <c r="A712" s="1">
        <v>43560.263789502314</v>
      </c>
      <c r="B712">
        <v>24</v>
      </c>
      <c r="C712">
        <v>24.75</v>
      </c>
      <c r="D712">
        <v>6.0476791845454496</v>
      </c>
      <c r="E712">
        <v>-11.8786228827783</v>
      </c>
      <c r="F712">
        <v>-4.34</v>
      </c>
    </row>
    <row r="713" spans="1:6" x14ac:dyDescent="0.2">
      <c r="A713" s="1">
        <v>43560.263790543984</v>
      </c>
      <c r="B713">
        <v>24</v>
      </c>
      <c r="C713">
        <v>24.75</v>
      </c>
      <c r="D713">
        <v>6.8408783910641997</v>
      </c>
      <c r="E713">
        <v>-14.099580661030799</v>
      </c>
      <c r="F713">
        <v>-4.34</v>
      </c>
    </row>
    <row r="714" spans="1:6" x14ac:dyDescent="0.2">
      <c r="A714" s="1">
        <v>43560.263791585647</v>
      </c>
      <c r="B714">
        <v>24</v>
      </c>
      <c r="C714">
        <v>24.75</v>
      </c>
      <c r="D714">
        <v>7.7927174388867604</v>
      </c>
      <c r="E714">
        <v>-11.8786228827783</v>
      </c>
      <c r="F714">
        <v>-4.34</v>
      </c>
    </row>
    <row r="715" spans="1:6" x14ac:dyDescent="0.2">
      <c r="A715" s="1">
        <v>43560.263792627316</v>
      </c>
      <c r="B715">
        <v>24</v>
      </c>
      <c r="C715">
        <v>24.75</v>
      </c>
      <c r="D715">
        <v>3.9853612475966602</v>
      </c>
      <c r="E715">
        <v>-13.782300978423301</v>
      </c>
      <c r="F715">
        <v>-4.34</v>
      </c>
    </row>
    <row r="716" spans="1:6" x14ac:dyDescent="0.2">
      <c r="A716" s="1">
        <v>43560.263793668979</v>
      </c>
      <c r="B716">
        <v>24</v>
      </c>
      <c r="C716">
        <v>24.75</v>
      </c>
      <c r="D716">
        <v>8.1099971214942403</v>
      </c>
      <c r="E716">
        <v>-12.037262724082</v>
      </c>
      <c r="F716">
        <v>-4.33</v>
      </c>
    </row>
    <row r="717" spans="1:6" x14ac:dyDescent="0.2">
      <c r="A717" s="1">
        <v>43560.263795763887</v>
      </c>
      <c r="B717">
        <v>24</v>
      </c>
      <c r="C717">
        <v>24.75</v>
      </c>
      <c r="D717">
        <v>6.0476791845454496</v>
      </c>
      <c r="E717">
        <v>-14.4168603436383</v>
      </c>
      <c r="F717">
        <v>-4.33</v>
      </c>
    </row>
    <row r="718" spans="1:6" x14ac:dyDescent="0.2">
      <c r="A718" s="1">
        <v>43560.263796805557</v>
      </c>
      <c r="B718">
        <v>24</v>
      </c>
      <c r="C718">
        <v>24.75</v>
      </c>
      <c r="D718">
        <v>6.6822385497605401</v>
      </c>
      <c r="E718">
        <v>-11.719983041474499</v>
      </c>
      <c r="F718">
        <v>-4.32</v>
      </c>
    </row>
    <row r="719" spans="1:6" x14ac:dyDescent="0.2">
      <c r="A719" s="1">
        <v>43560.263797847219</v>
      </c>
      <c r="B719">
        <v>24</v>
      </c>
      <c r="C719">
        <v>24.75</v>
      </c>
      <c r="D719">
        <v>3.66808156498919</v>
      </c>
      <c r="E719">
        <v>-14.099580661030799</v>
      </c>
      <c r="F719">
        <v>-4.32</v>
      </c>
    </row>
    <row r="720" spans="1:6" x14ac:dyDescent="0.2">
      <c r="A720" s="1">
        <v>43560.263798900465</v>
      </c>
      <c r="B720">
        <v>24</v>
      </c>
      <c r="C720">
        <v>24.75</v>
      </c>
      <c r="D720">
        <v>7.7927174388867604</v>
      </c>
      <c r="E720">
        <v>-12.513182247993299</v>
      </c>
      <c r="F720">
        <v>-4.32</v>
      </c>
    </row>
    <row r="721" spans="1:6" x14ac:dyDescent="0.2">
      <c r="A721" s="1">
        <v>43560.263799942128</v>
      </c>
      <c r="B721">
        <v>24</v>
      </c>
      <c r="C721">
        <v>24.75</v>
      </c>
      <c r="D721">
        <v>4.6199206128117503</v>
      </c>
      <c r="E721">
        <v>-11.8786228827783</v>
      </c>
      <c r="F721">
        <v>-4.3099999999999996</v>
      </c>
    </row>
    <row r="722" spans="1:6" x14ac:dyDescent="0.2">
      <c r="A722" s="1">
        <v>43560.263800983797</v>
      </c>
      <c r="B722">
        <v>24</v>
      </c>
      <c r="C722">
        <v>24.75</v>
      </c>
      <c r="D722">
        <v>6.3649588671529198</v>
      </c>
      <c r="E722">
        <v>-15.368699391460799</v>
      </c>
      <c r="F722">
        <v>-4.3</v>
      </c>
    </row>
    <row r="723" spans="1:6" x14ac:dyDescent="0.2">
      <c r="A723" s="1">
        <v>43560.26380202546</v>
      </c>
      <c r="B723">
        <v>24</v>
      </c>
      <c r="C723">
        <v>24.75</v>
      </c>
      <c r="D723">
        <v>6.9995182323680103</v>
      </c>
      <c r="E723">
        <v>-11.8786228827783</v>
      </c>
      <c r="F723">
        <v>-4.3</v>
      </c>
    </row>
    <row r="724" spans="1:6" x14ac:dyDescent="0.2">
      <c r="A724" s="1">
        <v>43560.263803078706</v>
      </c>
      <c r="B724">
        <v>24</v>
      </c>
      <c r="C724">
        <v>24.75</v>
      </c>
      <c r="D724">
        <v>3.66808156498919</v>
      </c>
      <c r="E724">
        <v>-14.7341400262458</v>
      </c>
      <c r="F724">
        <v>-4.3</v>
      </c>
    </row>
    <row r="725" spans="1:6" x14ac:dyDescent="0.2">
      <c r="A725" s="1">
        <v>43560.263804120368</v>
      </c>
      <c r="B725">
        <v>24</v>
      </c>
      <c r="C725">
        <v>24.75</v>
      </c>
      <c r="D725">
        <v>8.2686369627980394</v>
      </c>
      <c r="E725">
        <v>-11.719983041474499</v>
      </c>
      <c r="F725">
        <v>-4.3</v>
      </c>
    </row>
    <row r="726" spans="1:6" x14ac:dyDescent="0.2">
      <c r="A726" s="1">
        <v>43560.263805162038</v>
      </c>
      <c r="B726">
        <v>24</v>
      </c>
      <c r="C726">
        <v>24.75</v>
      </c>
      <c r="D726">
        <v>4.4612807715079397</v>
      </c>
      <c r="E726">
        <v>-13.782300978423301</v>
      </c>
      <c r="F726">
        <v>-4.3</v>
      </c>
    </row>
    <row r="727" spans="1:6" x14ac:dyDescent="0.2">
      <c r="A727" s="1">
        <v>43560.263807256946</v>
      </c>
      <c r="B727">
        <v>24</v>
      </c>
      <c r="C727">
        <v>24.75</v>
      </c>
      <c r="D727">
        <v>3.8267214062930002</v>
      </c>
      <c r="E727">
        <v>-13.9409408197271</v>
      </c>
      <c r="F727">
        <v>-4.3</v>
      </c>
    </row>
    <row r="728" spans="1:6" x14ac:dyDescent="0.2">
      <c r="A728" s="1">
        <v>43560.263808298609</v>
      </c>
      <c r="B728">
        <v>24</v>
      </c>
      <c r="C728">
        <v>24.75</v>
      </c>
      <c r="D728">
        <v>6.5235987084567304</v>
      </c>
      <c r="E728">
        <v>-14.258220502334501</v>
      </c>
      <c r="F728">
        <v>-4.3</v>
      </c>
    </row>
    <row r="729" spans="1:6" x14ac:dyDescent="0.2">
      <c r="A729" s="1">
        <v>43560.263809340278</v>
      </c>
      <c r="B729">
        <v>24</v>
      </c>
      <c r="C729">
        <v>24.75</v>
      </c>
      <c r="D729">
        <v>8.4272768041017105</v>
      </c>
      <c r="E729">
        <v>-12.195902565385801</v>
      </c>
      <c r="F729">
        <v>-4.3099999999999996</v>
      </c>
    </row>
    <row r="730" spans="1:6" x14ac:dyDescent="0.2">
      <c r="A730" s="1">
        <v>43560.263810381941</v>
      </c>
      <c r="B730">
        <v>24</v>
      </c>
      <c r="C730">
        <v>24.75</v>
      </c>
      <c r="D730">
        <v>2.8748823584704399</v>
      </c>
      <c r="E730">
        <v>-13.4650212958158</v>
      </c>
      <c r="F730">
        <v>-4.3</v>
      </c>
    </row>
    <row r="731" spans="1:6" x14ac:dyDescent="0.2">
      <c r="A731" s="1">
        <v>43560.263811423611</v>
      </c>
      <c r="B731">
        <v>24</v>
      </c>
      <c r="C731">
        <v>24.75</v>
      </c>
      <c r="D731">
        <v>7.3167979149754796</v>
      </c>
      <c r="E731">
        <v>-13.1477416132083</v>
      </c>
      <c r="F731">
        <v>-4.3</v>
      </c>
    </row>
    <row r="732" spans="1:6" x14ac:dyDescent="0.2">
      <c r="A732" s="1">
        <v>43560.263812476849</v>
      </c>
      <c r="B732">
        <v>24</v>
      </c>
      <c r="C732">
        <v>24.75</v>
      </c>
      <c r="D732">
        <v>5.0958401367230302</v>
      </c>
      <c r="E732">
        <v>-11.8786228827783</v>
      </c>
      <c r="F732">
        <v>-4.3</v>
      </c>
    </row>
    <row r="733" spans="1:6" x14ac:dyDescent="0.2">
      <c r="A733" s="1">
        <v>43560.263813518519</v>
      </c>
      <c r="B733">
        <v>24</v>
      </c>
      <c r="C733">
        <v>24.75</v>
      </c>
      <c r="D733">
        <v>6.2063190258492602</v>
      </c>
      <c r="E733">
        <v>-14.7341400262458</v>
      </c>
      <c r="F733">
        <v>-4.3099999999999996</v>
      </c>
    </row>
    <row r="734" spans="1:6" x14ac:dyDescent="0.2">
      <c r="A734" s="1">
        <v>43560.263814560189</v>
      </c>
      <c r="B734">
        <v>24</v>
      </c>
      <c r="C734">
        <v>24.75</v>
      </c>
      <c r="D734">
        <v>7.9513572801904298</v>
      </c>
      <c r="E734">
        <v>-12.037262724082</v>
      </c>
      <c r="F734">
        <v>-4.3099999999999996</v>
      </c>
    </row>
    <row r="735" spans="1:6" x14ac:dyDescent="0.2">
      <c r="A735" s="1">
        <v>43560.263815601851</v>
      </c>
      <c r="B735">
        <v>24</v>
      </c>
      <c r="C735">
        <v>24.75</v>
      </c>
      <c r="D735">
        <v>7.6340775975829596</v>
      </c>
      <c r="E735">
        <v>-12.671822089297001</v>
      </c>
      <c r="F735">
        <v>-4.3</v>
      </c>
    </row>
    <row r="736" spans="1:6" x14ac:dyDescent="0.2">
      <c r="A736" s="1">
        <v>43560.26381665509</v>
      </c>
      <c r="B736">
        <v>24</v>
      </c>
      <c r="C736">
        <v>24.75</v>
      </c>
      <c r="D736">
        <v>7.4754377562792902</v>
      </c>
      <c r="E736">
        <v>-12.8304619306008</v>
      </c>
      <c r="F736">
        <v>-4.3099999999999996</v>
      </c>
    </row>
    <row r="737" spans="1:6" x14ac:dyDescent="0.2">
      <c r="A737" s="1">
        <v>43560.263817696759</v>
      </c>
      <c r="B737">
        <v>24</v>
      </c>
      <c r="C737">
        <v>24.75</v>
      </c>
      <c r="D737">
        <v>4.7785604541154196</v>
      </c>
      <c r="E737">
        <v>-12.513182247993299</v>
      </c>
      <c r="F737">
        <v>-4.3099999999999996</v>
      </c>
    </row>
    <row r="738" spans="1:6" x14ac:dyDescent="0.2">
      <c r="A738" s="1">
        <v>43560.263818738429</v>
      </c>
      <c r="B738">
        <v>24</v>
      </c>
      <c r="C738">
        <v>24.75</v>
      </c>
      <c r="D738">
        <v>6.5235987084567304</v>
      </c>
      <c r="E738">
        <v>-14.575500184942101</v>
      </c>
      <c r="F738">
        <v>-4.3</v>
      </c>
    </row>
    <row r="739" spans="1:6" x14ac:dyDescent="0.2">
      <c r="A739" s="1">
        <v>43560.263819780092</v>
      </c>
      <c r="B739">
        <v>24</v>
      </c>
      <c r="C739">
        <v>24.75</v>
      </c>
      <c r="D739">
        <v>6.0476791845454496</v>
      </c>
      <c r="E739">
        <v>-11.5613432001708</v>
      </c>
      <c r="F739">
        <v>-4.3</v>
      </c>
    </row>
    <row r="740" spans="1:6" x14ac:dyDescent="0.2">
      <c r="A740" s="1">
        <v>43560.26382083333</v>
      </c>
      <c r="B740">
        <v>24</v>
      </c>
      <c r="C740">
        <v>24.75</v>
      </c>
      <c r="D740">
        <v>3.9853612475966602</v>
      </c>
      <c r="E740">
        <v>-14.099580661030799</v>
      </c>
      <c r="F740">
        <v>-4.3</v>
      </c>
    </row>
    <row r="741" spans="1:6" x14ac:dyDescent="0.2">
      <c r="A741" s="1">
        <v>43560.263821875</v>
      </c>
      <c r="B741">
        <v>24</v>
      </c>
      <c r="C741">
        <v>24.75</v>
      </c>
      <c r="D741">
        <v>8.2686369627980394</v>
      </c>
      <c r="E741">
        <v>-12.513182247993299</v>
      </c>
      <c r="F741">
        <v>-4.3</v>
      </c>
    </row>
    <row r="742" spans="1:6" x14ac:dyDescent="0.2">
      <c r="A742" s="1">
        <v>43560.26382291667</v>
      </c>
      <c r="B742">
        <v>24</v>
      </c>
      <c r="C742">
        <v>24.75</v>
      </c>
      <c r="D742">
        <v>4.3026409302042801</v>
      </c>
      <c r="E742">
        <v>-14.099580661030799</v>
      </c>
      <c r="F742">
        <v>-4.3</v>
      </c>
    </row>
    <row r="743" spans="1:6" x14ac:dyDescent="0.2">
      <c r="A743" s="1">
        <v>43560.263823958332</v>
      </c>
      <c r="B743">
        <v>24</v>
      </c>
      <c r="C743">
        <v>24.75</v>
      </c>
      <c r="D743">
        <v>7.4754377562792902</v>
      </c>
      <c r="E743">
        <v>-12.8304619306008</v>
      </c>
      <c r="F743">
        <v>-4.3</v>
      </c>
    </row>
    <row r="744" spans="1:6" x14ac:dyDescent="0.2">
      <c r="A744" s="1">
        <v>43560.263825011571</v>
      </c>
      <c r="B744">
        <v>24</v>
      </c>
      <c r="C744">
        <v>24.75</v>
      </c>
      <c r="D744">
        <v>5.0958401367230302</v>
      </c>
      <c r="E744">
        <v>-12.195902565385801</v>
      </c>
      <c r="F744">
        <v>-4.3</v>
      </c>
    </row>
    <row r="745" spans="1:6" x14ac:dyDescent="0.2">
      <c r="A745" s="1">
        <v>43560.26382605324</v>
      </c>
      <c r="B745">
        <v>24</v>
      </c>
      <c r="C745">
        <v>24.75</v>
      </c>
      <c r="D745">
        <v>5.7303995019379803</v>
      </c>
      <c r="E745">
        <v>-14.575500184942101</v>
      </c>
      <c r="F745">
        <v>-4.3</v>
      </c>
    </row>
    <row r="746" spans="1:6" x14ac:dyDescent="0.2">
      <c r="A746" s="1">
        <v>43560.263828136573</v>
      </c>
      <c r="B746">
        <v>24</v>
      </c>
      <c r="C746">
        <v>24.75</v>
      </c>
      <c r="D746">
        <v>6.8408783910641997</v>
      </c>
      <c r="E746">
        <v>-14.099580661030799</v>
      </c>
      <c r="F746">
        <v>-4.29</v>
      </c>
    </row>
    <row r="747" spans="1:6" x14ac:dyDescent="0.2">
      <c r="A747" s="1">
        <v>43560.263830231481</v>
      </c>
      <c r="B747">
        <v>24</v>
      </c>
      <c r="C747">
        <v>24.75</v>
      </c>
      <c r="D747">
        <v>4.6199206128117503</v>
      </c>
      <c r="E747">
        <v>-14.4168603436383</v>
      </c>
      <c r="F747">
        <v>-4.29</v>
      </c>
    </row>
    <row r="748" spans="1:6" x14ac:dyDescent="0.2">
      <c r="A748" s="1">
        <v>43560.263831273151</v>
      </c>
      <c r="B748">
        <v>24</v>
      </c>
      <c r="C748">
        <v>24.75</v>
      </c>
      <c r="D748">
        <v>7.4754377562792902</v>
      </c>
      <c r="E748">
        <v>-12.9891017719046</v>
      </c>
      <c r="F748">
        <v>-4.29</v>
      </c>
    </row>
    <row r="749" spans="1:6" x14ac:dyDescent="0.2">
      <c r="A749" s="1">
        <v>43560.263832314813</v>
      </c>
      <c r="B749">
        <v>24</v>
      </c>
      <c r="C749">
        <v>24.75</v>
      </c>
      <c r="D749">
        <v>7.4754377562792902</v>
      </c>
      <c r="E749">
        <v>-12.195902565385801</v>
      </c>
      <c r="F749">
        <v>-4.29</v>
      </c>
    </row>
    <row r="750" spans="1:6" x14ac:dyDescent="0.2">
      <c r="A750" s="1">
        <v>43560.263833356483</v>
      </c>
      <c r="B750">
        <v>24</v>
      </c>
      <c r="C750">
        <v>24.75</v>
      </c>
      <c r="D750">
        <v>3.8267214062930002</v>
      </c>
      <c r="E750">
        <v>-14.7341400262458</v>
      </c>
      <c r="F750">
        <v>-4.28</v>
      </c>
    </row>
    <row r="751" spans="1:6" x14ac:dyDescent="0.2">
      <c r="A751" s="1">
        <v>43560.263834409721</v>
      </c>
      <c r="B751">
        <v>24</v>
      </c>
      <c r="C751">
        <v>24.75</v>
      </c>
      <c r="D751">
        <v>8.2686369627980394</v>
      </c>
      <c r="E751">
        <v>-12.195902565385801</v>
      </c>
      <c r="F751">
        <v>-4.2699999999999996</v>
      </c>
    </row>
    <row r="752" spans="1:6" x14ac:dyDescent="0.2">
      <c r="A752" s="1">
        <v>43560.263835451391</v>
      </c>
      <c r="B752">
        <v>24</v>
      </c>
      <c r="C752">
        <v>24.75</v>
      </c>
      <c r="D752">
        <v>4.3026409302042801</v>
      </c>
      <c r="E752">
        <v>-13.9409408197271</v>
      </c>
      <c r="F752">
        <v>-4.2699999999999996</v>
      </c>
    </row>
    <row r="753" spans="1:6" x14ac:dyDescent="0.2">
      <c r="A753" s="1">
        <v>43560.263836493054</v>
      </c>
      <c r="B753">
        <v>24</v>
      </c>
      <c r="C753">
        <v>24.75</v>
      </c>
      <c r="D753">
        <v>7.9513572801904298</v>
      </c>
      <c r="E753">
        <v>-12.513182247993299</v>
      </c>
      <c r="F753">
        <v>-4.26</v>
      </c>
    </row>
    <row r="754" spans="1:6" x14ac:dyDescent="0.2">
      <c r="A754" s="1">
        <v>43560.263837534723</v>
      </c>
      <c r="B754">
        <v>24</v>
      </c>
      <c r="C754">
        <v>24.75</v>
      </c>
      <c r="D754">
        <v>5.7303995019379803</v>
      </c>
      <c r="E754">
        <v>-11.5613432001708</v>
      </c>
      <c r="F754">
        <v>-4.25</v>
      </c>
    </row>
    <row r="755" spans="1:6" x14ac:dyDescent="0.2">
      <c r="A755" s="1">
        <v>43560.263838587962</v>
      </c>
      <c r="B755">
        <v>24</v>
      </c>
      <c r="C755">
        <v>24.75</v>
      </c>
      <c r="D755">
        <v>6.9995182323680103</v>
      </c>
      <c r="E755">
        <v>-13.9409408197271</v>
      </c>
      <c r="F755">
        <v>-4.25</v>
      </c>
    </row>
    <row r="756" spans="1:6" x14ac:dyDescent="0.2">
      <c r="A756" s="1">
        <v>43560.263839629632</v>
      </c>
      <c r="B756">
        <v>24</v>
      </c>
      <c r="C756">
        <v>24.75</v>
      </c>
      <c r="D756">
        <v>8.5859166454055202</v>
      </c>
      <c r="E756">
        <v>-12.195902565385801</v>
      </c>
      <c r="F756">
        <v>-4.25</v>
      </c>
    </row>
    <row r="757" spans="1:6" x14ac:dyDescent="0.2">
      <c r="A757" s="1">
        <v>43560.263841712964</v>
      </c>
      <c r="B757">
        <v>24</v>
      </c>
      <c r="C757">
        <v>24.75</v>
      </c>
      <c r="D757">
        <v>8.1099971214942403</v>
      </c>
      <c r="E757">
        <v>-12.037262724082</v>
      </c>
      <c r="F757">
        <v>-4.24</v>
      </c>
    </row>
    <row r="758" spans="1:6" x14ac:dyDescent="0.2">
      <c r="A758" s="1">
        <v>43560.263842754626</v>
      </c>
      <c r="B758">
        <v>24</v>
      </c>
      <c r="C758">
        <v>24.75</v>
      </c>
      <c r="D758">
        <v>4.3026409302042801</v>
      </c>
      <c r="E758">
        <v>-12.195902565385801</v>
      </c>
      <c r="F758">
        <v>-4.24</v>
      </c>
    </row>
    <row r="759" spans="1:6" x14ac:dyDescent="0.2">
      <c r="A759" s="1">
        <v>43560.263843807872</v>
      </c>
      <c r="B759">
        <v>24</v>
      </c>
      <c r="C759">
        <v>24.75</v>
      </c>
      <c r="D759">
        <v>6.5235987084567304</v>
      </c>
      <c r="E759">
        <v>-14.575500184942101</v>
      </c>
      <c r="F759">
        <v>-4.24</v>
      </c>
    </row>
    <row r="760" spans="1:6" x14ac:dyDescent="0.2">
      <c r="A760" s="1">
        <v>43560.263844849535</v>
      </c>
      <c r="B760">
        <v>24</v>
      </c>
      <c r="C760">
        <v>24.75</v>
      </c>
      <c r="D760">
        <v>7.7927174388867604</v>
      </c>
      <c r="E760">
        <v>-11.8786228827783</v>
      </c>
      <c r="F760">
        <v>-4.25</v>
      </c>
    </row>
    <row r="761" spans="1:6" x14ac:dyDescent="0.2">
      <c r="A761" s="1">
        <v>43560.263845891204</v>
      </c>
      <c r="B761">
        <v>24</v>
      </c>
      <c r="C761">
        <v>24.75</v>
      </c>
      <c r="D761">
        <v>4.4612807715079397</v>
      </c>
      <c r="E761">
        <v>-14.4168603436383</v>
      </c>
      <c r="F761">
        <v>-4.25</v>
      </c>
    </row>
    <row r="762" spans="1:6" x14ac:dyDescent="0.2">
      <c r="A762" s="1">
        <v>43560.263846932874</v>
      </c>
      <c r="B762">
        <v>24</v>
      </c>
      <c r="C762">
        <v>24.75</v>
      </c>
      <c r="D762">
        <v>8.2686369627980394</v>
      </c>
      <c r="E762">
        <v>-12.3545424066896</v>
      </c>
      <c r="F762">
        <v>-4.25</v>
      </c>
    </row>
    <row r="763" spans="1:6" x14ac:dyDescent="0.2">
      <c r="A763" s="1">
        <v>43560.263849027775</v>
      </c>
      <c r="B763">
        <v>24</v>
      </c>
      <c r="C763">
        <v>24.75</v>
      </c>
      <c r="D763">
        <v>7.4754377562792902</v>
      </c>
      <c r="E763">
        <v>-13.306381454512101</v>
      </c>
      <c r="F763">
        <v>-4.25</v>
      </c>
    </row>
    <row r="764" spans="1:6" x14ac:dyDescent="0.2">
      <c r="A764" s="1">
        <v>43560.263850069445</v>
      </c>
      <c r="B764">
        <v>24</v>
      </c>
      <c r="C764">
        <v>24.75</v>
      </c>
      <c r="D764">
        <v>5.4131198193305003</v>
      </c>
      <c r="E764">
        <v>-12.037262724082</v>
      </c>
      <c r="F764">
        <v>-4.26</v>
      </c>
    </row>
    <row r="765" spans="1:6" x14ac:dyDescent="0.2">
      <c r="A765" s="1">
        <v>43560.263851111114</v>
      </c>
      <c r="B765">
        <v>24</v>
      </c>
      <c r="C765">
        <v>24.75</v>
      </c>
      <c r="D765">
        <v>4.7785604541154196</v>
      </c>
      <c r="E765">
        <v>-14.4168603436383</v>
      </c>
      <c r="F765">
        <v>-4.26</v>
      </c>
    </row>
    <row r="766" spans="1:6" x14ac:dyDescent="0.2">
      <c r="A766" s="1">
        <v>43560.263852164353</v>
      </c>
      <c r="B766">
        <v>24</v>
      </c>
      <c r="C766">
        <v>24.75</v>
      </c>
      <c r="D766">
        <v>8.2686369627980394</v>
      </c>
      <c r="E766">
        <v>-11.8786228827783</v>
      </c>
      <c r="F766">
        <v>-4.25</v>
      </c>
    </row>
    <row r="767" spans="1:6" x14ac:dyDescent="0.2">
      <c r="A767" s="1">
        <v>43560.263853206015</v>
      </c>
      <c r="B767">
        <v>24</v>
      </c>
      <c r="C767">
        <v>24.75</v>
      </c>
      <c r="D767">
        <v>4.1440010889004704</v>
      </c>
      <c r="E767">
        <v>-13.782300978423301</v>
      </c>
      <c r="F767">
        <v>-4.26</v>
      </c>
    </row>
    <row r="768" spans="1:6" x14ac:dyDescent="0.2">
      <c r="A768" s="1">
        <v>43560.263854247685</v>
      </c>
      <c r="B768">
        <v>24</v>
      </c>
      <c r="C768">
        <v>24.75</v>
      </c>
      <c r="D768">
        <v>7.7927174388867604</v>
      </c>
      <c r="E768">
        <v>-12.9891017719046</v>
      </c>
      <c r="F768">
        <v>-4.26</v>
      </c>
    </row>
    <row r="769" spans="1:6" x14ac:dyDescent="0.2">
      <c r="A769" s="1">
        <v>43560.263855289355</v>
      </c>
      <c r="B769">
        <v>24</v>
      </c>
      <c r="C769">
        <v>24.75</v>
      </c>
      <c r="D769">
        <v>5.7303995019379803</v>
      </c>
      <c r="E769">
        <v>-11.5613432001708</v>
      </c>
      <c r="F769">
        <v>-4.2699999999999996</v>
      </c>
    </row>
    <row r="770" spans="1:6" x14ac:dyDescent="0.2">
      <c r="A770" s="1">
        <v>43560.263856342593</v>
      </c>
      <c r="B770">
        <v>24</v>
      </c>
      <c r="C770">
        <v>24.75</v>
      </c>
      <c r="D770">
        <v>6.0476791845454496</v>
      </c>
      <c r="E770">
        <v>-14.575500184942101</v>
      </c>
      <c r="F770">
        <v>-4.26</v>
      </c>
    </row>
    <row r="771" spans="1:6" x14ac:dyDescent="0.2">
      <c r="A771" s="1">
        <v>43560.263857384256</v>
      </c>
      <c r="B771">
        <v>23.75</v>
      </c>
      <c r="C771">
        <v>24.75</v>
      </c>
      <c r="D771">
        <v>7.1581580736716797</v>
      </c>
      <c r="E771">
        <v>-11.719983041474499</v>
      </c>
      <c r="F771">
        <v>-4.2699999999999996</v>
      </c>
    </row>
    <row r="772" spans="1:6" x14ac:dyDescent="0.2">
      <c r="A772" s="1">
        <v>43560.263858425926</v>
      </c>
      <c r="B772">
        <v>24</v>
      </c>
      <c r="C772">
        <v>24.75</v>
      </c>
      <c r="D772">
        <v>4.1440010889004704</v>
      </c>
      <c r="E772">
        <v>-14.258220502334501</v>
      </c>
      <c r="F772">
        <v>-4.28</v>
      </c>
    </row>
    <row r="773" spans="1:6" x14ac:dyDescent="0.2">
      <c r="A773" s="1">
        <v>43560.263860509258</v>
      </c>
      <c r="B773">
        <v>24</v>
      </c>
      <c r="C773">
        <v>24.75</v>
      </c>
      <c r="D773">
        <v>4.1440010889004704</v>
      </c>
      <c r="E773">
        <v>-14.4168603436383</v>
      </c>
      <c r="F773">
        <v>-4.3</v>
      </c>
    </row>
    <row r="774" spans="1:6" x14ac:dyDescent="0.2">
      <c r="A774" s="1">
        <v>43560.263861562496</v>
      </c>
      <c r="B774">
        <v>24</v>
      </c>
      <c r="C774">
        <v>24.75</v>
      </c>
      <c r="D774">
        <v>7.9513572801904298</v>
      </c>
      <c r="E774">
        <v>-12.8304619306008</v>
      </c>
      <c r="F774">
        <v>-4.3099999999999996</v>
      </c>
    </row>
    <row r="775" spans="1:6" x14ac:dyDescent="0.2">
      <c r="A775" s="1">
        <v>43560.263862604166</v>
      </c>
      <c r="B775">
        <v>24</v>
      </c>
      <c r="C775">
        <v>24.75</v>
      </c>
      <c r="D775">
        <v>6.6822385497605401</v>
      </c>
      <c r="E775">
        <v>-11.5613432001708</v>
      </c>
      <c r="F775">
        <v>-4.32</v>
      </c>
    </row>
    <row r="776" spans="1:6" x14ac:dyDescent="0.2">
      <c r="A776" s="1">
        <v>43560.263863645836</v>
      </c>
      <c r="B776">
        <v>23.75</v>
      </c>
      <c r="C776">
        <v>24.75</v>
      </c>
      <c r="D776">
        <v>3.66808156498919</v>
      </c>
      <c r="E776">
        <v>-13.9409408197271</v>
      </c>
      <c r="F776">
        <v>-4.33</v>
      </c>
    </row>
    <row r="777" spans="1:6" x14ac:dyDescent="0.2">
      <c r="A777" s="1">
        <v>43560.263864687498</v>
      </c>
      <c r="B777">
        <v>24</v>
      </c>
      <c r="C777">
        <v>24.75</v>
      </c>
      <c r="D777">
        <v>8.7445564867091807</v>
      </c>
      <c r="E777">
        <v>-11.8786228827783</v>
      </c>
      <c r="F777">
        <v>-4.34</v>
      </c>
    </row>
    <row r="778" spans="1:6" x14ac:dyDescent="0.2">
      <c r="A778" s="1">
        <v>43560.263865740744</v>
      </c>
      <c r="B778">
        <v>24</v>
      </c>
      <c r="C778">
        <v>24.75</v>
      </c>
      <c r="D778">
        <v>4.6199206128117503</v>
      </c>
      <c r="E778">
        <v>-14.258220502334501</v>
      </c>
      <c r="F778">
        <v>-4.34</v>
      </c>
    </row>
    <row r="779" spans="1:6" x14ac:dyDescent="0.2">
      <c r="A779" s="1">
        <v>43560.263866782407</v>
      </c>
      <c r="B779">
        <v>24</v>
      </c>
      <c r="C779">
        <v>24.75</v>
      </c>
      <c r="D779">
        <v>7.9513572801904298</v>
      </c>
      <c r="E779">
        <v>-12.671822089297001</v>
      </c>
      <c r="F779">
        <v>-4.3600000000000003</v>
      </c>
    </row>
    <row r="780" spans="1:6" x14ac:dyDescent="0.2">
      <c r="A780" s="1">
        <v>43560.263867824076</v>
      </c>
      <c r="B780">
        <v>24</v>
      </c>
      <c r="C780">
        <v>24.75</v>
      </c>
      <c r="D780">
        <v>6.0476791845454496</v>
      </c>
      <c r="E780">
        <v>-12.3545424066896</v>
      </c>
      <c r="F780">
        <v>-4.37</v>
      </c>
    </row>
    <row r="781" spans="1:6" x14ac:dyDescent="0.2">
      <c r="A781" s="1">
        <v>43560.263868865739</v>
      </c>
      <c r="B781">
        <v>24</v>
      </c>
      <c r="C781">
        <v>24.75</v>
      </c>
      <c r="D781">
        <v>6.9995182323680103</v>
      </c>
      <c r="E781">
        <v>-14.4168603436383</v>
      </c>
      <c r="F781">
        <v>-4.37</v>
      </c>
    </row>
    <row r="782" spans="1:6" x14ac:dyDescent="0.2">
      <c r="A782" s="1">
        <v>43560.263869907409</v>
      </c>
      <c r="B782">
        <v>24</v>
      </c>
      <c r="C782">
        <v>24.75</v>
      </c>
      <c r="D782">
        <v>7.9513572801904298</v>
      </c>
      <c r="E782">
        <v>-12.037262724082</v>
      </c>
      <c r="F782">
        <v>-4.38</v>
      </c>
    </row>
    <row r="783" spans="1:6" x14ac:dyDescent="0.2">
      <c r="A783" s="1">
        <v>43560.263870960647</v>
      </c>
      <c r="B783">
        <v>24</v>
      </c>
      <c r="C783">
        <v>24.75</v>
      </c>
      <c r="D783">
        <v>4.7785604541154196</v>
      </c>
      <c r="E783">
        <v>-14.258220502334501</v>
      </c>
      <c r="F783">
        <v>-4.37</v>
      </c>
    </row>
    <row r="784" spans="1:6" x14ac:dyDescent="0.2">
      <c r="A784" s="1">
        <v>43560.263872002317</v>
      </c>
      <c r="B784">
        <v>24</v>
      </c>
      <c r="C784">
        <v>24.75</v>
      </c>
      <c r="D784">
        <v>8.1099971214942403</v>
      </c>
      <c r="E784">
        <v>-12.671822089297001</v>
      </c>
      <c r="F784">
        <v>-4.37</v>
      </c>
    </row>
    <row r="785" spans="1:6" x14ac:dyDescent="0.2">
      <c r="A785" s="1">
        <v>43560.263873043979</v>
      </c>
      <c r="B785">
        <v>24</v>
      </c>
      <c r="C785">
        <v>24.75</v>
      </c>
      <c r="D785">
        <v>5.0958401367230302</v>
      </c>
      <c r="E785">
        <v>-13.306381454512101</v>
      </c>
      <c r="F785">
        <v>-4.37</v>
      </c>
    </row>
    <row r="786" spans="1:6" x14ac:dyDescent="0.2">
      <c r="A786" s="1">
        <v>43560.263874085649</v>
      </c>
      <c r="B786">
        <v>24</v>
      </c>
      <c r="C786">
        <v>24.75</v>
      </c>
      <c r="D786">
        <v>6.2063190258492602</v>
      </c>
      <c r="E786">
        <v>-14.258220502334501</v>
      </c>
      <c r="F786">
        <v>-4.37</v>
      </c>
    </row>
    <row r="787" spans="1:6" x14ac:dyDescent="0.2">
      <c r="A787" s="1">
        <v>43560.263875138888</v>
      </c>
      <c r="B787">
        <v>24</v>
      </c>
      <c r="C787">
        <v>24.75</v>
      </c>
      <c r="D787">
        <v>6.0476791845454496</v>
      </c>
      <c r="E787">
        <v>-11.244063517563299</v>
      </c>
      <c r="F787">
        <v>-4.37</v>
      </c>
    </row>
    <row r="788" spans="1:6" x14ac:dyDescent="0.2">
      <c r="A788" s="1">
        <v>43560.263876180557</v>
      </c>
      <c r="B788">
        <v>24</v>
      </c>
      <c r="C788">
        <v>24.75</v>
      </c>
      <c r="D788">
        <v>4.6199206128117503</v>
      </c>
      <c r="E788">
        <v>-14.258220502334501</v>
      </c>
      <c r="F788">
        <v>-4.37</v>
      </c>
    </row>
    <row r="789" spans="1:6" x14ac:dyDescent="0.2">
      <c r="A789" s="1">
        <v>43560.26387722222</v>
      </c>
      <c r="B789">
        <v>24</v>
      </c>
      <c r="C789">
        <v>24.75</v>
      </c>
      <c r="D789">
        <v>8.5859166454055202</v>
      </c>
      <c r="E789">
        <v>-12.195902565385801</v>
      </c>
      <c r="F789">
        <v>-4.37</v>
      </c>
    </row>
    <row r="790" spans="1:6" x14ac:dyDescent="0.2">
      <c r="A790" s="1">
        <v>43560.26387826389</v>
      </c>
      <c r="B790">
        <v>24</v>
      </c>
      <c r="C790">
        <v>24.75</v>
      </c>
      <c r="D790">
        <v>4.4612807715079397</v>
      </c>
      <c r="E790">
        <v>-13.9409408197271</v>
      </c>
      <c r="F790">
        <v>-4.37</v>
      </c>
    </row>
    <row r="791" spans="1:6" x14ac:dyDescent="0.2">
      <c r="A791" s="1">
        <v>43560.263879317128</v>
      </c>
      <c r="B791">
        <v>24</v>
      </c>
      <c r="C791">
        <v>24.75</v>
      </c>
      <c r="D791">
        <v>7.6340775975829596</v>
      </c>
      <c r="E791">
        <v>-13.782300978423301</v>
      </c>
      <c r="F791">
        <v>-4.3899999999999997</v>
      </c>
    </row>
    <row r="792" spans="1:6" x14ac:dyDescent="0.2">
      <c r="A792" s="1">
        <v>43560.26388140046</v>
      </c>
      <c r="B792">
        <v>24</v>
      </c>
      <c r="C792">
        <v>24.75</v>
      </c>
      <c r="D792">
        <v>7.6340775975829596</v>
      </c>
      <c r="E792">
        <v>-13.782300978423301</v>
      </c>
      <c r="F792">
        <v>-4.4400000000000004</v>
      </c>
    </row>
    <row r="793" spans="1:6" x14ac:dyDescent="0.2">
      <c r="A793" s="1">
        <v>43560.26388244213</v>
      </c>
      <c r="B793">
        <v>24</v>
      </c>
      <c r="C793">
        <v>24.75</v>
      </c>
      <c r="D793">
        <v>7.3167979149754796</v>
      </c>
      <c r="E793">
        <v>-11.719983041474499</v>
      </c>
      <c r="F793">
        <v>-4.46</v>
      </c>
    </row>
    <row r="794" spans="1:6" x14ac:dyDescent="0.2">
      <c r="A794" s="1">
        <v>43560.2638834838</v>
      </c>
      <c r="B794">
        <v>24</v>
      </c>
      <c r="C794">
        <v>24.75</v>
      </c>
      <c r="D794">
        <v>4.1440010889004704</v>
      </c>
      <c r="E794">
        <v>-13.782300978423301</v>
      </c>
      <c r="F794">
        <v>-4.47</v>
      </c>
    </row>
    <row r="795" spans="1:6" x14ac:dyDescent="0.2">
      <c r="A795" s="1">
        <v>43560.263884537038</v>
      </c>
      <c r="B795">
        <v>24</v>
      </c>
      <c r="C795">
        <v>24.75</v>
      </c>
      <c r="D795">
        <v>8.7445564867091807</v>
      </c>
      <c r="E795">
        <v>-12.195902565385801</v>
      </c>
      <c r="F795">
        <v>-4.47</v>
      </c>
    </row>
    <row r="796" spans="1:6" x14ac:dyDescent="0.2">
      <c r="A796" s="1">
        <v>43560.263885578701</v>
      </c>
      <c r="B796">
        <v>24</v>
      </c>
      <c r="C796">
        <v>24.75</v>
      </c>
      <c r="D796">
        <v>4.7785604541154196</v>
      </c>
      <c r="E796">
        <v>-13.4650212958158</v>
      </c>
      <c r="F796">
        <v>-4.45</v>
      </c>
    </row>
    <row r="797" spans="1:6" x14ac:dyDescent="0.2">
      <c r="A797" s="1">
        <v>43560.263886620371</v>
      </c>
      <c r="B797">
        <v>24</v>
      </c>
      <c r="C797">
        <v>24.75</v>
      </c>
      <c r="D797">
        <v>6.6822385497605401</v>
      </c>
      <c r="E797">
        <v>-15.5273392327646</v>
      </c>
      <c r="F797">
        <v>-4.45</v>
      </c>
    </row>
    <row r="798" spans="1:6" x14ac:dyDescent="0.2">
      <c r="A798" s="1">
        <v>43560.26388766204</v>
      </c>
      <c r="B798">
        <v>24</v>
      </c>
      <c r="C798">
        <v>24.75</v>
      </c>
      <c r="D798">
        <v>7.6340775975829596</v>
      </c>
      <c r="E798">
        <v>-11.5613432001708</v>
      </c>
      <c r="F798">
        <v>-4.4400000000000004</v>
      </c>
    </row>
    <row r="799" spans="1:6" x14ac:dyDescent="0.2">
      <c r="A799" s="1">
        <v>43560.263888715279</v>
      </c>
      <c r="B799">
        <v>24</v>
      </c>
      <c r="C799">
        <v>24.75</v>
      </c>
      <c r="D799">
        <v>4.3026409302042801</v>
      </c>
      <c r="E799">
        <v>-13.9409408197271</v>
      </c>
      <c r="F799">
        <v>-4.43</v>
      </c>
    </row>
    <row r="800" spans="1:6" x14ac:dyDescent="0.2">
      <c r="A800" s="1">
        <v>43560.263889756941</v>
      </c>
      <c r="B800">
        <v>24</v>
      </c>
      <c r="C800">
        <v>24.75</v>
      </c>
      <c r="D800">
        <v>8.9031963280129904</v>
      </c>
      <c r="E800">
        <v>-12.037262724082</v>
      </c>
      <c r="F800">
        <v>-4.41</v>
      </c>
    </row>
    <row r="801" spans="1:6" x14ac:dyDescent="0.2">
      <c r="A801" s="1">
        <v>43560.263890798611</v>
      </c>
      <c r="B801">
        <v>24</v>
      </c>
      <c r="C801">
        <v>24.75</v>
      </c>
      <c r="D801">
        <v>4.9372002954192196</v>
      </c>
      <c r="E801">
        <v>-12.9891017719046</v>
      </c>
      <c r="F801">
        <v>-4.4000000000000004</v>
      </c>
    </row>
    <row r="802" spans="1:6" x14ac:dyDescent="0.2">
      <c r="A802" s="1">
        <v>43560.263891840281</v>
      </c>
      <c r="B802">
        <v>24</v>
      </c>
      <c r="C802">
        <v>24.75</v>
      </c>
      <c r="D802">
        <v>8.9031963280129904</v>
      </c>
      <c r="E802">
        <v>-12.195902565385801</v>
      </c>
      <c r="F802">
        <v>-4.38</v>
      </c>
    </row>
    <row r="803" spans="1:6" x14ac:dyDescent="0.2">
      <c r="A803" s="1">
        <v>43560.263892893519</v>
      </c>
      <c r="B803">
        <v>24</v>
      </c>
      <c r="C803">
        <v>24.75</v>
      </c>
      <c r="D803">
        <v>6.3649588671529198</v>
      </c>
      <c r="E803">
        <v>-11.5613432001708</v>
      </c>
      <c r="F803">
        <v>-4.37</v>
      </c>
    </row>
    <row r="804" spans="1:6" x14ac:dyDescent="0.2">
      <c r="A804" s="1">
        <v>43560.263893935182</v>
      </c>
      <c r="B804">
        <v>24</v>
      </c>
      <c r="C804">
        <v>24.75</v>
      </c>
      <c r="D804">
        <v>6.5235987084567304</v>
      </c>
      <c r="E804">
        <v>-14.258220502334501</v>
      </c>
      <c r="F804">
        <v>-4.37</v>
      </c>
    </row>
    <row r="805" spans="1:6" x14ac:dyDescent="0.2">
      <c r="A805" s="1">
        <v>43560.263894976852</v>
      </c>
      <c r="B805">
        <v>24</v>
      </c>
      <c r="C805">
        <v>24.75</v>
      </c>
      <c r="D805">
        <v>8.7445564867091807</v>
      </c>
      <c r="E805">
        <v>-11.8786228827783</v>
      </c>
      <c r="F805">
        <v>-4.37</v>
      </c>
    </row>
    <row r="806" spans="1:6" x14ac:dyDescent="0.2">
      <c r="A806" s="1">
        <v>43560.263896018521</v>
      </c>
      <c r="B806">
        <v>24</v>
      </c>
      <c r="C806">
        <v>24.75</v>
      </c>
      <c r="D806">
        <v>3.5094417236855202</v>
      </c>
      <c r="E806">
        <v>-13.6236611371195</v>
      </c>
      <c r="F806">
        <v>-4.37</v>
      </c>
    </row>
    <row r="807" spans="1:6" x14ac:dyDescent="0.2">
      <c r="A807" s="1">
        <v>43560.26389707176</v>
      </c>
      <c r="B807">
        <v>24</v>
      </c>
      <c r="C807">
        <v>24.75</v>
      </c>
      <c r="D807">
        <v>7.4754377562792902</v>
      </c>
      <c r="E807">
        <v>-12.9891017719046</v>
      </c>
      <c r="F807">
        <v>-4.37</v>
      </c>
    </row>
    <row r="808" spans="1:6" x14ac:dyDescent="0.2">
      <c r="A808" s="1">
        <v>43560.263898113422</v>
      </c>
      <c r="B808">
        <v>24</v>
      </c>
      <c r="C808">
        <v>24.75</v>
      </c>
      <c r="D808">
        <v>5.0958401367230302</v>
      </c>
      <c r="E808">
        <v>-11.8786228827783</v>
      </c>
      <c r="F808">
        <v>-4.38</v>
      </c>
    </row>
    <row r="809" spans="1:6" x14ac:dyDescent="0.2">
      <c r="A809" s="1">
        <v>43560.263899155092</v>
      </c>
      <c r="B809">
        <v>24</v>
      </c>
      <c r="C809">
        <v>24.75</v>
      </c>
      <c r="D809">
        <v>6.9995182323680103</v>
      </c>
      <c r="E809">
        <v>-14.258220502334501</v>
      </c>
      <c r="F809">
        <v>-4.38</v>
      </c>
    </row>
    <row r="810" spans="1:6" x14ac:dyDescent="0.2">
      <c r="A810" s="1">
        <v>43560.263900196762</v>
      </c>
      <c r="B810">
        <v>23.75</v>
      </c>
      <c r="C810">
        <v>24.75</v>
      </c>
      <c r="D810">
        <v>8.4272768041017105</v>
      </c>
      <c r="E810">
        <v>-12.513182247993299</v>
      </c>
      <c r="F810">
        <v>-4.3899999999999997</v>
      </c>
    </row>
    <row r="811" spans="1:6" x14ac:dyDescent="0.2">
      <c r="A811" s="1">
        <v>43560.26390229167</v>
      </c>
      <c r="B811">
        <v>24</v>
      </c>
      <c r="C811">
        <v>24.75</v>
      </c>
      <c r="D811">
        <v>5.7303995019379803</v>
      </c>
      <c r="E811">
        <v>-12.195902565385801</v>
      </c>
      <c r="F811">
        <v>-4.41</v>
      </c>
    </row>
    <row r="812" spans="1:6" x14ac:dyDescent="0.2">
      <c r="A812" s="1">
        <v>43560.263903333333</v>
      </c>
      <c r="B812">
        <v>24</v>
      </c>
      <c r="C812">
        <v>24.75</v>
      </c>
      <c r="D812">
        <v>4.7785604541154196</v>
      </c>
      <c r="E812">
        <v>-13.1477416132083</v>
      </c>
      <c r="F812">
        <v>-4.4000000000000004</v>
      </c>
    </row>
    <row r="813" spans="1:6" x14ac:dyDescent="0.2">
      <c r="A813" s="1">
        <v>43560.263904375002</v>
      </c>
      <c r="B813">
        <v>24</v>
      </c>
      <c r="C813">
        <v>24.75</v>
      </c>
      <c r="D813">
        <v>7.3167979149754796</v>
      </c>
      <c r="E813">
        <v>-14.099580661030799</v>
      </c>
      <c r="F813">
        <v>-4.3899999999999997</v>
      </c>
    </row>
    <row r="814" spans="1:6" x14ac:dyDescent="0.2">
      <c r="A814" s="1">
        <v>43560.263905416665</v>
      </c>
      <c r="B814">
        <v>24</v>
      </c>
      <c r="C814">
        <v>24.75</v>
      </c>
      <c r="D814">
        <v>6.2063190258492602</v>
      </c>
      <c r="E814">
        <v>-11.719983041474499</v>
      </c>
      <c r="F814">
        <v>-4.38</v>
      </c>
    </row>
    <row r="815" spans="1:6" x14ac:dyDescent="0.2">
      <c r="A815" s="1">
        <v>43560.263906469911</v>
      </c>
      <c r="B815">
        <v>24</v>
      </c>
      <c r="C815">
        <v>24.75</v>
      </c>
      <c r="D815">
        <v>4.9372002954192196</v>
      </c>
      <c r="E815">
        <v>-14.258220502334501</v>
      </c>
      <c r="F815">
        <v>-4.3600000000000003</v>
      </c>
    </row>
    <row r="816" spans="1:6" x14ac:dyDescent="0.2">
      <c r="A816" s="1">
        <v>43560.263907511573</v>
      </c>
      <c r="B816">
        <v>24</v>
      </c>
      <c r="C816">
        <v>24.75</v>
      </c>
      <c r="D816">
        <v>9.0618361693168001</v>
      </c>
      <c r="E816">
        <v>-12.037262724082</v>
      </c>
      <c r="F816">
        <v>-4.34</v>
      </c>
    </row>
    <row r="817" spans="1:6" x14ac:dyDescent="0.2">
      <c r="A817" s="1">
        <v>43560.263908553243</v>
      </c>
      <c r="B817">
        <v>24</v>
      </c>
      <c r="C817">
        <v>24.75</v>
      </c>
      <c r="D817">
        <v>4.4612807715079397</v>
      </c>
      <c r="E817">
        <v>-13.6236611371195</v>
      </c>
      <c r="F817">
        <v>-4.34</v>
      </c>
    </row>
    <row r="818" spans="1:6" x14ac:dyDescent="0.2">
      <c r="A818" s="1">
        <v>43560.263909594905</v>
      </c>
      <c r="B818">
        <v>24</v>
      </c>
      <c r="C818">
        <v>24.75</v>
      </c>
      <c r="D818">
        <v>7.9513572801904298</v>
      </c>
      <c r="E818">
        <v>-12.8304619306008</v>
      </c>
      <c r="F818">
        <v>-4.34</v>
      </c>
    </row>
    <row r="819" spans="1:6" x14ac:dyDescent="0.2">
      <c r="A819" s="1">
        <v>43560.263910636575</v>
      </c>
      <c r="B819">
        <v>24</v>
      </c>
      <c r="C819">
        <v>24.75</v>
      </c>
      <c r="D819">
        <v>5.2544799780267004</v>
      </c>
      <c r="E819">
        <v>-12.3545424066896</v>
      </c>
      <c r="F819">
        <v>-4.34</v>
      </c>
    </row>
    <row r="820" spans="1:6" x14ac:dyDescent="0.2">
      <c r="A820" s="1">
        <v>43560.263911689814</v>
      </c>
      <c r="B820">
        <v>24</v>
      </c>
      <c r="C820">
        <v>24.75</v>
      </c>
      <c r="D820">
        <v>8.2686369627980394</v>
      </c>
      <c r="E820">
        <v>-12.513182247993299</v>
      </c>
      <c r="F820">
        <v>-4.3099999999999996</v>
      </c>
    </row>
    <row r="821" spans="1:6" x14ac:dyDescent="0.2">
      <c r="A821" s="1">
        <v>43560.263913773146</v>
      </c>
      <c r="B821">
        <v>24</v>
      </c>
      <c r="C821">
        <v>24.75</v>
      </c>
      <c r="D821">
        <v>7.9513572801904298</v>
      </c>
      <c r="E821">
        <v>-13.306381454512101</v>
      </c>
      <c r="F821">
        <v>-4.3099999999999996</v>
      </c>
    </row>
    <row r="822" spans="1:6" x14ac:dyDescent="0.2">
      <c r="A822" s="1">
        <v>43560.263914814816</v>
      </c>
      <c r="B822">
        <v>24</v>
      </c>
      <c r="C822">
        <v>24.75</v>
      </c>
      <c r="D822">
        <v>8.7445564867091807</v>
      </c>
      <c r="E822">
        <v>-11.8786228827783</v>
      </c>
      <c r="F822">
        <v>-4.32</v>
      </c>
    </row>
    <row r="823" spans="1:6" x14ac:dyDescent="0.2">
      <c r="A823" s="1">
        <v>43560.263915868054</v>
      </c>
      <c r="B823">
        <v>24</v>
      </c>
      <c r="C823">
        <v>24.75</v>
      </c>
      <c r="D823">
        <v>5.4131198193305003</v>
      </c>
      <c r="E823">
        <v>-12.671822089297001</v>
      </c>
      <c r="F823">
        <v>-4.32</v>
      </c>
    </row>
    <row r="824" spans="1:6" x14ac:dyDescent="0.2">
      <c r="A824" s="1">
        <v>43560.263916909724</v>
      </c>
      <c r="B824">
        <v>24</v>
      </c>
      <c r="C824">
        <v>24.75</v>
      </c>
      <c r="D824">
        <v>8.7445564867091807</v>
      </c>
      <c r="E824">
        <v>-13.306381454512101</v>
      </c>
      <c r="F824">
        <v>-4.33</v>
      </c>
    </row>
    <row r="825" spans="1:6" x14ac:dyDescent="0.2">
      <c r="A825" s="1">
        <v>43560.263917951386</v>
      </c>
      <c r="B825">
        <v>24</v>
      </c>
      <c r="C825">
        <v>24.75</v>
      </c>
      <c r="D825">
        <v>7.1581580736716797</v>
      </c>
      <c r="E825">
        <v>-11.719983041474499</v>
      </c>
      <c r="F825">
        <v>-4.34</v>
      </c>
    </row>
    <row r="826" spans="1:6" x14ac:dyDescent="0.2">
      <c r="A826" s="1">
        <v>43560.263918993056</v>
      </c>
      <c r="B826">
        <v>24</v>
      </c>
      <c r="C826">
        <v>24.75</v>
      </c>
      <c r="D826">
        <v>5.2544799780267004</v>
      </c>
      <c r="E826">
        <v>-14.258220502334501</v>
      </c>
      <c r="F826">
        <v>-4.34</v>
      </c>
    </row>
    <row r="827" spans="1:6" x14ac:dyDescent="0.2">
      <c r="A827" s="1">
        <v>43560.263920046295</v>
      </c>
      <c r="B827">
        <v>24</v>
      </c>
      <c r="C827">
        <v>24.75</v>
      </c>
      <c r="D827">
        <v>9.0618361693168001</v>
      </c>
      <c r="E827">
        <v>-11.8786228827783</v>
      </c>
      <c r="F827">
        <v>-4.34</v>
      </c>
    </row>
    <row r="828" spans="1:6" x14ac:dyDescent="0.2">
      <c r="A828" s="1">
        <v>43560.263921087964</v>
      </c>
      <c r="B828">
        <v>24</v>
      </c>
      <c r="C828">
        <v>24.75</v>
      </c>
      <c r="D828">
        <v>5.0958401367230302</v>
      </c>
      <c r="E828">
        <v>-13.306381454512101</v>
      </c>
      <c r="F828">
        <v>-4.33</v>
      </c>
    </row>
    <row r="829" spans="1:6" x14ac:dyDescent="0.2">
      <c r="A829" s="1">
        <v>43560.263922129627</v>
      </c>
      <c r="B829">
        <v>24</v>
      </c>
      <c r="C829">
        <v>24.75</v>
      </c>
      <c r="D829">
        <v>7.9513572801904298</v>
      </c>
      <c r="E829">
        <v>-12.3545424066896</v>
      </c>
      <c r="F829">
        <v>-4.33</v>
      </c>
    </row>
    <row r="830" spans="1:6" x14ac:dyDescent="0.2">
      <c r="A830" s="1">
        <v>43560.263923171296</v>
      </c>
      <c r="B830">
        <v>24</v>
      </c>
      <c r="C830">
        <v>24.5</v>
      </c>
      <c r="D830">
        <v>6.2063190258492602</v>
      </c>
      <c r="E830">
        <v>-11.4027033588671</v>
      </c>
      <c r="F830">
        <v>-4.33</v>
      </c>
    </row>
    <row r="831" spans="1:6" x14ac:dyDescent="0.2">
      <c r="A831" s="1">
        <v>43560.263925266205</v>
      </c>
      <c r="B831">
        <v>24</v>
      </c>
      <c r="C831">
        <v>24.75</v>
      </c>
      <c r="D831">
        <v>6.3649588671529198</v>
      </c>
      <c r="E831">
        <v>-11.244063517563299</v>
      </c>
      <c r="F831">
        <v>-4.33</v>
      </c>
    </row>
    <row r="832" spans="1:6" x14ac:dyDescent="0.2">
      <c r="A832" s="1">
        <v>43560.263926307867</v>
      </c>
      <c r="B832">
        <v>24</v>
      </c>
      <c r="C832">
        <v>24.75</v>
      </c>
      <c r="D832">
        <v>4.9372002954192196</v>
      </c>
      <c r="E832">
        <v>-13.9409408197271</v>
      </c>
      <c r="F832">
        <v>-4.33</v>
      </c>
    </row>
    <row r="833" spans="1:6" x14ac:dyDescent="0.2">
      <c r="A833" s="1">
        <v>43560.263927349537</v>
      </c>
      <c r="B833">
        <v>24</v>
      </c>
      <c r="C833">
        <v>24.75</v>
      </c>
      <c r="D833">
        <v>8.5859166454055202</v>
      </c>
      <c r="E833">
        <v>-12.3545424066896</v>
      </c>
      <c r="F833">
        <v>-4.33</v>
      </c>
    </row>
    <row r="834" spans="1:6" x14ac:dyDescent="0.2">
      <c r="A834" s="1">
        <v>43560.263928391207</v>
      </c>
      <c r="B834">
        <v>24</v>
      </c>
      <c r="C834">
        <v>24.75</v>
      </c>
      <c r="D834">
        <v>4.7785604541154196</v>
      </c>
      <c r="E834">
        <v>-13.4650212958158</v>
      </c>
      <c r="F834">
        <v>-4.33</v>
      </c>
    </row>
    <row r="835" spans="1:6" x14ac:dyDescent="0.2">
      <c r="A835" s="1">
        <v>43560.263929444445</v>
      </c>
      <c r="B835">
        <v>24</v>
      </c>
      <c r="C835">
        <v>24.75</v>
      </c>
      <c r="D835">
        <v>7.3167979149754796</v>
      </c>
      <c r="E835">
        <v>-14.258220502334501</v>
      </c>
      <c r="F835">
        <v>-4.33</v>
      </c>
    </row>
    <row r="836" spans="1:6" x14ac:dyDescent="0.2">
      <c r="A836" s="1">
        <v>43560.263930486108</v>
      </c>
      <c r="B836">
        <v>24</v>
      </c>
      <c r="C836">
        <v>24.75</v>
      </c>
      <c r="D836">
        <v>7.7927174388867604</v>
      </c>
      <c r="E836">
        <v>-11.5613432001708</v>
      </c>
      <c r="F836">
        <v>-4.3099999999999996</v>
      </c>
    </row>
    <row r="837" spans="1:6" x14ac:dyDescent="0.2">
      <c r="A837" s="1">
        <v>43560.263931527777</v>
      </c>
      <c r="B837">
        <v>24</v>
      </c>
      <c r="C837">
        <v>24.75</v>
      </c>
      <c r="D837">
        <v>5.2544799780267004</v>
      </c>
      <c r="E837">
        <v>-14.258220502334501</v>
      </c>
      <c r="F837">
        <v>-4.3099999999999996</v>
      </c>
    </row>
    <row r="838" spans="1:6" x14ac:dyDescent="0.2">
      <c r="A838" s="1">
        <v>43560.263932569447</v>
      </c>
      <c r="B838">
        <v>24</v>
      </c>
      <c r="C838">
        <v>24.75</v>
      </c>
      <c r="D838">
        <v>8.9031963280129904</v>
      </c>
      <c r="E838">
        <v>-11.8786228827783</v>
      </c>
      <c r="F838">
        <v>-4.3</v>
      </c>
    </row>
    <row r="839" spans="1:6" x14ac:dyDescent="0.2">
      <c r="A839" s="1">
        <v>43560.263933622686</v>
      </c>
      <c r="B839">
        <v>24</v>
      </c>
      <c r="C839">
        <v>24.75</v>
      </c>
      <c r="D839">
        <v>6.0476791845454496</v>
      </c>
      <c r="E839">
        <v>-14.4168603436383</v>
      </c>
      <c r="F839">
        <v>-4.29</v>
      </c>
    </row>
    <row r="840" spans="1:6" x14ac:dyDescent="0.2">
      <c r="A840" s="1">
        <v>43560.263934664355</v>
      </c>
      <c r="B840">
        <v>24</v>
      </c>
      <c r="C840">
        <v>24.75</v>
      </c>
      <c r="D840">
        <v>7.9513572801904298</v>
      </c>
      <c r="E840">
        <v>-13.6236611371195</v>
      </c>
      <c r="F840">
        <v>-4.2699999999999996</v>
      </c>
    </row>
    <row r="841" spans="1:6" x14ac:dyDescent="0.2">
      <c r="A841" s="1">
        <v>43560.263935706018</v>
      </c>
      <c r="B841">
        <v>24</v>
      </c>
      <c r="C841">
        <v>24.75</v>
      </c>
      <c r="D841">
        <v>5.7303995019379803</v>
      </c>
      <c r="E841">
        <v>-11.5613432001708</v>
      </c>
      <c r="F841">
        <v>-4.26</v>
      </c>
    </row>
    <row r="842" spans="1:6" x14ac:dyDescent="0.2">
      <c r="A842" s="1">
        <v>43560.263936747688</v>
      </c>
      <c r="B842">
        <v>24</v>
      </c>
      <c r="C842">
        <v>24.75</v>
      </c>
      <c r="D842">
        <v>5.8890393432417802</v>
      </c>
      <c r="E842">
        <v>-14.258220502334501</v>
      </c>
      <c r="F842">
        <v>-4.25</v>
      </c>
    </row>
    <row r="843" spans="1:6" x14ac:dyDescent="0.2">
      <c r="A843" s="1">
        <v>43560.26393778935</v>
      </c>
      <c r="B843">
        <v>24</v>
      </c>
      <c r="C843">
        <v>24.75</v>
      </c>
      <c r="D843">
        <v>9.0618361693168001</v>
      </c>
      <c r="E843">
        <v>-11.5613432001708</v>
      </c>
      <c r="F843">
        <v>-4.24</v>
      </c>
    </row>
    <row r="844" spans="1:6" x14ac:dyDescent="0.2">
      <c r="A844" s="1">
        <v>43560.263938842596</v>
      </c>
      <c r="B844">
        <v>24</v>
      </c>
      <c r="C844">
        <v>24.75</v>
      </c>
      <c r="D844">
        <v>6.6822385497605401</v>
      </c>
      <c r="E844">
        <v>-14.099580661030799</v>
      </c>
      <c r="F844">
        <v>-4.24</v>
      </c>
    </row>
    <row r="845" spans="1:6" x14ac:dyDescent="0.2">
      <c r="A845" s="1">
        <v>43560.263939884258</v>
      </c>
      <c r="B845">
        <v>24</v>
      </c>
      <c r="C845">
        <v>24.75</v>
      </c>
      <c r="D845">
        <v>8.7445564867091807</v>
      </c>
      <c r="E845">
        <v>-12.8304619306008</v>
      </c>
      <c r="F845">
        <v>-4.2300000000000004</v>
      </c>
    </row>
    <row r="846" spans="1:6" x14ac:dyDescent="0.2">
      <c r="A846" s="1">
        <v>43560.263940925928</v>
      </c>
      <c r="B846">
        <v>24</v>
      </c>
      <c r="C846">
        <v>24.75</v>
      </c>
      <c r="D846">
        <v>5.5717596606341697</v>
      </c>
      <c r="E846">
        <v>-12.8304619306008</v>
      </c>
      <c r="F846">
        <v>-4.2300000000000004</v>
      </c>
    </row>
    <row r="847" spans="1:6" x14ac:dyDescent="0.2">
      <c r="A847" s="1">
        <v>43560.263941979167</v>
      </c>
      <c r="B847">
        <v>24</v>
      </c>
      <c r="C847">
        <v>24.75</v>
      </c>
      <c r="D847">
        <v>7.3167979149754796</v>
      </c>
      <c r="E847">
        <v>-14.892779867549599</v>
      </c>
      <c r="F847">
        <v>-4.2300000000000004</v>
      </c>
    </row>
    <row r="848" spans="1:6" x14ac:dyDescent="0.2">
      <c r="A848" s="1">
        <v>43560.263943020836</v>
      </c>
      <c r="B848">
        <v>24</v>
      </c>
      <c r="C848">
        <v>24.75</v>
      </c>
      <c r="D848">
        <v>6.8408783910641997</v>
      </c>
      <c r="E848">
        <v>-11.4027033588671</v>
      </c>
      <c r="F848">
        <v>-4.2300000000000004</v>
      </c>
    </row>
    <row r="849" spans="1:6" x14ac:dyDescent="0.2">
      <c r="A849" s="1">
        <v>43560.263944062499</v>
      </c>
      <c r="B849">
        <v>24</v>
      </c>
      <c r="C849">
        <v>24.75</v>
      </c>
      <c r="D849">
        <v>6.5235987084567304</v>
      </c>
      <c r="E849">
        <v>-14.575500184942101</v>
      </c>
      <c r="F849">
        <v>-4.2300000000000004</v>
      </c>
    </row>
    <row r="850" spans="1:6" x14ac:dyDescent="0.2">
      <c r="A850" s="1">
        <v>43560.263946157407</v>
      </c>
      <c r="B850">
        <v>24</v>
      </c>
      <c r="C850">
        <v>24.75</v>
      </c>
      <c r="D850">
        <v>6.9995182323680103</v>
      </c>
      <c r="E850">
        <v>-15.210059550157</v>
      </c>
      <c r="F850">
        <v>-4.2300000000000004</v>
      </c>
    </row>
    <row r="851" spans="1:6" x14ac:dyDescent="0.2">
      <c r="A851" s="1">
        <v>43560.263947199077</v>
      </c>
      <c r="B851">
        <v>24</v>
      </c>
      <c r="C851">
        <v>24.75</v>
      </c>
      <c r="D851">
        <v>8.4272768041017105</v>
      </c>
      <c r="E851">
        <v>-12.671822089297001</v>
      </c>
      <c r="F851">
        <v>-4.2300000000000004</v>
      </c>
    </row>
    <row r="852" spans="1:6" x14ac:dyDescent="0.2">
      <c r="A852" s="1">
        <v>43560.263948240739</v>
      </c>
      <c r="B852">
        <v>24</v>
      </c>
      <c r="C852">
        <v>24.75</v>
      </c>
      <c r="D852">
        <v>6.9995182323680103</v>
      </c>
      <c r="E852">
        <v>-11.244063517563299</v>
      </c>
      <c r="F852">
        <v>-4.24</v>
      </c>
    </row>
    <row r="853" spans="1:6" x14ac:dyDescent="0.2">
      <c r="A853" s="1">
        <v>43560.263949282409</v>
      </c>
      <c r="B853">
        <v>24</v>
      </c>
      <c r="C853">
        <v>24.75</v>
      </c>
      <c r="D853">
        <v>4.4612807715079397</v>
      </c>
      <c r="E853">
        <v>-13.9409408197271</v>
      </c>
      <c r="F853">
        <v>-4.24</v>
      </c>
    </row>
    <row r="854" spans="1:6" x14ac:dyDescent="0.2">
      <c r="A854" s="1">
        <v>43560.263950324072</v>
      </c>
      <c r="B854">
        <v>24</v>
      </c>
      <c r="C854">
        <v>24.75</v>
      </c>
      <c r="D854">
        <v>9.3791158519242703</v>
      </c>
      <c r="E854">
        <v>-11.8786228827783</v>
      </c>
      <c r="F854">
        <v>-4.24</v>
      </c>
    </row>
    <row r="855" spans="1:6" x14ac:dyDescent="0.2">
      <c r="A855" s="1">
        <v>43560.263951377317</v>
      </c>
      <c r="B855">
        <v>24</v>
      </c>
      <c r="C855">
        <v>24.75</v>
      </c>
      <c r="D855">
        <v>4.9372002954192196</v>
      </c>
      <c r="E855">
        <v>-14.575500184942101</v>
      </c>
      <c r="F855">
        <v>-4.24</v>
      </c>
    </row>
    <row r="856" spans="1:6" x14ac:dyDescent="0.2">
      <c r="A856" s="1">
        <v>43560.26395241898</v>
      </c>
      <c r="B856">
        <v>24</v>
      </c>
      <c r="C856">
        <v>24.75</v>
      </c>
      <c r="D856">
        <v>8.2686369627980394</v>
      </c>
      <c r="E856">
        <v>-13.306381454512101</v>
      </c>
      <c r="F856">
        <v>-4.24</v>
      </c>
    </row>
    <row r="857" spans="1:6" x14ac:dyDescent="0.2">
      <c r="A857" s="1">
        <v>43560.26395346065</v>
      </c>
      <c r="B857">
        <v>24</v>
      </c>
      <c r="C857">
        <v>24.75</v>
      </c>
      <c r="D857">
        <v>6.3649588671529198</v>
      </c>
      <c r="E857">
        <v>-11.719983041474499</v>
      </c>
      <c r="F857">
        <v>-4.24</v>
      </c>
    </row>
    <row r="858" spans="1:6" x14ac:dyDescent="0.2">
      <c r="A858" s="1">
        <v>43560.263954502312</v>
      </c>
      <c r="B858">
        <v>24</v>
      </c>
      <c r="C858">
        <v>24.75</v>
      </c>
      <c r="D858">
        <v>8.1099971214942403</v>
      </c>
      <c r="E858">
        <v>-14.099580661030799</v>
      </c>
      <c r="F858">
        <v>-4.25</v>
      </c>
    </row>
    <row r="859" spans="1:6" x14ac:dyDescent="0.2">
      <c r="A859" s="1">
        <v>43560.263955543982</v>
      </c>
      <c r="B859">
        <v>24</v>
      </c>
      <c r="C859">
        <v>24.75</v>
      </c>
      <c r="D859">
        <v>8.5859166454055202</v>
      </c>
      <c r="E859">
        <v>-11.8786228827783</v>
      </c>
      <c r="F859">
        <v>-4.25</v>
      </c>
    </row>
    <row r="860" spans="1:6" x14ac:dyDescent="0.2">
      <c r="A860" s="1">
        <v>43560.26395763889</v>
      </c>
      <c r="B860">
        <v>24</v>
      </c>
      <c r="C860">
        <v>24.75</v>
      </c>
      <c r="D860">
        <v>9.2204760106204606</v>
      </c>
      <c r="E860">
        <v>-11.719983041474499</v>
      </c>
      <c r="F860">
        <v>-4.25</v>
      </c>
    </row>
    <row r="861" spans="1:6" x14ac:dyDescent="0.2">
      <c r="A861" s="1">
        <v>43560.263958680553</v>
      </c>
      <c r="B861">
        <v>24</v>
      </c>
      <c r="C861">
        <v>24.75</v>
      </c>
      <c r="D861">
        <v>5.2544799780267004</v>
      </c>
      <c r="E861">
        <v>-13.1477416132083</v>
      </c>
      <c r="F861">
        <v>-4.25</v>
      </c>
    </row>
    <row r="862" spans="1:6" x14ac:dyDescent="0.2">
      <c r="A862" s="1">
        <v>43560.263959722222</v>
      </c>
      <c r="B862">
        <v>24</v>
      </c>
      <c r="C862">
        <v>24.75</v>
      </c>
      <c r="D862">
        <v>8.1099971214942403</v>
      </c>
      <c r="E862">
        <v>-13.306381454512101</v>
      </c>
      <c r="F862">
        <v>-4.24</v>
      </c>
    </row>
    <row r="863" spans="1:6" x14ac:dyDescent="0.2">
      <c r="A863" s="1">
        <v>43560.263960775461</v>
      </c>
      <c r="B863">
        <v>24</v>
      </c>
      <c r="C863">
        <v>24.75</v>
      </c>
      <c r="D863">
        <v>7.6340775975829596</v>
      </c>
      <c r="E863">
        <v>-12.513182247993299</v>
      </c>
      <c r="F863">
        <v>-4.24</v>
      </c>
    </row>
    <row r="864" spans="1:6" x14ac:dyDescent="0.2">
      <c r="A864" s="1">
        <v>43560.263961817131</v>
      </c>
      <c r="B864">
        <v>24</v>
      </c>
      <c r="C864">
        <v>24.75</v>
      </c>
      <c r="D864">
        <v>5.7303995019379803</v>
      </c>
      <c r="E864">
        <v>-14.099580661030799</v>
      </c>
      <c r="F864">
        <v>-4.24</v>
      </c>
    </row>
    <row r="865" spans="1:6" x14ac:dyDescent="0.2">
      <c r="A865" s="1">
        <v>43560.263962858793</v>
      </c>
      <c r="B865">
        <v>24</v>
      </c>
      <c r="C865">
        <v>24.75</v>
      </c>
      <c r="D865">
        <v>9.0618361693168001</v>
      </c>
      <c r="E865">
        <v>-11.4027033588671</v>
      </c>
      <c r="F865">
        <v>-4.24</v>
      </c>
    </row>
    <row r="866" spans="1:6" x14ac:dyDescent="0.2">
      <c r="A866" s="1">
        <v>43560.263963900463</v>
      </c>
      <c r="B866">
        <v>24</v>
      </c>
      <c r="C866">
        <v>24.75</v>
      </c>
      <c r="D866">
        <v>5.0958401367230302</v>
      </c>
      <c r="E866">
        <v>-13.9409408197271</v>
      </c>
      <c r="F866">
        <v>-4.25</v>
      </c>
    </row>
    <row r="867" spans="1:6" x14ac:dyDescent="0.2">
      <c r="A867" s="1">
        <v>43560.263964942133</v>
      </c>
      <c r="B867">
        <v>24</v>
      </c>
      <c r="C867">
        <v>24.75</v>
      </c>
      <c r="D867">
        <v>9.3791158519242703</v>
      </c>
      <c r="E867">
        <v>-11.8786228827783</v>
      </c>
      <c r="F867">
        <v>-4.25</v>
      </c>
    </row>
    <row r="868" spans="1:6" x14ac:dyDescent="0.2">
      <c r="A868" s="1">
        <v>43560.263965983795</v>
      </c>
      <c r="B868">
        <v>24</v>
      </c>
      <c r="C868">
        <v>24.75</v>
      </c>
      <c r="D868">
        <v>9.5377556932279397</v>
      </c>
      <c r="E868">
        <v>-12.195902565385801</v>
      </c>
      <c r="F868">
        <v>-4.25</v>
      </c>
    </row>
    <row r="869" spans="1:6" x14ac:dyDescent="0.2">
      <c r="A869" s="1">
        <v>43560.263967025465</v>
      </c>
      <c r="B869">
        <v>24</v>
      </c>
      <c r="C869">
        <v>24.75</v>
      </c>
      <c r="D869">
        <v>6.0476791845454496</v>
      </c>
      <c r="E869">
        <v>-11.4027033588671</v>
      </c>
      <c r="F869">
        <v>-4.25</v>
      </c>
    </row>
    <row r="870" spans="1:6" x14ac:dyDescent="0.2">
      <c r="A870" s="1">
        <v>43560.263968078703</v>
      </c>
      <c r="B870">
        <v>24</v>
      </c>
      <c r="C870">
        <v>24.75</v>
      </c>
      <c r="D870">
        <v>7.6340775975829596</v>
      </c>
      <c r="E870">
        <v>-13.1477416132083</v>
      </c>
      <c r="F870">
        <v>-4.26</v>
      </c>
    </row>
    <row r="871" spans="1:6" x14ac:dyDescent="0.2">
      <c r="A871" s="1">
        <v>43560.263969120373</v>
      </c>
      <c r="B871">
        <v>24</v>
      </c>
      <c r="C871">
        <v>24.75</v>
      </c>
      <c r="D871">
        <v>7.7927174388867604</v>
      </c>
      <c r="E871">
        <v>-11.719983041474499</v>
      </c>
      <c r="F871">
        <v>-4.26</v>
      </c>
    </row>
    <row r="872" spans="1:6" x14ac:dyDescent="0.2">
      <c r="A872" s="1">
        <v>43560.263970162036</v>
      </c>
      <c r="B872">
        <v>24</v>
      </c>
      <c r="C872">
        <v>24.75</v>
      </c>
      <c r="D872">
        <v>5.4131198193305003</v>
      </c>
      <c r="E872">
        <v>-14.099580661030799</v>
      </c>
      <c r="F872">
        <v>-4.26</v>
      </c>
    </row>
    <row r="873" spans="1:6" x14ac:dyDescent="0.2">
      <c r="A873" s="1">
        <v>43560.263971203705</v>
      </c>
      <c r="B873">
        <v>24</v>
      </c>
      <c r="C873">
        <v>24.75</v>
      </c>
      <c r="D873">
        <v>9.5377556932279397</v>
      </c>
      <c r="E873">
        <v>-12.195902565385801</v>
      </c>
      <c r="F873">
        <v>-4.28</v>
      </c>
    </row>
    <row r="874" spans="1:6" x14ac:dyDescent="0.2">
      <c r="A874" s="1">
        <v>43560.263972256944</v>
      </c>
      <c r="B874">
        <v>24</v>
      </c>
      <c r="C874">
        <v>24.75</v>
      </c>
      <c r="D874">
        <v>5.8890393432417802</v>
      </c>
      <c r="E874">
        <v>-12.3545424066896</v>
      </c>
      <c r="F874">
        <v>-4.2699999999999996</v>
      </c>
    </row>
    <row r="875" spans="1:6" x14ac:dyDescent="0.2">
      <c r="A875" s="1">
        <v>43560.263973298614</v>
      </c>
      <c r="B875">
        <v>24</v>
      </c>
      <c r="C875">
        <v>24.75</v>
      </c>
      <c r="D875">
        <v>6.9995182323680103</v>
      </c>
      <c r="E875">
        <v>-11.0854236762595</v>
      </c>
      <c r="F875">
        <v>-4.2699999999999996</v>
      </c>
    </row>
    <row r="876" spans="1:6" x14ac:dyDescent="0.2">
      <c r="A876" s="1">
        <v>43560.263974340276</v>
      </c>
      <c r="B876">
        <v>24</v>
      </c>
      <c r="C876">
        <v>24.75</v>
      </c>
      <c r="D876">
        <v>7.4754377562792902</v>
      </c>
      <c r="E876">
        <v>-14.258220502334501</v>
      </c>
      <c r="F876">
        <v>-4.2699999999999996</v>
      </c>
    </row>
    <row r="877" spans="1:6" x14ac:dyDescent="0.2">
      <c r="A877" s="1">
        <v>43560.263975381946</v>
      </c>
      <c r="B877">
        <v>24</v>
      </c>
      <c r="C877">
        <v>24.75</v>
      </c>
      <c r="D877">
        <v>7.6340775975829596</v>
      </c>
      <c r="E877">
        <v>-14.258220502334501</v>
      </c>
      <c r="F877">
        <v>-4.2699999999999996</v>
      </c>
    </row>
    <row r="878" spans="1:6" x14ac:dyDescent="0.2">
      <c r="A878" s="1">
        <v>43560.263976423608</v>
      </c>
      <c r="B878">
        <v>24</v>
      </c>
      <c r="C878">
        <v>24.75</v>
      </c>
      <c r="D878">
        <v>9.6963955345317494</v>
      </c>
      <c r="E878">
        <v>-11.8786228827783</v>
      </c>
      <c r="F878">
        <v>-4.2699999999999996</v>
      </c>
    </row>
    <row r="879" spans="1:6" x14ac:dyDescent="0.2">
      <c r="A879" s="1">
        <v>43560.263977476854</v>
      </c>
      <c r="B879">
        <v>24</v>
      </c>
      <c r="C879">
        <v>24.75</v>
      </c>
      <c r="D879">
        <v>4.9372002954192196</v>
      </c>
      <c r="E879">
        <v>-13.6236611371195</v>
      </c>
      <c r="F879">
        <v>-4.2699999999999996</v>
      </c>
    </row>
    <row r="880" spans="1:6" x14ac:dyDescent="0.2">
      <c r="A880" s="1">
        <v>43560.263978518517</v>
      </c>
      <c r="B880">
        <v>24</v>
      </c>
      <c r="C880">
        <v>24.75</v>
      </c>
      <c r="D880">
        <v>9.0618361693168001</v>
      </c>
      <c r="E880">
        <v>-11.8786228827783</v>
      </c>
      <c r="F880">
        <v>-4.2699999999999996</v>
      </c>
    </row>
    <row r="881" spans="1:6" x14ac:dyDescent="0.2">
      <c r="A881" s="1">
        <v>43560.263979560186</v>
      </c>
      <c r="B881">
        <v>24</v>
      </c>
      <c r="C881">
        <v>24.75</v>
      </c>
      <c r="D881">
        <v>5.0958401367230302</v>
      </c>
      <c r="E881">
        <v>-11.0854236762595</v>
      </c>
      <c r="F881">
        <v>-4.28</v>
      </c>
    </row>
    <row r="882" spans="1:6" x14ac:dyDescent="0.2">
      <c r="A882" s="1">
        <v>43560.263980601849</v>
      </c>
      <c r="B882">
        <v>24</v>
      </c>
      <c r="C882">
        <v>24.75</v>
      </c>
      <c r="D882">
        <v>6.8408783910641997</v>
      </c>
      <c r="E882">
        <v>-14.258220502334501</v>
      </c>
      <c r="F882">
        <v>-4.2699999999999996</v>
      </c>
    </row>
    <row r="883" spans="1:6" x14ac:dyDescent="0.2">
      <c r="A883" s="1">
        <v>43560.263981655095</v>
      </c>
      <c r="B883">
        <v>24</v>
      </c>
      <c r="C883">
        <v>24.75</v>
      </c>
      <c r="D883">
        <v>9.0618361693168001</v>
      </c>
      <c r="E883">
        <v>-11.5613432001708</v>
      </c>
      <c r="F883">
        <v>-4.2699999999999996</v>
      </c>
    </row>
    <row r="884" spans="1:6" x14ac:dyDescent="0.2">
      <c r="A884" s="1">
        <v>43560.263982696757</v>
      </c>
      <c r="B884">
        <v>24</v>
      </c>
      <c r="C884">
        <v>24.75</v>
      </c>
      <c r="D884">
        <v>8.4272768041017105</v>
      </c>
      <c r="E884">
        <v>-12.3545424066896</v>
      </c>
      <c r="F884">
        <v>-4.2699999999999996</v>
      </c>
    </row>
    <row r="885" spans="1:6" x14ac:dyDescent="0.2">
      <c r="A885" s="1">
        <v>43560.263983750003</v>
      </c>
      <c r="B885">
        <v>24</v>
      </c>
      <c r="C885">
        <v>24.75</v>
      </c>
      <c r="D885">
        <v>6.0476791845454496</v>
      </c>
      <c r="E885">
        <v>-12.3545424066896</v>
      </c>
      <c r="F885">
        <v>-4.2699999999999996</v>
      </c>
    </row>
    <row r="886" spans="1:6" x14ac:dyDescent="0.2">
      <c r="A886" s="1">
        <v>43560.263984791665</v>
      </c>
      <c r="B886">
        <v>24</v>
      </c>
      <c r="C886">
        <v>24.75</v>
      </c>
      <c r="D886">
        <v>8.2686369627980394</v>
      </c>
      <c r="E886">
        <v>-12.8304619306008</v>
      </c>
      <c r="F886">
        <v>-4.26</v>
      </c>
    </row>
    <row r="887" spans="1:6" x14ac:dyDescent="0.2">
      <c r="A887" s="1">
        <v>43560.263985833335</v>
      </c>
      <c r="B887">
        <v>24</v>
      </c>
      <c r="C887">
        <v>24.75</v>
      </c>
      <c r="D887">
        <v>8.2686369627980394</v>
      </c>
      <c r="E887">
        <v>-11.5613432001708</v>
      </c>
      <c r="F887">
        <v>-4.26</v>
      </c>
    </row>
    <row r="888" spans="1:6" x14ac:dyDescent="0.2">
      <c r="A888" s="1">
        <v>43560.263986874997</v>
      </c>
      <c r="B888">
        <v>24</v>
      </c>
      <c r="C888">
        <v>24.75</v>
      </c>
      <c r="D888">
        <v>8.9031963280129904</v>
      </c>
      <c r="E888">
        <v>-12.037262724082</v>
      </c>
      <c r="F888">
        <v>-4.26</v>
      </c>
    </row>
    <row r="889" spans="1:6" x14ac:dyDescent="0.2">
      <c r="A889" s="1">
        <v>43560.263987916667</v>
      </c>
      <c r="B889">
        <v>24</v>
      </c>
      <c r="C889">
        <v>24.75</v>
      </c>
      <c r="D889">
        <v>9.2204760106204606</v>
      </c>
      <c r="E889">
        <v>-11.5613432001708</v>
      </c>
      <c r="F889">
        <v>-4.26</v>
      </c>
    </row>
    <row r="890" spans="1:6" x14ac:dyDescent="0.2">
      <c r="A890" s="1">
        <v>43560.263988969906</v>
      </c>
      <c r="B890">
        <v>24</v>
      </c>
      <c r="C890">
        <v>24.75</v>
      </c>
      <c r="D890">
        <v>4.9372002954192196</v>
      </c>
      <c r="E890">
        <v>-13.782300978423301</v>
      </c>
      <c r="F890">
        <v>-4.26</v>
      </c>
    </row>
    <row r="891" spans="1:6" x14ac:dyDescent="0.2">
      <c r="A891" s="1">
        <v>43560.263990011576</v>
      </c>
      <c r="B891">
        <v>24</v>
      </c>
      <c r="C891">
        <v>24.75</v>
      </c>
      <c r="D891">
        <v>8.1099971214942403</v>
      </c>
      <c r="E891">
        <v>-13.782300978423301</v>
      </c>
      <c r="F891">
        <v>-4.2699999999999996</v>
      </c>
    </row>
    <row r="892" spans="1:6" x14ac:dyDescent="0.2">
      <c r="A892" s="1">
        <v>43560.263991053238</v>
      </c>
      <c r="B892">
        <v>24</v>
      </c>
      <c r="C892">
        <v>24.75</v>
      </c>
      <c r="D892">
        <v>6.5235987084567304</v>
      </c>
      <c r="E892">
        <v>-12.037262724082</v>
      </c>
      <c r="F892">
        <v>-4.2699999999999996</v>
      </c>
    </row>
    <row r="893" spans="1:6" x14ac:dyDescent="0.2">
      <c r="A893" s="1">
        <v>43560.263992094908</v>
      </c>
      <c r="B893">
        <v>24</v>
      </c>
      <c r="C893">
        <v>24.75</v>
      </c>
      <c r="D893">
        <v>6.6822385497605401</v>
      </c>
      <c r="E893">
        <v>-14.099580661030799</v>
      </c>
      <c r="F893">
        <v>-4.2699999999999996</v>
      </c>
    </row>
    <row r="894" spans="1:6" x14ac:dyDescent="0.2">
      <c r="A894" s="1">
        <v>43560.263993148146</v>
      </c>
      <c r="B894">
        <v>24</v>
      </c>
      <c r="C894">
        <v>24.75</v>
      </c>
      <c r="D894">
        <v>9.2204760106204606</v>
      </c>
      <c r="E894">
        <v>-11.4027033588671</v>
      </c>
      <c r="F894">
        <v>-4.2699999999999996</v>
      </c>
    </row>
    <row r="895" spans="1:6" x14ac:dyDescent="0.2">
      <c r="A895" s="1">
        <v>43560.26399417824</v>
      </c>
      <c r="B895">
        <v>24</v>
      </c>
      <c r="C895">
        <v>24.75</v>
      </c>
      <c r="D895">
        <v>8.1099971214942403</v>
      </c>
      <c r="E895">
        <v>-14.258220502334501</v>
      </c>
      <c r="F895">
        <v>-4.28</v>
      </c>
    </row>
    <row r="896" spans="1:6" x14ac:dyDescent="0.2">
      <c r="A896" s="1">
        <v>43560.263995231478</v>
      </c>
      <c r="B896">
        <v>24</v>
      </c>
      <c r="C896">
        <v>24.75</v>
      </c>
      <c r="D896">
        <v>4.7785604541154196</v>
      </c>
      <c r="E896">
        <v>-13.782300978423301</v>
      </c>
      <c r="F896">
        <v>-4.28</v>
      </c>
    </row>
    <row r="897" spans="1:6" x14ac:dyDescent="0.2">
      <c r="A897" s="1">
        <v>43560.263996273148</v>
      </c>
      <c r="B897">
        <v>24</v>
      </c>
      <c r="C897">
        <v>24.75</v>
      </c>
      <c r="D897">
        <v>9.6963955345317494</v>
      </c>
      <c r="E897">
        <v>-11.719983041474499</v>
      </c>
      <c r="F897">
        <v>-4.3</v>
      </c>
    </row>
    <row r="898" spans="1:6" x14ac:dyDescent="0.2">
      <c r="A898" s="1">
        <v>43560.263997314818</v>
      </c>
      <c r="B898">
        <v>24</v>
      </c>
      <c r="C898">
        <v>24.75</v>
      </c>
      <c r="D898">
        <v>6.3649588671529198</v>
      </c>
      <c r="E898">
        <v>-11.5613432001708</v>
      </c>
      <c r="F898">
        <v>-4.32</v>
      </c>
    </row>
    <row r="899" spans="1:6" x14ac:dyDescent="0.2">
      <c r="A899" s="1">
        <v>43560.26399835648</v>
      </c>
      <c r="B899">
        <v>24</v>
      </c>
      <c r="C899">
        <v>24.75</v>
      </c>
      <c r="D899">
        <v>9.6963955345317494</v>
      </c>
      <c r="E899">
        <v>-12.037262724082</v>
      </c>
      <c r="F899">
        <v>-4.32</v>
      </c>
    </row>
    <row r="900" spans="1:6" x14ac:dyDescent="0.2">
      <c r="A900" s="1">
        <v>43560.26399939815</v>
      </c>
      <c r="B900">
        <v>24</v>
      </c>
      <c r="C900">
        <v>24.75</v>
      </c>
      <c r="D900">
        <v>7.6340775975829596</v>
      </c>
      <c r="E900">
        <v>-11.244063517563299</v>
      </c>
      <c r="F900">
        <v>-4.33</v>
      </c>
    </row>
    <row r="901" spans="1:6" x14ac:dyDescent="0.2">
      <c r="A901" s="1">
        <v>43560.264000451389</v>
      </c>
      <c r="B901">
        <v>24</v>
      </c>
      <c r="C901">
        <v>24.75</v>
      </c>
      <c r="D901">
        <v>3.8267214062930002</v>
      </c>
      <c r="E901">
        <v>-13.782300978423301</v>
      </c>
      <c r="F901">
        <v>-4.33</v>
      </c>
    </row>
    <row r="902" spans="1:6" x14ac:dyDescent="0.2">
      <c r="A902" s="1">
        <v>43560.264001493058</v>
      </c>
      <c r="B902">
        <v>24</v>
      </c>
      <c r="C902">
        <v>24.75</v>
      </c>
      <c r="D902">
        <v>9.8550353758355502</v>
      </c>
      <c r="E902">
        <v>-12.037262724082</v>
      </c>
      <c r="F902">
        <v>-4.32</v>
      </c>
    </row>
    <row r="903" spans="1:6" x14ac:dyDescent="0.2">
      <c r="A903" s="1">
        <v>43560.264002546297</v>
      </c>
      <c r="B903">
        <v>24</v>
      </c>
      <c r="C903">
        <v>24.75</v>
      </c>
      <c r="D903">
        <v>6.0476791845454496</v>
      </c>
      <c r="E903">
        <v>-11.0854236762595</v>
      </c>
      <c r="F903">
        <v>-4.33</v>
      </c>
    </row>
    <row r="904" spans="1:6" x14ac:dyDescent="0.2">
      <c r="A904" s="1">
        <v>43560.264003587959</v>
      </c>
      <c r="B904">
        <v>24</v>
      </c>
      <c r="C904">
        <v>24.75</v>
      </c>
      <c r="D904">
        <v>7.1581580736716797</v>
      </c>
      <c r="E904">
        <v>-11.0854236762595</v>
      </c>
      <c r="F904">
        <v>-4.33</v>
      </c>
    </row>
    <row r="905" spans="1:6" x14ac:dyDescent="0.2">
      <c r="A905" s="1">
        <v>43560.264004629629</v>
      </c>
      <c r="B905">
        <v>24</v>
      </c>
      <c r="C905">
        <v>24.75</v>
      </c>
      <c r="D905">
        <v>5.4131198193305003</v>
      </c>
      <c r="E905">
        <v>-14.4168603436383</v>
      </c>
      <c r="F905">
        <v>-4.32</v>
      </c>
    </row>
    <row r="906" spans="1:6" x14ac:dyDescent="0.2">
      <c r="A906" s="1">
        <v>43560.264005671299</v>
      </c>
      <c r="B906">
        <v>24</v>
      </c>
      <c r="C906">
        <v>24.75</v>
      </c>
      <c r="D906">
        <v>8.9031963280129904</v>
      </c>
      <c r="E906">
        <v>-11.4027033588671</v>
      </c>
      <c r="F906">
        <v>-4.32</v>
      </c>
    </row>
    <row r="907" spans="1:6" x14ac:dyDescent="0.2">
      <c r="A907" s="1">
        <v>43560.264006712961</v>
      </c>
      <c r="B907">
        <v>24</v>
      </c>
      <c r="C907">
        <v>24.75</v>
      </c>
      <c r="D907">
        <v>6.2063190258492602</v>
      </c>
      <c r="E907">
        <v>-14.099580661030799</v>
      </c>
      <c r="F907">
        <v>-4.32</v>
      </c>
    </row>
    <row r="908" spans="1:6" x14ac:dyDescent="0.2">
      <c r="A908" s="1">
        <v>43560.264007766207</v>
      </c>
      <c r="B908">
        <v>24</v>
      </c>
      <c r="C908">
        <v>24.75</v>
      </c>
      <c r="D908">
        <v>9.3791158519242703</v>
      </c>
      <c r="E908">
        <v>-12.037262724082</v>
      </c>
      <c r="F908">
        <v>-4.32</v>
      </c>
    </row>
    <row r="909" spans="1:6" x14ac:dyDescent="0.2">
      <c r="A909" s="1">
        <v>43560.26400880787</v>
      </c>
      <c r="B909">
        <v>24</v>
      </c>
      <c r="C909">
        <v>24.75</v>
      </c>
      <c r="D909">
        <v>6.5235987084567304</v>
      </c>
      <c r="E909">
        <v>-11.244063517563299</v>
      </c>
      <c r="F909">
        <v>-4.3099999999999996</v>
      </c>
    </row>
    <row r="910" spans="1:6" x14ac:dyDescent="0.2">
      <c r="A910" s="1">
        <v>43560.264009849539</v>
      </c>
      <c r="B910">
        <v>24</v>
      </c>
      <c r="C910">
        <v>24.75</v>
      </c>
      <c r="D910">
        <v>8.4272768041017105</v>
      </c>
      <c r="E910">
        <v>-13.4650212958158</v>
      </c>
      <c r="F910">
        <v>-4.32</v>
      </c>
    </row>
    <row r="911" spans="1:6" x14ac:dyDescent="0.2">
      <c r="A911" s="1">
        <v>43560.264010891202</v>
      </c>
      <c r="B911">
        <v>24</v>
      </c>
      <c r="C911">
        <v>24.75</v>
      </c>
      <c r="D911">
        <v>9.6963955345317494</v>
      </c>
      <c r="E911">
        <v>-11.5613432001708</v>
      </c>
      <c r="F911">
        <v>-4.32</v>
      </c>
    </row>
    <row r="912" spans="1:6" x14ac:dyDescent="0.2">
      <c r="A912" s="1">
        <v>43560.264011944448</v>
      </c>
      <c r="B912">
        <v>24</v>
      </c>
      <c r="C912">
        <v>24.75</v>
      </c>
      <c r="D912">
        <v>5.4131198193305003</v>
      </c>
      <c r="E912">
        <v>-13.6236611371195</v>
      </c>
      <c r="F912">
        <v>-4.32</v>
      </c>
    </row>
    <row r="913" spans="1:6" x14ac:dyDescent="0.2">
      <c r="A913" s="1">
        <v>43560.26401298611</v>
      </c>
      <c r="B913">
        <v>24</v>
      </c>
      <c r="C913">
        <v>24.75</v>
      </c>
      <c r="D913">
        <v>8.9031963280129904</v>
      </c>
      <c r="E913">
        <v>-11.8786228827783</v>
      </c>
      <c r="F913">
        <v>-4.3099999999999996</v>
      </c>
    </row>
    <row r="914" spans="1:6" x14ac:dyDescent="0.2">
      <c r="A914" s="1">
        <v>43560.26401402778</v>
      </c>
      <c r="B914">
        <v>24</v>
      </c>
      <c r="C914">
        <v>24.75</v>
      </c>
      <c r="D914">
        <v>5.4131198193305003</v>
      </c>
      <c r="E914">
        <v>-12.671822089297001</v>
      </c>
      <c r="F914">
        <v>-4.3099999999999996</v>
      </c>
    </row>
    <row r="915" spans="1:6" x14ac:dyDescent="0.2">
      <c r="A915" s="1">
        <v>43560.264015069442</v>
      </c>
      <c r="B915">
        <v>24</v>
      </c>
      <c r="C915">
        <v>24.75</v>
      </c>
      <c r="D915">
        <v>7.7927174388867604</v>
      </c>
      <c r="E915">
        <v>-14.099580661030799</v>
      </c>
      <c r="F915">
        <v>-4.32</v>
      </c>
    </row>
    <row r="916" spans="1:6" x14ac:dyDescent="0.2">
      <c r="A916" s="1">
        <v>43560.264016122688</v>
      </c>
      <c r="B916">
        <v>24</v>
      </c>
      <c r="C916">
        <v>24.75</v>
      </c>
      <c r="D916">
        <v>7.7927174388867604</v>
      </c>
      <c r="E916">
        <v>-11.0854236762595</v>
      </c>
      <c r="F916">
        <v>-4.3099999999999996</v>
      </c>
    </row>
    <row r="917" spans="1:6" x14ac:dyDescent="0.2">
      <c r="A917" s="1">
        <v>43560.264017164351</v>
      </c>
      <c r="B917">
        <v>24</v>
      </c>
      <c r="C917">
        <v>24.75</v>
      </c>
      <c r="D917">
        <v>5.4131198193305003</v>
      </c>
      <c r="E917">
        <v>-13.9409408197271</v>
      </c>
      <c r="F917">
        <v>-4.3099999999999996</v>
      </c>
    </row>
    <row r="918" spans="1:6" x14ac:dyDescent="0.2">
      <c r="A918" s="1">
        <v>43560.26401820602</v>
      </c>
      <c r="B918">
        <v>24</v>
      </c>
      <c r="C918">
        <v>24.75</v>
      </c>
      <c r="D918">
        <v>9.3791158519242703</v>
      </c>
      <c r="E918">
        <v>-11.8786228827783</v>
      </c>
      <c r="F918">
        <v>-4.3099999999999996</v>
      </c>
    </row>
    <row r="919" spans="1:6" x14ac:dyDescent="0.2">
      <c r="A919" s="1">
        <v>43560.264019247683</v>
      </c>
      <c r="B919">
        <v>24</v>
      </c>
      <c r="C919">
        <v>24.75</v>
      </c>
      <c r="D919">
        <v>7.7927174388867604</v>
      </c>
      <c r="E919">
        <v>-14.258220502334501</v>
      </c>
      <c r="F919">
        <v>-4.3099999999999996</v>
      </c>
    </row>
    <row r="920" spans="1:6" x14ac:dyDescent="0.2">
      <c r="A920" s="1">
        <v>43560.264020289353</v>
      </c>
      <c r="B920">
        <v>24</v>
      </c>
      <c r="C920">
        <v>24.75</v>
      </c>
      <c r="D920">
        <v>8.1099971214942403</v>
      </c>
      <c r="E920">
        <v>-13.782300978423301</v>
      </c>
      <c r="F920">
        <v>-4.3099999999999996</v>
      </c>
    </row>
    <row r="921" spans="1:6" x14ac:dyDescent="0.2">
      <c r="A921" s="1">
        <v>43560.264021342591</v>
      </c>
      <c r="B921">
        <v>24</v>
      </c>
      <c r="C921">
        <v>24.75</v>
      </c>
      <c r="D921">
        <v>6.5235987084567304</v>
      </c>
      <c r="E921">
        <v>-11.4027033588671</v>
      </c>
      <c r="F921">
        <v>-4.3099999999999996</v>
      </c>
    </row>
    <row r="922" spans="1:6" x14ac:dyDescent="0.2">
      <c r="A922" s="1">
        <v>43560.264022384261</v>
      </c>
      <c r="B922">
        <v>24</v>
      </c>
      <c r="C922">
        <v>24.75</v>
      </c>
      <c r="D922">
        <v>6.2063190258492602</v>
      </c>
      <c r="E922">
        <v>-14.099580661030799</v>
      </c>
      <c r="F922">
        <v>-4.3</v>
      </c>
    </row>
    <row r="923" spans="1:6" x14ac:dyDescent="0.2">
      <c r="A923" s="1">
        <v>43560.264023425923</v>
      </c>
      <c r="B923">
        <v>24</v>
      </c>
      <c r="C923">
        <v>24.75</v>
      </c>
      <c r="D923">
        <v>8.4272768041017105</v>
      </c>
      <c r="E923">
        <v>-10.4508643110445</v>
      </c>
      <c r="F923">
        <v>-4.3</v>
      </c>
    </row>
    <row r="924" spans="1:6" x14ac:dyDescent="0.2">
      <c r="A924" s="1">
        <v>43560.264024467593</v>
      </c>
      <c r="B924">
        <v>24</v>
      </c>
      <c r="C924">
        <v>24.75</v>
      </c>
      <c r="D924">
        <v>5.0958401367230302</v>
      </c>
      <c r="E924">
        <v>-13.9409408197271</v>
      </c>
      <c r="F924">
        <v>-4.29</v>
      </c>
    </row>
    <row r="925" spans="1:6" x14ac:dyDescent="0.2">
      <c r="A925" s="1">
        <v>43560.264025520832</v>
      </c>
      <c r="B925">
        <v>24</v>
      </c>
      <c r="C925">
        <v>24.75</v>
      </c>
      <c r="D925">
        <v>8.9031963280129904</v>
      </c>
      <c r="E925">
        <v>-13.1477416132083</v>
      </c>
      <c r="F925">
        <v>-4.29</v>
      </c>
    </row>
    <row r="926" spans="1:6" x14ac:dyDescent="0.2">
      <c r="A926" s="1">
        <v>43560.264026562501</v>
      </c>
      <c r="B926">
        <v>24</v>
      </c>
      <c r="C926">
        <v>24.75</v>
      </c>
      <c r="D926">
        <v>6.2063190258492602</v>
      </c>
      <c r="E926">
        <v>-11.5613432001708</v>
      </c>
      <c r="F926">
        <v>-4.28</v>
      </c>
    </row>
    <row r="927" spans="1:6" x14ac:dyDescent="0.2">
      <c r="A927" s="1">
        <v>43560.264027604164</v>
      </c>
      <c r="B927">
        <v>23.75</v>
      </c>
      <c r="C927">
        <v>24.5</v>
      </c>
      <c r="D927">
        <v>6.2063190258492602</v>
      </c>
      <c r="E927">
        <v>-14.258220502334501</v>
      </c>
      <c r="F927">
        <v>-4.28</v>
      </c>
    </row>
    <row r="928" spans="1:6" x14ac:dyDescent="0.2">
      <c r="A928" s="1">
        <v>43560.264029699072</v>
      </c>
      <c r="B928">
        <v>23.75</v>
      </c>
      <c r="C928">
        <v>24.75</v>
      </c>
      <c r="D928">
        <v>8.1099971214942403</v>
      </c>
      <c r="E928">
        <v>-13.9409408197271</v>
      </c>
      <c r="F928">
        <v>-4.2699999999999996</v>
      </c>
    </row>
    <row r="929" spans="1:6" x14ac:dyDescent="0.2">
      <c r="A929" s="1">
        <v>43560.264030740742</v>
      </c>
      <c r="B929">
        <v>23.75</v>
      </c>
      <c r="C929">
        <v>24.75</v>
      </c>
      <c r="D929">
        <v>9.2204760106204606</v>
      </c>
      <c r="E929">
        <v>-12.195902565385801</v>
      </c>
      <c r="F929">
        <v>-4.2699999999999996</v>
      </c>
    </row>
    <row r="930" spans="1:6" x14ac:dyDescent="0.2">
      <c r="A930" s="1">
        <v>43560.264032824074</v>
      </c>
      <c r="B930">
        <v>24</v>
      </c>
      <c r="C930">
        <v>24.75</v>
      </c>
      <c r="D930">
        <v>8.2686369627980394</v>
      </c>
      <c r="E930">
        <v>-14.099580661030799</v>
      </c>
      <c r="F930">
        <v>-4.26</v>
      </c>
    </row>
    <row r="931" spans="1:6" x14ac:dyDescent="0.2">
      <c r="A931" s="1">
        <v>43560.264033877313</v>
      </c>
      <c r="B931">
        <v>24</v>
      </c>
      <c r="C931">
        <v>24.5</v>
      </c>
      <c r="D931">
        <v>7.6340775975829596</v>
      </c>
      <c r="E931">
        <v>-11.4027033588671</v>
      </c>
      <c r="F931">
        <v>-4.26</v>
      </c>
    </row>
    <row r="932" spans="1:6" x14ac:dyDescent="0.2">
      <c r="A932" s="1">
        <v>43560.264034918982</v>
      </c>
      <c r="B932">
        <v>23.75</v>
      </c>
      <c r="C932">
        <v>24.75</v>
      </c>
      <c r="D932">
        <v>3.3508018823817198</v>
      </c>
      <c r="E932">
        <v>-14.099580661030799</v>
      </c>
      <c r="F932">
        <v>-4.25</v>
      </c>
    </row>
    <row r="933" spans="1:6" x14ac:dyDescent="0.2">
      <c r="A933" s="1">
        <v>43560.264035960645</v>
      </c>
      <c r="B933">
        <v>24</v>
      </c>
      <c r="C933">
        <v>24.75</v>
      </c>
      <c r="D933">
        <v>8.5859166454055202</v>
      </c>
      <c r="E933">
        <v>-11.244063517563299</v>
      </c>
      <c r="F933">
        <v>-4.25</v>
      </c>
    </row>
    <row r="934" spans="1:6" x14ac:dyDescent="0.2">
      <c r="A934" s="1">
        <v>43560.264037002315</v>
      </c>
      <c r="B934">
        <v>24</v>
      </c>
      <c r="C934">
        <v>24.75</v>
      </c>
      <c r="D934">
        <v>5.7303995019379803</v>
      </c>
      <c r="E934">
        <v>-13.4650212958158</v>
      </c>
      <c r="F934">
        <v>-4.25</v>
      </c>
    </row>
    <row r="935" spans="1:6" x14ac:dyDescent="0.2">
      <c r="A935" s="1">
        <v>43560.264038043984</v>
      </c>
      <c r="B935">
        <v>24</v>
      </c>
      <c r="C935">
        <v>24.75</v>
      </c>
      <c r="D935">
        <v>9.5377556932279397</v>
      </c>
      <c r="E935">
        <v>-12.037262724082</v>
      </c>
      <c r="F935">
        <v>-4.24</v>
      </c>
    </row>
    <row r="936" spans="1:6" x14ac:dyDescent="0.2">
      <c r="A936" s="1">
        <v>43560.264039097223</v>
      </c>
      <c r="B936">
        <v>24</v>
      </c>
      <c r="C936">
        <v>24.75</v>
      </c>
      <c r="D936">
        <v>7.1581580736716797</v>
      </c>
      <c r="E936">
        <v>-11.4027033588671</v>
      </c>
      <c r="F936">
        <v>-4.2300000000000004</v>
      </c>
    </row>
    <row r="937" spans="1:6" x14ac:dyDescent="0.2">
      <c r="A937" s="1">
        <v>43560.264040138885</v>
      </c>
      <c r="B937">
        <v>24</v>
      </c>
      <c r="C937">
        <v>24.75</v>
      </c>
      <c r="D937">
        <v>6.2063190258492602</v>
      </c>
      <c r="E937">
        <v>-13.782300978423301</v>
      </c>
      <c r="F937">
        <v>-4.24</v>
      </c>
    </row>
    <row r="938" spans="1:6" x14ac:dyDescent="0.2">
      <c r="A938" s="1">
        <v>43560.264041180555</v>
      </c>
      <c r="B938">
        <v>24</v>
      </c>
      <c r="C938">
        <v>24.5</v>
      </c>
      <c r="D938">
        <v>7.6340775975829596</v>
      </c>
      <c r="E938">
        <v>-11.4027033588671</v>
      </c>
      <c r="F938">
        <v>-4.24</v>
      </c>
    </row>
    <row r="939" spans="1:6" x14ac:dyDescent="0.2">
      <c r="A939" s="1">
        <v>43560.264042233794</v>
      </c>
      <c r="B939">
        <v>24</v>
      </c>
      <c r="C939">
        <v>24.75</v>
      </c>
      <c r="D939">
        <v>5.5717596606341697</v>
      </c>
      <c r="E939">
        <v>-14.099580661030799</v>
      </c>
      <c r="F939">
        <v>-4.24</v>
      </c>
    </row>
    <row r="940" spans="1:6" x14ac:dyDescent="0.2">
      <c r="A940" s="1">
        <v>43560.264043275463</v>
      </c>
      <c r="B940">
        <v>24</v>
      </c>
      <c r="C940">
        <v>24.75</v>
      </c>
      <c r="D940">
        <v>8.7445564867091807</v>
      </c>
      <c r="E940">
        <v>-12.195902565385801</v>
      </c>
      <c r="F940">
        <v>-4.24</v>
      </c>
    </row>
    <row r="941" spans="1:6" x14ac:dyDescent="0.2">
      <c r="A941" s="1">
        <v>43560.264044317133</v>
      </c>
      <c r="B941">
        <v>24</v>
      </c>
      <c r="C941">
        <v>24.75</v>
      </c>
      <c r="D941">
        <v>5.7303995019379803</v>
      </c>
      <c r="E941">
        <v>-12.8304619306008</v>
      </c>
      <c r="F941">
        <v>-4.24</v>
      </c>
    </row>
    <row r="942" spans="1:6" x14ac:dyDescent="0.2">
      <c r="A942" s="1">
        <v>43560.264045358796</v>
      </c>
      <c r="B942">
        <v>24</v>
      </c>
      <c r="C942">
        <v>24.75</v>
      </c>
      <c r="D942">
        <v>7.6340775975829596</v>
      </c>
      <c r="E942">
        <v>-14.892779867549599</v>
      </c>
      <c r="F942">
        <v>-4.24</v>
      </c>
    </row>
    <row r="943" spans="1:6" x14ac:dyDescent="0.2">
      <c r="A943" s="1">
        <v>43560.264046400465</v>
      </c>
      <c r="B943">
        <v>24</v>
      </c>
      <c r="C943">
        <v>24.75</v>
      </c>
      <c r="D943">
        <v>7.4754377562792902</v>
      </c>
      <c r="E943">
        <v>-11.4027033588671</v>
      </c>
      <c r="F943">
        <v>-4.24</v>
      </c>
    </row>
    <row r="944" spans="1:6" x14ac:dyDescent="0.2">
      <c r="A944" s="1">
        <v>43560.264047442128</v>
      </c>
      <c r="B944">
        <v>24</v>
      </c>
      <c r="C944">
        <v>24.75</v>
      </c>
      <c r="D944">
        <v>8.5859166454055202</v>
      </c>
      <c r="E944">
        <v>-13.9409408197271</v>
      </c>
      <c r="F944">
        <v>-4.24</v>
      </c>
    </row>
    <row r="945" spans="1:6" x14ac:dyDescent="0.2">
      <c r="A945" s="1">
        <v>43560.264048483798</v>
      </c>
      <c r="B945">
        <v>24</v>
      </c>
      <c r="C945">
        <v>24.75</v>
      </c>
      <c r="D945">
        <v>6.2063190258492602</v>
      </c>
      <c r="E945">
        <v>-14.099580661030799</v>
      </c>
      <c r="F945">
        <v>-4.24</v>
      </c>
    </row>
    <row r="946" spans="1:6" x14ac:dyDescent="0.2">
      <c r="A946" s="1">
        <v>43560.26404952546</v>
      </c>
      <c r="B946">
        <v>24</v>
      </c>
      <c r="C946">
        <v>24.75</v>
      </c>
      <c r="D946">
        <v>9.8550353758355502</v>
      </c>
      <c r="E946">
        <v>-12.037262724082</v>
      </c>
      <c r="F946">
        <v>-4.24</v>
      </c>
    </row>
    <row r="947" spans="1:6" x14ac:dyDescent="0.2">
      <c r="A947" s="1">
        <v>43560.264050578706</v>
      </c>
      <c r="B947">
        <v>24</v>
      </c>
      <c r="C947">
        <v>24.75</v>
      </c>
      <c r="D947">
        <v>5.2544799780267004</v>
      </c>
      <c r="E947">
        <v>-13.782300978423301</v>
      </c>
      <c r="F947">
        <v>-4.24</v>
      </c>
    </row>
    <row r="948" spans="1:6" x14ac:dyDescent="0.2">
      <c r="A948" s="1">
        <v>43560.264051620368</v>
      </c>
      <c r="B948">
        <v>24</v>
      </c>
      <c r="C948">
        <v>24.75</v>
      </c>
      <c r="D948">
        <v>8.9031963280129904</v>
      </c>
      <c r="E948">
        <v>-13.6236611371195</v>
      </c>
      <c r="F948">
        <v>-4.24</v>
      </c>
    </row>
    <row r="949" spans="1:6" x14ac:dyDescent="0.2">
      <c r="A949" s="1">
        <v>43560.264052662038</v>
      </c>
      <c r="B949">
        <v>24</v>
      </c>
      <c r="C949">
        <v>24.75</v>
      </c>
      <c r="D949">
        <v>6.5235987084567304</v>
      </c>
      <c r="E949">
        <v>-11.0854236762595</v>
      </c>
      <c r="F949">
        <v>-4.24</v>
      </c>
    </row>
    <row r="950" spans="1:6" x14ac:dyDescent="0.2">
      <c r="A950" s="1">
        <v>43560.2640537037</v>
      </c>
      <c r="B950">
        <v>24</v>
      </c>
      <c r="C950">
        <v>24.75</v>
      </c>
      <c r="D950">
        <v>6.8408783910641997</v>
      </c>
      <c r="E950">
        <v>-13.782300978423301</v>
      </c>
      <c r="F950">
        <v>-4.24</v>
      </c>
    </row>
    <row r="951" spans="1:6" x14ac:dyDescent="0.2">
      <c r="A951" s="1">
        <v>43560.264054756946</v>
      </c>
      <c r="B951">
        <v>24</v>
      </c>
      <c r="C951">
        <v>24.75</v>
      </c>
      <c r="D951">
        <v>7.6340775975829596</v>
      </c>
      <c r="E951">
        <v>-11.244063517563299</v>
      </c>
      <c r="F951">
        <v>-4.24</v>
      </c>
    </row>
    <row r="952" spans="1:6" x14ac:dyDescent="0.2">
      <c r="A952" s="1">
        <v>43560.264055798609</v>
      </c>
      <c r="B952">
        <v>24</v>
      </c>
      <c r="C952">
        <v>24.75</v>
      </c>
      <c r="D952">
        <v>5.5717596606341697</v>
      </c>
      <c r="E952">
        <v>-13.1477416132083</v>
      </c>
      <c r="F952">
        <v>-4.24</v>
      </c>
    </row>
    <row r="953" spans="1:6" x14ac:dyDescent="0.2">
      <c r="A953" s="1">
        <v>43560.264056840278</v>
      </c>
      <c r="B953">
        <v>24</v>
      </c>
      <c r="C953">
        <v>24.75</v>
      </c>
      <c r="D953">
        <v>5.7303995019379803</v>
      </c>
      <c r="E953">
        <v>-12.513182247993299</v>
      </c>
      <c r="F953">
        <v>-4.24</v>
      </c>
    </row>
    <row r="954" spans="1:6" x14ac:dyDescent="0.2">
      <c r="A954" s="1">
        <v>43560.264057893517</v>
      </c>
      <c r="B954">
        <v>24</v>
      </c>
      <c r="C954">
        <v>24.75</v>
      </c>
      <c r="D954">
        <v>7.7927174388867604</v>
      </c>
      <c r="E954">
        <v>-14.4168603436383</v>
      </c>
      <c r="F954">
        <v>-4.25</v>
      </c>
    </row>
    <row r="955" spans="1:6" x14ac:dyDescent="0.2">
      <c r="A955" s="1">
        <v>43560.264058935187</v>
      </c>
      <c r="B955">
        <v>24</v>
      </c>
      <c r="C955">
        <v>24.75</v>
      </c>
      <c r="D955">
        <v>8.7445564867091807</v>
      </c>
      <c r="E955">
        <v>-11.8786228827783</v>
      </c>
      <c r="F955">
        <v>-4.25</v>
      </c>
    </row>
    <row r="956" spans="1:6" x14ac:dyDescent="0.2">
      <c r="A956" s="1">
        <v>43560.264059976849</v>
      </c>
      <c r="B956">
        <v>24</v>
      </c>
      <c r="C956">
        <v>24.75</v>
      </c>
      <c r="D956">
        <v>4.9372002954192196</v>
      </c>
      <c r="E956">
        <v>-13.6236611371195</v>
      </c>
      <c r="F956">
        <v>-4.26</v>
      </c>
    </row>
    <row r="957" spans="1:6" x14ac:dyDescent="0.2">
      <c r="A957" s="1">
        <v>43560.264061018519</v>
      </c>
      <c r="B957">
        <v>24</v>
      </c>
      <c r="C957">
        <v>24.75</v>
      </c>
      <c r="D957">
        <v>8.9031963280129904</v>
      </c>
      <c r="E957">
        <v>-12.037262724082</v>
      </c>
      <c r="F957">
        <v>-4.26</v>
      </c>
    </row>
    <row r="958" spans="1:6" x14ac:dyDescent="0.2">
      <c r="A958" s="1">
        <v>43560.264062060189</v>
      </c>
      <c r="B958">
        <v>24</v>
      </c>
      <c r="C958">
        <v>24.75</v>
      </c>
      <c r="D958">
        <v>5.4131198193305003</v>
      </c>
      <c r="E958">
        <v>-13.306381454512101</v>
      </c>
      <c r="F958">
        <v>-4.26</v>
      </c>
    </row>
    <row r="959" spans="1:6" x14ac:dyDescent="0.2">
      <c r="A959" s="1">
        <v>43560.264063113427</v>
      </c>
      <c r="B959">
        <v>24</v>
      </c>
      <c r="C959">
        <v>24.75</v>
      </c>
      <c r="D959">
        <v>7.3167979149754796</v>
      </c>
      <c r="E959">
        <v>-14.258220502334501</v>
      </c>
      <c r="F959">
        <v>-4.2699999999999996</v>
      </c>
    </row>
    <row r="960" spans="1:6" x14ac:dyDescent="0.2">
      <c r="A960" s="1">
        <v>43560.26406415509</v>
      </c>
      <c r="B960">
        <v>24</v>
      </c>
      <c r="C960">
        <v>24.75</v>
      </c>
      <c r="D960">
        <v>6.3649588671529198</v>
      </c>
      <c r="E960">
        <v>-12.037262724082</v>
      </c>
      <c r="F960">
        <v>-4.2699999999999996</v>
      </c>
    </row>
    <row r="961" spans="1:6" x14ac:dyDescent="0.2">
      <c r="A961" s="1">
        <v>43560.264065196759</v>
      </c>
      <c r="B961">
        <v>24</v>
      </c>
      <c r="C961">
        <v>24.75</v>
      </c>
      <c r="D961">
        <v>4.6199206128117503</v>
      </c>
      <c r="E961">
        <v>-13.6236611371195</v>
      </c>
      <c r="F961">
        <v>-4.28</v>
      </c>
    </row>
    <row r="962" spans="1:6" x14ac:dyDescent="0.2">
      <c r="A962" s="1">
        <v>43560.264067291668</v>
      </c>
      <c r="B962">
        <v>24</v>
      </c>
      <c r="C962">
        <v>24.75</v>
      </c>
      <c r="D962">
        <v>8.1099971214942403</v>
      </c>
      <c r="E962">
        <v>-12.513182247993299</v>
      </c>
      <c r="F962">
        <v>-4.28</v>
      </c>
    </row>
    <row r="963" spans="1:6" x14ac:dyDescent="0.2">
      <c r="A963" s="1">
        <v>43560.264069375</v>
      </c>
      <c r="B963">
        <v>24</v>
      </c>
      <c r="C963">
        <v>24.75</v>
      </c>
      <c r="D963">
        <v>5.8890393432417802</v>
      </c>
      <c r="E963">
        <v>-12.195902565385801</v>
      </c>
      <c r="F963">
        <v>-4.3</v>
      </c>
    </row>
    <row r="964" spans="1:6" x14ac:dyDescent="0.2">
      <c r="A964" s="1">
        <v>43560.26407041667</v>
      </c>
      <c r="B964">
        <v>24</v>
      </c>
      <c r="C964">
        <v>24.75</v>
      </c>
      <c r="D964">
        <v>7.1581580736716797</v>
      </c>
      <c r="E964">
        <v>-13.782300978423301</v>
      </c>
      <c r="F964">
        <v>-4.3</v>
      </c>
    </row>
    <row r="965" spans="1:6" x14ac:dyDescent="0.2">
      <c r="A965" s="1">
        <v>43560.264071458332</v>
      </c>
      <c r="B965">
        <v>24</v>
      </c>
      <c r="C965">
        <v>24.75</v>
      </c>
      <c r="D965">
        <v>9.6963955345317494</v>
      </c>
      <c r="E965">
        <v>-11.719983041474499</v>
      </c>
      <c r="F965">
        <v>-4.3099999999999996</v>
      </c>
    </row>
    <row r="966" spans="1:6" x14ac:dyDescent="0.2">
      <c r="A966" s="1">
        <v>43560.264072511571</v>
      </c>
      <c r="B966">
        <v>24</v>
      </c>
      <c r="C966">
        <v>24.75</v>
      </c>
      <c r="D966">
        <v>5.2544799780267004</v>
      </c>
      <c r="E966">
        <v>-13.306381454512101</v>
      </c>
      <c r="F966">
        <v>-4.3099999999999996</v>
      </c>
    </row>
    <row r="967" spans="1:6" x14ac:dyDescent="0.2">
      <c r="A967" s="1">
        <v>43560.26407355324</v>
      </c>
      <c r="B967">
        <v>24</v>
      </c>
      <c r="C967">
        <v>24.75</v>
      </c>
      <c r="D967">
        <v>7.3167979149754796</v>
      </c>
      <c r="E967">
        <v>-11.244063517563299</v>
      </c>
      <c r="F967">
        <v>-4.3099999999999996</v>
      </c>
    </row>
    <row r="968" spans="1:6" x14ac:dyDescent="0.2">
      <c r="A968" s="1">
        <v>43560.26407459491</v>
      </c>
      <c r="B968">
        <v>24</v>
      </c>
      <c r="C968">
        <v>24.75</v>
      </c>
      <c r="D968">
        <v>6.0476791845454496</v>
      </c>
      <c r="E968">
        <v>-13.6236611371195</v>
      </c>
      <c r="F968">
        <v>-4.32</v>
      </c>
    </row>
    <row r="969" spans="1:6" x14ac:dyDescent="0.2">
      <c r="A969" s="1">
        <v>43560.264075636573</v>
      </c>
      <c r="B969">
        <v>24</v>
      </c>
      <c r="C969">
        <v>24.75</v>
      </c>
      <c r="D969">
        <v>8.2686369627980394</v>
      </c>
      <c r="E969">
        <v>-13.782300978423301</v>
      </c>
      <c r="F969">
        <v>-4.3099999999999996</v>
      </c>
    </row>
    <row r="970" spans="1:6" x14ac:dyDescent="0.2">
      <c r="A970" s="1">
        <v>43560.264076689811</v>
      </c>
      <c r="B970">
        <v>24</v>
      </c>
      <c r="C970">
        <v>24.75</v>
      </c>
      <c r="D970">
        <v>7.3167979149754796</v>
      </c>
      <c r="E970">
        <v>-11.244063517563299</v>
      </c>
      <c r="F970">
        <v>-4.3099999999999996</v>
      </c>
    </row>
    <row r="971" spans="1:6" x14ac:dyDescent="0.2">
      <c r="A971" s="1">
        <v>43560.264077731481</v>
      </c>
      <c r="B971">
        <v>24</v>
      </c>
      <c r="C971">
        <v>24.75</v>
      </c>
      <c r="D971">
        <v>5.8890393432417802</v>
      </c>
      <c r="E971">
        <v>-13.9409408197271</v>
      </c>
      <c r="F971">
        <v>-4.3099999999999996</v>
      </c>
    </row>
    <row r="972" spans="1:6" x14ac:dyDescent="0.2">
      <c r="A972" s="1">
        <v>43560.264078773151</v>
      </c>
      <c r="B972">
        <v>24</v>
      </c>
      <c r="C972">
        <v>24.75</v>
      </c>
      <c r="D972">
        <v>10.172315058443001</v>
      </c>
      <c r="E972">
        <v>-12.195902565385801</v>
      </c>
      <c r="F972">
        <v>-4.3</v>
      </c>
    </row>
    <row r="973" spans="1:6" x14ac:dyDescent="0.2">
      <c r="A973" s="1">
        <v>43560.264079814813</v>
      </c>
      <c r="B973">
        <v>24</v>
      </c>
      <c r="C973">
        <v>24.75</v>
      </c>
      <c r="D973">
        <v>5.8890393432417802</v>
      </c>
      <c r="E973">
        <v>-12.671822089297001</v>
      </c>
      <c r="F973">
        <v>-4.3</v>
      </c>
    </row>
    <row r="974" spans="1:6" x14ac:dyDescent="0.2">
      <c r="A974" s="1">
        <v>43560.264080856483</v>
      </c>
      <c r="B974">
        <v>24</v>
      </c>
      <c r="C974">
        <v>24.75</v>
      </c>
      <c r="D974">
        <v>5.5717596606341697</v>
      </c>
      <c r="E974">
        <v>-13.6236611371195</v>
      </c>
      <c r="F974">
        <v>-4.29</v>
      </c>
    </row>
    <row r="975" spans="1:6" x14ac:dyDescent="0.2">
      <c r="A975" s="1">
        <v>43560.264081898145</v>
      </c>
      <c r="B975">
        <v>24</v>
      </c>
      <c r="C975">
        <v>24.75</v>
      </c>
      <c r="D975">
        <v>9.6963955345317494</v>
      </c>
      <c r="E975">
        <v>-12.513182247993299</v>
      </c>
      <c r="F975">
        <v>-4.28</v>
      </c>
    </row>
    <row r="976" spans="1:6" x14ac:dyDescent="0.2">
      <c r="A976" s="1">
        <v>43560.264082939815</v>
      </c>
      <c r="B976">
        <v>24</v>
      </c>
      <c r="C976">
        <v>24.75</v>
      </c>
      <c r="D976">
        <v>6.9995182323680103</v>
      </c>
      <c r="E976">
        <v>-11.244063517563299</v>
      </c>
      <c r="F976">
        <v>-4.28</v>
      </c>
    </row>
    <row r="977" spans="1:6" x14ac:dyDescent="0.2">
      <c r="A977" s="1">
        <v>43560.264083993054</v>
      </c>
      <c r="B977">
        <v>24</v>
      </c>
      <c r="C977">
        <v>24.75</v>
      </c>
      <c r="D977">
        <v>9.8550353758355502</v>
      </c>
      <c r="E977">
        <v>-11.719983041474499</v>
      </c>
      <c r="F977">
        <v>-4.28</v>
      </c>
    </row>
    <row r="978" spans="1:6" x14ac:dyDescent="0.2">
      <c r="A978" s="1">
        <v>43560.264085034723</v>
      </c>
      <c r="B978">
        <v>24</v>
      </c>
      <c r="C978">
        <v>24.75</v>
      </c>
      <c r="D978">
        <v>10.172315058443001</v>
      </c>
      <c r="E978">
        <v>-11.8786228827783</v>
      </c>
      <c r="F978">
        <v>-4.2699999999999996</v>
      </c>
    </row>
    <row r="979" spans="1:6" x14ac:dyDescent="0.2">
      <c r="A979" s="1">
        <v>43560.264086076386</v>
      </c>
      <c r="B979">
        <v>24</v>
      </c>
      <c r="C979">
        <v>24.75</v>
      </c>
      <c r="D979">
        <v>4.1440010889004704</v>
      </c>
      <c r="E979">
        <v>-12.195902565385801</v>
      </c>
      <c r="F979">
        <v>-4.2699999999999996</v>
      </c>
    </row>
    <row r="980" spans="1:6" x14ac:dyDescent="0.2">
      <c r="A980" s="1">
        <v>43560.264087129632</v>
      </c>
      <c r="B980">
        <v>24</v>
      </c>
      <c r="C980">
        <v>24.75</v>
      </c>
      <c r="D980">
        <v>9.3791158519242703</v>
      </c>
      <c r="E980">
        <v>-12.9891017719046</v>
      </c>
      <c r="F980">
        <v>-4.2699999999999996</v>
      </c>
    </row>
    <row r="981" spans="1:6" x14ac:dyDescent="0.2">
      <c r="A981" s="1">
        <v>43560.264088171294</v>
      </c>
      <c r="B981">
        <v>24</v>
      </c>
      <c r="C981">
        <v>24.75</v>
      </c>
      <c r="D981">
        <v>6.0476791845454496</v>
      </c>
      <c r="E981">
        <v>-13.6236611371195</v>
      </c>
      <c r="F981">
        <v>-4.26</v>
      </c>
    </row>
    <row r="982" spans="1:6" x14ac:dyDescent="0.2">
      <c r="A982" s="1">
        <v>43560.264089212964</v>
      </c>
      <c r="B982">
        <v>24</v>
      </c>
      <c r="C982">
        <v>24.75</v>
      </c>
      <c r="D982">
        <v>9.8550353758355502</v>
      </c>
      <c r="E982">
        <v>-11.5613432001708</v>
      </c>
      <c r="F982">
        <v>-4.26</v>
      </c>
    </row>
    <row r="983" spans="1:6" x14ac:dyDescent="0.2">
      <c r="A983" s="1">
        <v>43560.264090254626</v>
      </c>
      <c r="B983">
        <v>24</v>
      </c>
      <c r="C983">
        <v>24.75</v>
      </c>
      <c r="D983">
        <v>9.0618361693168001</v>
      </c>
      <c r="E983">
        <v>-13.306381454512101</v>
      </c>
      <c r="F983">
        <v>-4.25</v>
      </c>
    </row>
    <row r="984" spans="1:6" x14ac:dyDescent="0.2">
      <c r="A984" s="1">
        <v>43560.264091307872</v>
      </c>
      <c r="B984">
        <v>24</v>
      </c>
      <c r="C984">
        <v>24.75</v>
      </c>
      <c r="D984">
        <v>10.172315058443001</v>
      </c>
      <c r="E984">
        <v>-11.8786228827783</v>
      </c>
      <c r="F984">
        <v>-4.2300000000000004</v>
      </c>
    </row>
    <row r="985" spans="1:6" x14ac:dyDescent="0.2">
      <c r="A985" s="1">
        <v>43560.264092349535</v>
      </c>
      <c r="B985">
        <v>24</v>
      </c>
      <c r="C985">
        <v>24.75</v>
      </c>
      <c r="D985">
        <v>6.5235987084567304</v>
      </c>
      <c r="E985">
        <v>-11.5613432001708</v>
      </c>
      <c r="F985">
        <v>-4.22</v>
      </c>
    </row>
    <row r="986" spans="1:6" x14ac:dyDescent="0.2">
      <c r="A986" s="1">
        <v>43560.264093391204</v>
      </c>
      <c r="B986">
        <v>24</v>
      </c>
      <c r="C986">
        <v>24.75</v>
      </c>
      <c r="D986">
        <v>9.0618361693168001</v>
      </c>
      <c r="E986">
        <v>-12.195902565385801</v>
      </c>
      <c r="F986">
        <v>-4.21</v>
      </c>
    </row>
    <row r="987" spans="1:6" x14ac:dyDescent="0.2">
      <c r="A987" s="1">
        <v>43560.264094432867</v>
      </c>
      <c r="B987">
        <v>24</v>
      </c>
      <c r="C987">
        <v>24.75</v>
      </c>
      <c r="D987">
        <v>8.9031963280129904</v>
      </c>
      <c r="E987">
        <v>-11.5613432001708</v>
      </c>
      <c r="F987">
        <v>-4.21</v>
      </c>
    </row>
    <row r="988" spans="1:6" x14ac:dyDescent="0.2">
      <c r="A988" s="1">
        <v>43560.264095474537</v>
      </c>
      <c r="B988">
        <v>24</v>
      </c>
      <c r="C988">
        <v>24.75</v>
      </c>
      <c r="D988">
        <v>8.4272768041017105</v>
      </c>
      <c r="E988">
        <v>-14.099580661030799</v>
      </c>
      <c r="F988">
        <v>-4.21</v>
      </c>
    </row>
    <row r="989" spans="1:6" x14ac:dyDescent="0.2">
      <c r="A989" s="1">
        <v>43560.264096527775</v>
      </c>
      <c r="B989">
        <v>24</v>
      </c>
      <c r="C989">
        <v>24.75</v>
      </c>
      <c r="D989">
        <v>10.0136752171392</v>
      </c>
      <c r="E989">
        <v>-11.719983041474499</v>
      </c>
      <c r="F989">
        <v>-4.2</v>
      </c>
    </row>
    <row r="990" spans="1:6" x14ac:dyDescent="0.2">
      <c r="A990" s="1">
        <v>43560.264097569445</v>
      </c>
      <c r="B990">
        <v>24</v>
      </c>
      <c r="C990">
        <v>24.75</v>
      </c>
      <c r="D990">
        <v>5.4131198193305003</v>
      </c>
      <c r="E990">
        <v>-13.6236611371195</v>
      </c>
      <c r="F990">
        <v>-4.2</v>
      </c>
    </row>
    <row r="991" spans="1:6" x14ac:dyDescent="0.2">
      <c r="A991" s="1">
        <v>43560.264098611115</v>
      </c>
      <c r="B991">
        <v>24</v>
      </c>
      <c r="C991">
        <v>24.75</v>
      </c>
      <c r="D991">
        <v>10.172315058443001</v>
      </c>
      <c r="E991">
        <v>-11.719983041474499</v>
      </c>
      <c r="F991">
        <v>-4.21</v>
      </c>
    </row>
    <row r="992" spans="1:6" x14ac:dyDescent="0.2">
      <c r="A992" s="1">
        <v>43560.264099652777</v>
      </c>
      <c r="B992">
        <v>24</v>
      </c>
      <c r="C992">
        <v>24.75</v>
      </c>
      <c r="D992">
        <v>9.3791158519242703</v>
      </c>
      <c r="E992">
        <v>-13.4650212958158</v>
      </c>
      <c r="F992">
        <v>-4.21</v>
      </c>
    </row>
    <row r="993" spans="1:6" x14ac:dyDescent="0.2">
      <c r="A993" s="1">
        <v>43560.264100694447</v>
      </c>
      <c r="B993">
        <v>24</v>
      </c>
      <c r="C993">
        <v>24.75</v>
      </c>
      <c r="D993">
        <v>7.3167979149754796</v>
      </c>
      <c r="E993">
        <v>-11.4027033588671</v>
      </c>
      <c r="F993">
        <v>-4.21</v>
      </c>
    </row>
    <row r="994" spans="1:6" x14ac:dyDescent="0.2">
      <c r="A994" s="1">
        <v>43560.264101736109</v>
      </c>
      <c r="B994">
        <v>24</v>
      </c>
      <c r="C994">
        <v>24.75</v>
      </c>
      <c r="D994">
        <v>7.6340775975829596</v>
      </c>
      <c r="E994">
        <v>-13.9409408197271</v>
      </c>
      <c r="F994">
        <v>-4.2</v>
      </c>
    </row>
    <row r="995" spans="1:6" x14ac:dyDescent="0.2">
      <c r="A995" s="1">
        <v>43560.264102789355</v>
      </c>
      <c r="B995">
        <v>24</v>
      </c>
      <c r="C995">
        <v>24.75</v>
      </c>
      <c r="D995">
        <v>9.0618361693168001</v>
      </c>
      <c r="E995">
        <v>-11.719983041474499</v>
      </c>
      <c r="F995">
        <v>-4.2</v>
      </c>
    </row>
    <row r="996" spans="1:6" x14ac:dyDescent="0.2">
      <c r="A996" s="1">
        <v>43560.264103831018</v>
      </c>
      <c r="B996">
        <v>24</v>
      </c>
      <c r="C996">
        <v>24.75</v>
      </c>
      <c r="D996">
        <v>5.7303995019379803</v>
      </c>
      <c r="E996">
        <v>-13.306381454512101</v>
      </c>
      <c r="F996">
        <v>-4.2</v>
      </c>
    </row>
    <row r="997" spans="1:6" x14ac:dyDescent="0.2">
      <c r="A997" s="1">
        <v>43560.264104872687</v>
      </c>
      <c r="B997">
        <v>24</v>
      </c>
      <c r="C997">
        <v>24.75</v>
      </c>
      <c r="D997">
        <v>10.330954899746599</v>
      </c>
      <c r="E997">
        <v>-12.3545424066896</v>
      </c>
      <c r="F997">
        <v>-4.2</v>
      </c>
    </row>
    <row r="998" spans="1:6" x14ac:dyDescent="0.2">
      <c r="A998" s="1">
        <v>43560.26410591435</v>
      </c>
      <c r="B998">
        <v>24</v>
      </c>
      <c r="C998">
        <v>24.75</v>
      </c>
      <c r="D998">
        <v>6.8408783910641997</v>
      </c>
      <c r="E998">
        <v>-11.4027033588671</v>
      </c>
      <c r="F998">
        <v>-4.2</v>
      </c>
    </row>
    <row r="999" spans="1:6" x14ac:dyDescent="0.2">
      <c r="A999" s="1">
        <v>43560.264106967596</v>
      </c>
      <c r="B999">
        <v>24</v>
      </c>
      <c r="C999">
        <v>24.75</v>
      </c>
      <c r="D999">
        <v>9.3791158519242703</v>
      </c>
      <c r="E999">
        <v>-12.9891017719046</v>
      </c>
      <c r="F999">
        <v>-4.2</v>
      </c>
    </row>
    <row r="1000" spans="1:6" x14ac:dyDescent="0.2">
      <c r="A1000" s="1">
        <v>43560.264108009258</v>
      </c>
      <c r="B1000">
        <v>24</v>
      </c>
      <c r="C1000">
        <v>24.75</v>
      </c>
      <c r="D1000">
        <v>5.5717596606341697</v>
      </c>
      <c r="E1000">
        <v>-13.782300978423301</v>
      </c>
      <c r="F1000">
        <v>-4.2</v>
      </c>
    </row>
    <row r="1001" spans="1:6" x14ac:dyDescent="0.2">
      <c r="A1001" s="1">
        <v>43560.264109050928</v>
      </c>
      <c r="B1001">
        <v>24</v>
      </c>
      <c r="C1001">
        <v>24.75</v>
      </c>
      <c r="D1001">
        <v>10.6482345823543</v>
      </c>
      <c r="E1001">
        <v>-11.244063517563299</v>
      </c>
      <c r="F1001">
        <v>-4.2</v>
      </c>
    </row>
    <row r="1002" spans="1:6" x14ac:dyDescent="0.2">
      <c r="A1002" s="1">
        <v>43560.264110104166</v>
      </c>
      <c r="B1002">
        <v>24</v>
      </c>
      <c r="C1002">
        <v>25</v>
      </c>
      <c r="D1002">
        <v>6.2063190258492602</v>
      </c>
      <c r="E1002">
        <v>-12.513182247993299</v>
      </c>
      <c r="F1002">
        <v>-4.2</v>
      </c>
    </row>
    <row r="1003" spans="1:6" x14ac:dyDescent="0.2">
      <c r="A1003" s="1">
        <v>43560.264111145836</v>
      </c>
      <c r="B1003">
        <v>24</v>
      </c>
      <c r="C1003">
        <v>24.75</v>
      </c>
      <c r="D1003">
        <v>8.9031963280129904</v>
      </c>
      <c r="E1003">
        <v>-12.9891017719046</v>
      </c>
      <c r="F1003">
        <v>-4.21</v>
      </c>
    </row>
    <row r="1004" spans="1:6" x14ac:dyDescent="0.2">
      <c r="A1004" s="1">
        <v>43560.264112187499</v>
      </c>
      <c r="B1004">
        <v>24</v>
      </c>
      <c r="C1004">
        <v>24.75</v>
      </c>
      <c r="D1004">
        <v>7.9513572801904298</v>
      </c>
      <c r="E1004">
        <v>-10.926783834955801</v>
      </c>
      <c r="F1004">
        <v>-4.21</v>
      </c>
    </row>
    <row r="1005" spans="1:6" x14ac:dyDescent="0.2">
      <c r="A1005" s="1">
        <v>43560.264113229168</v>
      </c>
      <c r="B1005">
        <v>24</v>
      </c>
      <c r="C1005">
        <v>24.75</v>
      </c>
      <c r="D1005">
        <v>6.2063190258492602</v>
      </c>
      <c r="E1005">
        <v>-14.099580661030799</v>
      </c>
      <c r="F1005">
        <v>-4.2300000000000004</v>
      </c>
    </row>
    <row r="1006" spans="1:6" x14ac:dyDescent="0.2">
      <c r="A1006" s="1">
        <v>43560.264114282407</v>
      </c>
      <c r="B1006">
        <v>24</v>
      </c>
      <c r="C1006">
        <v>24.75</v>
      </c>
      <c r="D1006">
        <v>8.1099971214942403</v>
      </c>
      <c r="E1006">
        <v>-11.244063517563299</v>
      </c>
      <c r="F1006">
        <v>-4.2300000000000004</v>
      </c>
    </row>
    <row r="1007" spans="1:6" x14ac:dyDescent="0.2">
      <c r="A1007" s="1">
        <v>43560.264115324077</v>
      </c>
      <c r="B1007">
        <v>24</v>
      </c>
      <c r="C1007">
        <v>24.75</v>
      </c>
      <c r="D1007">
        <v>5.7303995019379803</v>
      </c>
      <c r="E1007">
        <v>-13.4650212958158</v>
      </c>
      <c r="F1007">
        <v>-4.24</v>
      </c>
    </row>
    <row r="1008" spans="1:6" x14ac:dyDescent="0.2">
      <c r="A1008" s="1">
        <v>43560.264117407409</v>
      </c>
      <c r="B1008">
        <v>24</v>
      </c>
      <c r="C1008">
        <v>24.75</v>
      </c>
      <c r="D1008">
        <v>9.3791158519242703</v>
      </c>
      <c r="E1008">
        <v>-12.037262724082</v>
      </c>
      <c r="F1008">
        <v>-4.25</v>
      </c>
    </row>
    <row r="1009" spans="1:6" x14ac:dyDescent="0.2">
      <c r="A1009" s="1">
        <v>43560.264118449071</v>
      </c>
      <c r="B1009">
        <v>24</v>
      </c>
      <c r="C1009">
        <v>24.75</v>
      </c>
      <c r="D1009">
        <v>9.0618361693168001</v>
      </c>
      <c r="E1009">
        <v>-13.1477416132083</v>
      </c>
      <c r="F1009">
        <v>-4.25</v>
      </c>
    </row>
    <row r="1010" spans="1:6" x14ac:dyDescent="0.2">
      <c r="A1010" s="1">
        <v>43560.264119502317</v>
      </c>
      <c r="B1010">
        <v>24</v>
      </c>
      <c r="C1010">
        <v>24.75</v>
      </c>
      <c r="D1010">
        <v>10.0136752171392</v>
      </c>
      <c r="E1010">
        <v>-11.5613432001708</v>
      </c>
      <c r="F1010">
        <v>-4.25</v>
      </c>
    </row>
    <row r="1011" spans="1:6" x14ac:dyDescent="0.2">
      <c r="A1011" s="1">
        <v>43560.26412054398</v>
      </c>
      <c r="B1011">
        <v>24</v>
      </c>
      <c r="C1011">
        <v>24.75</v>
      </c>
      <c r="D1011">
        <v>5.8890393432417802</v>
      </c>
      <c r="E1011">
        <v>-13.782300978423301</v>
      </c>
      <c r="F1011">
        <v>-4.24</v>
      </c>
    </row>
    <row r="1012" spans="1:6" x14ac:dyDescent="0.2">
      <c r="A1012" s="1">
        <v>43560.264121585649</v>
      </c>
      <c r="B1012">
        <v>24</v>
      </c>
      <c r="C1012">
        <v>24.75</v>
      </c>
      <c r="D1012">
        <v>10.0136752171392</v>
      </c>
      <c r="E1012">
        <v>-12.037262724082</v>
      </c>
      <c r="F1012">
        <v>-4.24</v>
      </c>
    </row>
    <row r="1013" spans="1:6" x14ac:dyDescent="0.2">
      <c r="A1013" s="1">
        <v>43560.264122627312</v>
      </c>
      <c r="B1013">
        <v>24</v>
      </c>
      <c r="C1013">
        <v>24.75</v>
      </c>
      <c r="D1013">
        <v>6.6822385497605401</v>
      </c>
      <c r="E1013">
        <v>-11.4027033588671</v>
      </c>
      <c r="F1013">
        <v>-4.25</v>
      </c>
    </row>
    <row r="1014" spans="1:6" x14ac:dyDescent="0.2">
      <c r="A1014" s="1">
        <v>43560.264123680558</v>
      </c>
      <c r="B1014">
        <v>24</v>
      </c>
      <c r="C1014">
        <v>24.75</v>
      </c>
      <c r="D1014">
        <v>9.2204760106204606</v>
      </c>
      <c r="E1014">
        <v>-12.9891017719046</v>
      </c>
      <c r="F1014">
        <v>-4.25</v>
      </c>
    </row>
    <row r="1015" spans="1:6" x14ac:dyDescent="0.2">
      <c r="A1015" s="1">
        <v>43560.26412472222</v>
      </c>
      <c r="B1015">
        <v>24</v>
      </c>
      <c r="C1015">
        <v>24.75</v>
      </c>
      <c r="D1015">
        <v>8.5859166454055202</v>
      </c>
      <c r="E1015">
        <v>-11.5613432001708</v>
      </c>
      <c r="F1015">
        <v>-4.25</v>
      </c>
    </row>
    <row r="1016" spans="1:6" x14ac:dyDescent="0.2">
      <c r="A1016" s="1">
        <v>43560.264125775466</v>
      </c>
      <c r="B1016">
        <v>24</v>
      </c>
      <c r="C1016">
        <v>24.75</v>
      </c>
      <c r="D1016">
        <v>7.9513572801904298</v>
      </c>
      <c r="E1016">
        <v>-14.099580661030799</v>
      </c>
      <c r="F1016">
        <v>-4.25</v>
      </c>
    </row>
    <row r="1017" spans="1:6" x14ac:dyDescent="0.2">
      <c r="A1017" s="1">
        <v>43560.264126805552</v>
      </c>
      <c r="B1017">
        <v>24</v>
      </c>
      <c r="C1017">
        <v>24.75</v>
      </c>
      <c r="D1017">
        <v>9.5377556932279397</v>
      </c>
      <c r="E1017">
        <v>-11.5613432001708</v>
      </c>
      <c r="F1017">
        <v>-4.24</v>
      </c>
    </row>
    <row r="1018" spans="1:6" x14ac:dyDescent="0.2">
      <c r="A1018" s="1">
        <v>43560.264127858798</v>
      </c>
      <c r="B1018">
        <v>24</v>
      </c>
      <c r="C1018">
        <v>24.75</v>
      </c>
      <c r="D1018">
        <v>5.4131198193305003</v>
      </c>
      <c r="E1018">
        <v>-13.1477416132083</v>
      </c>
      <c r="F1018">
        <v>-4.25</v>
      </c>
    </row>
    <row r="1019" spans="1:6" x14ac:dyDescent="0.2">
      <c r="A1019" s="1">
        <v>43560.26412890046</v>
      </c>
      <c r="B1019">
        <v>24</v>
      </c>
      <c r="C1019">
        <v>24.75</v>
      </c>
      <c r="D1019">
        <v>8.7445564867091807</v>
      </c>
      <c r="E1019">
        <v>-12.9891017719046</v>
      </c>
      <c r="F1019">
        <v>-4.26</v>
      </c>
    </row>
    <row r="1020" spans="1:6" x14ac:dyDescent="0.2">
      <c r="A1020" s="1">
        <v>43560.26412994213</v>
      </c>
      <c r="B1020">
        <v>24</v>
      </c>
      <c r="C1020">
        <v>24.75</v>
      </c>
      <c r="D1020">
        <v>6.8408783910641997</v>
      </c>
      <c r="E1020">
        <v>-12.037262724082</v>
      </c>
      <c r="F1020">
        <v>-4.2699999999999996</v>
      </c>
    </row>
    <row r="1021" spans="1:6" x14ac:dyDescent="0.2">
      <c r="A1021" s="1">
        <v>43560.264130983793</v>
      </c>
      <c r="B1021">
        <v>24</v>
      </c>
      <c r="C1021">
        <v>24.75</v>
      </c>
      <c r="D1021">
        <v>6.8408783910641997</v>
      </c>
      <c r="E1021">
        <v>-13.782300978423301</v>
      </c>
      <c r="F1021">
        <v>-4.28</v>
      </c>
    </row>
    <row r="1022" spans="1:6" x14ac:dyDescent="0.2">
      <c r="A1022" s="1">
        <v>43560.264132025462</v>
      </c>
      <c r="B1022">
        <v>24</v>
      </c>
      <c r="C1022">
        <v>24.75</v>
      </c>
      <c r="D1022">
        <v>10.330954899746599</v>
      </c>
      <c r="E1022">
        <v>-11.719983041474499</v>
      </c>
      <c r="F1022">
        <v>-4.29</v>
      </c>
    </row>
    <row r="1023" spans="1:6" x14ac:dyDescent="0.2">
      <c r="A1023" s="1">
        <v>43560.264133078701</v>
      </c>
      <c r="B1023">
        <v>24</v>
      </c>
      <c r="C1023">
        <v>24.75</v>
      </c>
      <c r="D1023">
        <v>5.8890393432417802</v>
      </c>
      <c r="E1023">
        <v>-13.1477416132083</v>
      </c>
      <c r="F1023">
        <v>-4.29</v>
      </c>
    </row>
    <row r="1024" spans="1:6" x14ac:dyDescent="0.2">
      <c r="A1024" s="1">
        <v>43560.264134120371</v>
      </c>
      <c r="B1024">
        <v>24</v>
      </c>
      <c r="C1024">
        <v>24.75</v>
      </c>
      <c r="D1024">
        <v>9.0618361693168001</v>
      </c>
      <c r="E1024">
        <v>-12.8304619306008</v>
      </c>
      <c r="F1024">
        <v>-4.3</v>
      </c>
    </row>
    <row r="1025" spans="1:6" x14ac:dyDescent="0.2">
      <c r="A1025" s="1">
        <v>43560.26413516204</v>
      </c>
      <c r="B1025">
        <v>24.25</v>
      </c>
      <c r="C1025">
        <v>24.75</v>
      </c>
      <c r="D1025">
        <v>5.4131198193305003</v>
      </c>
      <c r="E1025">
        <v>-13.4650212958158</v>
      </c>
      <c r="F1025">
        <v>-4.3</v>
      </c>
    </row>
    <row r="1026" spans="1:6" x14ac:dyDescent="0.2">
      <c r="A1026" s="1">
        <v>43560.264136203703</v>
      </c>
      <c r="B1026">
        <v>24</v>
      </c>
      <c r="C1026">
        <v>24.75</v>
      </c>
      <c r="D1026">
        <v>7.1581580736716797</v>
      </c>
      <c r="E1026">
        <v>-13.9409408197271</v>
      </c>
      <c r="F1026">
        <v>-4.3099999999999996</v>
      </c>
    </row>
    <row r="1027" spans="1:6" x14ac:dyDescent="0.2">
      <c r="A1027" s="1">
        <v>43560.264138298611</v>
      </c>
      <c r="B1027">
        <v>24</v>
      </c>
      <c r="C1027">
        <v>24.75</v>
      </c>
      <c r="D1027">
        <v>9.2204760106204606</v>
      </c>
      <c r="E1027">
        <v>-11.8786228827783</v>
      </c>
      <c r="F1027">
        <v>-4.3099999999999996</v>
      </c>
    </row>
    <row r="1028" spans="1:6" x14ac:dyDescent="0.2">
      <c r="A1028" s="1">
        <v>43560.264139340281</v>
      </c>
      <c r="B1028">
        <v>24</v>
      </c>
      <c r="C1028">
        <v>24.75</v>
      </c>
      <c r="D1028">
        <v>10.965514264961699</v>
      </c>
      <c r="E1028">
        <v>-11.4027033588671</v>
      </c>
      <c r="F1028">
        <v>-4.3</v>
      </c>
    </row>
    <row r="1029" spans="1:6" x14ac:dyDescent="0.2">
      <c r="A1029" s="1">
        <v>43560.264140381943</v>
      </c>
      <c r="B1029">
        <v>24</v>
      </c>
      <c r="C1029">
        <v>24.75</v>
      </c>
      <c r="D1029">
        <v>7.1581580736716797</v>
      </c>
      <c r="E1029">
        <v>-12.037262724082</v>
      </c>
      <c r="F1029">
        <v>-4.3099999999999996</v>
      </c>
    </row>
    <row r="1030" spans="1:6" x14ac:dyDescent="0.2">
      <c r="A1030" s="1">
        <v>43560.264141423613</v>
      </c>
      <c r="B1030">
        <v>24</v>
      </c>
      <c r="C1030">
        <v>24.75</v>
      </c>
      <c r="D1030">
        <v>8.5859166454055202</v>
      </c>
      <c r="E1030">
        <v>-13.306381454512101</v>
      </c>
      <c r="F1030">
        <v>-4.3099999999999996</v>
      </c>
    </row>
    <row r="1031" spans="1:6" x14ac:dyDescent="0.2">
      <c r="A1031" s="1">
        <v>43560.264142476852</v>
      </c>
      <c r="B1031">
        <v>24</v>
      </c>
      <c r="C1031">
        <v>24.75</v>
      </c>
      <c r="D1031">
        <v>9.2204760106204606</v>
      </c>
      <c r="E1031">
        <v>-10.926783834955801</v>
      </c>
      <c r="F1031">
        <v>-4.3099999999999996</v>
      </c>
    </row>
    <row r="1032" spans="1:6" x14ac:dyDescent="0.2">
      <c r="A1032" s="1">
        <v>43560.264143518521</v>
      </c>
      <c r="B1032">
        <v>24</v>
      </c>
      <c r="C1032">
        <v>24.75</v>
      </c>
      <c r="D1032">
        <v>6.2063190258492602</v>
      </c>
      <c r="E1032">
        <v>-13.9409408197271</v>
      </c>
      <c r="F1032">
        <v>-4.3099999999999996</v>
      </c>
    </row>
    <row r="1033" spans="1:6" x14ac:dyDescent="0.2">
      <c r="A1033" s="1">
        <v>43560.264144560184</v>
      </c>
      <c r="B1033">
        <v>24</v>
      </c>
      <c r="C1033">
        <v>24.75</v>
      </c>
      <c r="D1033">
        <v>10.965514264961699</v>
      </c>
      <c r="E1033">
        <v>-11.4027033588671</v>
      </c>
      <c r="F1033">
        <v>-4.3099999999999996</v>
      </c>
    </row>
    <row r="1034" spans="1:6" x14ac:dyDescent="0.2">
      <c r="A1034" s="1">
        <v>43560.264145601854</v>
      </c>
      <c r="B1034">
        <v>24</v>
      </c>
      <c r="C1034">
        <v>24.75</v>
      </c>
      <c r="D1034">
        <v>6.9995182323680103</v>
      </c>
      <c r="E1034">
        <v>-13.1477416132083</v>
      </c>
      <c r="F1034">
        <v>-4.3099999999999996</v>
      </c>
    </row>
    <row r="1035" spans="1:6" x14ac:dyDescent="0.2">
      <c r="A1035" s="1">
        <v>43560.264146655092</v>
      </c>
      <c r="B1035">
        <v>24</v>
      </c>
      <c r="C1035">
        <v>24.75</v>
      </c>
      <c r="D1035">
        <v>10.172315058443001</v>
      </c>
      <c r="E1035">
        <v>-12.037262724082</v>
      </c>
      <c r="F1035">
        <v>-4.3099999999999996</v>
      </c>
    </row>
    <row r="1036" spans="1:6" x14ac:dyDescent="0.2">
      <c r="A1036" s="1">
        <v>43560.264147696762</v>
      </c>
      <c r="B1036">
        <v>24.25</v>
      </c>
      <c r="C1036">
        <v>25</v>
      </c>
      <c r="D1036">
        <v>7.9513572801904298</v>
      </c>
      <c r="E1036">
        <v>-10.926783834955801</v>
      </c>
      <c r="F1036">
        <v>-4.3099999999999996</v>
      </c>
    </row>
    <row r="1037" spans="1:6" x14ac:dyDescent="0.2">
      <c r="A1037" s="1">
        <v>43560.264149780094</v>
      </c>
      <c r="B1037">
        <v>24.25</v>
      </c>
      <c r="C1037">
        <v>24.75</v>
      </c>
      <c r="D1037">
        <v>6.2063190258492602</v>
      </c>
      <c r="E1037">
        <v>-13.1477416132083</v>
      </c>
      <c r="F1037">
        <v>-4.32</v>
      </c>
    </row>
    <row r="1038" spans="1:6" x14ac:dyDescent="0.2">
      <c r="A1038" s="1">
        <v>43560.264150833333</v>
      </c>
      <c r="B1038">
        <v>24</v>
      </c>
      <c r="C1038">
        <v>24.75</v>
      </c>
      <c r="D1038">
        <v>5.7303995019379803</v>
      </c>
      <c r="E1038">
        <v>-12.9891017719046</v>
      </c>
      <c r="F1038">
        <v>-4.32</v>
      </c>
    </row>
    <row r="1039" spans="1:6" x14ac:dyDescent="0.2">
      <c r="A1039" s="1">
        <v>43560.264151875002</v>
      </c>
      <c r="B1039">
        <v>24</v>
      </c>
      <c r="C1039">
        <v>24.75</v>
      </c>
      <c r="D1039">
        <v>10.0136752171392</v>
      </c>
      <c r="E1039">
        <v>-12.195902565385801</v>
      </c>
      <c r="F1039">
        <v>-4.32</v>
      </c>
    </row>
    <row r="1040" spans="1:6" x14ac:dyDescent="0.2">
      <c r="A1040" s="1">
        <v>43560.264152916665</v>
      </c>
      <c r="B1040">
        <v>24</v>
      </c>
      <c r="C1040">
        <v>24.75</v>
      </c>
      <c r="D1040">
        <v>7.1581580736716797</v>
      </c>
      <c r="E1040">
        <v>-11.719983041474499</v>
      </c>
      <c r="F1040">
        <v>-4.34</v>
      </c>
    </row>
    <row r="1041" spans="1:6" x14ac:dyDescent="0.2">
      <c r="A1041" s="1">
        <v>43560.264153958335</v>
      </c>
      <c r="B1041">
        <v>24</v>
      </c>
      <c r="C1041">
        <v>24.75</v>
      </c>
      <c r="D1041">
        <v>8.4272768041017105</v>
      </c>
      <c r="E1041">
        <v>-13.9409408197271</v>
      </c>
      <c r="F1041">
        <v>-4.3499999999999996</v>
      </c>
    </row>
    <row r="1042" spans="1:6" x14ac:dyDescent="0.2">
      <c r="A1042" s="1">
        <v>43560.264155011573</v>
      </c>
      <c r="B1042">
        <v>24.25</v>
      </c>
      <c r="C1042">
        <v>24.75</v>
      </c>
      <c r="D1042">
        <v>9.5377556932279397</v>
      </c>
      <c r="E1042">
        <v>-10.6095041523483</v>
      </c>
      <c r="F1042">
        <v>-4.3600000000000003</v>
      </c>
    </row>
    <row r="1043" spans="1:6" x14ac:dyDescent="0.2">
      <c r="A1043" s="1">
        <v>43560.264156053243</v>
      </c>
      <c r="B1043">
        <v>24</v>
      </c>
      <c r="C1043">
        <v>24.75</v>
      </c>
      <c r="D1043">
        <v>6.6822385497605401</v>
      </c>
      <c r="E1043">
        <v>-13.306381454512101</v>
      </c>
      <c r="F1043">
        <v>-4.37</v>
      </c>
    </row>
    <row r="1044" spans="1:6" x14ac:dyDescent="0.2">
      <c r="A1044" s="1">
        <v>43560.264157094905</v>
      </c>
      <c r="B1044">
        <v>24</v>
      </c>
      <c r="C1044">
        <v>24.75</v>
      </c>
      <c r="D1044">
        <v>10.0136752171392</v>
      </c>
      <c r="E1044">
        <v>-11.5613432001708</v>
      </c>
      <c r="F1044">
        <v>-4.37</v>
      </c>
    </row>
    <row r="1045" spans="1:6" x14ac:dyDescent="0.2">
      <c r="A1045" s="1">
        <v>43560.264159178238</v>
      </c>
      <c r="B1045">
        <v>24</v>
      </c>
      <c r="C1045">
        <v>25</v>
      </c>
      <c r="D1045">
        <v>9.6963955345317494</v>
      </c>
      <c r="E1045">
        <v>-12.195902565385801</v>
      </c>
      <c r="F1045">
        <v>-4.3600000000000003</v>
      </c>
    </row>
    <row r="1046" spans="1:6" x14ac:dyDescent="0.2">
      <c r="A1046" s="1">
        <v>43560.264160231483</v>
      </c>
      <c r="B1046">
        <v>24.25</v>
      </c>
      <c r="C1046">
        <v>24.75</v>
      </c>
      <c r="D1046">
        <v>7.3167979149754796</v>
      </c>
      <c r="E1046">
        <v>-11.719983041474499</v>
      </c>
      <c r="F1046">
        <v>-4.3600000000000003</v>
      </c>
    </row>
    <row r="1047" spans="1:6" x14ac:dyDescent="0.2">
      <c r="A1047" s="1">
        <v>43560.264161273146</v>
      </c>
      <c r="B1047">
        <v>24.25</v>
      </c>
      <c r="C1047">
        <v>24.75</v>
      </c>
      <c r="D1047">
        <v>6.8408783910641997</v>
      </c>
      <c r="E1047">
        <v>-13.6236611371195</v>
      </c>
      <c r="F1047">
        <v>-4.3600000000000003</v>
      </c>
    </row>
    <row r="1048" spans="1:6" x14ac:dyDescent="0.2">
      <c r="A1048" s="1">
        <v>43560.264162314816</v>
      </c>
      <c r="B1048">
        <v>24.25</v>
      </c>
      <c r="C1048">
        <v>24.75</v>
      </c>
      <c r="D1048">
        <v>10.8068744236579</v>
      </c>
      <c r="E1048">
        <v>-11.244063517563299</v>
      </c>
      <c r="F1048">
        <v>-4.3600000000000003</v>
      </c>
    </row>
    <row r="1049" spans="1:6" x14ac:dyDescent="0.2">
      <c r="A1049" s="1">
        <v>43560.264163356478</v>
      </c>
      <c r="B1049">
        <v>24.25</v>
      </c>
      <c r="C1049">
        <v>24.75</v>
      </c>
      <c r="D1049">
        <v>6.5235987084567304</v>
      </c>
      <c r="E1049">
        <v>-12.9891017719046</v>
      </c>
      <c r="F1049">
        <v>-4.3499999999999996</v>
      </c>
    </row>
    <row r="1050" spans="1:6" x14ac:dyDescent="0.2">
      <c r="A1050" s="1">
        <v>43560.264164409724</v>
      </c>
      <c r="B1050">
        <v>24</v>
      </c>
      <c r="C1050">
        <v>24.75</v>
      </c>
      <c r="D1050">
        <v>10.172315058443001</v>
      </c>
      <c r="E1050">
        <v>-12.9891017719046</v>
      </c>
      <c r="F1050">
        <v>-4.3499999999999996</v>
      </c>
    </row>
    <row r="1051" spans="1:6" x14ac:dyDescent="0.2">
      <c r="A1051" s="1">
        <v>43560.264165451386</v>
      </c>
      <c r="B1051">
        <v>24</v>
      </c>
      <c r="C1051">
        <v>24.75</v>
      </c>
      <c r="D1051">
        <v>7.9513572801904298</v>
      </c>
      <c r="E1051">
        <v>-10.7681439936521</v>
      </c>
      <c r="F1051">
        <v>-4.3499999999999996</v>
      </c>
    </row>
    <row r="1052" spans="1:6" x14ac:dyDescent="0.2">
      <c r="A1052" s="1">
        <v>43560.264166493056</v>
      </c>
      <c r="B1052">
        <v>24</v>
      </c>
      <c r="C1052">
        <v>24.75</v>
      </c>
      <c r="D1052">
        <v>8.2686369627980394</v>
      </c>
      <c r="E1052">
        <v>-14.099580661030799</v>
      </c>
      <c r="F1052">
        <v>-4.3499999999999996</v>
      </c>
    </row>
    <row r="1053" spans="1:6" x14ac:dyDescent="0.2">
      <c r="A1053" s="1">
        <v>43560.264167534726</v>
      </c>
      <c r="B1053">
        <v>24.25</v>
      </c>
      <c r="C1053">
        <v>25</v>
      </c>
      <c r="D1053">
        <v>8.5859166454055202</v>
      </c>
      <c r="E1053">
        <v>-10.926783834955801</v>
      </c>
      <c r="F1053">
        <v>-4.3499999999999996</v>
      </c>
    </row>
    <row r="1054" spans="1:6" x14ac:dyDescent="0.2">
      <c r="A1054" s="1">
        <v>43560.264168576388</v>
      </c>
      <c r="B1054">
        <v>24.25</v>
      </c>
      <c r="C1054">
        <v>24.75</v>
      </c>
      <c r="D1054">
        <v>6.2063190258492602</v>
      </c>
      <c r="E1054">
        <v>-13.306381454512101</v>
      </c>
      <c r="F1054">
        <v>-4.3600000000000003</v>
      </c>
    </row>
    <row r="1055" spans="1:6" x14ac:dyDescent="0.2">
      <c r="A1055" s="1">
        <v>43560.264170671297</v>
      </c>
      <c r="B1055">
        <v>24.25</v>
      </c>
      <c r="C1055">
        <v>24.75</v>
      </c>
      <c r="D1055">
        <v>8.7445564867091807</v>
      </c>
      <c r="E1055">
        <v>-13.6236611371195</v>
      </c>
      <c r="F1055">
        <v>-4.41</v>
      </c>
    </row>
    <row r="1056" spans="1:6" x14ac:dyDescent="0.2">
      <c r="A1056" s="1">
        <v>43560.264171712966</v>
      </c>
      <c r="B1056">
        <v>24.25</v>
      </c>
      <c r="C1056">
        <v>24.75</v>
      </c>
      <c r="D1056">
        <v>9.6963955345317494</v>
      </c>
      <c r="E1056">
        <v>-12.195902565385801</v>
      </c>
      <c r="F1056">
        <v>-4.43</v>
      </c>
    </row>
    <row r="1057" spans="1:6" x14ac:dyDescent="0.2">
      <c r="A1057" s="1">
        <v>43560.264172754629</v>
      </c>
      <c r="B1057">
        <v>24.25</v>
      </c>
      <c r="C1057">
        <v>24.75</v>
      </c>
      <c r="D1057">
        <v>7.7927174388867604</v>
      </c>
      <c r="E1057">
        <v>-10.7681439936521</v>
      </c>
      <c r="F1057">
        <v>-4.45</v>
      </c>
    </row>
    <row r="1058" spans="1:6" x14ac:dyDescent="0.2">
      <c r="A1058" s="1">
        <v>43560.264173807867</v>
      </c>
      <c r="B1058">
        <v>24.25</v>
      </c>
      <c r="C1058">
        <v>24.75</v>
      </c>
      <c r="D1058">
        <v>6.5235987084567304</v>
      </c>
      <c r="E1058">
        <v>-13.4650212958158</v>
      </c>
      <c r="F1058">
        <v>-4.5</v>
      </c>
    </row>
    <row r="1059" spans="1:6" x14ac:dyDescent="0.2">
      <c r="A1059" s="1">
        <v>43560.264174849537</v>
      </c>
      <c r="B1059">
        <v>24.25</v>
      </c>
      <c r="C1059">
        <v>24.75</v>
      </c>
      <c r="D1059">
        <v>10.6482345823543</v>
      </c>
      <c r="E1059">
        <v>-11.244063517563299</v>
      </c>
      <c r="F1059">
        <v>-4.53</v>
      </c>
    </row>
    <row r="1060" spans="1:6" x14ac:dyDescent="0.2">
      <c r="A1060" s="1">
        <v>43560.264175891207</v>
      </c>
      <c r="B1060">
        <v>24.25</v>
      </c>
      <c r="C1060">
        <v>24.75</v>
      </c>
      <c r="D1060">
        <v>6.3649588671529198</v>
      </c>
      <c r="E1060">
        <v>-12.9891017719046</v>
      </c>
      <c r="F1060">
        <v>-4.6100000000000003</v>
      </c>
    </row>
    <row r="1061" spans="1:6" x14ac:dyDescent="0.2">
      <c r="A1061" s="1">
        <v>43560.264176932869</v>
      </c>
      <c r="B1061">
        <v>24.25</v>
      </c>
      <c r="C1061">
        <v>24.75</v>
      </c>
      <c r="D1061">
        <v>9.8550353758355502</v>
      </c>
      <c r="E1061">
        <v>-12.513182247993299</v>
      </c>
      <c r="F1061">
        <v>-4.71</v>
      </c>
    </row>
    <row r="1062" spans="1:6" x14ac:dyDescent="0.2">
      <c r="A1062" s="1">
        <v>43560.264177974539</v>
      </c>
      <c r="B1062">
        <v>24.25</v>
      </c>
      <c r="C1062">
        <v>24.75</v>
      </c>
      <c r="D1062">
        <v>6.3649588671529198</v>
      </c>
      <c r="E1062">
        <v>-13.6236611371195</v>
      </c>
      <c r="F1062">
        <v>-4.71</v>
      </c>
    </row>
    <row r="1063" spans="1:6" x14ac:dyDescent="0.2">
      <c r="A1063" s="1">
        <v>43560.264179016202</v>
      </c>
      <c r="B1063">
        <v>24.25</v>
      </c>
      <c r="C1063">
        <v>24.75</v>
      </c>
      <c r="D1063">
        <v>6.9995182323680103</v>
      </c>
      <c r="E1063">
        <v>-13.6236611371195</v>
      </c>
      <c r="F1063">
        <v>-4.7</v>
      </c>
    </row>
    <row r="1064" spans="1:6" x14ac:dyDescent="0.2">
      <c r="A1064" s="1">
        <v>43560.264180069447</v>
      </c>
      <c r="B1064">
        <v>24.25</v>
      </c>
      <c r="C1064">
        <v>24.75</v>
      </c>
      <c r="D1064">
        <v>8.2686369627980394</v>
      </c>
      <c r="E1064">
        <v>-13.9409408197271</v>
      </c>
      <c r="F1064">
        <v>-4.72</v>
      </c>
    </row>
    <row r="1065" spans="1:6" x14ac:dyDescent="0.2">
      <c r="A1065" s="1">
        <v>43560.26418111111</v>
      </c>
      <c r="B1065">
        <v>24.25</v>
      </c>
      <c r="C1065">
        <v>24.75</v>
      </c>
      <c r="D1065">
        <v>9.6963955345317494</v>
      </c>
      <c r="E1065">
        <v>-11.4027033588671</v>
      </c>
      <c r="F1065">
        <v>-4.72</v>
      </c>
    </row>
    <row r="1066" spans="1:6" x14ac:dyDescent="0.2">
      <c r="A1066" s="1">
        <v>43560.26418215278</v>
      </c>
      <c r="B1066">
        <v>24.25</v>
      </c>
      <c r="C1066">
        <v>24.75</v>
      </c>
      <c r="D1066">
        <v>6.8408783910641997</v>
      </c>
      <c r="E1066">
        <v>-13.782300978423301</v>
      </c>
      <c r="F1066">
        <v>-4.72</v>
      </c>
    </row>
    <row r="1067" spans="1:6" x14ac:dyDescent="0.2">
      <c r="A1067" s="1">
        <v>43560.264183194442</v>
      </c>
      <c r="B1067">
        <v>24</v>
      </c>
      <c r="C1067">
        <v>24.75</v>
      </c>
      <c r="D1067">
        <v>11.124154106265401</v>
      </c>
      <c r="E1067">
        <v>-11.0854236762595</v>
      </c>
      <c r="F1067">
        <v>-4.76</v>
      </c>
    </row>
    <row r="1068" spans="1:6" x14ac:dyDescent="0.2">
      <c r="A1068" s="1">
        <v>43560.264184247688</v>
      </c>
      <c r="B1068">
        <v>24</v>
      </c>
      <c r="C1068">
        <v>24.75</v>
      </c>
      <c r="D1068">
        <v>8.4272768041017105</v>
      </c>
      <c r="E1068">
        <v>-11.5613432001708</v>
      </c>
      <c r="F1068">
        <v>-4.84</v>
      </c>
    </row>
    <row r="1069" spans="1:6" x14ac:dyDescent="0.2">
      <c r="A1069" s="1">
        <v>43560.26418528935</v>
      </c>
      <c r="B1069">
        <v>24.25</v>
      </c>
      <c r="C1069">
        <v>24.75</v>
      </c>
      <c r="D1069">
        <v>10.965514264961699</v>
      </c>
      <c r="E1069">
        <v>-13.9409408197271</v>
      </c>
      <c r="F1069">
        <v>-4.88</v>
      </c>
    </row>
    <row r="1070" spans="1:6" x14ac:dyDescent="0.2">
      <c r="A1070" s="1">
        <v>43560.264186342596</v>
      </c>
      <c r="B1070">
        <v>24.25</v>
      </c>
      <c r="C1070">
        <v>24.75</v>
      </c>
      <c r="D1070">
        <v>12.075993154088</v>
      </c>
      <c r="E1070">
        <v>-11.0854236762595</v>
      </c>
      <c r="F1070">
        <v>-4.82</v>
      </c>
    </row>
    <row r="1071" spans="1:6" x14ac:dyDescent="0.2">
      <c r="A1071" s="1">
        <v>43560.264187384259</v>
      </c>
      <c r="B1071">
        <v>24.25</v>
      </c>
      <c r="C1071">
        <v>24.75</v>
      </c>
      <c r="D1071">
        <v>13.503751725821701</v>
      </c>
      <c r="E1071">
        <v>-11.5613432001708</v>
      </c>
      <c r="F1071">
        <v>-4.8099999999999996</v>
      </c>
    </row>
    <row r="1072" spans="1:6" x14ac:dyDescent="0.2">
      <c r="A1072" s="1">
        <v>43560.264188425928</v>
      </c>
      <c r="B1072">
        <v>24.25</v>
      </c>
      <c r="C1072">
        <v>24.75</v>
      </c>
      <c r="D1072">
        <v>9.6963955345317494</v>
      </c>
      <c r="E1072">
        <v>-13.1477416132083</v>
      </c>
      <c r="F1072">
        <v>-4.8099999999999996</v>
      </c>
    </row>
    <row r="1073" spans="1:6" x14ac:dyDescent="0.2">
      <c r="A1073" s="1">
        <v>43560.264189467591</v>
      </c>
      <c r="B1073">
        <v>24.25</v>
      </c>
      <c r="C1073">
        <v>24.75</v>
      </c>
      <c r="D1073">
        <v>14.1383110910367</v>
      </c>
      <c r="E1073">
        <v>-11.4027033588671</v>
      </c>
      <c r="F1073">
        <v>-4.72</v>
      </c>
    </row>
    <row r="1074" spans="1:6" x14ac:dyDescent="0.2">
      <c r="A1074" s="1">
        <v>43560.264191562499</v>
      </c>
      <c r="B1074">
        <v>24.25</v>
      </c>
      <c r="C1074">
        <v>24.75</v>
      </c>
      <c r="D1074">
        <v>12.710552519302899</v>
      </c>
      <c r="E1074">
        <v>-14.4168603436383</v>
      </c>
      <c r="F1074">
        <v>-4.54</v>
      </c>
    </row>
    <row r="1075" spans="1:6" x14ac:dyDescent="0.2">
      <c r="A1075" s="1">
        <v>43560.264192604169</v>
      </c>
      <c r="B1075">
        <v>24.25</v>
      </c>
      <c r="C1075">
        <v>24.75</v>
      </c>
      <c r="D1075">
        <v>14.772870456251701</v>
      </c>
      <c r="E1075">
        <v>-11.244063517563299</v>
      </c>
      <c r="F1075">
        <v>-4.5</v>
      </c>
    </row>
    <row r="1076" spans="1:6" x14ac:dyDescent="0.2">
      <c r="A1076" s="1">
        <v>43560.264193645831</v>
      </c>
      <c r="B1076">
        <v>24.25</v>
      </c>
      <c r="C1076">
        <v>24.75</v>
      </c>
      <c r="D1076">
        <v>13.345111884517999</v>
      </c>
      <c r="E1076">
        <v>-13.6236611371195</v>
      </c>
      <c r="F1076">
        <v>-4.58</v>
      </c>
    </row>
    <row r="1077" spans="1:6" x14ac:dyDescent="0.2">
      <c r="A1077" s="1">
        <v>43560.264194687501</v>
      </c>
      <c r="B1077">
        <v>24.25</v>
      </c>
      <c r="C1077">
        <v>24.75</v>
      </c>
      <c r="D1077">
        <v>12.2346329953918</v>
      </c>
      <c r="E1077">
        <v>-14.892779867549599</v>
      </c>
      <c r="F1077">
        <v>-4.6900000000000004</v>
      </c>
    </row>
    <row r="1078" spans="1:6" x14ac:dyDescent="0.2">
      <c r="A1078" s="1">
        <v>43560.264195729163</v>
      </c>
      <c r="B1078">
        <v>24.25</v>
      </c>
      <c r="C1078">
        <v>24.75</v>
      </c>
      <c r="D1078">
        <v>17.152468075807999</v>
      </c>
      <c r="E1078">
        <v>-12.8304619306008</v>
      </c>
      <c r="F1078">
        <v>-4.67</v>
      </c>
    </row>
    <row r="1079" spans="1:6" x14ac:dyDescent="0.2">
      <c r="A1079" s="1">
        <v>43560.264196782409</v>
      </c>
      <c r="B1079">
        <v>24.25</v>
      </c>
      <c r="C1079">
        <v>24.75</v>
      </c>
      <c r="D1079">
        <v>14.296950932340399</v>
      </c>
      <c r="E1079">
        <v>-11.0854236762595</v>
      </c>
      <c r="F1079">
        <v>-4.58</v>
      </c>
    </row>
    <row r="1080" spans="1:6" x14ac:dyDescent="0.2">
      <c r="A1080" s="1">
        <v>43560.264197824072</v>
      </c>
      <c r="B1080">
        <v>24.25</v>
      </c>
      <c r="C1080">
        <v>24.75</v>
      </c>
      <c r="D1080">
        <v>16.517908710593002</v>
      </c>
      <c r="E1080">
        <v>-14.258220502334501</v>
      </c>
      <c r="F1080">
        <v>-4.6399999999999997</v>
      </c>
    </row>
    <row r="1081" spans="1:6" x14ac:dyDescent="0.2">
      <c r="A1081" s="1">
        <v>43560.264198865741</v>
      </c>
      <c r="B1081">
        <v>24.25</v>
      </c>
      <c r="C1081">
        <v>24.75</v>
      </c>
      <c r="D1081">
        <v>16.993828234504299</v>
      </c>
      <c r="E1081">
        <v>-11.5613432001708</v>
      </c>
      <c r="F1081">
        <v>-4.78</v>
      </c>
    </row>
    <row r="1082" spans="1:6" x14ac:dyDescent="0.2">
      <c r="A1082" s="1">
        <v>43560.264199907404</v>
      </c>
      <c r="B1082">
        <v>24.25</v>
      </c>
      <c r="C1082">
        <v>24.75</v>
      </c>
      <c r="D1082">
        <v>16.517908710593002</v>
      </c>
      <c r="E1082">
        <v>-14.099580661030799</v>
      </c>
      <c r="F1082">
        <v>-4.88</v>
      </c>
    </row>
    <row r="1083" spans="1:6" x14ac:dyDescent="0.2">
      <c r="A1083" s="1">
        <v>43560.26420096065</v>
      </c>
      <c r="B1083">
        <v>24.25</v>
      </c>
      <c r="C1083">
        <v>24.75</v>
      </c>
      <c r="D1083">
        <v>19.849345377971702</v>
      </c>
      <c r="E1083">
        <v>-12.195902565385801</v>
      </c>
      <c r="F1083">
        <v>-5.05</v>
      </c>
    </row>
    <row r="1084" spans="1:6" x14ac:dyDescent="0.2">
      <c r="A1084" s="1">
        <v>43560.264203043982</v>
      </c>
      <c r="B1084">
        <v>24.25</v>
      </c>
      <c r="C1084">
        <v>24.75</v>
      </c>
      <c r="D1084">
        <v>15.8833493453779</v>
      </c>
      <c r="E1084">
        <v>-13.4650212958158</v>
      </c>
      <c r="F1084">
        <v>-5.25</v>
      </c>
    </row>
    <row r="1085" spans="1:6" x14ac:dyDescent="0.2">
      <c r="A1085" s="1">
        <v>43560.26420409722</v>
      </c>
      <c r="B1085">
        <v>24.25</v>
      </c>
      <c r="C1085">
        <v>24.75</v>
      </c>
      <c r="D1085">
        <v>18.104307123630502</v>
      </c>
      <c r="E1085">
        <v>-13.4650212958158</v>
      </c>
      <c r="F1085">
        <v>-5.26</v>
      </c>
    </row>
    <row r="1086" spans="1:6" x14ac:dyDescent="0.2">
      <c r="A1086" s="1">
        <v>43560.26420513889</v>
      </c>
      <c r="B1086">
        <v>24.25</v>
      </c>
      <c r="C1086">
        <v>24.75</v>
      </c>
      <c r="D1086">
        <v>21.277103949705499</v>
      </c>
      <c r="E1086">
        <v>-11.0854236762595</v>
      </c>
      <c r="F1086">
        <v>-5.12</v>
      </c>
    </row>
    <row r="1087" spans="1:6" x14ac:dyDescent="0.2">
      <c r="A1087" s="1">
        <v>43560.264206180553</v>
      </c>
      <c r="B1087">
        <v>24.25</v>
      </c>
      <c r="C1087">
        <v>24.75</v>
      </c>
      <c r="D1087">
        <v>16.0419891866817</v>
      </c>
      <c r="E1087">
        <v>-12.9891017719046</v>
      </c>
      <c r="F1087">
        <v>-4.99</v>
      </c>
    </row>
    <row r="1088" spans="1:6" x14ac:dyDescent="0.2">
      <c r="A1088" s="1">
        <v>43560.264207222222</v>
      </c>
      <c r="B1088">
        <v>24.25</v>
      </c>
      <c r="C1088">
        <v>24.75</v>
      </c>
      <c r="D1088">
        <v>19.532065695364199</v>
      </c>
      <c r="E1088">
        <v>-11.244063517563299</v>
      </c>
      <c r="F1088">
        <v>-4.96</v>
      </c>
    </row>
    <row r="1089" spans="1:6" x14ac:dyDescent="0.2">
      <c r="A1089" s="1">
        <v>43560.264208275461</v>
      </c>
      <c r="B1089">
        <v>24.25</v>
      </c>
      <c r="C1089">
        <v>24.75</v>
      </c>
      <c r="D1089">
        <v>18.580226647541799</v>
      </c>
      <c r="E1089">
        <v>-10.6095041523483</v>
      </c>
      <c r="F1089">
        <v>-4.79</v>
      </c>
    </row>
    <row r="1090" spans="1:6" x14ac:dyDescent="0.2">
      <c r="A1090" s="1">
        <v>43560.264209317131</v>
      </c>
      <c r="B1090">
        <v>24.25</v>
      </c>
      <c r="C1090">
        <v>24.75</v>
      </c>
      <c r="D1090">
        <v>21.277103949705499</v>
      </c>
      <c r="E1090">
        <v>-13.6236611371195</v>
      </c>
      <c r="F1090">
        <v>-4.57</v>
      </c>
    </row>
    <row r="1091" spans="1:6" x14ac:dyDescent="0.2">
      <c r="A1091" s="1">
        <v>43560.264210358793</v>
      </c>
      <c r="B1091">
        <v>24.25</v>
      </c>
      <c r="C1091">
        <v>24.75</v>
      </c>
      <c r="D1091">
        <v>22.5462226801356</v>
      </c>
      <c r="E1091">
        <v>-11.5613432001708</v>
      </c>
      <c r="F1091">
        <v>-4.6399999999999997</v>
      </c>
    </row>
    <row r="1092" spans="1:6" x14ac:dyDescent="0.2">
      <c r="A1092" s="1">
        <v>43560.264212453701</v>
      </c>
      <c r="B1092">
        <v>24.25</v>
      </c>
      <c r="C1092">
        <v>24.5</v>
      </c>
      <c r="D1092">
        <v>23.498061727958</v>
      </c>
      <c r="E1092">
        <v>-11.8786228827783</v>
      </c>
      <c r="F1092">
        <v>-4.46</v>
      </c>
    </row>
    <row r="1093" spans="1:6" x14ac:dyDescent="0.2">
      <c r="A1093" s="1">
        <v>43560.264213495371</v>
      </c>
      <c r="B1093">
        <v>24.25</v>
      </c>
      <c r="C1093">
        <v>24.75</v>
      </c>
      <c r="D1093">
        <v>20.1666250605793</v>
      </c>
      <c r="E1093">
        <v>-12.9891017719046</v>
      </c>
      <c r="F1093">
        <v>-4.5599999999999996</v>
      </c>
    </row>
    <row r="1094" spans="1:6" x14ac:dyDescent="0.2">
      <c r="A1094" s="1">
        <v>43560.264214537034</v>
      </c>
      <c r="B1094">
        <v>24.25</v>
      </c>
      <c r="C1094">
        <v>24.75</v>
      </c>
      <c r="D1094">
        <v>23.022142204046698</v>
      </c>
      <c r="E1094">
        <v>-14.258220502334501</v>
      </c>
      <c r="F1094">
        <v>-4.57</v>
      </c>
    </row>
    <row r="1095" spans="1:6" x14ac:dyDescent="0.2">
      <c r="A1095" s="1">
        <v>43560.264215578703</v>
      </c>
      <c r="B1095">
        <v>24.25</v>
      </c>
      <c r="C1095">
        <v>24.5</v>
      </c>
      <c r="D1095">
        <v>22.863502362742999</v>
      </c>
      <c r="E1095">
        <v>-11.0854236762595</v>
      </c>
      <c r="F1095">
        <v>-4.3899999999999997</v>
      </c>
    </row>
    <row r="1096" spans="1:6" x14ac:dyDescent="0.2">
      <c r="A1096" s="1">
        <v>43560.264216631942</v>
      </c>
      <c r="B1096">
        <v>24.25</v>
      </c>
      <c r="C1096">
        <v>24.75</v>
      </c>
      <c r="D1096">
        <v>21.277103949705499</v>
      </c>
      <c r="E1096">
        <v>-13.782300978423301</v>
      </c>
      <c r="F1096">
        <v>-4.38</v>
      </c>
    </row>
    <row r="1097" spans="1:6" x14ac:dyDescent="0.2">
      <c r="A1097" s="1">
        <v>43560.264217673612</v>
      </c>
      <c r="B1097">
        <v>24.25</v>
      </c>
      <c r="C1097">
        <v>24.75</v>
      </c>
      <c r="D1097">
        <v>26.5122187127293</v>
      </c>
      <c r="E1097">
        <v>-12.671822089297001</v>
      </c>
      <c r="F1097">
        <v>-4.5</v>
      </c>
    </row>
    <row r="1098" spans="1:6" x14ac:dyDescent="0.2">
      <c r="A1098" s="1">
        <v>43560.264218715274</v>
      </c>
      <c r="B1098">
        <v>24.25</v>
      </c>
      <c r="C1098">
        <v>24.75</v>
      </c>
      <c r="D1098">
        <v>22.863502362742999</v>
      </c>
      <c r="E1098">
        <v>-13.306381454512101</v>
      </c>
      <c r="F1098">
        <v>-4.54</v>
      </c>
    </row>
    <row r="1099" spans="1:6" x14ac:dyDescent="0.2">
      <c r="A1099" s="1">
        <v>43560.264219756944</v>
      </c>
      <c r="B1099">
        <v>24.25</v>
      </c>
      <c r="C1099">
        <v>24.75</v>
      </c>
      <c r="D1099">
        <v>26.353578871425501</v>
      </c>
      <c r="E1099">
        <v>-13.1477416132083</v>
      </c>
      <c r="F1099">
        <v>-4.53</v>
      </c>
    </row>
    <row r="1100" spans="1:6" x14ac:dyDescent="0.2">
      <c r="A1100" s="1">
        <v>43560.264220810182</v>
      </c>
      <c r="B1100">
        <v>24.25</v>
      </c>
      <c r="C1100">
        <v>24.5</v>
      </c>
      <c r="D1100">
        <v>24.9258202996918</v>
      </c>
      <c r="E1100">
        <v>-11.244063517563299</v>
      </c>
      <c r="F1100">
        <v>-4.5999999999999996</v>
      </c>
    </row>
    <row r="1101" spans="1:6" x14ac:dyDescent="0.2">
      <c r="A1101" s="1">
        <v>43560.264221851852</v>
      </c>
      <c r="B1101">
        <v>24.25</v>
      </c>
      <c r="C1101">
        <v>24.75</v>
      </c>
      <c r="D1101">
        <v>25.7190195062106</v>
      </c>
      <c r="E1101">
        <v>-14.258220502334501</v>
      </c>
      <c r="F1101">
        <v>-4.58</v>
      </c>
    </row>
    <row r="1102" spans="1:6" x14ac:dyDescent="0.2">
      <c r="A1102" s="1">
        <v>43560.264223935184</v>
      </c>
      <c r="B1102">
        <v>24.25</v>
      </c>
      <c r="C1102">
        <v>24.5</v>
      </c>
      <c r="D1102">
        <v>28.0986171257668</v>
      </c>
      <c r="E1102">
        <v>-12.3545424066896</v>
      </c>
      <c r="F1102">
        <v>-4.5199999999999996</v>
      </c>
    </row>
    <row r="1103" spans="1:6" x14ac:dyDescent="0.2">
      <c r="A1103" s="1">
        <v>43560.264224988423</v>
      </c>
      <c r="B1103">
        <v>24.25</v>
      </c>
      <c r="C1103">
        <v>24.5</v>
      </c>
      <c r="D1103">
        <v>30.160935062715499</v>
      </c>
      <c r="E1103">
        <v>-11.719983041474499</v>
      </c>
      <c r="F1103">
        <v>-4.49</v>
      </c>
    </row>
    <row r="1104" spans="1:6" x14ac:dyDescent="0.2">
      <c r="A1104" s="1">
        <v>43560.264226030093</v>
      </c>
      <c r="B1104">
        <v>24.25</v>
      </c>
      <c r="C1104">
        <v>24.75</v>
      </c>
      <c r="D1104">
        <v>27.781337443159199</v>
      </c>
      <c r="E1104">
        <v>-11.8786228827783</v>
      </c>
      <c r="F1104">
        <v>-4.47</v>
      </c>
    </row>
    <row r="1105" spans="1:6" x14ac:dyDescent="0.2">
      <c r="A1105" s="1">
        <v>43560.264227071762</v>
      </c>
      <c r="B1105">
        <v>24.25</v>
      </c>
      <c r="C1105">
        <v>24.75</v>
      </c>
      <c r="D1105">
        <v>29.0504561735893</v>
      </c>
      <c r="E1105">
        <v>-13.6236611371195</v>
      </c>
      <c r="F1105">
        <v>-4.51</v>
      </c>
    </row>
    <row r="1106" spans="1:6" x14ac:dyDescent="0.2">
      <c r="A1106" s="1">
        <v>43560.264228113425</v>
      </c>
      <c r="B1106">
        <v>24.25</v>
      </c>
      <c r="C1106">
        <v>24.75</v>
      </c>
      <c r="D1106">
        <v>30.002295221411799</v>
      </c>
      <c r="E1106">
        <v>-11.4027033588671</v>
      </c>
      <c r="F1106">
        <v>-4.53</v>
      </c>
    </row>
    <row r="1107" spans="1:6" x14ac:dyDescent="0.2">
      <c r="A1107" s="1">
        <v>43560.264229166663</v>
      </c>
      <c r="B1107">
        <v>24.25</v>
      </c>
      <c r="C1107">
        <v>24.75</v>
      </c>
      <c r="D1107">
        <v>28.0986171257668</v>
      </c>
      <c r="E1107">
        <v>-14.4168603436383</v>
      </c>
      <c r="F1107">
        <v>-4.54</v>
      </c>
    </row>
    <row r="1108" spans="1:6" x14ac:dyDescent="0.2">
      <c r="A1108" s="1">
        <v>43560.264230208333</v>
      </c>
      <c r="B1108">
        <v>24.25</v>
      </c>
      <c r="C1108">
        <v>24.5</v>
      </c>
      <c r="D1108">
        <v>32.8578123648794</v>
      </c>
      <c r="E1108">
        <v>-11.719983041474499</v>
      </c>
      <c r="F1108">
        <v>-4.5999999999999996</v>
      </c>
    </row>
    <row r="1109" spans="1:6" x14ac:dyDescent="0.2">
      <c r="A1109" s="1">
        <v>43560.264231250003</v>
      </c>
      <c r="B1109">
        <v>24.25</v>
      </c>
      <c r="C1109">
        <v>24.5</v>
      </c>
      <c r="D1109">
        <v>29.0504561735893</v>
      </c>
      <c r="E1109">
        <v>-13.9409408197271</v>
      </c>
      <c r="F1109">
        <v>-4.59</v>
      </c>
    </row>
    <row r="1110" spans="1:6" x14ac:dyDescent="0.2">
      <c r="A1110" s="1">
        <v>43560.264232291665</v>
      </c>
      <c r="B1110">
        <v>24.25</v>
      </c>
      <c r="C1110">
        <v>24.5</v>
      </c>
      <c r="D1110">
        <v>33.1750920474868</v>
      </c>
      <c r="E1110">
        <v>-12.3545424066896</v>
      </c>
      <c r="F1110">
        <v>-4.57</v>
      </c>
    </row>
    <row r="1111" spans="1:6" x14ac:dyDescent="0.2">
      <c r="A1111" s="1">
        <v>43560.264233344904</v>
      </c>
      <c r="B1111">
        <v>24.25</v>
      </c>
      <c r="C1111">
        <v>24.5</v>
      </c>
      <c r="D1111">
        <v>31.905973317056802</v>
      </c>
      <c r="E1111">
        <v>-10.7681439936521</v>
      </c>
      <c r="F1111">
        <v>-4.5999999999999996</v>
      </c>
    </row>
    <row r="1112" spans="1:6" x14ac:dyDescent="0.2">
      <c r="A1112" s="1">
        <v>43560.264234386574</v>
      </c>
      <c r="B1112">
        <v>24.25</v>
      </c>
      <c r="C1112">
        <v>24.5</v>
      </c>
      <c r="D1112">
        <v>32.381892840968099</v>
      </c>
      <c r="E1112">
        <v>-14.258220502334501</v>
      </c>
      <c r="F1112">
        <v>-4.6500000000000004</v>
      </c>
    </row>
    <row r="1113" spans="1:6" x14ac:dyDescent="0.2">
      <c r="A1113" s="1">
        <v>43560.264235428243</v>
      </c>
      <c r="B1113">
        <v>24.25</v>
      </c>
      <c r="C1113">
        <v>24.75</v>
      </c>
      <c r="D1113">
        <v>35.396049825739297</v>
      </c>
      <c r="E1113">
        <v>-11.4027033588671</v>
      </c>
      <c r="F1113">
        <v>-4.66</v>
      </c>
    </row>
    <row r="1114" spans="1:6" x14ac:dyDescent="0.2">
      <c r="A1114" s="1">
        <v>43560.264236469906</v>
      </c>
      <c r="B1114">
        <v>24.25</v>
      </c>
      <c r="C1114">
        <v>24.5</v>
      </c>
      <c r="D1114">
        <v>31.905973317056802</v>
      </c>
      <c r="E1114">
        <v>-13.782300978423301</v>
      </c>
      <c r="F1114">
        <v>-4.6900000000000004</v>
      </c>
    </row>
    <row r="1115" spans="1:6" x14ac:dyDescent="0.2">
      <c r="A1115" s="1">
        <v>43560.264237523152</v>
      </c>
      <c r="B1115">
        <v>24.25</v>
      </c>
      <c r="C1115">
        <v>24.5</v>
      </c>
      <c r="D1115">
        <v>36.030609190954401</v>
      </c>
      <c r="E1115">
        <v>-11.8786228827783</v>
      </c>
      <c r="F1115">
        <v>-4.79</v>
      </c>
    </row>
    <row r="1116" spans="1:6" x14ac:dyDescent="0.2">
      <c r="A1116" s="1">
        <v>43560.264238564814</v>
      </c>
      <c r="B1116">
        <v>24.25</v>
      </c>
      <c r="C1116">
        <v>24.5</v>
      </c>
      <c r="D1116">
        <v>33.809651412701797</v>
      </c>
      <c r="E1116">
        <v>-12.513182247993299</v>
      </c>
      <c r="F1116">
        <v>-4.83</v>
      </c>
    </row>
    <row r="1117" spans="1:6" x14ac:dyDescent="0.2">
      <c r="A1117" s="1">
        <v>43560.264239606484</v>
      </c>
      <c r="B1117">
        <v>24.25</v>
      </c>
      <c r="C1117">
        <v>24.5</v>
      </c>
      <c r="D1117">
        <v>37.775647445295597</v>
      </c>
      <c r="E1117">
        <v>-12.8304619306008</v>
      </c>
      <c r="F1117">
        <v>-4.8600000000000003</v>
      </c>
    </row>
    <row r="1118" spans="1:6" x14ac:dyDescent="0.2">
      <c r="A1118" s="1">
        <v>43560.264240648146</v>
      </c>
      <c r="B1118">
        <v>24.25</v>
      </c>
      <c r="C1118">
        <v>24.5</v>
      </c>
      <c r="D1118">
        <v>36.823808397473101</v>
      </c>
      <c r="E1118">
        <v>-14.4168603436383</v>
      </c>
      <c r="F1118">
        <v>-5</v>
      </c>
    </row>
    <row r="1119" spans="1:6" x14ac:dyDescent="0.2">
      <c r="A1119" s="1">
        <v>43560.264241689816</v>
      </c>
      <c r="B1119">
        <v>24.25</v>
      </c>
      <c r="C1119">
        <v>24.5</v>
      </c>
      <c r="D1119">
        <v>36.189249032257997</v>
      </c>
      <c r="E1119">
        <v>-11.0854236762595</v>
      </c>
      <c r="F1119">
        <v>-5.36</v>
      </c>
    </row>
    <row r="1120" spans="1:6" x14ac:dyDescent="0.2">
      <c r="A1120" s="1">
        <v>43560.264242731479</v>
      </c>
      <c r="B1120">
        <v>24.25</v>
      </c>
      <c r="C1120">
        <v>24.5</v>
      </c>
      <c r="D1120">
        <v>35.713329508346803</v>
      </c>
      <c r="E1120">
        <v>-13.782300978423301</v>
      </c>
      <c r="F1120">
        <v>-5.78</v>
      </c>
    </row>
    <row r="1121" spans="1:6" x14ac:dyDescent="0.2">
      <c r="A1121" s="1">
        <v>43560.264243784724</v>
      </c>
      <c r="B1121">
        <v>24.25</v>
      </c>
      <c r="C1121">
        <v>24.5</v>
      </c>
      <c r="D1121">
        <v>36.506528714865503</v>
      </c>
      <c r="E1121">
        <v>-12.513182247993299</v>
      </c>
      <c r="F1121">
        <v>-5.76</v>
      </c>
    </row>
    <row r="1122" spans="1:6" x14ac:dyDescent="0.2">
      <c r="A1122" s="1">
        <v>43560.264244826387</v>
      </c>
      <c r="B1122">
        <v>24.25</v>
      </c>
      <c r="C1122">
        <v>24.5</v>
      </c>
      <c r="D1122">
        <v>37.1410880800806</v>
      </c>
      <c r="E1122">
        <v>-12.513182247993299</v>
      </c>
      <c r="F1122">
        <v>-5.43</v>
      </c>
    </row>
    <row r="1123" spans="1:6" x14ac:dyDescent="0.2">
      <c r="A1123" s="1">
        <v>43560.264245868057</v>
      </c>
      <c r="B1123">
        <v>24.25</v>
      </c>
      <c r="C1123">
        <v>24.5</v>
      </c>
      <c r="D1123">
        <v>40.789804430066901</v>
      </c>
      <c r="E1123">
        <v>-12.8304619306008</v>
      </c>
      <c r="F1123">
        <v>-5.29</v>
      </c>
    </row>
    <row r="1124" spans="1:6" x14ac:dyDescent="0.2">
      <c r="A1124" s="1">
        <v>43560.264246909719</v>
      </c>
      <c r="B1124">
        <v>24.25</v>
      </c>
      <c r="C1124">
        <v>24.5</v>
      </c>
      <c r="D1124">
        <v>39.5206856996369</v>
      </c>
      <c r="E1124">
        <v>-13.6236611371195</v>
      </c>
      <c r="F1124">
        <v>-5.15</v>
      </c>
    </row>
    <row r="1125" spans="1:6" x14ac:dyDescent="0.2">
      <c r="A1125" s="1">
        <v>43560.264247962965</v>
      </c>
      <c r="B1125">
        <v>24.25</v>
      </c>
      <c r="C1125">
        <v>24.5</v>
      </c>
      <c r="D1125">
        <v>41.9002833191931</v>
      </c>
      <c r="E1125">
        <v>-10.4508643110445</v>
      </c>
      <c r="F1125">
        <v>-5.0199999999999996</v>
      </c>
    </row>
    <row r="1126" spans="1:6" x14ac:dyDescent="0.2">
      <c r="A1126" s="1">
        <v>43560.264249004627</v>
      </c>
      <c r="B1126">
        <v>24.25</v>
      </c>
      <c r="C1126">
        <v>24.25</v>
      </c>
      <c r="D1126">
        <v>39.044766175725599</v>
      </c>
      <c r="E1126">
        <v>-13.9409408197271</v>
      </c>
      <c r="F1126">
        <v>-5.04</v>
      </c>
    </row>
    <row r="1127" spans="1:6" x14ac:dyDescent="0.2">
      <c r="A1127" s="1">
        <v>43560.264250046297</v>
      </c>
      <c r="B1127">
        <v>24.25</v>
      </c>
      <c r="C1127">
        <v>24.5</v>
      </c>
      <c r="D1127">
        <v>39.5206856996369</v>
      </c>
      <c r="E1127">
        <v>-13.4650212958158</v>
      </c>
      <c r="F1127">
        <v>-4.8099999999999996</v>
      </c>
    </row>
    <row r="1128" spans="1:6" x14ac:dyDescent="0.2">
      <c r="A1128" s="1">
        <v>43560.26425108796</v>
      </c>
      <c r="B1128">
        <v>24.25</v>
      </c>
      <c r="C1128">
        <v>24.5</v>
      </c>
      <c r="D1128">
        <v>44.2798809387494</v>
      </c>
      <c r="E1128">
        <v>-12.671822089297001</v>
      </c>
      <c r="F1128">
        <v>-4.59</v>
      </c>
    </row>
    <row r="1129" spans="1:6" x14ac:dyDescent="0.2">
      <c r="A1129" s="1">
        <v>43560.264252141205</v>
      </c>
      <c r="B1129">
        <v>24.25</v>
      </c>
      <c r="C1129">
        <v>24.5</v>
      </c>
      <c r="D1129">
        <v>42.376202843104402</v>
      </c>
      <c r="E1129">
        <v>-11.244063517563299</v>
      </c>
      <c r="F1129">
        <v>-4.8099999999999996</v>
      </c>
    </row>
    <row r="1130" spans="1:6" x14ac:dyDescent="0.2">
      <c r="A1130" s="1">
        <v>43560.264253182868</v>
      </c>
      <c r="B1130">
        <v>24.25</v>
      </c>
      <c r="C1130">
        <v>24.5</v>
      </c>
      <c r="D1130">
        <v>45.073080145268101</v>
      </c>
      <c r="E1130">
        <v>-13.6236611371195</v>
      </c>
      <c r="F1130">
        <v>-4.79</v>
      </c>
    </row>
    <row r="1131" spans="1:6" x14ac:dyDescent="0.2">
      <c r="A1131" s="1">
        <v>43560.264254224538</v>
      </c>
      <c r="B1131">
        <v>24.25</v>
      </c>
      <c r="C1131">
        <v>24.5</v>
      </c>
      <c r="D1131">
        <v>46.183559034394399</v>
      </c>
      <c r="E1131">
        <v>-11.0854236762595</v>
      </c>
      <c r="F1131">
        <v>-4.66</v>
      </c>
    </row>
    <row r="1132" spans="1:6" x14ac:dyDescent="0.2">
      <c r="A1132" s="1">
        <v>43560.264255266207</v>
      </c>
      <c r="B1132">
        <v>24.25</v>
      </c>
      <c r="C1132">
        <v>24.5</v>
      </c>
      <c r="D1132">
        <v>44.438520780052997</v>
      </c>
      <c r="E1132">
        <v>-13.6236611371195</v>
      </c>
      <c r="F1132">
        <v>-4.7699999999999996</v>
      </c>
    </row>
    <row r="1133" spans="1:6" x14ac:dyDescent="0.2">
      <c r="A1133" s="1">
        <v>43560.264256319446</v>
      </c>
      <c r="B1133">
        <v>24.25</v>
      </c>
      <c r="C1133">
        <v>24.5</v>
      </c>
      <c r="D1133">
        <v>48.245876971343201</v>
      </c>
      <c r="E1133">
        <v>-12.195902565385801</v>
      </c>
      <c r="F1133">
        <v>-4.72</v>
      </c>
    </row>
    <row r="1134" spans="1:6" x14ac:dyDescent="0.2">
      <c r="A1134" s="1">
        <v>43560.264257361108</v>
      </c>
      <c r="B1134">
        <v>24.25</v>
      </c>
      <c r="C1134">
        <v>24.5</v>
      </c>
      <c r="D1134">
        <v>48.5631566539506</v>
      </c>
      <c r="E1134">
        <v>-12.195902565385801</v>
      </c>
      <c r="F1134">
        <v>-4.5199999999999996</v>
      </c>
    </row>
    <row r="1135" spans="1:6" x14ac:dyDescent="0.2">
      <c r="A1135" s="1">
        <v>43560.264258414354</v>
      </c>
      <c r="B1135">
        <v>24.25</v>
      </c>
      <c r="C1135">
        <v>24.5</v>
      </c>
      <c r="D1135">
        <v>47.928597288735702</v>
      </c>
      <c r="E1135">
        <v>-10.926783834955801</v>
      </c>
      <c r="F1135">
        <v>-4.51</v>
      </c>
    </row>
    <row r="1136" spans="1:6" x14ac:dyDescent="0.2">
      <c r="A1136" s="1">
        <v>43560.264259456017</v>
      </c>
      <c r="B1136">
        <v>24.25</v>
      </c>
      <c r="C1136">
        <v>24.25</v>
      </c>
      <c r="D1136">
        <v>46.024919193090597</v>
      </c>
      <c r="E1136">
        <v>-13.306381454512101</v>
      </c>
      <c r="F1136">
        <v>-4.58</v>
      </c>
    </row>
    <row r="1137" spans="1:6" x14ac:dyDescent="0.2">
      <c r="A1137" s="1">
        <v>43560.264260497686</v>
      </c>
      <c r="B1137">
        <v>24.25</v>
      </c>
      <c r="C1137">
        <v>24.5</v>
      </c>
      <c r="D1137">
        <v>51.577313638721797</v>
      </c>
      <c r="E1137">
        <v>-11.4027033588671</v>
      </c>
      <c r="F1137">
        <v>-4.41</v>
      </c>
    </row>
    <row r="1138" spans="1:6" x14ac:dyDescent="0.2">
      <c r="A1138" s="1">
        <v>43560.264261539349</v>
      </c>
      <c r="B1138">
        <v>24.25</v>
      </c>
      <c r="C1138">
        <v>24.5</v>
      </c>
      <c r="D1138">
        <v>47.928597288735702</v>
      </c>
      <c r="E1138">
        <v>-13.782300978423301</v>
      </c>
      <c r="F1138">
        <v>-4.4000000000000004</v>
      </c>
    </row>
    <row r="1139" spans="1:6" x14ac:dyDescent="0.2">
      <c r="A1139" s="1">
        <v>43560.264262592595</v>
      </c>
      <c r="B1139">
        <v>24.25</v>
      </c>
      <c r="C1139">
        <v>24.5</v>
      </c>
      <c r="D1139">
        <v>52.053233162633099</v>
      </c>
      <c r="E1139">
        <v>-12.037262724082</v>
      </c>
      <c r="F1139">
        <v>-4.49</v>
      </c>
    </row>
    <row r="1140" spans="1:6" x14ac:dyDescent="0.2">
      <c r="A1140" s="1">
        <v>43560.264263634257</v>
      </c>
      <c r="B1140">
        <v>24.25</v>
      </c>
      <c r="C1140">
        <v>24.5</v>
      </c>
      <c r="D1140">
        <v>51.101394114810702</v>
      </c>
      <c r="E1140">
        <v>-10.7681439936521</v>
      </c>
      <c r="F1140">
        <v>-4.46</v>
      </c>
    </row>
    <row r="1141" spans="1:6" x14ac:dyDescent="0.2">
      <c r="A1141" s="1">
        <v>43560.264264675927</v>
      </c>
      <c r="B1141">
        <v>24.25</v>
      </c>
      <c r="C1141">
        <v>24.5</v>
      </c>
      <c r="D1141">
        <v>52.211873003936901</v>
      </c>
      <c r="E1141">
        <v>-14.099580661030799</v>
      </c>
      <c r="F1141">
        <v>-4.41</v>
      </c>
    </row>
    <row r="1142" spans="1:6" x14ac:dyDescent="0.2">
      <c r="A1142" s="1">
        <v>43560.264265717589</v>
      </c>
      <c r="B1142">
        <v>24.25</v>
      </c>
      <c r="C1142">
        <v>24.5</v>
      </c>
      <c r="D1142">
        <v>51.260033956114398</v>
      </c>
      <c r="E1142">
        <v>-11.244063517563299</v>
      </c>
      <c r="F1142">
        <v>-4.49</v>
      </c>
    </row>
    <row r="1143" spans="1:6" x14ac:dyDescent="0.2">
      <c r="A1143" s="1">
        <v>43560.264266770835</v>
      </c>
      <c r="B1143">
        <v>24.25</v>
      </c>
      <c r="C1143">
        <v>24.25</v>
      </c>
      <c r="D1143">
        <v>51.418673797418201</v>
      </c>
      <c r="E1143">
        <v>-13.782300978423301</v>
      </c>
      <c r="F1143">
        <v>-4.51</v>
      </c>
    </row>
    <row r="1144" spans="1:6" x14ac:dyDescent="0.2">
      <c r="A1144" s="1">
        <v>43560.264267812498</v>
      </c>
      <c r="B1144">
        <v>24.25</v>
      </c>
      <c r="C1144">
        <v>24.5</v>
      </c>
      <c r="D1144">
        <v>55.543309671315598</v>
      </c>
      <c r="E1144">
        <v>-11.8786228827783</v>
      </c>
      <c r="F1144">
        <v>-4.45</v>
      </c>
    </row>
    <row r="1145" spans="1:6" x14ac:dyDescent="0.2">
      <c r="A1145" s="1">
        <v>43560.264268854167</v>
      </c>
      <c r="B1145">
        <v>24.25</v>
      </c>
      <c r="C1145">
        <v>24.5</v>
      </c>
      <c r="D1145">
        <v>53.639631575670599</v>
      </c>
      <c r="E1145">
        <v>-12.195902565385801</v>
      </c>
      <c r="F1145">
        <v>-4.49</v>
      </c>
    </row>
    <row r="1146" spans="1:6" x14ac:dyDescent="0.2">
      <c r="A1146" s="1">
        <v>43560.26426989583</v>
      </c>
      <c r="B1146">
        <v>24.25</v>
      </c>
      <c r="C1146">
        <v>24.5</v>
      </c>
      <c r="D1146">
        <v>55.384669830011902</v>
      </c>
      <c r="E1146">
        <v>-13.6236611371195</v>
      </c>
      <c r="F1146">
        <v>-4.49</v>
      </c>
    </row>
    <row r="1147" spans="1:6" x14ac:dyDescent="0.2">
      <c r="A1147" s="1">
        <v>43560.264270949076</v>
      </c>
      <c r="B1147">
        <v>24.25</v>
      </c>
      <c r="C1147">
        <v>24.5</v>
      </c>
      <c r="D1147">
        <v>56.336508877834397</v>
      </c>
      <c r="E1147">
        <v>-11.0854236762595</v>
      </c>
      <c r="F1147">
        <v>-4.42</v>
      </c>
    </row>
    <row r="1148" spans="1:6" x14ac:dyDescent="0.2">
      <c r="A1148" s="1">
        <v>43560.264271990738</v>
      </c>
      <c r="B1148">
        <v>24.5</v>
      </c>
      <c r="C1148">
        <v>24.5</v>
      </c>
      <c r="D1148">
        <v>54.591470623493201</v>
      </c>
      <c r="E1148">
        <v>-13.4650212958158</v>
      </c>
      <c r="F1148">
        <v>-4.43</v>
      </c>
    </row>
    <row r="1149" spans="1:6" x14ac:dyDescent="0.2">
      <c r="A1149" s="1">
        <v>43560.264273032408</v>
      </c>
      <c r="B1149">
        <v>24.25</v>
      </c>
      <c r="C1149">
        <v>24.25</v>
      </c>
      <c r="D1149">
        <v>58.874746338694401</v>
      </c>
      <c r="E1149">
        <v>-11.0854236762595</v>
      </c>
      <c r="F1149">
        <v>-4.53</v>
      </c>
    </row>
    <row r="1150" spans="1:6" x14ac:dyDescent="0.2">
      <c r="A1150" s="1">
        <v>43560.264274074078</v>
      </c>
      <c r="B1150">
        <v>24.25</v>
      </c>
      <c r="C1150">
        <v>24.5</v>
      </c>
      <c r="D1150">
        <v>55.543309671315598</v>
      </c>
      <c r="E1150">
        <v>-12.9891017719046</v>
      </c>
      <c r="F1150">
        <v>-4.46</v>
      </c>
    </row>
    <row r="1151" spans="1:6" x14ac:dyDescent="0.2">
      <c r="A1151" s="1">
        <v>43560.264275127316</v>
      </c>
      <c r="B1151">
        <v>24.5</v>
      </c>
      <c r="C1151">
        <v>24.25</v>
      </c>
      <c r="D1151">
        <v>59.033386179998203</v>
      </c>
      <c r="E1151">
        <v>-13.1477416132083</v>
      </c>
      <c r="F1151">
        <v>-4.41</v>
      </c>
    </row>
    <row r="1152" spans="1:6" x14ac:dyDescent="0.2">
      <c r="A1152" s="1">
        <v>43560.264277210648</v>
      </c>
      <c r="B1152">
        <v>24.25</v>
      </c>
      <c r="C1152">
        <v>24.5</v>
      </c>
      <c r="D1152">
        <v>58.398826814783099</v>
      </c>
      <c r="E1152">
        <v>-13.782300978423301</v>
      </c>
      <c r="F1152">
        <v>-4.49</v>
      </c>
    </row>
    <row r="1153" spans="1:6" x14ac:dyDescent="0.2">
      <c r="A1153" s="1">
        <v>43560.264278252318</v>
      </c>
      <c r="B1153">
        <v>24.25</v>
      </c>
      <c r="C1153">
        <v>24.5</v>
      </c>
      <c r="D1153">
        <v>60.619784593035703</v>
      </c>
      <c r="E1153">
        <v>-10.7681439936521</v>
      </c>
      <c r="F1153">
        <v>-4.4400000000000004</v>
      </c>
    </row>
    <row r="1154" spans="1:6" x14ac:dyDescent="0.2">
      <c r="A1154" s="1">
        <v>43560.264279305557</v>
      </c>
      <c r="B1154">
        <v>24.25</v>
      </c>
      <c r="C1154">
        <v>24.25</v>
      </c>
      <c r="D1154">
        <v>57.922907290871898</v>
      </c>
      <c r="E1154">
        <v>-13.306381454512101</v>
      </c>
      <c r="F1154">
        <v>-4.4800000000000004</v>
      </c>
    </row>
    <row r="1155" spans="1:6" x14ac:dyDescent="0.2">
      <c r="A1155" s="1">
        <v>43560.264280347219</v>
      </c>
      <c r="B1155">
        <v>24.25</v>
      </c>
      <c r="C1155">
        <v>24.25</v>
      </c>
      <c r="D1155">
        <v>63.316661895199502</v>
      </c>
      <c r="E1155">
        <v>-11.244063517563299</v>
      </c>
      <c r="F1155">
        <v>-4.4800000000000004</v>
      </c>
    </row>
    <row r="1156" spans="1:6" x14ac:dyDescent="0.2">
      <c r="A1156" s="1">
        <v>43560.264281388889</v>
      </c>
      <c r="B1156">
        <v>24.5</v>
      </c>
      <c r="C1156">
        <v>24.25</v>
      </c>
      <c r="D1156">
        <v>59.985225227820699</v>
      </c>
      <c r="E1156">
        <v>-11.244063517563299</v>
      </c>
      <c r="F1156">
        <v>-4.46</v>
      </c>
    </row>
    <row r="1157" spans="1:6" x14ac:dyDescent="0.2">
      <c r="A1157" s="1">
        <v>43560.264282430559</v>
      </c>
      <c r="B1157">
        <v>24.5</v>
      </c>
      <c r="C1157">
        <v>24.5</v>
      </c>
      <c r="D1157">
        <v>62.682102529984398</v>
      </c>
      <c r="E1157">
        <v>-14.7341400262458</v>
      </c>
      <c r="F1157">
        <v>-4.45</v>
      </c>
    </row>
    <row r="1158" spans="1:6" x14ac:dyDescent="0.2">
      <c r="A1158" s="1">
        <v>43560.264283483797</v>
      </c>
      <c r="B1158">
        <v>24.25</v>
      </c>
      <c r="C1158">
        <v>24.5</v>
      </c>
      <c r="D1158">
        <v>63.792581419110697</v>
      </c>
      <c r="E1158">
        <v>-10.7681439936521</v>
      </c>
      <c r="F1158">
        <v>-4.46</v>
      </c>
    </row>
    <row r="1159" spans="1:6" x14ac:dyDescent="0.2">
      <c r="A1159" s="1">
        <v>43560.26428452546</v>
      </c>
      <c r="B1159">
        <v>24.5</v>
      </c>
      <c r="C1159">
        <v>24.5</v>
      </c>
      <c r="D1159">
        <v>61.254343958250701</v>
      </c>
      <c r="E1159">
        <v>-13.6236611371195</v>
      </c>
      <c r="F1159">
        <v>-4.45</v>
      </c>
    </row>
    <row r="1160" spans="1:6" x14ac:dyDescent="0.2">
      <c r="A1160" s="1">
        <v>43560.264285567129</v>
      </c>
      <c r="B1160">
        <v>24.5</v>
      </c>
      <c r="C1160">
        <v>24.25</v>
      </c>
      <c r="D1160">
        <v>66.330818879970707</v>
      </c>
      <c r="E1160">
        <v>-11.244063517563299</v>
      </c>
      <c r="F1160">
        <v>-4.49</v>
      </c>
    </row>
    <row r="1161" spans="1:6" x14ac:dyDescent="0.2">
      <c r="A1161" s="1">
        <v>43560.264286608799</v>
      </c>
      <c r="B1161">
        <v>24.5</v>
      </c>
      <c r="C1161">
        <v>24.5</v>
      </c>
      <c r="D1161">
        <v>63.475301736503098</v>
      </c>
      <c r="E1161">
        <v>-12.3545424066896</v>
      </c>
      <c r="F1161">
        <v>-4.47</v>
      </c>
    </row>
    <row r="1162" spans="1:6" x14ac:dyDescent="0.2">
      <c r="A1162" s="1">
        <v>43560.264288703707</v>
      </c>
      <c r="B1162">
        <v>24.25</v>
      </c>
      <c r="C1162">
        <v>24.5</v>
      </c>
      <c r="D1162">
        <v>64.427140784325701</v>
      </c>
      <c r="E1162">
        <v>-11.0854236762595</v>
      </c>
      <c r="F1162">
        <v>-4.42</v>
      </c>
    </row>
    <row r="1163" spans="1:6" x14ac:dyDescent="0.2">
      <c r="A1163" s="1">
        <v>43560.26428974537</v>
      </c>
      <c r="B1163">
        <v>24.5</v>
      </c>
      <c r="C1163">
        <v>24.5</v>
      </c>
      <c r="D1163">
        <v>67.758577451704497</v>
      </c>
      <c r="E1163">
        <v>-13.4650212958158</v>
      </c>
      <c r="F1163">
        <v>-4.43</v>
      </c>
    </row>
    <row r="1164" spans="1:6" x14ac:dyDescent="0.2">
      <c r="A1164" s="1">
        <v>43560.264290787039</v>
      </c>
      <c r="B1164">
        <v>24.5</v>
      </c>
      <c r="C1164">
        <v>24.5</v>
      </c>
      <c r="D1164">
        <v>70.455454753868295</v>
      </c>
      <c r="E1164">
        <v>-11.244063517563299</v>
      </c>
      <c r="F1164">
        <v>-4.49</v>
      </c>
    </row>
    <row r="1165" spans="1:6" x14ac:dyDescent="0.2">
      <c r="A1165" s="1">
        <v>43560.264291840278</v>
      </c>
      <c r="B1165">
        <v>24.5</v>
      </c>
      <c r="C1165">
        <v>24.5</v>
      </c>
      <c r="D1165">
        <v>65.5376196734519</v>
      </c>
      <c r="E1165">
        <v>-13.1477416132083</v>
      </c>
      <c r="F1165">
        <v>-4.3600000000000003</v>
      </c>
    </row>
    <row r="1166" spans="1:6" x14ac:dyDescent="0.2">
      <c r="A1166" s="1">
        <v>43560.264292881948</v>
      </c>
      <c r="B1166">
        <v>24.5</v>
      </c>
      <c r="C1166">
        <v>24.5</v>
      </c>
      <c r="D1166">
        <v>71.090014119083193</v>
      </c>
      <c r="E1166">
        <v>-12.037262724082</v>
      </c>
      <c r="F1166">
        <v>-4.3</v>
      </c>
    </row>
    <row r="1167" spans="1:6" x14ac:dyDescent="0.2">
      <c r="A1167" s="1">
        <v>43560.26429392361</v>
      </c>
      <c r="B1167">
        <v>24.5</v>
      </c>
      <c r="C1167">
        <v>24.25</v>
      </c>
      <c r="D1167">
        <v>69.186336023438201</v>
      </c>
      <c r="E1167">
        <v>-11.0854236762595</v>
      </c>
      <c r="F1167">
        <v>-4.5</v>
      </c>
    </row>
    <row r="1168" spans="1:6" x14ac:dyDescent="0.2">
      <c r="A1168" s="1">
        <v>43560.26429496528</v>
      </c>
      <c r="B1168">
        <v>24.5</v>
      </c>
      <c r="C1168">
        <v>24.25</v>
      </c>
      <c r="D1168">
        <v>71.565933642994494</v>
      </c>
      <c r="E1168">
        <v>-13.782300978423301</v>
      </c>
      <c r="F1168">
        <v>-4.45</v>
      </c>
    </row>
    <row r="1169" spans="1:6" x14ac:dyDescent="0.2">
      <c r="A1169" s="1">
        <v>43560.264296018519</v>
      </c>
      <c r="B1169">
        <v>24.5</v>
      </c>
      <c r="C1169">
        <v>24.5</v>
      </c>
      <c r="D1169">
        <v>73.628251579943296</v>
      </c>
      <c r="E1169">
        <v>-10.926783834955801</v>
      </c>
      <c r="F1169">
        <v>-4.25</v>
      </c>
    </row>
    <row r="1170" spans="1:6" x14ac:dyDescent="0.2">
      <c r="A1170" s="1">
        <v>43560.264297060188</v>
      </c>
      <c r="B1170">
        <v>24.5</v>
      </c>
      <c r="C1170">
        <v>24.5</v>
      </c>
      <c r="D1170">
        <v>74.104171103854597</v>
      </c>
      <c r="E1170">
        <v>-13.306381454512101</v>
      </c>
      <c r="F1170">
        <v>-4.37</v>
      </c>
    </row>
    <row r="1171" spans="1:6" x14ac:dyDescent="0.2">
      <c r="A1171" s="1">
        <v>43560.264298101851</v>
      </c>
      <c r="B1171">
        <v>24.5</v>
      </c>
      <c r="C1171">
        <v>24.5</v>
      </c>
      <c r="D1171">
        <v>75.690569516892097</v>
      </c>
      <c r="E1171">
        <v>-10.926783834955801</v>
      </c>
      <c r="F1171">
        <v>-4.5199999999999996</v>
      </c>
    </row>
    <row r="1172" spans="1:6" x14ac:dyDescent="0.2">
      <c r="A1172" s="1">
        <v>43560.264300196759</v>
      </c>
      <c r="B1172">
        <v>24.5</v>
      </c>
      <c r="C1172">
        <v>24.25</v>
      </c>
      <c r="D1172">
        <v>72.993692214728199</v>
      </c>
      <c r="E1172">
        <v>-11.4027033588671</v>
      </c>
      <c r="F1172">
        <v>-4.45</v>
      </c>
    </row>
    <row r="1173" spans="1:6" x14ac:dyDescent="0.2">
      <c r="A1173" s="1">
        <v>43560.264301238429</v>
      </c>
      <c r="B1173">
        <v>24.5</v>
      </c>
      <c r="C1173">
        <v>24.5</v>
      </c>
      <c r="D1173">
        <v>76.642408564714501</v>
      </c>
      <c r="E1173">
        <v>-10.6095041523483</v>
      </c>
      <c r="F1173">
        <v>-4.5599999999999996</v>
      </c>
    </row>
    <row r="1174" spans="1:6" x14ac:dyDescent="0.2">
      <c r="A1174" s="1">
        <v>43560.264302280091</v>
      </c>
      <c r="B1174">
        <v>24.5</v>
      </c>
      <c r="C1174">
        <v>24.5</v>
      </c>
      <c r="D1174">
        <v>76.166489040803199</v>
      </c>
      <c r="E1174">
        <v>-12.8304619306008</v>
      </c>
      <c r="F1174">
        <v>-4.54</v>
      </c>
    </row>
    <row r="1175" spans="1:6" x14ac:dyDescent="0.2">
      <c r="A1175" s="1">
        <v>43560.264303321761</v>
      </c>
      <c r="B1175">
        <v>24.5</v>
      </c>
      <c r="C1175">
        <v>24.5</v>
      </c>
      <c r="D1175">
        <v>81.084324121219495</v>
      </c>
      <c r="E1175">
        <v>-11.4027033588671</v>
      </c>
      <c r="F1175">
        <v>-4.51</v>
      </c>
    </row>
    <row r="1176" spans="1:6" x14ac:dyDescent="0.2">
      <c r="A1176" s="1">
        <v>43560.264304374999</v>
      </c>
      <c r="B1176">
        <v>24.5</v>
      </c>
      <c r="C1176">
        <v>24.5</v>
      </c>
      <c r="D1176">
        <v>77.7528874538407</v>
      </c>
      <c r="E1176">
        <v>-12.8304619306008</v>
      </c>
      <c r="F1176">
        <v>-4.53</v>
      </c>
    </row>
    <row r="1177" spans="1:6" x14ac:dyDescent="0.2">
      <c r="A1177" s="1">
        <v>43560.264305416669</v>
      </c>
      <c r="B1177">
        <v>24.5</v>
      </c>
      <c r="C1177">
        <v>24.5</v>
      </c>
      <c r="D1177">
        <v>82.194803010345794</v>
      </c>
      <c r="E1177">
        <v>-12.195902565385801</v>
      </c>
      <c r="F1177">
        <v>-4.5999999999999996</v>
      </c>
    </row>
    <row r="1178" spans="1:6" x14ac:dyDescent="0.2">
      <c r="A1178" s="1">
        <v>43560.264306458332</v>
      </c>
      <c r="B1178">
        <v>24.5</v>
      </c>
      <c r="C1178">
        <v>24.5</v>
      </c>
      <c r="D1178">
        <v>79.3392858668782</v>
      </c>
      <c r="E1178">
        <v>-12.037262724082</v>
      </c>
      <c r="F1178">
        <v>-4.63</v>
      </c>
    </row>
    <row r="1179" spans="1:6" x14ac:dyDescent="0.2">
      <c r="A1179" s="1">
        <v>43560.264307500001</v>
      </c>
      <c r="B1179">
        <v>24.5</v>
      </c>
      <c r="C1179">
        <v>24.5</v>
      </c>
      <c r="D1179">
        <v>82.5120826929532</v>
      </c>
      <c r="E1179">
        <v>-13.6236611371195</v>
      </c>
      <c r="F1179">
        <v>-4.57</v>
      </c>
    </row>
    <row r="1180" spans="1:6" x14ac:dyDescent="0.2">
      <c r="A1180" s="1">
        <v>43560.26430959491</v>
      </c>
      <c r="B1180">
        <v>24.5</v>
      </c>
      <c r="C1180">
        <v>24.5</v>
      </c>
      <c r="D1180">
        <v>85.208959995117098</v>
      </c>
      <c r="E1180">
        <v>-11.5613432001708</v>
      </c>
      <c r="F1180">
        <v>-4.68</v>
      </c>
    </row>
    <row r="1181" spans="1:6" x14ac:dyDescent="0.2">
      <c r="A1181" s="1">
        <v>43560.264310636572</v>
      </c>
      <c r="B1181">
        <v>24.5</v>
      </c>
      <c r="C1181">
        <v>24.5</v>
      </c>
      <c r="D1181">
        <v>88.381756821192099</v>
      </c>
      <c r="E1181">
        <v>-11.0854236762595</v>
      </c>
      <c r="F1181">
        <v>-4.6900000000000004</v>
      </c>
    </row>
    <row r="1182" spans="1:6" x14ac:dyDescent="0.2">
      <c r="A1182" s="1">
        <v>43560.264311678242</v>
      </c>
      <c r="B1182">
        <v>24.5</v>
      </c>
      <c r="C1182">
        <v>24.5</v>
      </c>
      <c r="D1182">
        <v>85.367599836420794</v>
      </c>
      <c r="E1182">
        <v>-12.8304619306008</v>
      </c>
      <c r="F1182">
        <v>-4.5199999999999996</v>
      </c>
    </row>
    <row r="1183" spans="1:6" x14ac:dyDescent="0.2">
      <c r="A1183" s="1">
        <v>43560.264312719904</v>
      </c>
      <c r="B1183">
        <v>24.5</v>
      </c>
      <c r="C1183">
        <v>24.5</v>
      </c>
      <c r="D1183">
        <v>86.795358408154598</v>
      </c>
      <c r="E1183">
        <v>-11.0854236762595</v>
      </c>
      <c r="F1183">
        <v>-4.58</v>
      </c>
    </row>
    <row r="1184" spans="1:6" x14ac:dyDescent="0.2">
      <c r="A1184" s="1">
        <v>43560.264313761574</v>
      </c>
      <c r="B1184">
        <v>24.5</v>
      </c>
      <c r="C1184">
        <v>24.5</v>
      </c>
      <c r="D1184">
        <v>90.126795075533295</v>
      </c>
      <c r="E1184">
        <v>-13.4650212958158</v>
      </c>
      <c r="F1184">
        <v>-4.72</v>
      </c>
    </row>
    <row r="1185" spans="1:6" x14ac:dyDescent="0.2">
      <c r="A1185" s="1">
        <v>43560.264314814813</v>
      </c>
      <c r="B1185">
        <v>24.5</v>
      </c>
      <c r="C1185">
        <v>24.5</v>
      </c>
      <c r="D1185">
        <v>90.919994282052002</v>
      </c>
      <c r="E1185">
        <v>-10.4508643110445</v>
      </c>
      <c r="F1185">
        <v>-4.5</v>
      </c>
    </row>
    <row r="1186" spans="1:6" x14ac:dyDescent="0.2">
      <c r="A1186" s="1">
        <v>43560.264315856482</v>
      </c>
      <c r="B1186">
        <v>24.5</v>
      </c>
      <c r="C1186">
        <v>24.5</v>
      </c>
      <c r="D1186">
        <v>90.761354440748406</v>
      </c>
      <c r="E1186">
        <v>-12.8304619306008</v>
      </c>
      <c r="F1186">
        <v>-4.51</v>
      </c>
    </row>
    <row r="1187" spans="1:6" x14ac:dyDescent="0.2">
      <c r="A1187" s="1">
        <v>43560.264316898145</v>
      </c>
      <c r="B1187">
        <v>24.5</v>
      </c>
      <c r="C1187">
        <v>24.5</v>
      </c>
      <c r="D1187">
        <v>95.837829362468398</v>
      </c>
      <c r="E1187">
        <v>-10.926783834955801</v>
      </c>
      <c r="F1187">
        <v>-4.67</v>
      </c>
    </row>
    <row r="1188" spans="1:6" x14ac:dyDescent="0.2">
      <c r="A1188" s="1">
        <v>43560.264317939815</v>
      </c>
      <c r="B1188">
        <v>24.5</v>
      </c>
      <c r="C1188">
        <v>24.5</v>
      </c>
      <c r="D1188">
        <v>92.347752853785906</v>
      </c>
      <c r="E1188">
        <v>-12.9891017719046</v>
      </c>
      <c r="F1188">
        <v>-4.43</v>
      </c>
    </row>
    <row r="1189" spans="1:6" x14ac:dyDescent="0.2">
      <c r="A1189" s="1">
        <v>43560.264318993053</v>
      </c>
      <c r="B1189">
        <v>24.5</v>
      </c>
      <c r="C1189">
        <v>24.5</v>
      </c>
      <c r="D1189">
        <v>97.424227775505898</v>
      </c>
      <c r="E1189">
        <v>-12.671822089297001</v>
      </c>
      <c r="F1189">
        <v>-4.4800000000000004</v>
      </c>
    </row>
    <row r="1190" spans="1:6" x14ac:dyDescent="0.2">
      <c r="A1190" s="1">
        <v>43560.264320034723</v>
      </c>
      <c r="B1190">
        <v>24.5</v>
      </c>
      <c r="C1190">
        <v>24.5</v>
      </c>
      <c r="D1190">
        <v>96.313748886379699</v>
      </c>
      <c r="E1190">
        <v>-11.8786228827783</v>
      </c>
      <c r="F1190">
        <v>-4.71</v>
      </c>
    </row>
    <row r="1191" spans="1:6" x14ac:dyDescent="0.2">
      <c r="A1191" s="1">
        <v>43560.264321076385</v>
      </c>
      <c r="B1191">
        <v>24.5</v>
      </c>
      <c r="C1191">
        <v>24.5</v>
      </c>
      <c r="D1191">
        <v>101.072944125492</v>
      </c>
      <c r="E1191">
        <v>-10.7681439936521</v>
      </c>
      <c r="F1191">
        <v>-4.51</v>
      </c>
    </row>
    <row r="1192" spans="1:6" x14ac:dyDescent="0.2">
      <c r="A1192" s="1">
        <v>43560.264322129631</v>
      </c>
      <c r="B1192">
        <v>24.5</v>
      </c>
      <c r="C1192">
        <v>24.25</v>
      </c>
      <c r="D1192">
        <v>98.217426982024605</v>
      </c>
      <c r="E1192">
        <v>-12.8304619306008</v>
      </c>
      <c r="F1192">
        <v>-4.51</v>
      </c>
    </row>
    <row r="1193" spans="1:6" x14ac:dyDescent="0.2">
      <c r="A1193" s="1">
        <v>43560.264323171294</v>
      </c>
      <c r="B1193">
        <v>24.5</v>
      </c>
      <c r="C1193">
        <v>24.25</v>
      </c>
      <c r="D1193">
        <v>103.45254174504799</v>
      </c>
      <c r="E1193">
        <v>-11.0854236762595</v>
      </c>
      <c r="F1193">
        <v>-4.62</v>
      </c>
    </row>
    <row r="1194" spans="1:6" x14ac:dyDescent="0.2">
      <c r="A1194" s="1">
        <v>43560.264324212963</v>
      </c>
      <c r="B1194">
        <v>24.5</v>
      </c>
      <c r="C1194">
        <v>24.25</v>
      </c>
      <c r="D1194">
        <v>101.072944125492</v>
      </c>
      <c r="E1194">
        <v>-11.5613432001708</v>
      </c>
      <c r="F1194">
        <v>-4.51</v>
      </c>
    </row>
    <row r="1195" spans="1:6" x14ac:dyDescent="0.2">
      <c r="A1195" s="1">
        <v>43560.264326307872</v>
      </c>
      <c r="B1195">
        <v>24.5</v>
      </c>
      <c r="C1195">
        <v>24.5</v>
      </c>
      <c r="D1195">
        <v>102.97662222113701</v>
      </c>
      <c r="E1195">
        <v>-10.4508643110445</v>
      </c>
      <c r="F1195">
        <v>-4.54</v>
      </c>
    </row>
    <row r="1196" spans="1:6" x14ac:dyDescent="0.2">
      <c r="A1196" s="1">
        <v>43560.264327349534</v>
      </c>
      <c r="B1196">
        <v>24.5</v>
      </c>
      <c r="C1196">
        <v>24.5</v>
      </c>
      <c r="D1196">
        <v>104.56302063417399</v>
      </c>
      <c r="E1196">
        <v>-12.3545424066896</v>
      </c>
      <c r="F1196">
        <v>-4.51</v>
      </c>
    </row>
    <row r="1197" spans="1:6" x14ac:dyDescent="0.2">
      <c r="A1197" s="1">
        <v>43560.264328391204</v>
      </c>
      <c r="B1197">
        <v>24.5</v>
      </c>
      <c r="C1197">
        <v>24.5</v>
      </c>
      <c r="D1197">
        <v>109.798135397198</v>
      </c>
      <c r="E1197">
        <v>-10.2922244697408</v>
      </c>
      <c r="F1197">
        <v>-4.51</v>
      </c>
    </row>
    <row r="1198" spans="1:6" x14ac:dyDescent="0.2">
      <c r="A1198" s="1">
        <v>43560.264329432874</v>
      </c>
      <c r="B1198">
        <v>24.5</v>
      </c>
      <c r="C1198">
        <v>24.25</v>
      </c>
      <c r="D1198">
        <v>107.418537777642</v>
      </c>
      <c r="E1198">
        <v>-11.244063517563299</v>
      </c>
      <c r="F1198">
        <v>-4.54</v>
      </c>
    </row>
    <row r="1199" spans="1:6" x14ac:dyDescent="0.2">
      <c r="A1199" s="1">
        <v>43560.264330486112</v>
      </c>
      <c r="B1199">
        <v>24.75</v>
      </c>
      <c r="C1199">
        <v>24.25</v>
      </c>
      <c r="D1199">
        <v>111.54317365153901</v>
      </c>
      <c r="E1199">
        <v>-11.0854236762595</v>
      </c>
      <c r="F1199">
        <v>-4.6399999999999997</v>
      </c>
    </row>
    <row r="1200" spans="1:6" x14ac:dyDescent="0.2">
      <c r="A1200" s="1">
        <v>43560.264331527775</v>
      </c>
      <c r="B1200">
        <v>24.75</v>
      </c>
      <c r="C1200">
        <v>24.25</v>
      </c>
      <c r="D1200">
        <v>111.225893968932</v>
      </c>
      <c r="E1200">
        <v>-8.7058260567033194</v>
      </c>
      <c r="F1200">
        <v>-4.67</v>
      </c>
    </row>
    <row r="1201" spans="1:6" x14ac:dyDescent="0.2">
      <c r="A1201" s="1">
        <v>43560.264332569444</v>
      </c>
      <c r="B1201">
        <v>24.75</v>
      </c>
      <c r="C1201">
        <v>24.5</v>
      </c>
      <c r="D1201">
        <v>111.860453334147</v>
      </c>
      <c r="E1201">
        <v>-12.513182247993299</v>
      </c>
      <c r="F1201">
        <v>-4.55</v>
      </c>
    </row>
    <row r="1202" spans="1:6" x14ac:dyDescent="0.2">
      <c r="A1202" s="1">
        <v>43560.264333611114</v>
      </c>
      <c r="B1202">
        <v>24.75</v>
      </c>
      <c r="C1202">
        <v>24.5</v>
      </c>
      <c r="D1202">
        <v>114.71597047761399</v>
      </c>
      <c r="E1202">
        <v>-9.3403854219183309</v>
      </c>
      <c r="F1202">
        <v>-4.5999999999999996</v>
      </c>
    </row>
    <row r="1203" spans="1:6" x14ac:dyDescent="0.2">
      <c r="A1203" s="1">
        <v>43560.264334664353</v>
      </c>
      <c r="B1203">
        <v>24.75</v>
      </c>
      <c r="C1203">
        <v>24.5</v>
      </c>
      <c r="D1203">
        <v>113.129572064577</v>
      </c>
      <c r="E1203">
        <v>-11.5613432001708</v>
      </c>
      <c r="F1203">
        <v>-4.7300000000000004</v>
      </c>
    </row>
    <row r="1204" spans="1:6" x14ac:dyDescent="0.2">
      <c r="A1204" s="1">
        <v>43560.264335706015</v>
      </c>
      <c r="B1204">
        <v>24.75</v>
      </c>
      <c r="C1204">
        <v>24.5</v>
      </c>
      <c r="D1204">
        <v>117.571487621082</v>
      </c>
      <c r="E1204">
        <v>-11.4027033588671</v>
      </c>
      <c r="F1204">
        <v>-4.62</v>
      </c>
    </row>
    <row r="1205" spans="1:6" x14ac:dyDescent="0.2">
      <c r="A1205" s="1">
        <v>43560.264336747685</v>
      </c>
      <c r="B1205">
        <v>24.5</v>
      </c>
      <c r="C1205">
        <v>24.5</v>
      </c>
      <c r="D1205">
        <v>115.509169684133</v>
      </c>
      <c r="E1205">
        <v>-12.671822089297001</v>
      </c>
      <c r="F1205">
        <v>-4.5599999999999996</v>
      </c>
    </row>
    <row r="1206" spans="1:6" x14ac:dyDescent="0.2">
      <c r="A1206" s="1">
        <v>43560.264337789355</v>
      </c>
      <c r="B1206">
        <v>24.75</v>
      </c>
      <c r="C1206">
        <v>24.5</v>
      </c>
      <c r="D1206">
        <v>118.52332666890401</v>
      </c>
      <c r="E1206">
        <v>-12.9891017719046</v>
      </c>
      <c r="F1206">
        <v>-4.7</v>
      </c>
    </row>
    <row r="1207" spans="1:6" x14ac:dyDescent="0.2">
      <c r="A1207" s="1">
        <v>43560.264338842593</v>
      </c>
      <c r="B1207">
        <v>24.75</v>
      </c>
      <c r="C1207">
        <v>24.5</v>
      </c>
      <c r="D1207">
        <v>118.84060635151199</v>
      </c>
      <c r="E1207">
        <v>-10.4508643110445</v>
      </c>
      <c r="F1207">
        <v>-4.62</v>
      </c>
    </row>
    <row r="1208" spans="1:6" x14ac:dyDescent="0.2">
      <c r="A1208" s="1">
        <v>43560.264339884263</v>
      </c>
      <c r="B1208">
        <v>24.75</v>
      </c>
      <c r="C1208">
        <v>24.5</v>
      </c>
      <c r="D1208">
        <v>118.52332666890401</v>
      </c>
      <c r="E1208">
        <v>-12.513182247993299</v>
      </c>
      <c r="F1208">
        <v>-4.5199999999999996</v>
      </c>
    </row>
    <row r="1209" spans="1:6" x14ac:dyDescent="0.2">
      <c r="A1209" s="1">
        <v>43560.264341967595</v>
      </c>
      <c r="B1209">
        <v>24.75</v>
      </c>
      <c r="C1209">
        <v>24.5</v>
      </c>
      <c r="D1209">
        <v>122.489322701498</v>
      </c>
      <c r="E1209">
        <v>-13.6236611371195</v>
      </c>
      <c r="F1209">
        <v>-4.6399999999999997</v>
      </c>
    </row>
    <row r="1210" spans="1:6" x14ac:dyDescent="0.2">
      <c r="A1210" s="1">
        <v>43560.264343020834</v>
      </c>
      <c r="B1210">
        <v>24.75</v>
      </c>
      <c r="C1210">
        <v>24.5</v>
      </c>
      <c r="D1210">
        <v>125.662119527573</v>
      </c>
      <c r="E1210">
        <v>-12.195902565385801</v>
      </c>
      <c r="F1210">
        <v>-4.5599999999999996</v>
      </c>
    </row>
    <row r="1211" spans="1:6" x14ac:dyDescent="0.2">
      <c r="A1211" s="1">
        <v>43560.264344062503</v>
      </c>
      <c r="B1211">
        <v>24.75</v>
      </c>
      <c r="C1211">
        <v>24.5</v>
      </c>
      <c r="D1211">
        <v>125.662119527573</v>
      </c>
      <c r="E1211">
        <v>-10.2922244697408</v>
      </c>
      <c r="F1211">
        <v>-4.5</v>
      </c>
    </row>
    <row r="1212" spans="1:6" x14ac:dyDescent="0.2">
      <c r="A1212" s="1">
        <v>43560.264345104166</v>
      </c>
      <c r="B1212">
        <v>24.75</v>
      </c>
      <c r="C1212">
        <v>24.5</v>
      </c>
      <c r="D1212">
        <v>125.34483984496499</v>
      </c>
      <c r="E1212">
        <v>-13.9409408197271</v>
      </c>
      <c r="F1212">
        <v>-4.5199999999999996</v>
      </c>
    </row>
    <row r="1213" spans="1:6" x14ac:dyDescent="0.2">
      <c r="A1213" s="1">
        <v>43560.264346145836</v>
      </c>
      <c r="B1213">
        <v>24.75</v>
      </c>
      <c r="C1213">
        <v>24.5</v>
      </c>
      <c r="D1213">
        <v>130.738594449293</v>
      </c>
      <c r="E1213">
        <v>-9.9749447871333494</v>
      </c>
      <c r="F1213">
        <v>-4.6100000000000003</v>
      </c>
    </row>
    <row r="1214" spans="1:6" x14ac:dyDescent="0.2">
      <c r="A1214" s="1">
        <v>43560.264347199074</v>
      </c>
      <c r="B1214">
        <v>24.75</v>
      </c>
      <c r="C1214">
        <v>24.5</v>
      </c>
      <c r="D1214">
        <v>127.88307730582601</v>
      </c>
      <c r="E1214">
        <v>-11.8786228827783</v>
      </c>
      <c r="F1214">
        <v>-4.59</v>
      </c>
    </row>
    <row r="1215" spans="1:6" x14ac:dyDescent="0.2">
      <c r="A1215" s="1">
        <v>43560.264348229168</v>
      </c>
      <c r="B1215">
        <v>24.75</v>
      </c>
      <c r="C1215">
        <v>24.5</v>
      </c>
      <c r="D1215">
        <v>133.118192068849</v>
      </c>
      <c r="E1215">
        <v>-11.244063517563299</v>
      </c>
      <c r="F1215">
        <v>-4.5199999999999996</v>
      </c>
    </row>
    <row r="1216" spans="1:6" x14ac:dyDescent="0.2">
      <c r="A1216" s="1">
        <v>43560.26434927083</v>
      </c>
      <c r="B1216">
        <v>24.75</v>
      </c>
      <c r="C1216">
        <v>24.5</v>
      </c>
      <c r="D1216">
        <v>134.070031116672</v>
      </c>
      <c r="E1216">
        <v>-12.037262724082</v>
      </c>
      <c r="F1216">
        <v>-4.46</v>
      </c>
    </row>
    <row r="1217" spans="1:6" x14ac:dyDescent="0.2">
      <c r="A1217" s="1">
        <v>43560.264350324076</v>
      </c>
      <c r="B1217">
        <v>24.75</v>
      </c>
      <c r="C1217">
        <v>24.5</v>
      </c>
      <c r="D1217">
        <v>134.070031116672</v>
      </c>
      <c r="E1217">
        <v>-12.9891017719046</v>
      </c>
      <c r="F1217">
        <v>-4.58</v>
      </c>
    </row>
    <row r="1218" spans="1:6" x14ac:dyDescent="0.2">
      <c r="A1218" s="1">
        <v>43560.264351365739</v>
      </c>
      <c r="B1218">
        <v>24.75</v>
      </c>
      <c r="C1218">
        <v>24.5</v>
      </c>
      <c r="D1218">
        <v>134.863230323191</v>
      </c>
      <c r="E1218">
        <v>-12.8304619306008</v>
      </c>
      <c r="F1218">
        <v>-4.54</v>
      </c>
    </row>
    <row r="1219" spans="1:6" x14ac:dyDescent="0.2">
      <c r="A1219" s="1">
        <v>43560.264352407408</v>
      </c>
      <c r="B1219">
        <v>24.75</v>
      </c>
      <c r="C1219">
        <v>24.5</v>
      </c>
      <c r="D1219">
        <v>137.87738730796201</v>
      </c>
      <c r="E1219">
        <v>-10.2922244697408</v>
      </c>
      <c r="F1219">
        <v>-4.3899999999999997</v>
      </c>
    </row>
    <row r="1220" spans="1:6" x14ac:dyDescent="0.2">
      <c r="A1220" s="1">
        <v>43560.264353449071</v>
      </c>
      <c r="B1220">
        <v>25</v>
      </c>
      <c r="C1220">
        <v>24.5</v>
      </c>
      <c r="D1220">
        <v>135.65642952970899</v>
      </c>
      <c r="E1220">
        <v>-12.3545424066896</v>
      </c>
      <c r="F1220">
        <v>-4.5</v>
      </c>
    </row>
    <row r="1221" spans="1:6" x14ac:dyDescent="0.2">
      <c r="A1221" s="1">
        <v>43560.264354502317</v>
      </c>
      <c r="B1221">
        <v>24.75</v>
      </c>
      <c r="C1221">
        <v>24.5</v>
      </c>
      <c r="D1221">
        <v>140.89154429273299</v>
      </c>
      <c r="E1221">
        <v>-11.0854236762595</v>
      </c>
      <c r="F1221">
        <v>-4.58</v>
      </c>
    </row>
    <row r="1222" spans="1:6" x14ac:dyDescent="0.2">
      <c r="A1222" s="1">
        <v>43560.264355543979</v>
      </c>
      <c r="B1222">
        <v>25</v>
      </c>
      <c r="C1222">
        <v>24.5</v>
      </c>
      <c r="D1222">
        <v>138.82922635578399</v>
      </c>
      <c r="E1222">
        <v>-11.0854236762595</v>
      </c>
      <c r="F1222">
        <v>-4.3600000000000003</v>
      </c>
    </row>
    <row r="1223" spans="1:6" x14ac:dyDescent="0.2">
      <c r="A1223" s="1">
        <v>43560.264356597225</v>
      </c>
      <c r="B1223">
        <v>25</v>
      </c>
      <c r="C1223">
        <v>24.5</v>
      </c>
      <c r="D1223">
        <v>142.79522238837799</v>
      </c>
      <c r="E1223">
        <v>-10.133584628436999</v>
      </c>
      <c r="F1223">
        <v>-4.43</v>
      </c>
    </row>
    <row r="1224" spans="1:6" x14ac:dyDescent="0.2">
      <c r="A1224" s="1">
        <v>43560.264357638887</v>
      </c>
      <c r="B1224">
        <v>24.75</v>
      </c>
      <c r="C1224">
        <v>24.5</v>
      </c>
      <c r="D1224">
        <v>142.477942705771</v>
      </c>
      <c r="E1224">
        <v>-12.8304619306008</v>
      </c>
      <c r="F1224">
        <v>-4.67</v>
      </c>
    </row>
    <row r="1225" spans="1:6" x14ac:dyDescent="0.2">
      <c r="A1225" s="1">
        <v>43560.264358680557</v>
      </c>
      <c r="B1225">
        <v>25</v>
      </c>
      <c r="C1225">
        <v>24.5</v>
      </c>
      <c r="D1225">
        <v>144.06434111880799</v>
      </c>
      <c r="E1225">
        <v>-9.65766510452581</v>
      </c>
      <c r="F1225">
        <v>-4.43</v>
      </c>
    </row>
    <row r="1226" spans="1:6" x14ac:dyDescent="0.2">
      <c r="A1226" s="1">
        <v>43560.26435972222</v>
      </c>
      <c r="B1226">
        <v>25</v>
      </c>
      <c r="C1226">
        <v>24.5</v>
      </c>
      <c r="D1226">
        <v>148.50625667531301</v>
      </c>
      <c r="E1226">
        <v>-10.133584628436999</v>
      </c>
      <c r="F1226">
        <v>-4.3499999999999996</v>
      </c>
    </row>
    <row r="1227" spans="1:6" x14ac:dyDescent="0.2">
      <c r="A1227" s="1">
        <v>43560.264360763889</v>
      </c>
      <c r="B1227">
        <v>25</v>
      </c>
      <c r="C1227">
        <v>24.5</v>
      </c>
      <c r="D1227">
        <v>144.54026064271901</v>
      </c>
      <c r="E1227">
        <v>-11.0854236762595</v>
      </c>
      <c r="F1227">
        <v>-4.63</v>
      </c>
    </row>
    <row r="1228" spans="1:6" x14ac:dyDescent="0.2">
      <c r="A1228" s="1">
        <v>43560.264361805559</v>
      </c>
      <c r="B1228">
        <v>25</v>
      </c>
      <c r="C1228">
        <v>24.5</v>
      </c>
      <c r="D1228">
        <v>150.40993477095799</v>
      </c>
      <c r="E1228">
        <v>-11.8786228827783</v>
      </c>
      <c r="F1228">
        <v>-4.54</v>
      </c>
    </row>
    <row r="1229" spans="1:6" x14ac:dyDescent="0.2">
      <c r="A1229" s="1">
        <v>43560.264362858798</v>
      </c>
      <c r="B1229">
        <v>25</v>
      </c>
      <c r="C1229">
        <v>24.5</v>
      </c>
      <c r="D1229">
        <v>149.77537540574301</v>
      </c>
      <c r="E1229">
        <v>-9.65766510452581</v>
      </c>
      <c r="F1229">
        <v>-4.3</v>
      </c>
    </row>
    <row r="1230" spans="1:6" x14ac:dyDescent="0.2">
      <c r="A1230" s="1">
        <v>43560.26436390046</v>
      </c>
      <c r="B1230">
        <v>25</v>
      </c>
      <c r="C1230">
        <v>24.5</v>
      </c>
      <c r="D1230">
        <v>149.61673556443901</v>
      </c>
      <c r="E1230">
        <v>-11.5613432001708</v>
      </c>
      <c r="F1230">
        <v>-4.58</v>
      </c>
    </row>
    <row r="1231" spans="1:6" x14ac:dyDescent="0.2">
      <c r="A1231" s="1">
        <v>43560.26436494213</v>
      </c>
      <c r="B1231">
        <v>25</v>
      </c>
      <c r="C1231">
        <v>24.5</v>
      </c>
      <c r="D1231">
        <v>155.64504953398199</v>
      </c>
      <c r="E1231">
        <v>-10.133584628436999</v>
      </c>
      <c r="F1231">
        <v>-4.5999999999999996</v>
      </c>
    </row>
    <row r="1232" spans="1:6" x14ac:dyDescent="0.2">
      <c r="A1232" s="1">
        <v>43560.2643659838</v>
      </c>
      <c r="B1232">
        <v>25</v>
      </c>
      <c r="C1232">
        <v>24.5</v>
      </c>
      <c r="D1232">
        <v>152.63089254921101</v>
      </c>
      <c r="E1232">
        <v>-12.9891017719046</v>
      </c>
      <c r="F1232">
        <v>-4.3600000000000003</v>
      </c>
    </row>
    <row r="1233" spans="1:6" x14ac:dyDescent="0.2">
      <c r="A1233" s="1">
        <v>43560.264367037038</v>
      </c>
      <c r="B1233">
        <v>25</v>
      </c>
      <c r="C1233">
        <v>24.5</v>
      </c>
      <c r="D1233">
        <v>158.18328699484201</v>
      </c>
      <c r="E1233">
        <v>-9.8163049458296108</v>
      </c>
      <c r="F1233">
        <v>-4.4800000000000004</v>
      </c>
    </row>
    <row r="1234" spans="1:6" x14ac:dyDescent="0.2">
      <c r="A1234" s="1">
        <v>43560.2643680787</v>
      </c>
      <c r="B1234">
        <v>25</v>
      </c>
      <c r="C1234">
        <v>24.5</v>
      </c>
      <c r="D1234">
        <v>158.659206518753</v>
      </c>
      <c r="E1234">
        <v>-13.1477416132083</v>
      </c>
      <c r="F1234">
        <v>-4.6399999999999997</v>
      </c>
    </row>
    <row r="1235" spans="1:6" x14ac:dyDescent="0.2">
      <c r="A1235" s="1">
        <v>43560.264369131946</v>
      </c>
      <c r="B1235">
        <v>25</v>
      </c>
      <c r="C1235">
        <v>24.5</v>
      </c>
      <c r="D1235">
        <v>160.721524455702</v>
      </c>
      <c r="E1235">
        <v>-9.65766510452581</v>
      </c>
      <c r="F1235">
        <v>-4.53</v>
      </c>
    </row>
    <row r="1236" spans="1:6" x14ac:dyDescent="0.2">
      <c r="A1236" s="1">
        <v>43560.264370173609</v>
      </c>
      <c r="B1236">
        <v>25</v>
      </c>
      <c r="C1236">
        <v>24.5</v>
      </c>
      <c r="D1236">
        <v>158.500566677449</v>
      </c>
      <c r="E1236">
        <v>-12.195902565385801</v>
      </c>
      <c r="F1236">
        <v>-4.4000000000000004</v>
      </c>
    </row>
    <row r="1237" spans="1:6" x14ac:dyDescent="0.2">
      <c r="A1237" s="1">
        <v>43560.264372256941</v>
      </c>
      <c r="B1237">
        <v>25</v>
      </c>
      <c r="C1237">
        <v>24.5</v>
      </c>
      <c r="D1237">
        <v>160.40424477309401</v>
      </c>
      <c r="E1237">
        <v>-11.5613432001708</v>
      </c>
      <c r="F1237">
        <v>-4.6500000000000004</v>
      </c>
    </row>
    <row r="1238" spans="1:6" x14ac:dyDescent="0.2">
      <c r="A1238" s="1">
        <v>43560.264374351849</v>
      </c>
      <c r="B1238">
        <v>25</v>
      </c>
      <c r="C1238">
        <v>24.5</v>
      </c>
      <c r="D1238">
        <v>163.25976191656201</v>
      </c>
      <c r="E1238">
        <v>-12.037262724082</v>
      </c>
      <c r="F1238">
        <v>-4.3499999999999996</v>
      </c>
    </row>
    <row r="1239" spans="1:6" x14ac:dyDescent="0.2">
      <c r="A1239" s="1">
        <v>43560.264375393519</v>
      </c>
      <c r="B1239">
        <v>25</v>
      </c>
      <c r="C1239">
        <v>24.5</v>
      </c>
      <c r="D1239">
        <v>168.018957155675</v>
      </c>
      <c r="E1239">
        <v>-12.671822089297001</v>
      </c>
      <c r="F1239">
        <v>-4.54</v>
      </c>
    </row>
    <row r="1240" spans="1:6" x14ac:dyDescent="0.2">
      <c r="A1240" s="1">
        <v>43560.264376435189</v>
      </c>
      <c r="B1240">
        <v>25</v>
      </c>
      <c r="C1240">
        <v>24.5</v>
      </c>
      <c r="D1240">
        <v>171.98495318826801</v>
      </c>
      <c r="E1240">
        <v>-9.9749447871333494</v>
      </c>
      <c r="F1240">
        <v>-4.75</v>
      </c>
    </row>
    <row r="1241" spans="1:6" x14ac:dyDescent="0.2">
      <c r="A1241" s="1">
        <v>43560.264377476851</v>
      </c>
      <c r="B1241">
        <v>25</v>
      </c>
      <c r="C1241">
        <v>24.5</v>
      </c>
      <c r="D1241">
        <v>168.33623683828199</v>
      </c>
      <c r="E1241">
        <v>-12.3545424066896</v>
      </c>
      <c r="F1241">
        <v>-4.47</v>
      </c>
    </row>
    <row r="1242" spans="1:6" x14ac:dyDescent="0.2">
      <c r="A1242" s="1">
        <v>43560.26437853009</v>
      </c>
      <c r="B1242">
        <v>25</v>
      </c>
      <c r="C1242">
        <v>24.5</v>
      </c>
      <c r="D1242">
        <v>174.523190649128</v>
      </c>
      <c r="E1242">
        <v>-11.244063517563299</v>
      </c>
      <c r="F1242">
        <v>-4.45</v>
      </c>
    </row>
    <row r="1243" spans="1:6" x14ac:dyDescent="0.2">
      <c r="A1243" s="1">
        <v>43560.264379571759</v>
      </c>
      <c r="B1243">
        <v>25</v>
      </c>
      <c r="C1243">
        <v>24.5</v>
      </c>
      <c r="D1243">
        <v>173.09543207739401</v>
      </c>
      <c r="E1243">
        <v>-9.65766510452581</v>
      </c>
      <c r="F1243">
        <v>-4.78</v>
      </c>
    </row>
    <row r="1244" spans="1:6" x14ac:dyDescent="0.2">
      <c r="A1244" s="1">
        <v>43560.264380613429</v>
      </c>
      <c r="B1244">
        <v>25</v>
      </c>
      <c r="C1244">
        <v>24.5</v>
      </c>
      <c r="D1244">
        <v>176.26822890347</v>
      </c>
      <c r="E1244">
        <v>-11.5613432001708</v>
      </c>
      <c r="F1244">
        <v>-4.57</v>
      </c>
    </row>
    <row r="1245" spans="1:6" x14ac:dyDescent="0.2">
      <c r="A1245" s="1">
        <v>43560.264381655092</v>
      </c>
      <c r="B1245">
        <v>25</v>
      </c>
      <c r="C1245">
        <v>24.5</v>
      </c>
      <c r="D1245">
        <v>179.12374604693699</v>
      </c>
      <c r="E1245">
        <v>-9.3403854219183309</v>
      </c>
      <c r="F1245">
        <v>-4.46</v>
      </c>
    </row>
    <row r="1246" spans="1:6" x14ac:dyDescent="0.2">
      <c r="A1246" s="1">
        <v>43560.26438375</v>
      </c>
      <c r="B1246">
        <v>25.25</v>
      </c>
      <c r="C1246">
        <v>24.5</v>
      </c>
      <c r="D1246">
        <v>180.39286477736701</v>
      </c>
      <c r="E1246">
        <v>-10.133584628436999</v>
      </c>
      <c r="F1246">
        <v>-4.58</v>
      </c>
    </row>
    <row r="1247" spans="1:6" x14ac:dyDescent="0.2">
      <c r="A1247" s="1">
        <v>43560.26438479167</v>
      </c>
      <c r="B1247">
        <v>25.25</v>
      </c>
      <c r="C1247">
        <v>24.5</v>
      </c>
      <c r="D1247">
        <v>179.28238588824101</v>
      </c>
      <c r="E1247">
        <v>-11.4027033588671</v>
      </c>
      <c r="F1247">
        <v>-4.46</v>
      </c>
    </row>
    <row r="1248" spans="1:6" x14ac:dyDescent="0.2">
      <c r="A1248" s="1">
        <v>43560.264385844908</v>
      </c>
      <c r="B1248">
        <v>25.25</v>
      </c>
      <c r="C1248">
        <v>24.5</v>
      </c>
      <c r="D1248">
        <v>183.08974207953099</v>
      </c>
      <c r="E1248">
        <v>-12.3545424066896</v>
      </c>
      <c r="F1248">
        <v>-4.8499999999999996</v>
      </c>
    </row>
    <row r="1249" spans="1:6" x14ac:dyDescent="0.2">
      <c r="A1249" s="1">
        <v>43560.264386886571</v>
      </c>
      <c r="B1249">
        <v>25.25</v>
      </c>
      <c r="C1249">
        <v>24.5</v>
      </c>
      <c r="D1249">
        <v>183.88294128605</v>
      </c>
      <c r="E1249">
        <v>-9.0231057393108607</v>
      </c>
      <c r="F1249">
        <v>-4.7300000000000004</v>
      </c>
    </row>
    <row r="1250" spans="1:6" x14ac:dyDescent="0.2">
      <c r="A1250" s="1">
        <v>43560.26438792824</v>
      </c>
      <c r="B1250">
        <v>25.25</v>
      </c>
      <c r="C1250">
        <v>24.5</v>
      </c>
      <c r="D1250">
        <v>183.40702176213799</v>
      </c>
      <c r="E1250">
        <v>-12.037262724082</v>
      </c>
      <c r="F1250">
        <v>-4.57</v>
      </c>
    </row>
    <row r="1251" spans="1:6" x14ac:dyDescent="0.2">
      <c r="A1251" s="1">
        <v>43560.26438896991</v>
      </c>
      <c r="B1251">
        <v>25.25</v>
      </c>
      <c r="C1251">
        <v>24.5</v>
      </c>
      <c r="D1251">
        <v>188.80077636646601</v>
      </c>
      <c r="E1251">
        <v>-10.133584628436999</v>
      </c>
      <c r="F1251">
        <v>-4.91</v>
      </c>
    </row>
    <row r="1252" spans="1:6" x14ac:dyDescent="0.2">
      <c r="A1252" s="1">
        <v>43560.264390011573</v>
      </c>
      <c r="B1252">
        <v>25.25</v>
      </c>
      <c r="C1252">
        <v>24.5</v>
      </c>
      <c r="D1252">
        <v>186.103899064302</v>
      </c>
      <c r="E1252">
        <v>-10.6095041523483</v>
      </c>
      <c r="F1252">
        <v>-4.9000000000000004</v>
      </c>
    </row>
    <row r="1253" spans="1:6" x14ac:dyDescent="0.2">
      <c r="A1253" s="1">
        <v>43560.264391064811</v>
      </c>
      <c r="B1253">
        <v>25.25</v>
      </c>
      <c r="C1253">
        <v>24.75</v>
      </c>
      <c r="D1253">
        <v>190.069895096896</v>
      </c>
      <c r="E1253">
        <v>-10.926783834955801</v>
      </c>
      <c r="F1253">
        <v>-4.7</v>
      </c>
    </row>
    <row r="1254" spans="1:6" x14ac:dyDescent="0.2">
      <c r="A1254" s="1">
        <v>43560.264392106481</v>
      </c>
      <c r="B1254">
        <v>25.25</v>
      </c>
      <c r="C1254">
        <v>24.5</v>
      </c>
      <c r="D1254">
        <v>189.118056049073</v>
      </c>
      <c r="E1254">
        <v>-9.1817455806145993</v>
      </c>
      <c r="F1254">
        <v>-4.92</v>
      </c>
    </row>
    <row r="1255" spans="1:6" x14ac:dyDescent="0.2">
      <c r="A1255" s="1">
        <v>43560.264393148151</v>
      </c>
      <c r="B1255">
        <v>25.25</v>
      </c>
      <c r="C1255">
        <v>24.5</v>
      </c>
      <c r="D1255">
        <v>191.180373986022</v>
      </c>
      <c r="E1255">
        <v>-12.195902565385801</v>
      </c>
      <c r="F1255">
        <v>-5</v>
      </c>
    </row>
    <row r="1256" spans="1:6" x14ac:dyDescent="0.2">
      <c r="A1256" s="1">
        <v>43560.264395243059</v>
      </c>
      <c r="B1256">
        <v>25.25</v>
      </c>
      <c r="C1256">
        <v>24.75</v>
      </c>
      <c r="D1256">
        <v>193.401331764275</v>
      </c>
      <c r="E1256">
        <v>-11.8786228827783</v>
      </c>
      <c r="F1256">
        <v>-4.8</v>
      </c>
    </row>
    <row r="1257" spans="1:6" x14ac:dyDescent="0.2">
      <c r="A1257" s="1">
        <v>43560.264396284721</v>
      </c>
      <c r="B1257">
        <v>25.25</v>
      </c>
      <c r="C1257">
        <v>24.75</v>
      </c>
      <c r="D1257">
        <v>198.00188716208299</v>
      </c>
      <c r="E1257">
        <v>-9.4990252632220695</v>
      </c>
      <c r="F1257">
        <v>-5.03</v>
      </c>
    </row>
    <row r="1258" spans="1:6" x14ac:dyDescent="0.2">
      <c r="A1258" s="1">
        <v>43560.264397326391</v>
      </c>
      <c r="B1258">
        <v>25.25</v>
      </c>
      <c r="C1258">
        <v>24.75</v>
      </c>
      <c r="D1258">
        <v>195.30500985992001</v>
      </c>
      <c r="E1258">
        <v>-9.3403854219183309</v>
      </c>
      <c r="F1258">
        <v>-4.88</v>
      </c>
    </row>
    <row r="1259" spans="1:6" x14ac:dyDescent="0.2">
      <c r="A1259" s="1">
        <v>43560.264398368054</v>
      </c>
      <c r="B1259">
        <v>25.25</v>
      </c>
      <c r="C1259">
        <v>24.75</v>
      </c>
      <c r="D1259">
        <v>198.00188716208299</v>
      </c>
      <c r="E1259">
        <v>-11.0854236762595</v>
      </c>
      <c r="F1259">
        <v>-4.83</v>
      </c>
    </row>
    <row r="1260" spans="1:6" x14ac:dyDescent="0.2">
      <c r="A1260" s="1">
        <v>43560.264399421299</v>
      </c>
      <c r="B1260">
        <v>25.25</v>
      </c>
      <c r="C1260">
        <v>24.75</v>
      </c>
      <c r="D1260">
        <v>199.746925416425</v>
      </c>
      <c r="E1260">
        <v>-9.1817455806145993</v>
      </c>
      <c r="F1260">
        <v>-4.9800000000000004</v>
      </c>
    </row>
    <row r="1261" spans="1:6" x14ac:dyDescent="0.2">
      <c r="A1261" s="1">
        <v>43560.264400462962</v>
      </c>
      <c r="B1261">
        <v>25.25</v>
      </c>
      <c r="C1261">
        <v>24.75</v>
      </c>
      <c r="D1261">
        <v>197.52596763817201</v>
      </c>
      <c r="E1261">
        <v>-12.037262724082</v>
      </c>
      <c r="F1261">
        <v>-5.0199999999999996</v>
      </c>
    </row>
    <row r="1262" spans="1:6" x14ac:dyDescent="0.2">
      <c r="A1262" s="1">
        <v>43560.264401504632</v>
      </c>
      <c r="B1262">
        <v>25.25</v>
      </c>
      <c r="C1262">
        <v>24.75</v>
      </c>
      <c r="D1262">
        <v>202.9197222425</v>
      </c>
      <c r="E1262">
        <v>-9.3403854219183309</v>
      </c>
      <c r="F1262">
        <v>-4.84</v>
      </c>
    </row>
    <row r="1263" spans="1:6" x14ac:dyDescent="0.2">
      <c r="A1263" s="1">
        <v>43560.264402546294</v>
      </c>
      <c r="B1263">
        <v>25.25</v>
      </c>
      <c r="C1263">
        <v>24.75</v>
      </c>
      <c r="D1263">
        <v>199.746925416425</v>
      </c>
      <c r="E1263">
        <v>-11.4027033588671</v>
      </c>
      <c r="F1263">
        <v>-4.8099999999999996</v>
      </c>
    </row>
    <row r="1264" spans="1:6" x14ac:dyDescent="0.2">
      <c r="A1264" s="1">
        <v>43560.264403587964</v>
      </c>
      <c r="B1264">
        <v>25.5</v>
      </c>
      <c r="C1264">
        <v>24.75</v>
      </c>
      <c r="D1264">
        <v>203.39564176641099</v>
      </c>
      <c r="E1264">
        <v>-11.719983041474499</v>
      </c>
      <c r="F1264">
        <v>-4.96</v>
      </c>
    </row>
    <row r="1265" spans="1:6" x14ac:dyDescent="0.2">
      <c r="A1265" s="1">
        <v>43560.264404629626</v>
      </c>
      <c r="B1265">
        <v>25.25</v>
      </c>
      <c r="C1265">
        <v>24.75</v>
      </c>
      <c r="D1265">
        <v>204.34748081423299</v>
      </c>
      <c r="E1265">
        <v>-11.5613432001708</v>
      </c>
      <c r="F1265">
        <v>-4.9000000000000004</v>
      </c>
    </row>
    <row r="1266" spans="1:6" x14ac:dyDescent="0.2">
      <c r="A1266" s="1">
        <v>43560.264405682872</v>
      </c>
      <c r="B1266">
        <v>25.25</v>
      </c>
      <c r="C1266">
        <v>24.75</v>
      </c>
      <c r="D1266">
        <v>203.23700192510699</v>
      </c>
      <c r="E1266">
        <v>-9.3403854219183309</v>
      </c>
      <c r="F1266">
        <v>-4.84</v>
      </c>
    </row>
    <row r="1267" spans="1:6" x14ac:dyDescent="0.2">
      <c r="A1267" s="1">
        <v>43560.264406724535</v>
      </c>
      <c r="B1267">
        <v>25.25</v>
      </c>
      <c r="C1267">
        <v>24.75</v>
      </c>
      <c r="D1267">
        <v>204.34748081423299</v>
      </c>
      <c r="E1267">
        <v>-11.719983041474499</v>
      </c>
      <c r="F1267">
        <v>-5.03</v>
      </c>
    </row>
    <row r="1268" spans="1:6" x14ac:dyDescent="0.2">
      <c r="A1268" s="1">
        <v>43560.264407766204</v>
      </c>
      <c r="B1268">
        <v>25.5</v>
      </c>
      <c r="C1268">
        <v>24.75</v>
      </c>
      <c r="D1268">
        <v>207.99619716422001</v>
      </c>
      <c r="E1268">
        <v>-9.8163049458296108</v>
      </c>
      <c r="F1268">
        <v>-5.07</v>
      </c>
    </row>
    <row r="1269" spans="1:6" x14ac:dyDescent="0.2">
      <c r="A1269" s="1">
        <v>43560.264408807867</v>
      </c>
      <c r="B1269">
        <v>25.5</v>
      </c>
      <c r="C1269">
        <v>24.75</v>
      </c>
      <c r="D1269">
        <v>204.50612065553699</v>
      </c>
      <c r="E1269">
        <v>-11.5613432001708</v>
      </c>
      <c r="F1269">
        <v>-4.91</v>
      </c>
    </row>
    <row r="1270" spans="1:6" x14ac:dyDescent="0.2">
      <c r="A1270" s="1">
        <v>43560.264409861113</v>
      </c>
      <c r="B1270">
        <v>25.5</v>
      </c>
      <c r="C1270">
        <v>24.75</v>
      </c>
      <c r="D1270">
        <v>209.582595577257</v>
      </c>
      <c r="E1270">
        <v>-9.8163049458296108</v>
      </c>
      <c r="F1270">
        <v>-4.9800000000000004</v>
      </c>
    </row>
    <row r="1271" spans="1:6" x14ac:dyDescent="0.2">
      <c r="A1271" s="1">
        <v>43560.264410902775</v>
      </c>
      <c r="B1271">
        <v>25.5</v>
      </c>
      <c r="C1271">
        <v>24.75</v>
      </c>
      <c r="D1271">
        <v>208.313476846827</v>
      </c>
      <c r="E1271">
        <v>-12.3545424066896</v>
      </c>
      <c r="F1271">
        <v>-5.07</v>
      </c>
    </row>
    <row r="1272" spans="1:6" x14ac:dyDescent="0.2">
      <c r="A1272" s="1">
        <v>43560.264411944445</v>
      </c>
      <c r="B1272">
        <v>25.5</v>
      </c>
      <c r="C1272">
        <v>24.75</v>
      </c>
      <c r="D1272">
        <v>207.520277640308</v>
      </c>
      <c r="E1272">
        <v>-8.7058260567033194</v>
      </c>
      <c r="F1272">
        <v>-4.93</v>
      </c>
    </row>
    <row r="1273" spans="1:6" x14ac:dyDescent="0.2">
      <c r="A1273" s="1">
        <v>43560.264412986115</v>
      </c>
      <c r="B1273">
        <v>25.5</v>
      </c>
      <c r="C1273">
        <v>24.75</v>
      </c>
      <c r="D1273">
        <v>209.10667605334601</v>
      </c>
      <c r="E1273">
        <v>-9.1817455806145993</v>
      </c>
      <c r="F1273">
        <v>-4.96</v>
      </c>
    </row>
    <row r="1274" spans="1:6" x14ac:dyDescent="0.2">
      <c r="A1274" s="1">
        <v>43560.264414027777</v>
      </c>
      <c r="B1274">
        <v>25.5</v>
      </c>
      <c r="C1274">
        <v>24.75</v>
      </c>
      <c r="D1274">
        <v>207.04435811639701</v>
      </c>
      <c r="E1274">
        <v>-12.3545424066896</v>
      </c>
      <c r="F1274">
        <v>-5.04</v>
      </c>
    </row>
    <row r="1275" spans="1:6" x14ac:dyDescent="0.2">
      <c r="A1275" s="1">
        <v>43560.264415081016</v>
      </c>
      <c r="B1275">
        <v>25.5</v>
      </c>
      <c r="C1275">
        <v>24.75</v>
      </c>
      <c r="D1275">
        <v>207.83755732291601</v>
      </c>
      <c r="E1275">
        <v>-10.7681439936521</v>
      </c>
      <c r="F1275">
        <v>-4.92</v>
      </c>
    </row>
    <row r="1276" spans="1:6" x14ac:dyDescent="0.2">
      <c r="A1276" s="1">
        <v>43560.264416122685</v>
      </c>
      <c r="B1276">
        <v>25.5</v>
      </c>
      <c r="C1276">
        <v>24.75</v>
      </c>
      <c r="D1276">
        <v>208.63075652943499</v>
      </c>
      <c r="E1276">
        <v>-10.4508643110445</v>
      </c>
      <c r="F1276">
        <v>-4.88</v>
      </c>
    </row>
    <row r="1277" spans="1:6" x14ac:dyDescent="0.2">
      <c r="A1277" s="1">
        <v>43560.264417164355</v>
      </c>
      <c r="B1277">
        <v>25.5</v>
      </c>
      <c r="C1277">
        <v>24.75</v>
      </c>
      <c r="D1277">
        <v>211.486273672902</v>
      </c>
      <c r="E1277">
        <v>-11.719983041474499</v>
      </c>
      <c r="F1277">
        <v>-4.93</v>
      </c>
    </row>
    <row r="1278" spans="1:6" x14ac:dyDescent="0.2">
      <c r="A1278" s="1">
        <v>43560.264418206018</v>
      </c>
      <c r="B1278">
        <v>25.5</v>
      </c>
      <c r="C1278">
        <v>24.5</v>
      </c>
      <c r="D1278">
        <v>211.16899399029501</v>
      </c>
      <c r="E1278">
        <v>-9.3403854219183309</v>
      </c>
      <c r="F1278">
        <v>-4.9000000000000004</v>
      </c>
    </row>
    <row r="1279" spans="1:6" x14ac:dyDescent="0.2">
      <c r="A1279" s="1">
        <v>43560.264419259256</v>
      </c>
      <c r="B1279">
        <v>25.5</v>
      </c>
      <c r="C1279">
        <v>24.75</v>
      </c>
      <c r="D1279">
        <v>209.74123541856099</v>
      </c>
      <c r="E1279">
        <v>-11.719983041474499</v>
      </c>
      <c r="F1279">
        <v>-4.92</v>
      </c>
    </row>
    <row r="1280" spans="1:6" x14ac:dyDescent="0.2">
      <c r="A1280" s="1">
        <v>43560.264420300926</v>
      </c>
      <c r="B1280">
        <v>25.5</v>
      </c>
      <c r="C1280">
        <v>24.75</v>
      </c>
      <c r="D1280">
        <v>209.26531589465</v>
      </c>
      <c r="E1280">
        <v>-10.926783834955801</v>
      </c>
      <c r="F1280">
        <v>-5.05</v>
      </c>
    </row>
    <row r="1281" spans="1:6" x14ac:dyDescent="0.2">
      <c r="A1281" s="1">
        <v>43560.264421354164</v>
      </c>
      <c r="B1281">
        <v>25.5</v>
      </c>
      <c r="C1281">
        <v>24.75</v>
      </c>
      <c r="D1281">
        <v>212.91403224463599</v>
      </c>
      <c r="E1281">
        <v>-10.926783834955801</v>
      </c>
      <c r="F1281">
        <v>-5.03</v>
      </c>
    </row>
    <row r="1282" spans="1:6" x14ac:dyDescent="0.2">
      <c r="A1282" s="1">
        <v>43560.264422395834</v>
      </c>
      <c r="B1282">
        <v>25.5</v>
      </c>
      <c r="C1282">
        <v>24.75</v>
      </c>
      <c r="D1282">
        <v>210.375794783776</v>
      </c>
      <c r="E1282">
        <v>-8.8644658980070492</v>
      </c>
      <c r="F1282">
        <v>-4.9400000000000004</v>
      </c>
    </row>
    <row r="1283" spans="1:6" x14ac:dyDescent="0.2">
      <c r="A1283" s="1">
        <v>43560.264423437497</v>
      </c>
      <c r="B1283">
        <v>25.5</v>
      </c>
      <c r="C1283">
        <v>24.75</v>
      </c>
      <c r="D1283">
        <v>211.01035414899101</v>
      </c>
      <c r="E1283">
        <v>-12.037262724082</v>
      </c>
      <c r="F1283">
        <v>-4.92</v>
      </c>
    </row>
    <row r="1284" spans="1:6" x14ac:dyDescent="0.2">
      <c r="A1284" s="1">
        <v>43560.264424479166</v>
      </c>
      <c r="B1284">
        <v>25.5</v>
      </c>
      <c r="C1284">
        <v>24.75</v>
      </c>
      <c r="D1284">
        <v>211.96219319681299</v>
      </c>
      <c r="E1284">
        <v>-9.3403854219183309</v>
      </c>
      <c r="F1284">
        <v>-4.93</v>
      </c>
    </row>
    <row r="1285" spans="1:6" x14ac:dyDescent="0.2">
      <c r="A1285" s="1">
        <v>43560.264425532405</v>
      </c>
      <c r="B1285">
        <v>25.5</v>
      </c>
      <c r="C1285">
        <v>24.75</v>
      </c>
      <c r="D1285">
        <v>209.26531589465</v>
      </c>
      <c r="E1285">
        <v>-11.719983041474499</v>
      </c>
      <c r="F1285">
        <v>-4.9000000000000004</v>
      </c>
    </row>
    <row r="1286" spans="1:6" x14ac:dyDescent="0.2">
      <c r="A1286" s="1">
        <v>43560.264427615744</v>
      </c>
      <c r="B1286">
        <v>25.5</v>
      </c>
      <c r="C1286">
        <v>24.75</v>
      </c>
      <c r="D1286">
        <v>211.486273672902</v>
      </c>
      <c r="E1286">
        <v>-12.671822089297001</v>
      </c>
      <c r="F1286">
        <v>-4.9000000000000004</v>
      </c>
    </row>
    <row r="1287" spans="1:6" x14ac:dyDescent="0.2">
      <c r="A1287" s="1">
        <v>43560.264428668983</v>
      </c>
      <c r="B1287">
        <v>25.5</v>
      </c>
      <c r="C1287">
        <v>24.75</v>
      </c>
      <c r="D1287">
        <v>212.27947287942101</v>
      </c>
      <c r="E1287">
        <v>-12.8304619306008</v>
      </c>
      <c r="F1287">
        <v>-4.87</v>
      </c>
    </row>
    <row r="1288" spans="1:6" x14ac:dyDescent="0.2">
      <c r="A1288" s="1">
        <v>43560.264429699077</v>
      </c>
      <c r="B1288">
        <v>25.75</v>
      </c>
      <c r="C1288">
        <v>24.75</v>
      </c>
      <c r="D1288">
        <v>212.596752562029</v>
      </c>
      <c r="E1288">
        <v>-9.65766510452581</v>
      </c>
      <c r="F1288">
        <v>-4.88</v>
      </c>
    </row>
    <row r="1289" spans="1:6" x14ac:dyDescent="0.2">
      <c r="A1289" s="1">
        <v>43560.264430740739</v>
      </c>
      <c r="B1289">
        <v>25.75</v>
      </c>
      <c r="C1289">
        <v>24.75</v>
      </c>
      <c r="D1289">
        <v>211.644913514206</v>
      </c>
      <c r="E1289">
        <v>-9.65766510452581</v>
      </c>
      <c r="F1289">
        <v>-4.88</v>
      </c>
    </row>
    <row r="1290" spans="1:6" x14ac:dyDescent="0.2">
      <c r="A1290" s="1">
        <v>43560.264431782409</v>
      </c>
      <c r="B1290">
        <v>25.5</v>
      </c>
      <c r="C1290">
        <v>24.75</v>
      </c>
      <c r="D1290">
        <v>208.63075652943499</v>
      </c>
      <c r="E1290">
        <v>-11.5613432001708</v>
      </c>
      <c r="F1290">
        <v>-4.8600000000000003</v>
      </c>
    </row>
    <row r="1291" spans="1:6" x14ac:dyDescent="0.2">
      <c r="A1291" s="1">
        <v>43560.264432835647</v>
      </c>
      <c r="B1291">
        <v>25.75</v>
      </c>
      <c r="C1291">
        <v>24.75</v>
      </c>
      <c r="D1291">
        <v>214.18315097506601</v>
      </c>
      <c r="E1291">
        <v>-10.7681439936521</v>
      </c>
      <c r="F1291">
        <v>-4.8600000000000003</v>
      </c>
    </row>
    <row r="1292" spans="1:6" x14ac:dyDescent="0.2">
      <c r="A1292" s="1">
        <v>43560.264433877317</v>
      </c>
      <c r="B1292">
        <v>25.75</v>
      </c>
      <c r="C1292">
        <v>24.75</v>
      </c>
      <c r="D1292">
        <v>209.582595577257</v>
      </c>
      <c r="E1292">
        <v>-11.719983041474499</v>
      </c>
      <c r="F1292">
        <v>-4.8600000000000003</v>
      </c>
    </row>
    <row r="1293" spans="1:6" x14ac:dyDescent="0.2">
      <c r="A1293" s="1">
        <v>43560.26443491898</v>
      </c>
      <c r="B1293">
        <v>25.75</v>
      </c>
      <c r="C1293">
        <v>24.75</v>
      </c>
      <c r="D1293">
        <v>213.07267208594001</v>
      </c>
      <c r="E1293">
        <v>-12.195902565385801</v>
      </c>
      <c r="F1293">
        <v>-4.84</v>
      </c>
    </row>
    <row r="1294" spans="1:6" x14ac:dyDescent="0.2">
      <c r="A1294" s="1">
        <v>43560.264435960649</v>
      </c>
      <c r="B1294">
        <v>25.75</v>
      </c>
      <c r="C1294">
        <v>24.75</v>
      </c>
      <c r="D1294">
        <v>211.16899399029501</v>
      </c>
      <c r="E1294">
        <v>-9.3403854219183309</v>
      </c>
      <c r="F1294">
        <v>-4.84</v>
      </c>
    </row>
    <row r="1295" spans="1:6" x14ac:dyDescent="0.2">
      <c r="A1295" s="1">
        <v>43560.264437013888</v>
      </c>
      <c r="B1295">
        <v>25.75</v>
      </c>
      <c r="C1295">
        <v>24.75</v>
      </c>
      <c r="D1295">
        <v>211.32763383159801</v>
      </c>
      <c r="E1295">
        <v>-12.037262724082</v>
      </c>
      <c r="F1295">
        <v>-4.8499999999999996</v>
      </c>
    </row>
    <row r="1296" spans="1:6" x14ac:dyDescent="0.2">
      <c r="A1296" s="1">
        <v>43560.264438055558</v>
      </c>
      <c r="B1296">
        <v>25.75</v>
      </c>
      <c r="C1296">
        <v>24.75</v>
      </c>
      <c r="D1296">
        <v>210.375794783776</v>
      </c>
      <c r="E1296">
        <v>-12.195902565385801</v>
      </c>
      <c r="F1296">
        <v>-4.87</v>
      </c>
    </row>
    <row r="1297" spans="1:6" x14ac:dyDescent="0.2">
      <c r="A1297" s="1">
        <v>43560.264439108796</v>
      </c>
      <c r="B1297">
        <v>25.75</v>
      </c>
      <c r="C1297">
        <v>24.75</v>
      </c>
      <c r="D1297">
        <v>213.38995176854701</v>
      </c>
      <c r="E1297">
        <v>-10.2922244697408</v>
      </c>
      <c r="F1297">
        <v>-4.88</v>
      </c>
    </row>
    <row r="1298" spans="1:6" x14ac:dyDescent="0.2">
      <c r="A1298" s="1">
        <v>43560.264440150466</v>
      </c>
      <c r="B1298">
        <v>25.75</v>
      </c>
      <c r="C1298">
        <v>24.75</v>
      </c>
      <c r="D1298">
        <v>210.375794783776</v>
      </c>
      <c r="E1298">
        <v>-10.7681439936521</v>
      </c>
      <c r="F1298">
        <v>-4.8600000000000003</v>
      </c>
    </row>
    <row r="1299" spans="1:6" x14ac:dyDescent="0.2">
      <c r="A1299" s="1">
        <v>43560.264441192128</v>
      </c>
      <c r="B1299">
        <v>25.75</v>
      </c>
      <c r="C1299">
        <v>24.75</v>
      </c>
      <c r="D1299">
        <v>211.80355335550999</v>
      </c>
      <c r="E1299">
        <v>-11.719983041474499</v>
      </c>
      <c r="F1299">
        <v>-4.8600000000000003</v>
      </c>
    </row>
    <row r="1300" spans="1:6" x14ac:dyDescent="0.2">
      <c r="A1300" s="1">
        <v>43560.264442245367</v>
      </c>
      <c r="B1300">
        <v>25.75</v>
      </c>
      <c r="C1300">
        <v>24.75</v>
      </c>
      <c r="D1300">
        <v>211.80355335550999</v>
      </c>
      <c r="E1300">
        <v>-9.9749447871333494</v>
      </c>
      <c r="F1300">
        <v>-4.8600000000000003</v>
      </c>
    </row>
    <row r="1301" spans="1:6" x14ac:dyDescent="0.2">
      <c r="A1301" s="1">
        <v>43560.264443287037</v>
      </c>
      <c r="B1301">
        <v>26</v>
      </c>
      <c r="C1301">
        <v>25</v>
      </c>
      <c r="D1301">
        <v>210.85171430768699</v>
      </c>
      <c r="E1301">
        <v>-11.5613432001708</v>
      </c>
      <c r="F1301">
        <v>-4.8600000000000003</v>
      </c>
    </row>
    <row r="1302" spans="1:6" x14ac:dyDescent="0.2">
      <c r="A1302" s="1">
        <v>43560.264444328706</v>
      </c>
      <c r="B1302">
        <v>26</v>
      </c>
      <c r="C1302">
        <v>24.75</v>
      </c>
      <c r="D1302">
        <v>213.865871292458</v>
      </c>
      <c r="E1302">
        <v>-9.3403854219183309</v>
      </c>
      <c r="F1302">
        <v>-4.8899999999999997</v>
      </c>
    </row>
    <row r="1303" spans="1:6" x14ac:dyDescent="0.2">
      <c r="A1303" s="1">
        <v>43560.264445370369</v>
      </c>
      <c r="B1303">
        <v>26</v>
      </c>
      <c r="C1303">
        <v>25</v>
      </c>
      <c r="D1303">
        <v>209.582595577257</v>
      </c>
      <c r="E1303">
        <v>-11.719983041474499</v>
      </c>
      <c r="F1303">
        <v>-4.8899999999999997</v>
      </c>
    </row>
    <row r="1304" spans="1:6" x14ac:dyDescent="0.2">
      <c r="A1304" s="1">
        <v>43560.264446412039</v>
      </c>
      <c r="B1304">
        <v>26</v>
      </c>
      <c r="C1304">
        <v>25</v>
      </c>
      <c r="D1304">
        <v>213.07267208594001</v>
      </c>
      <c r="E1304">
        <v>-11.719983041474499</v>
      </c>
      <c r="F1304">
        <v>-4.8600000000000003</v>
      </c>
    </row>
    <row r="1305" spans="1:6" x14ac:dyDescent="0.2">
      <c r="A1305" s="1">
        <v>43560.264448506947</v>
      </c>
      <c r="B1305">
        <v>26</v>
      </c>
      <c r="C1305">
        <v>24.75</v>
      </c>
      <c r="D1305">
        <v>214.34179081637001</v>
      </c>
      <c r="E1305">
        <v>-9.0231057393108607</v>
      </c>
      <c r="F1305">
        <v>-4.84</v>
      </c>
    </row>
    <row r="1306" spans="1:6" x14ac:dyDescent="0.2">
      <c r="A1306" s="1">
        <v>43560.264450590279</v>
      </c>
      <c r="B1306">
        <v>26</v>
      </c>
      <c r="C1306">
        <v>25</v>
      </c>
      <c r="D1306">
        <v>210.375794783776</v>
      </c>
      <c r="E1306">
        <v>-11.5613432001708</v>
      </c>
      <c r="F1306">
        <v>-4.8600000000000003</v>
      </c>
    </row>
    <row r="1307" spans="1:6" x14ac:dyDescent="0.2">
      <c r="A1307" s="1">
        <v>43560.264451643518</v>
      </c>
      <c r="B1307">
        <v>26</v>
      </c>
      <c r="C1307">
        <v>25</v>
      </c>
      <c r="D1307">
        <v>214.817710340281</v>
      </c>
      <c r="E1307">
        <v>-8.8644658980070492</v>
      </c>
      <c r="F1307">
        <v>-4.8600000000000003</v>
      </c>
    </row>
    <row r="1308" spans="1:6" x14ac:dyDescent="0.2">
      <c r="A1308" s="1">
        <v>43560.264452685187</v>
      </c>
      <c r="B1308">
        <v>26</v>
      </c>
      <c r="C1308">
        <v>24.75</v>
      </c>
      <c r="D1308">
        <v>211.16899399029501</v>
      </c>
      <c r="E1308">
        <v>-8.7058260567033194</v>
      </c>
      <c r="F1308">
        <v>-4.8600000000000003</v>
      </c>
    </row>
    <row r="1309" spans="1:6" x14ac:dyDescent="0.2">
      <c r="A1309" s="1">
        <v>43560.26445372685</v>
      </c>
      <c r="B1309">
        <v>26</v>
      </c>
      <c r="C1309">
        <v>25</v>
      </c>
      <c r="D1309">
        <v>212.755392403332</v>
      </c>
      <c r="E1309">
        <v>-11.5613432001708</v>
      </c>
      <c r="F1309">
        <v>-4.8600000000000003</v>
      </c>
    </row>
    <row r="1310" spans="1:6" x14ac:dyDescent="0.2">
      <c r="A1310" s="1">
        <v>43560.264454768519</v>
      </c>
      <c r="B1310">
        <v>26</v>
      </c>
      <c r="C1310">
        <v>25</v>
      </c>
      <c r="D1310">
        <v>213.707231451155</v>
      </c>
      <c r="E1310">
        <v>-8.3885463740958404</v>
      </c>
      <c r="F1310">
        <v>-4.8600000000000003</v>
      </c>
    </row>
    <row r="1311" spans="1:6" x14ac:dyDescent="0.2">
      <c r="A1311" s="1">
        <v>43560.264455821758</v>
      </c>
      <c r="B1311">
        <v>26.25</v>
      </c>
      <c r="C1311">
        <v>25</v>
      </c>
      <c r="D1311">
        <v>209.89987525986501</v>
      </c>
      <c r="E1311">
        <v>-11.5613432001708</v>
      </c>
      <c r="F1311">
        <v>-4.87</v>
      </c>
    </row>
    <row r="1312" spans="1:6" x14ac:dyDescent="0.2">
      <c r="A1312" s="1">
        <v>43560.264456863428</v>
      </c>
      <c r="B1312">
        <v>26.25</v>
      </c>
      <c r="C1312">
        <v>25</v>
      </c>
      <c r="D1312">
        <v>214.659070498977</v>
      </c>
      <c r="E1312">
        <v>-9.0231057393108607</v>
      </c>
      <c r="F1312">
        <v>-4.88</v>
      </c>
    </row>
    <row r="1313" spans="1:6" x14ac:dyDescent="0.2">
      <c r="A1313" s="1">
        <v>43560.26445790509</v>
      </c>
      <c r="B1313">
        <v>26.25</v>
      </c>
      <c r="C1313">
        <v>25</v>
      </c>
      <c r="D1313">
        <v>210.85171430768699</v>
      </c>
      <c r="E1313">
        <v>-10.926783834955801</v>
      </c>
      <c r="F1313">
        <v>-4.88</v>
      </c>
    </row>
    <row r="1314" spans="1:6" x14ac:dyDescent="0.2">
      <c r="A1314" s="1">
        <v>43560.26445894676</v>
      </c>
      <c r="B1314">
        <v>26.25</v>
      </c>
      <c r="C1314">
        <v>25</v>
      </c>
      <c r="D1314">
        <v>210.693074466383</v>
      </c>
      <c r="E1314">
        <v>-10.4508643110445</v>
      </c>
      <c r="F1314">
        <v>-4.88</v>
      </c>
    </row>
    <row r="1315" spans="1:6" x14ac:dyDescent="0.2">
      <c r="A1315" s="1">
        <v>43560.264459988422</v>
      </c>
      <c r="B1315">
        <v>26.25</v>
      </c>
      <c r="C1315">
        <v>25</v>
      </c>
      <c r="D1315">
        <v>213.707231451155</v>
      </c>
      <c r="E1315">
        <v>-11.5613432001708</v>
      </c>
      <c r="F1315">
        <v>-4.87</v>
      </c>
    </row>
    <row r="1316" spans="1:6" x14ac:dyDescent="0.2">
      <c r="A1316" s="1">
        <v>43560.264461041668</v>
      </c>
      <c r="B1316">
        <v>26.25</v>
      </c>
      <c r="C1316">
        <v>25</v>
      </c>
      <c r="D1316">
        <v>212.27947287942101</v>
      </c>
      <c r="E1316">
        <v>-7.1194276436658104</v>
      </c>
      <c r="F1316">
        <v>-4.87</v>
      </c>
    </row>
    <row r="1317" spans="1:6" x14ac:dyDescent="0.2">
      <c r="A1317" s="1">
        <v>43560.264462083331</v>
      </c>
      <c r="B1317">
        <v>26.25</v>
      </c>
      <c r="C1317">
        <v>25</v>
      </c>
      <c r="D1317">
        <v>212.12083303811701</v>
      </c>
      <c r="E1317">
        <v>-11.244063517563299</v>
      </c>
      <c r="F1317">
        <v>-4.87</v>
      </c>
    </row>
    <row r="1318" spans="1:6" x14ac:dyDescent="0.2">
      <c r="A1318" s="1">
        <v>43560.264463125</v>
      </c>
      <c r="B1318">
        <v>26.25</v>
      </c>
      <c r="C1318">
        <v>25</v>
      </c>
      <c r="D1318">
        <v>214.18315097506601</v>
      </c>
      <c r="E1318">
        <v>-8.5471862153995808</v>
      </c>
      <c r="F1318">
        <v>-4.88</v>
      </c>
    </row>
    <row r="1319" spans="1:6" x14ac:dyDescent="0.2">
      <c r="A1319" s="1">
        <v>43560.26446416667</v>
      </c>
      <c r="B1319">
        <v>26.25</v>
      </c>
      <c r="C1319">
        <v>25</v>
      </c>
      <c r="D1319">
        <v>210.375794783776</v>
      </c>
      <c r="E1319">
        <v>-10.7681439936521</v>
      </c>
      <c r="F1319">
        <v>-4.88</v>
      </c>
    </row>
    <row r="1320" spans="1:6" x14ac:dyDescent="0.2">
      <c r="A1320" s="1">
        <v>43560.264465219909</v>
      </c>
      <c r="B1320">
        <v>26.25</v>
      </c>
      <c r="C1320">
        <v>25</v>
      </c>
      <c r="D1320">
        <v>214.34179081637001</v>
      </c>
      <c r="E1320">
        <v>-10.4508643110445</v>
      </c>
      <c r="F1320">
        <v>-4.8899999999999997</v>
      </c>
    </row>
    <row r="1321" spans="1:6" x14ac:dyDescent="0.2">
      <c r="A1321" s="1">
        <v>43560.264466261571</v>
      </c>
      <c r="B1321">
        <v>26.25</v>
      </c>
      <c r="C1321">
        <v>25</v>
      </c>
      <c r="D1321">
        <v>213.23131192724301</v>
      </c>
      <c r="E1321">
        <v>-10.926783834955801</v>
      </c>
      <c r="F1321">
        <v>-4.88</v>
      </c>
    </row>
    <row r="1322" spans="1:6" x14ac:dyDescent="0.2">
      <c r="A1322" s="1">
        <v>43560.264467303241</v>
      </c>
      <c r="B1322">
        <v>26.25</v>
      </c>
      <c r="C1322">
        <v>25</v>
      </c>
      <c r="D1322">
        <v>214.50043065767301</v>
      </c>
      <c r="E1322">
        <v>-8.7058260567033194</v>
      </c>
      <c r="F1322">
        <v>-4.88</v>
      </c>
    </row>
    <row r="1323" spans="1:6" x14ac:dyDescent="0.2">
      <c r="A1323" s="1">
        <v>43560.264468344911</v>
      </c>
      <c r="B1323">
        <v>26.25</v>
      </c>
      <c r="C1323">
        <v>25</v>
      </c>
      <c r="D1323">
        <v>210.85171430768699</v>
      </c>
      <c r="E1323">
        <v>-10.7681439936521</v>
      </c>
      <c r="F1323">
        <v>-4.8899999999999997</v>
      </c>
    </row>
    <row r="1324" spans="1:6" x14ac:dyDescent="0.2">
      <c r="A1324" s="1">
        <v>43560.264469398149</v>
      </c>
      <c r="B1324">
        <v>26.25</v>
      </c>
      <c r="C1324">
        <v>25</v>
      </c>
      <c r="D1324">
        <v>210.375794783776</v>
      </c>
      <c r="E1324">
        <v>-10.926783834955801</v>
      </c>
      <c r="F1324">
        <v>-4.9000000000000004</v>
      </c>
    </row>
    <row r="1325" spans="1:6" x14ac:dyDescent="0.2">
      <c r="A1325" s="1">
        <v>43560.264470439812</v>
      </c>
      <c r="B1325">
        <v>26.25</v>
      </c>
      <c r="C1325">
        <v>25</v>
      </c>
      <c r="D1325">
        <v>215.13499002288799</v>
      </c>
      <c r="E1325">
        <v>-7.7539870088808298</v>
      </c>
      <c r="F1325">
        <v>-4.8899999999999997</v>
      </c>
    </row>
    <row r="1326" spans="1:6" x14ac:dyDescent="0.2">
      <c r="A1326" s="1">
        <v>43560.264471481481</v>
      </c>
      <c r="B1326">
        <v>26.25</v>
      </c>
      <c r="C1326">
        <v>25</v>
      </c>
      <c r="D1326">
        <v>211.96219319681299</v>
      </c>
      <c r="E1326">
        <v>-9.1817455806145993</v>
      </c>
      <c r="F1326">
        <v>-4.8899999999999997</v>
      </c>
    </row>
    <row r="1327" spans="1:6" x14ac:dyDescent="0.2">
      <c r="A1327" s="1">
        <v>43560.26447253472</v>
      </c>
      <c r="B1327">
        <v>26.25</v>
      </c>
      <c r="C1327">
        <v>25</v>
      </c>
      <c r="D1327">
        <v>214.34179081637001</v>
      </c>
      <c r="E1327">
        <v>-11.0854236762595</v>
      </c>
      <c r="F1327">
        <v>-4.8899999999999997</v>
      </c>
    </row>
    <row r="1328" spans="1:6" x14ac:dyDescent="0.2">
      <c r="A1328" s="1">
        <v>43560.26447357639</v>
      </c>
      <c r="B1328">
        <v>26.25</v>
      </c>
      <c r="C1328">
        <v>25</v>
      </c>
      <c r="D1328">
        <v>213.23131192724301</v>
      </c>
      <c r="E1328">
        <v>-8.7058260567033194</v>
      </c>
      <c r="F1328">
        <v>-4.88</v>
      </c>
    </row>
    <row r="1329" spans="1:6" x14ac:dyDescent="0.2">
      <c r="A1329" s="1">
        <v>43560.264474629628</v>
      </c>
      <c r="B1329">
        <v>26.25</v>
      </c>
      <c r="C1329">
        <v>25</v>
      </c>
      <c r="D1329">
        <v>212.12083303811701</v>
      </c>
      <c r="E1329">
        <v>-10.7681439936521</v>
      </c>
      <c r="F1329">
        <v>-4.88</v>
      </c>
    </row>
    <row r="1330" spans="1:6" x14ac:dyDescent="0.2">
      <c r="A1330" s="1">
        <v>43560.264475671298</v>
      </c>
      <c r="B1330">
        <v>26.25</v>
      </c>
      <c r="C1330">
        <v>25</v>
      </c>
      <c r="D1330">
        <v>211.32763383159801</v>
      </c>
      <c r="E1330">
        <v>-9.9749447871333494</v>
      </c>
      <c r="F1330">
        <v>-4.8899999999999997</v>
      </c>
    </row>
    <row r="1331" spans="1:6" x14ac:dyDescent="0.2">
      <c r="A1331" s="1">
        <v>43560.26447671296</v>
      </c>
      <c r="B1331">
        <v>26.25</v>
      </c>
      <c r="C1331">
        <v>25</v>
      </c>
      <c r="D1331">
        <v>214.02451113376199</v>
      </c>
      <c r="E1331">
        <v>-9.3403854219183309</v>
      </c>
      <c r="F1331">
        <v>-4.9000000000000004</v>
      </c>
    </row>
    <row r="1332" spans="1:6" x14ac:dyDescent="0.2">
      <c r="A1332" s="1">
        <v>43560.26447775463</v>
      </c>
      <c r="B1332">
        <v>26.25</v>
      </c>
      <c r="C1332">
        <v>25</v>
      </c>
      <c r="D1332">
        <v>212.438112720725</v>
      </c>
      <c r="E1332">
        <v>-10.7681439936521</v>
      </c>
      <c r="F1332">
        <v>-4.91</v>
      </c>
    </row>
    <row r="1333" spans="1:6" x14ac:dyDescent="0.2">
      <c r="A1333" s="1">
        <v>43560.264478796293</v>
      </c>
      <c r="B1333">
        <v>26.25</v>
      </c>
      <c r="C1333">
        <v>25</v>
      </c>
      <c r="D1333">
        <v>212.596752562029</v>
      </c>
      <c r="E1333">
        <v>-8.5471862153995808</v>
      </c>
      <c r="F1333">
        <v>-4.92</v>
      </c>
    </row>
    <row r="1334" spans="1:6" x14ac:dyDescent="0.2">
      <c r="A1334" s="1">
        <v>43560.264479837962</v>
      </c>
      <c r="B1334">
        <v>26.25</v>
      </c>
      <c r="C1334">
        <v>25</v>
      </c>
      <c r="D1334">
        <v>214.34179081637001</v>
      </c>
      <c r="E1334">
        <v>-12.037262724082</v>
      </c>
      <c r="F1334">
        <v>-4.9000000000000004</v>
      </c>
    </row>
    <row r="1335" spans="1:6" x14ac:dyDescent="0.2">
      <c r="A1335" s="1">
        <v>43560.264480891201</v>
      </c>
      <c r="B1335">
        <v>26.25</v>
      </c>
      <c r="C1335">
        <v>25</v>
      </c>
      <c r="D1335">
        <v>215.29362986419201</v>
      </c>
      <c r="E1335">
        <v>-8.7058260567033194</v>
      </c>
      <c r="F1335">
        <v>-4.8899999999999997</v>
      </c>
    </row>
    <row r="1336" spans="1:6" x14ac:dyDescent="0.2">
      <c r="A1336" s="1">
        <v>43560.264481932871</v>
      </c>
      <c r="B1336">
        <v>26.25</v>
      </c>
      <c r="C1336">
        <v>25</v>
      </c>
      <c r="D1336">
        <v>207.83755732291601</v>
      </c>
      <c r="E1336">
        <v>-10.7681439936521</v>
      </c>
      <c r="F1336">
        <v>-4.91</v>
      </c>
    </row>
    <row r="1337" spans="1:6" x14ac:dyDescent="0.2">
      <c r="A1337" s="1">
        <v>43560.26448297454</v>
      </c>
      <c r="B1337">
        <v>26.25</v>
      </c>
      <c r="C1337">
        <v>25</v>
      </c>
      <c r="D1337">
        <v>215.769549388104</v>
      </c>
      <c r="E1337">
        <v>-9.4990252632220695</v>
      </c>
      <c r="F1337">
        <v>-4.92</v>
      </c>
    </row>
    <row r="1338" spans="1:6" x14ac:dyDescent="0.2">
      <c r="A1338" s="1">
        <v>43560.264484016203</v>
      </c>
      <c r="B1338">
        <v>26.25</v>
      </c>
      <c r="C1338">
        <v>25</v>
      </c>
      <c r="D1338">
        <v>212.27947287942101</v>
      </c>
      <c r="E1338">
        <v>-9.1817455806145993</v>
      </c>
      <c r="F1338">
        <v>-4.92</v>
      </c>
    </row>
    <row r="1339" spans="1:6" x14ac:dyDescent="0.2">
      <c r="A1339" s="1">
        <v>43560.264485069441</v>
      </c>
      <c r="B1339">
        <v>26.25</v>
      </c>
      <c r="C1339">
        <v>25</v>
      </c>
      <c r="D1339">
        <v>214.50043065767301</v>
      </c>
      <c r="E1339">
        <v>-11.5613432001708</v>
      </c>
      <c r="F1339">
        <v>-4.92</v>
      </c>
    </row>
    <row r="1340" spans="1:6" x14ac:dyDescent="0.2">
      <c r="A1340" s="1">
        <v>43560.264486122687</v>
      </c>
      <c r="B1340">
        <v>26.5</v>
      </c>
      <c r="C1340">
        <v>25</v>
      </c>
      <c r="D1340">
        <v>215.45226970549601</v>
      </c>
      <c r="E1340">
        <v>-8.7058260567033194</v>
      </c>
      <c r="F1340">
        <v>-4.92</v>
      </c>
    </row>
    <row r="1341" spans="1:6" x14ac:dyDescent="0.2">
      <c r="A1341" s="1">
        <v>43560.26448716435</v>
      </c>
      <c r="B1341">
        <v>26.25</v>
      </c>
      <c r="C1341">
        <v>25</v>
      </c>
      <c r="D1341">
        <v>215.29362986419201</v>
      </c>
      <c r="E1341">
        <v>-8.2299065327921106</v>
      </c>
      <c r="F1341">
        <v>-4.92</v>
      </c>
    </row>
    <row r="1342" spans="1:6" x14ac:dyDescent="0.2">
      <c r="A1342" s="1">
        <v>43560.264488206019</v>
      </c>
      <c r="B1342">
        <v>26.5</v>
      </c>
      <c r="C1342">
        <v>25</v>
      </c>
      <c r="D1342">
        <v>212.27947287942101</v>
      </c>
      <c r="E1342">
        <v>-11.0854236762595</v>
      </c>
      <c r="F1342">
        <v>-4.92</v>
      </c>
    </row>
    <row r="1343" spans="1:6" x14ac:dyDescent="0.2">
      <c r="A1343" s="1">
        <v>43560.264490289352</v>
      </c>
      <c r="B1343">
        <v>26.5</v>
      </c>
      <c r="C1343">
        <v>25</v>
      </c>
      <c r="D1343">
        <v>213.07267208594001</v>
      </c>
      <c r="E1343">
        <v>-11.4027033588671</v>
      </c>
      <c r="F1343">
        <v>-4.95</v>
      </c>
    </row>
    <row r="1344" spans="1:6" x14ac:dyDescent="0.2">
      <c r="A1344" s="1">
        <v>43560.26449134259</v>
      </c>
      <c r="B1344">
        <v>26.5</v>
      </c>
      <c r="C1344">
        <v>25</v>
      </c>
      <c r="D1344">
        <v>214.50043065767301</v>
      </c>
      <c r="E1344">
        <v>-10.6095041523483</v>
      </c>
      <c r="F1344">
        <v>-4.95</v>
      </c>
    </row>
    <row r="1345" spans="1:6" x14ac:dyDescent="0.2">
      <c r="A1345" s="1">
        <v>43560.264492372684</v>
      </c>
      <c r="B1345">
        <v>26.5</v>
      </c>
      <c r="C1345">
        <v>25</v>
      </c>
      <c r="D1345">
        <v>214.02451113376199</v>
      </c>
      <c r="E1345">
        <v>-8.8644658980070492</v>
      </c>
      <c r="F1345">
        <v>-4.9400000000000004</v>
      </c>
    </row>
    <row r="1346" spans="1:6" x14ac:dyDescent="0.2">
      <c r="A1346" s="1">
        <v>43560.264493425922</v>
      </c>
      <c r="B1346">
        <v>26.5</v>
      </c>
      <c r="C1346">
        <v>25</v>
      </c>
      <c r="D1346">
        <v>215.928189229407</v>
      </c>
      <c r="E1346">
        <v>-7.4367073262733498</v>
      </c>
      <c r="F1346">
        <v>-4.9400000000000004</v>
      </c>
    </row>
    <row r="1347" spans="1:6" x14ac:dyDescent="0.2">
      <c r="A1347" s="1">
        <v>43560.264494467592</v>
      </c>
      <c r="B1347">
        <v>26.5</v>
      </c>
      <c r="C1347">
        <v>25</v>
      </c>
      <c r="D1347">
        <v>211.80355335550999</v>
      </c>
      <c r="E1347">
        <v>-10.7681439936521</v>
      </c>
      <c r="F1347">
        <v>-4.9400000000000004</v>
      </c>
    </row>
    <row r="1348" spans="1:6" x14ac:dyDescent="0.2">
      <c r="A1348" s="1">
        <v>43560.264495509262</v>
      </c>
      <c r="B1348">
        <v>26.5</v>
      </c>
      <c r="C1348">
        <v>25</v>
      </c>
      <c r="D1348">
        <v>216.08682907071099</v>
      </c>
      <c r="E1348">
        <v>-9.3403854219183309</v>
      </c>
      <c r="F1348">
        <v>-4.96</v>
      </c>
    </row>
    <row r="1349" spans="1:6" x14ac:dyDescent="0.2">
      <c r="A1349" s="1">
        <v>43560.2644965625</v>
      </c>
      <c r="B1349">
        <v>26.5</v>
      </c>
      <c r="C1349">
        <v>25</v>
      </c>
      <c r="D1349">
        <v>213.07267208594001</v>
      </c>
      <c r="E1349">
        <v>-9.3403854219183309</v>
      </c>
      <c r="F1349">
        <v>-4.97</v>
      </c>
    </row>
    <row r="1350" spans="1:6" x14ac:dyDescent="0.2">
      <c r="A1350" s="1">
        <v>43560.26449760417</v>
      </c>
      <c r="B1350">
        <v>26.5</v>
      </c>
      <c r="C1350">
        <v>25</v>
      </c>
      <c r="D1350">
        <v>214.97635018158499</v>
      </c>
      <c r="E1350">
        <v>-11.244063517563299</v>
      </c>
      <c r="F1350">
        <v>-4.96</v>
      </c>
    </row>
    <row r="1351" spans="1:6" x14ac:dyDescent="0.2">
      <c r="A1351" s="1">
        <v>43560.264498645833</v>
      </c>
      <c r="B1351">
        <v>26.5</v>
      </c>
      <c r="C1351">
        <v>25</v>
      </c>
      <c r="D1351">
        <v>213.38995176854701</v>
      </c>
      <c r="E1351">
        <v>-8.0712666914882991</v>
      </c>
      <c r="F1351">
        <v>-4.97</v>
      </c>
    </row>
    <row r="1352" spans="1:6" x14ac:dyDescent="0.2">
      <c r="A1352" s="1">
        <v>43560.264499699071</v>
      </c>
      <c r="B1352">
        <v>26.5</v>
      </c>
      <c r="C1352">
        <v>25</v>
      </c>
      <c r="D1352">
        <v>213.07267208594001</v>
      </c>
      <c r="E1352">
        <v>-10.6095041523483</v>
      </c>
      <c r="F1352">
        <v>-4.97</v>
      </c>
    </row>
    <row r="1353" spans="1:6" x14ac:dyDescent="0.2">
      <c r="A1353" s="1">
        <v>43560.264501782411</v>
      </c>
      <c r="B1353">
        <v>26.5</v>
      </c>
      <c r="C1353">
        <v>25</v>
      </c>
      <c r="D1353">
        <v>216.08682907071099</v>
      </c>
      <c r="E1353">
        <v>-8.5471862153995808</v>
      </c>
      <c r="F1353">
        <v>-5</v>
      </c>
    </row>
    <row r="1354" spans="1:6" x14ac:dyDescent="0.2">
      <c r="A1354" s="1">
        <v>43560.264502835649</v>
      </c>
      <c r="B1354">
        <v>26.5</v>
      </c>
      <c r="C1354">
        <v>25</v>
      </c>
      <c r="D1354">
        <v>212.91403224463599</v>
      </c>
      <c r="E1354">
        <v>-9.1817455806145993</v>
      </c>
      <c r="F1354">
        <v>-5</v>
      </c>
    </row>
    <row r="1355" spans="1:6" x14ac:dyDescent="0.2">
      <c r="A1355" s="1">
        <v>43560.264503877312</v>
      </c>
      <c r="B1355">
        <v>26.5</v>
      </c>
      <c r="C1355">
        <v>25</v>
      </c>
      <c r="D1355">
        <v>213.38995176854701</v>
      </c>
      <c r="E1355">
        <v>-10.133584628436999</v>
      </c>
      <c r="F1355">
        <v>-5</v>
      </c>
    </row>
    <row r="1356" spans="1:6" x14ac:dyDescent="0.2">
      <c r="A1356" s="1">
        <v>43560.264504918981</v>
      </c>
      <c r="B1356">
        <v>26.5</v>
      </c>
      <c r="C1356">
        <v>25</v>
      </c>
      <c r="D1356">
        <v>214.659070498977</v>
      </c>
      <c r="E1356">
        <v>-8.2299065327921106</v>
      </c>
      <c r="F1356">
        <v>-5</v>
      </c>
    </row>
    <row r="1357" spans="1:6" x14ac:dyDescent="0.2">
      <c r="A1357" s="1">
        <v>43560.264505960651</v>
      </c>
      <c r="B1357">
        <v>26.5</v>
      </c>
      <c r="C1357">
        <v>25</v>
      </c>
      <c r="D1357">
        <v>211.80355335550999</v>
      </c>
      <c r="E1357">
        <v>-10.6095041523483</v>
      </c>
      <c r="F1357">
        <v>-4.99</v>
      </c>
    </row>
    <row r="1358" spans="1:6" x14ac:dyDescent="0.2">
      <c r="A1358" s="1">
        <v>43560.26450701389</v>
      </c>
      <c r="B1358">
        <v>26.5</v>
      </c>
      <c r="C1358">
        <v>25</v>
      </c>
      <c r="D1358">
        <v>216.24546891201501</v>
      </c>
      <c r="E1358">
        <v>-9.9749447871333494</v>
      </c>
      <c r="F1358">
        <v>-4.99</v>
      </c>
    </row>
    <row r="1359" spans="1:6" x14ac:dyDescent="0.2">
      <c r="A1359" s="1">
        <v>43560.264508055552</v>
      </c>
      <c r="B1359">
        <v>26.5</v>
      </c>
      <c r="C1359">
        <v>25</v>
      </c>
      <c r="D1359">
        <v>213.23131192724301</v>
      </c>
      <c r="E1359">
        <v>-9.1817455806145993</v>
      </c>
      <c r="F1359">
        <v>-4.99</v>
      </c>
    </row>
    <row r="1360" spans="1:6" x14ac:dyDescent="0.2">
      <c r="A1360" s="1">
        <v>43560.264509097222</v>
      </c>
      <c r="B1360">
        <v>26.5</v>
      </c>
      <c r="C1360">
        <v>25</v>
      </c>
      <c r="D1360">
        <v>215.13499002288799</v>
      </c>
      <c r="E1360">
        <v>-11.244063517563299</v>
      </c>
      <c r="F1360">
        <v>-4.99</v>
      </c>
    </row>
    <row r="1361" spans="1:6" x14ac:dyDescent="0.2">
      <c r="A1361" s="1">
        <v>43560.26451015046</v>
      </c>
      <c r="B1361">
        <v>26.5</v>
      </c>
      <c r="C1361">
        <v>25</v>
      </c>
      <c r="D1361">
        <v>213.548591609851</v>
      </c>
      <c r="E1361">
        <v>-9.3403854219183309</v>
      </c>
      <c r="F1361">
        <v>-5</v>
      </c>
    </row>
    <row r="1362" spans="1:6" x14ac:dyDescent="0.2">
      <c r="A1362" s="1">
        <v>43560.264511180554</v>
      </c>
      <c r="B1362">
        <v>26.5</v>
      </c>
      <c r="C1362">
        <v>25</v>
      </c>
      <c r="D1362">
        <v>212.755392403332</v>
      </c>
      <c r="E1362">
        <v>-11.0854236762595</v>
      </c>
      <c r="F1362">
        <v>-5</v>
      </c>
    </row>
    <row r="1363" spans="1:6" x14ac:dyDescent="0.2">
      <c r="A1363" s="1">
        <v>43560.2645122338</v>
      </c>
      <c r="B1363">
        <v>26.5</v>
      </c>
      <c r="C1363">
        <v>25</v>
      </c>
      <c r="D1363">
        <v>214.02451113376199</v>
      </c>
      <c r="E1363">
        <v>-11.244063517563299</v>
      </c>
      <c r="F1363">
        <v>-4.99</v>
      </c>
    </row>
    <row r="1364" spans="1:6" x14ac:dyDescent="0.2">
      <c r="A1364" s="1">
        <v>43560.264513275462</v>
      </c>
      <c r="B1364">
        <v>26.5</v>
      </c>
      <c r="C1364">
        <v>25</v>
      </c>
      <c r="D1364">
        <v>217.19730795983699</v>
      </c>
      <c r="E1364">
        <v>-8.8644658980070492</v>
      </c>
      <c r="F1364">
        <v>-4.99</v>
      </c>
    </row>
    <row r="1365" spans="1:6" x14ac:dyDescent="0.2">
      <c r="A1365" s="1">
        <v>43560.264514317132</v>
      </c>
      <c r="B1365">
        <v>26.75</v>
      </c>
      <c r="C1365">
        <v>25</v>
      </c>
      <c r="D1365">
        <v>210.85171430768699</v>
      </c>
      <c r="E1365">
        <v>-8.8644658980070492</v>
      </c>
      <c r="F1365">
        <v>-4.9800000000000004</v>
      </c>
    </row>
    <row r="1366" spans="1:6" x14ac:dyDescent="0.2">
      <c r="A1366" s="1">
        <v>43560.264515358795</v>
      </c>
      <c r="B1366">
        <v>26.5</v>
      </c>
      <c r="C1366">
        <v>25</v>
      </c>
      <c r="D1366">
        <v>216.24546891201501</v>
      </c>
      <c r="E1366">
        <v>-10.4508643110445</v>
      </c>
      <c r="F1366">
        <v>-4.9800000000000004</v>
      </c>
    </row>
    <row r="1367" spans="1:6" x14ac:dyDescent="0.2">
      <c r="A1367" s="1">
        <v>43560.26451641204</v>
      </c>
      <c r="B1367">
        <v>26.75</v>
      </c>
      <c r="C1367">
        <v>25</v>
      </c>
      <c r="D1367">
        <v>214.02451113376199</v>
      </c>
      <c r="E1367">
        <v>-8.7058260567033194</v>
      </c>
      <c r="F1367">
        <v>-4.9800000000000004</v>
      </c>
    </row>
    <row r="1368" spans="1:6" x14ac:dyDescent="0.2">
      <c r="A1368" s="1">
        <v>43560.264517453703</v>
      </c>
      <c r="B1368">
        <v>26.75</v>
      </c>
      <c r="C1368">
        <v>25</v>
      </c>
      <c r="D1368">
        <v>215.13499002288799</v>
      </c>
      <c r="E1368">
        <v>-10.7681439936521</v>
      </c>
      <c r="F1368">
        <v>-4.97</v>
      </c>
    </row>
    <row r="1369" spans="1:6" x14ac:dyDescent="0.2">
      <c r="A1369" s="1">
        <v>43560.264518506941</v>
      </c>
      <c r="B1369">
        <v>26.5</v>
      </c>
      <c r="C1369">
        <v>25</v>
      </c>
      <c r="D1369">
        <v>217.19730795983699</v>
      </c>
      <c r="E1369">
        <v>-8.3885463740958404</v>
      </c>
      <c r="F1369">
        <v>-4.9800000000000004</v>
      </c>
    </row>
    <row r="1370" spans="1:6" x14ac:dyDescent="0.2">
      <c r="A1370" s="1">
        <v>43560.264519548611</v>
      </c>
      <c r="B1370">
        <v>26.5</v>
      </c>
      <c r="C1370">
        <v>25</v>
      </c>
      <c r="D1370">
        <v>217.990507166356</v>
      </c>
      <c r="E1370">
        <v>-8.8644658980070492</v>
      </c>
      <c r="F1370">
        <v>-4.9800000000000004</v>
      </c>
    </row>
    <row r="1371" spans="1:6" x14ac:dyDescent="0.2">
      <c r="A1371" s="1">
        <v>43560.264520590281</v>
      </c>
      <c r="B1371">
        <v>26.5</v>
      </c>
      <c r="C1371">
        <v>25</v>
      </c>
      <c r="D1371">
        <v>214.02451113376199</v>
      </c>
      <c r="E1371">
        <v>-8.7058260567033194</v>
      </c>
      <c r="F1371">
        <v>-4.97</v>
      </c>
    </row>
    <row r="1372" spans="1:6" x14ac:dyDescent="0.2">
      <c r="A1372" s="1">
        <v>43560.264521631943</v>
      </c>
      <c r="B1372">
        <v>26.5</v>
      </c>
      <c r="C1372">
        <v>25</v>
      </c>
      <c r="D1372">
        <v>217.51458764244501</v>
      </c>
      <c r="E1372">
        <v>-8.5471862153995808</v>
      </c>
      <c r="F1372">
        <v>-4.99</v>
      </c>
    </row>
    <row r="1373" spans="1:6" x14ac:dyDescent="0.2">
      <c r="A1373" s="1">
        <v>43560.264522673613</v>
      </c>
      <c r="B1373">
        <v>26.75</v>
      </c>
      <c r="C1373">
        <v>25</v>
      </c>
      <c r="D1373">
        <v>216.08682907071099</v>
      </c>
      <c r="E1373">
        <v>-11.0854236762595</v>
      </c>
      <c r="F1373">
        <v>-4.99</v>
      </c>
    </row>
    <row r="1374" spans="1:6" x14ac:dyDescent="0.2">
      <c r="A1374" s="1">
        <v>43560.264523726852</v>
      </c>
      <c r="B1374">
        <v>26.5</v>
      </c>
      <c r="C1374">
        <v>25</v>
      </c>
      <c r="D1374">
        <v>214.97635018158499</v>
      </c>
      <c r="E1374">
        <v>-8.3885463740958404</v>
      </c>
      <c r="F1374">
        <v>-4.9800000000000004</v>
      </c>
    </row>
    <row r="1375" spans="1:6" x14ac:dyDescent="0.2">
      <c r="A1375" s="1">
        <v>43560.264524768521</v>
      </c>
      <c r="B1375">
        <v>26.5</v>
      </c>
      <c r="C1375">
        <v>25</v>
      </c>
      <c r="D1375">
        <v>214.02451113376199</v>
      </c>
      <c r="E1375">
        <v>-10.4508643110445</v>
      </c>
      <c r="F1375">
        <v>-4.9800000000000004</v>
      </c>
    </row>
    <row r="1376" spans="1:6" x14ac:dyDescent="0.2">
      <c r="A1376" s="1">
        <v>43560.264525810184</v>
      </c>
      <c r="B1376">
        <v>26.5</v>
      </c>
      <c r="C1376">
        <v>25</v>
      </c>
      <c r="D1376">
        <v>217.990507166356</v>
      </c>
      <c r="E1376">
        <v>-11.0854236762595</v>
      </c>
      <c r="F1376">
        <v>-5</v>
      </c>
    </row>
    <row r="1377" spans="1:6" x14ac:dyDescent="0.2">
      <c r="A1377" s="1">
        <v>43560.264526863422</v>
      </c>
      <c r="B1377">
        <v>26.5</v>
      </c>
      <c r="C1377">
        <v>25</v>
      </c>
      <c r="D1377">
        <v>213.865871292458</v>
      </c>
      <c r="E1377">
        <v>-9.9749447871333494</v>
      </c>
      <c r="F1377">
        <v>-5</v>
      </c>
    </row>
    <row r="1378" spans="1:6" x14ac:dyDescent="0.2">
      <c r="A1378" s="1">
        <v>43560.264527905092</v>
      </c>
      <c r="B1378">
        <v>26.5</v>
      </c>
      <c r="C1378">
        <v>25</v>
      </c>
      <c r="D1378">
        <v>216.40410875331801</v>
      </c>
      <c r="E1378">
        <v>-10.6095041523483</v>
      </c>
      <c r="F1378">
        <v>-5</v>
      </c>
    </row>
    <row r="1379" spans="1:6" x14ac:dyDescent="0.2">
      <c r="A1379" s="1">
        <v>43560.264528946762</v>
      </c>
      <c r="B1379">
        <v>26.5</v>
      </c>
      <c r="C1379">
        <v>25</v>
      </c>
      <c r="D1379">
        <v>214.817710340281</v>
      </c>
      <c r="E1379">
        <v>-8.2299065327921106</v>
      </c>
      <c r="F1379">
        <v>-5.01</v>
      </c>
    </row>
    <row r="1380" spans="1:6" x14ac:dyDescent="0.2">
      <c r="A1380" s="1">
        <v>43560.26453</v>
      </c>
      <c r="B1380">
        <v>26.5</v>
      </c>
      <c r="C1380">
        <v>25</v>
      </c>
      <c r="D1380">
        <v>215.6109095468</v>
      </c>
      <c r="E1380">
        <v>-11.0854236762595</v>
      </c>
      <c r="F1380">
        <v>-5.01</v>
      </c>
    </row>
    <row r="1381" spans="1:6" x14ac:dyDescent="0.2">
      <c r="A1381" s="1">
        <v>43560.26453104167</v>
      </c>
      <c r="B1381">
        <v>26.5</v>
      </c>
      <c r="C1381">
        <v>25</v>
      </c>
      <c r="D1381">
        <v>214.50043065767301</v>
      </c>
      <c r="E1381">
        <v>-10.6095041523483</v>
      </c>
      <c r="F1381">
        <v>-5.01</v>
      </c>
    </row>
    <row r="1382" spans="1:6" x14ac:dyDescent="0.2">
      <c r="A1382" s="1">
        <v>43560.264532083333</v>
      </c>
      <c r="B1382">
        <v>26.75</v>
      </c>
      <c r="C1382">
        <v>25</v>
      </c>
      <c r="D1382">
        <v>217.19730795983699</v>
      </c>
      <c r="E1382">
        <v>-8.8644658980070492</v>
      </c>
      <c r="F1382">
        <v>-5</v>
      </c>
    </row>
    <row r="1383" spans="1:6" x14ac:dyDescent="0.2">
      <c r="A1383" s="1">
        <v>43560.264534178241</v>
      </c>
      <c r="B1383">
        <v>26.75</v>
      </c>
      <c r="C1383">
        <v>25</v>
      </c>
      <c r="D1383">
        <v>218.14914700765999</v>
      </c>
      <c r="E1383">
        <v>-8.8644658980070492</v>
      </c>
      <c r="F1383">
        <v>-5</v>
      </c>
    </row>
    <row r="1384" spans="1:6" x14ac:dyDescent="0.2">
      <c r="A1384" s="1">
        <v>43560.264535219911</v>
      </c>
      <c r="B1384">
        <v>26.5</v>
      </c>
      <c r="C1384">
        <v>25</v>
      </c>
      <c r="D1384">
        <v>214.18315097506601</v>
      </c>
      <c r="E1384">
        <v>-9.65766510452581</v>
      </c>
      <c r="F1384">
        <v>-4.99</v>
      </c>
    </row>
    <row r="1385" spans="1:6" x14ac:dyDescent="0.2">
      <c r="A1385" s="1">
        <v>43560.264536273149</v>
      </c>
      <c r="B1385">
        <v>26.75</v>
      </c>
      <c r="C1385">
        <v>25</v>
      </c>
      <c r="D1385">
        <v>214.02451113376199</v>
      </c>
      <c r="E1385">
        <v>-11.244063517563299</v>
      </c>
      <c r="F1385">
        <v>-4.9800000000000004</v>
      </c>
    </row>
    <row r="1386" spans="1:6" x14ac:dyDescent="0.2">
      <c r="A1386" s="1">
        <v>43560.264537314812</v>
      </c>
      <c r="B1386">
        <v>26.75</v>
      </c>
      <c r="C1386">
        <v>25</v>
      </c>
      <c r="D1386">
        <v>216.56274859462201</v>
      </c>
      <c r="E1386">
        <v>-8.3885463740958404</v>
      </c>
      <c r="F1386">
        <v>-4.9800000000000004</v>
      </c>
    </row>
    <row r="1387" spans="1:6" x14ac:dyDescent="0.2">
      <c r="A1387" s="1">
        <v>43560.264538356481</v>
      </c>
      <c r="B1387">
        <v>26.75</v>
      </c>
      <c r="C1387">
        <v>25</v>
      </c>
      <c r="D1387">
        <v>213.548591609851</v>
      </c>
      <c r="E1387">
        <v>-10.7681439936521</v>
      </c>
      <c r="F1387">
        <v>-4.9800000000000004</v>
      </c>
    </row>
    <row r="1388" spans="1:6" x14ac:dyDescent="0.2">
      <c r="A1388" s="1">
        <v>43560.264539398151</v>
      </c>
      <c r="B1388">
        <v>26.75</v>
      </c>
      <c r="C1388">
        <v>25</v>
      </c>
      <c r="D1388">
        <v>214.34179081637001</v>
      </c>
      <c r="E1388">
        <v>-10.2922244697408</v>
      </c>
      <c r="F1388">
        <v>-4.99</v>
      </c>
    </row>
    <row r="1389" spans="1:6" x14ac:dyDescent="0.2">
      <c r="A1389" s="1">
        <v>43560.264540439814</v>
      </c>
      <c r="B1389">
        <v>26.75</v>
      </c>
      <c r="C1389">
        <v>25</v>
      </c>
      <c r="D1389">
        <v>217.19730795983699</v>
      </c>
      <c r="E1389">
        <v>-10.4508643110445</v>
      </c>
      <c r="F1389">
        <v>-4.99</v>
      </c>
    </row>
    <row r="1390" spans="1:6" x14ac:dyDescent="0.2">
      <c r="A1390" s="1">
        <v>43560.264541493052</v>
      </c>
      <c r="B1390">
        <v>26.75</v>
      </c>
      <c r="C1390">
        <v>25</v>
      </c>
      <c r="D1390">
        <v>215.13499002288799</v>
      </c>
      <c r="E1390">
        <v>-8.8644658980070492</v>
      </c>
      <c r="F1390">
        <v>-4.9800000000000004</v>
      </c>
    </row>
    <row r="1391" spans="1:6" x14ac:dyDescent="0.2">
      <c r="A1391" s="1">
        <v>43560.264542534722</v>
      </c>
      <c r="B1391">
        <v>26.75</v>
      </c>
      <c r="C1391">
        <v>25</v>
      </c>
      <c r="D1391">
        <v>216.08682907071099</v>
      </c>
      <c r="E1391">
        <v>-11.5613432001708</v>
      </c>
      <c r="F1391">
        <v>-4.9800000000000004</v>
      </c>
    </row>
    <row r="1392" spans="1:6" x14ac:dyDescent="0.2">
      <c r="A1392" s="1">
        <v>43560.264543576392</v>
      </c>
      <c r="B1392">
        <v>26.75</v>
      </c>
      <c r="C1392">
        <v>25</v>
      </c>
      <c r="D1392">
        <v>217.673227483749</v>
      </c>
      <c r="E1392">
        <v>-9.0231057393108607</v>
      </c>
      <c r="F1392">
        <v>-4.9800000000000004</v>
      </c>
    </row>
    <row r="1393" spans="1:6" x14ac:dyDescent="0.2">
      <c r="A1393" s="1">
        <v>43560.264544618054</v>
      </c>
      <c r="B1393">
        <v>26.75</v>
      </c>
      <c r="C1393">
        <v>25</v>
      </c>
      <c r="D1393">
        <v>214.02451113376199</v>
      </c>
      <c r="E1393">
        <v>-10.7681439936521</v>
      </c>
      <c r="F1393">
        <v>-4.97</v>
      </c>
    </row>
    <row r="1394" spans="1:6" x14ac:dyDescent="0.2">
      <c r="A1394" s="1">
        <v>43560.2645456713</v>
      </c>
      <c r="B1394">
        <v>26.75</v>
      </c>
      <c r="C1394">
        <v>25</v>
      </c>
      <c r="D1394">
        <v>217.831867325052</v>
      </c>
      <c r="E1394">
        <v>-9.65766510452581</v>
      </c>
      <c r="F1394">
        <v>-4.96</v>
      </c>
    </row>
    <row r="1395" spans="1:6" x14ac:dyDescent="0.2">
      <c r="A1395" s="1">
        <v>43560.264546712962</v>
      </c>
      <c r="B1395">
        <v>26.75</v>
      </c>
      <c r="C1395">
        <v>25</v>
      </c>
      <c r="D1395">
        <v>216.721388435926</v>
      </c>
      <c r="E1395">
        <v>-10.926783834955801</v>
      </c>
      <c r="F1395">
        <v>-4.95</v>
      </c>
    </row>
    <row r="1396" spans="1:6" x14ac:dyDescent="0.2">
      <c r="A1396" s="1">
        <v>43560.264548807871</v>
      </c>
      <c r="B1396">
        <v>26.75</v>
      </c>
      <c r="C1396">
        <v>25</v>
      </c>
      <c r="D1396">
        <v>217.51458764244501</v>
      </c>
      <c r="E1396">
        <v>-9.65766510452581</v>
      </c>
      <c r="F1396">
        <v>-4.9400000000000004</v>
      </c>
    </row>
    <row r="1397" spans="1:6" x14ac:dyDescent="0.2">
      <c r="A1397" s="1">
        <v>43560.26454984954</v>
      </c>
      <c r="B1397">
        <v>26.75</v>
      </c>
      <c r="C1397">
        <v>25</v>
      </c>
      <c r="D1397">
        <v>218.46642669026701</v>
      </c>
      <c r="E1397">
        <v>-8.7058260567033194</v>
      </c>
      <c r="F1397">
        <v>-4.93</v>
      </c>
    </row>
    <row r="1398" spans="1:6" x14ac:dyDescent="0.2">
      <c r="A1398" s="1">
        <v>43560.264550902779</v>
      </c>
      <c r="B1398">
        <v>26.75</v>
      </c>
      <c r="C1398">
        <v>25</v>
      </c>
      <c r="D1398">
        <v>214.34179081637001</v>
      </c>
      <c r="E1398">
        <v>-9.9749447871333494</v>
      </c>
      <c r="F1398">
        <v>-4.93</v>
      </c>
    </row>
    <row r="1399" spans="1:6" x14ac:dyDescent="0.2">
      <c r="A1399" s="1">
        <v>43560.264551944441</v>
      </c>
      <c r="B1399">
        <v>26.75</v>
      </c>
      <c r="C1399">
        <v>25</v>
      </c>
      <c r="D1399">
        <v>217.038668118533</v>
      </c>
      <c r="E1399">
        <v>-8.3885463740958404</v>
      </c>
      <c r="F1399">
        <v>-4.9400000000000004</v>
      </c>
    </row>
    <row r="1400" spans="1:6" x14ac:dyDescent="0.2">
      <c r="A1400" s="1">
        <v>43560.264552986111</v>
      </c>
      <c r="B1400">
        <v>26.75</v>
      </c>
      <c r="C1400">
        <v>25</v>
      </c>
      <c r="D1400">
        <v>215.45226970549601</v>
      </c>
      <c r="E1400">
        <v>-8.7058260567033194</v>
      </c>
      <c r="F1400">
        <v>-4.93</v>
      </c>
    </row>
    <row r="1401" spans="1:6" x14ac:dyDescent="0.2">
      <c r="A1401" s="1">
        <v>43560.264554027781</v>
      </c>
      <c r="B1401">
        <v>26.75</v>
      </c>
      <c r="C1401">
        <v>25</v>
      </c>
      <c r="D1401">
        <v>218.46642669026701</v>
      </c>
      <c r="E1401">
        <v>-9.0231057393108607</v>
      </c>
      <c r="F1401">
        <v>-4.92</v>
      </c>
    </row>
    <row r="1402" spans="1:6" x14ac:dyDescent="0.2">
      <c r="A1402" s="1">
        <v>43560.264555081019</v>
      </c>
      <c r="B1402">
        <v>26.75</v>
      </c>
      <c r="C1402">
        <v>25</v>
      </c>
      <c r="D1402">
        <v>218.62506653157101</v>
      </c>
      <c r="E1402">
        <v>-8.8644658980070492</v>
      </c>
      <c r="F1402">
        <v>-4.92</v>
      </c>
    </row>
    <row r="1403" spans="1:6" x14ac:dyDescent="0.2">
      <c r="A1403" s="1">
        <v>43560.264556122682</v>
      </c>
      <c r="B1403">
        <v>26.75</v>
      </c>
      <c r="C1403">
        <v>25</v>
      </c>
      <c r="D1403">
        <v>215.45226970549601</v>
      </c>
      <c r="E1403">
        <v>-11.719983041474499</v>
      </c>
      <c r="F1403">
        <v>-4.93</v>
      </c>
    </row>
    <row r="1404" spans="1:6" x14ac:dyDescent="0.2">
      <c r="A1404" s="1">
        <v>43560.264557164352</v>
      </c>
      <c r="B1404">
        <v>26.75</v>
      </c>
      <c r="C1404">
        <v>25</v>
      </c>
      <c r="D1404">
        <v>217.51458764244501</v>
      </c>
      <c r="E1404">
        <v>-9.9749447871333494</v>
      </c>
      <c r="F1404">
        <v>-4.93</v>
      </c>
    </row>
    <row r="1405" spans="1:6" x14ac:dyDescent="0.2">
      <c r="A1405" s="1">
        <v>43560.264558206021</v>
      </c>
      <c r="B1405">
        <v>26.75</v>
      </c>
      <c r="C1405">
        <v>25</v>
      </c>
      <c r="D1405">
        <v>215.45226970549601</v>
      </c>
      <c r="E1405">
        <v>-9.3403854219183309</v>
      </c>
      <c r="F1405">
        <v>-4.93</v>
      </c>
    </row>
    <row r="1406" spans="1:6" x14ac:dyDescent="0.2">
      <c r="A1406" s="1">
        <v>43560.26455925926</v>
      </c>
      <c r="B1406">
        <v>26.75</v>
      </c>
      <c r="C1406">
        <v>25</v>
      </c>
      <c r="D1406">
        <v>217.038668118533</v>
      </c>
      <c r="E1406">
        <v>-11.244063517563299</v>
      </c>
      <c r="F1406">
        <v>-4.93</v>
      </c>
    </row>
    <row r="1407" spans="1:6" x14ac:dyDescent="0.2">
      <c r="A1407" s="1">
        <v>43560.264560300922</v>
      </c>
      <c r="B1407">
        <v>26.75</v>
      </c>
      <c r="C1407">
        <v>25</v>
      </c>
      <c r="D1407">
        <v>217.673227483749</v>
      </c>
      <c r="E1407">
        <v>-9.65766510452581</v>
      </c>
      <c r="F1407">
        <v>-4.9400000000000004</v>
      </c>
    </row>
    <row r="1408" spans="1:6" x14ac:dyDescent="0.2">
      <c r="A1408" s="1">
        <v>43560.264561342592</v>
      </c>
      <c r="B1408">
        <v>26.75</v>
      </c>
      <c r="C1408">
        <v>25</v>
      </c>
      <c r="D1408">
        <v>214.50043065767301</v>
      </c>
      <c r="E1408">
        <v>-11.0854236762595</v>
      </c>
      <c r="F1408">
        <v>-4.9400000000000004</v>
      </c>
    </row>
    <row r="1409" spans="1:6" x14ac:dyDescent="0.2">
      <c r="A1409" s="1">
        <v>43560.264562395831</v>
      </c>
      <c r="B1409">
        <v>27</v>
      </c>
      <c r="C1409">
        <v>25</v>
      </c>
      <c r="D1409">
        <v>218.783706372875</v>
      </c>
      <c r="E1409">
        <v>-8.8644658980070492</v>
      </c>
      <c r="F1409">
        <v>-4.95</v>
      </c>
    </row>
    <row r="1410" spans="1:6" x14ac:dyDescent="0.2">
      <c r="A1410" s="1">
        <v>43560.2645634375</v>
      </c>
      <c r="B1410">
        <v>26.75</v>
      </c>
      <c r="C1410">
        <v>25</v>
      </c>
      <c r="D1410">
        <v>214.18315097506601</v>
      </c>
      <c r="E1410">
        <v>-10.926783834955801</v>
      </c>
      <c r="F1410">
        <v>-4.96</v>
      </c>
    </row>
    <row r="1411" spans="1:6" x14ac:dyDescent="0.2">
      <c r="A1411" s="1">
        <v>43560.26456447917</v>
      </c>
      <c r="B1411">
        <v>26.75</v>
      </c>
      <c r="C1411">
        <v>25</v>
      </c>
      <c r="D1411">
        <v>217.831867325052</v>
      </c>
      <c r="E1411">
        <v>-10.7681439936521</v>
      </c>
      <c r="F1411">
        <v>-4.96</v>
      </c>
    </row>
    <row r="1412" spans="1:6" x14ac:dyDescent="0.2">
      <c r="A1412" s="1">
        <v>43560.264566574071</v>
      </c>
      <c r="B1412">
        <v>26.75</v>
      </c>
      <c r="C1412">
        <v>25</v>
      </c>
      <c r="D1412">
        <v>218.14914700765999</v>
      </c>
      <c r="E1412">
        <v>-8.5471862153995808</v>
      </c>
      <c r="F1412">
        <v>-4.97</v>
      </c>
    </row>
    <row r="1413" spans="1:6" x14ac:dyDescent="0.2">
      <c r="A1413" s="1">
        <v>43560.264568657411</v>
      </c>
      <c r="B1413">
        <v>26.75</v>
      </c>
      <c r="C1413">
        <v>25.25</v>
      </c>
      <c r="D1413">
        <v>214.50043065767301</v>
      </c>
      <c r="E1413">
        <v>-10.6095041523483</v>
      </c>
      <c r="F1413">
        <v>-4.99</v>
      </c>
    </row>
    <row r="1414" spans="1:6" x14ac:dyDescent="0.2">
      <c r="A1414" s="1">
        <v>43560.264569710649</v>
      </c>
      <c r="B1414">
        <v>26.75</v>
      </c>
      <c r="C1414">
        <v>25</v>
      </c>
      <c r="D1414">
        <v>218.14914700765999</v>
      </c>
      <c r="E1414">
        <v>-9.1817455806145993</v>
      </c>
      <c r="F1414">
        <v>-5</v>
      </c>
    </row>
    <row r="1415" spans="1:6" x14ac:dyDescent="0.2">
      <c r="A1415" s="1">
        <v>43560.264570752312</v>
      </c>
      <c r="B1415">
        <v>26.75</v>
      </c>
      <c r="C1415">
        <v>25.25</v>
      </c>
      <c r="D1415">
        <v>215.29362986419201</v>
      </c>
      <c r="E1415">
        <v>-9.1817455806145993</v>
      </c>
      <c r="F1415">
        <v>-5</v>
      </c>
    </row>
    <row r="1416" spans="1:6" x14ac:dyDescent="0.2">
      <c r="A1416" s="1">
        <v>43560.264571793981</v>
      </c>
      <c r="B1416">
        <v>26.75</v>
      </c>
      <c r="C1416">
        <v>25.25</v>
      </c>
      <c r="D1416">
        <v>217.35594780114101</v>
      </c>
      <c r="E1416">
        <v>-11.8786228827783</v>
      </c>
      <c r="F1416">
        <v>-5.01</v>
      </c>
    </row>
    <row r="1417" spans="1:6" x14ac:dyDescent="0.2">
      <c r="A1417" s="1">
        <v>43560.264572835651</v>
      </c>
      <c r="B1417">
        <v>26.75</v>
      </c>
      <c r="C1417">
        <v>25</v>
      </c>
      <c r="D1417">
        <v>216.40410875331801</v>
      </c>
      <c r="E1417">
        <v>-8.8644658980070492</v>
      </c>
      <c r="F1417">
        <v>-5</v>
      </c>
    </row>
    <row r="1418" spans="1:6" x14ac:dyDescent="0.2">
      <c r="A1418" s="1">
        <v>43560.26457388889</v>
      </c>
      <c r="B1418">
        <v>26.75</v>
      </c>
      <c r="C1418">
        <v>25</v>
      </c>
      <c r="D1418">
        <v>214.97635018158499</v>
      </c>
      <c r="E1418">
        <v>-11.4027033588671</v>
      </c>
      <c r="F1418">
        <v>-5</v>
      </c>
    </row>
    <row r="1419" spans="1:6" x14ac:dyDescent="0.2">
      <c r="A1419" s="1">
        <v>43560.264574930552</v>
      </c>
      <c r="B1419">
        <v>26.75</v>
      </c>
      <c r="C1419">
        <v>25.25</v>
      </c>
      <c r="D1419">
        <v>218.30778684896299</v>
      </c>
      <c r="E1419">
        <v>-8.3885463740958404</v>
      </c>
      <c r="F1419">
        <v>-5</v>
      </c>
    </row>
    <row r="1420" spans="1:6" x14ac:dyDescent="0.2">
      <c r="A1420" s="1">
        <v>43560.264575972222</v>
      </c>
      <c r="B1420">
        <v>27</v>
      </c>
      <c r="C1420">
        <v>25</v>
      </c>
      <c r="D1420">
        <v>215.45226970549601</v>
      </c>
      <c r="E1420">
        <v>-10.6095041523483</v>
      </c>
      <c r="F1420">
        <v>-4.99</v>
      </c>
    </row>
    <row r="1421" spans="1:6" x14ac:dyDescent="0.2">
      <c r="A1421" s="1">
        <v>43560.26457702546</v>
      </c>
      <c r="B1421">
        <v>26.75</v>
      </c>
      <c r="C1421">
        <v>25</v>
      </c>
      <c r="D1421">
        <v>218.14914700765999</v>
      </c>
      <c r="E1421">
        <v>-10.2922244697408</v>
      </c>
      <c r="F1421">
        <v>-4.9800000000000004</v>
      </c>
    </row>
    <row r="1422" spans="1:6" x14ac:dyDescent="0.2">
      <c r="A1422" s="1">
        <v>43560.26457806713</v>
      </c>
      <c r="B1422">
        <v>26.75</v>
      </c>
      <c r="C1422">
        <v>25</v>
      </c>
      <c r="D1422">
        <v>216.24546891201501</v>
      </c>
      <c r="E1422">
        <v>-8.3885463740958404</v>
      </c>
      <c r="F1422">
        <v>-4.97</v>
      </c>
    </row>
    <row r="1423" spans="1:6" x14ac:dyDescent="0.2">
      <c r="A1423" s="1">
        <v>43560.264580150462</v>
      </c>
      <c r="B1423">
        <v>26.75</v>
      </c>
      <c r="C1423">
        <v>25</v>
      </c>
      <c r="D1423">
        <v>217.673227483749</v>
      </c>
      <c r="E1423">
        <v>-8.7058260567033194</v>
      </c>
      <c r="F1423">
        <v>-4.95</v>
      </c>
    </row>
    <row r="1424" spans="1:6" x14ac:dyDescent="0.2">
      <c r="A1424" s="1">
        <v>43560.264581203701</v>
      </c>
      <c r="B1424">
        <v>26.75</v>
      </c>
      <c r="C1424">
        <v>25.25</v>
      </c>
      <c r="D1424">
        <v>213.707231451155</v>
      </c>
      <c r="E1424">
        <v>-11.0854236762595</v>
      </c>
      <c r="F1424">
        <v>-4.96</v>
      </c>
    </row>
    <row r="1425" spans="1:6" x14ac:dyDescent="0.2">
      <c r="A1425" s="1">
        <v>43560.264582245371</v>
      </c>
      <c r="B1425">
        <v>27</v>
      </c>
      <c r="C1425">
        <v>25</v>
      </c>
      <c r="D1425">
        <v>219.100986055482</v>
      </c>
      <c r="E1425">
        <v>-9.0231057393108607</v>
      </c>
      <c r="F1425">
        <v>-4.96</v>
      </c>
    </row>
    <row r="1426" spans="1:6" x14ac:dyDescent="0.2">
      <c r="A1426" s="1">
        <v>43560.264583298609</v>
      </c>
      <c r="B1426">
        <v>26.75</v>
      </c>
      <c r="C1426">
        <v>25.25</v>
      </c>
      <c r="D1426">
        <v>215.928189229407</v>
      </c>
      <c r="E1426">
        <v>-9.1817455806145993</v>
      </c>
      <c r="F1426">
        <v>-4.96</v>
      </c>
    </row>
    <row r="1427" spans="1:6" x14ac:dyDescent="0.2">
      <c r="A1427" s="1">
        <v>43560.264584340279</v>
      </c>
      <c r="B1427">
        <v>26.75</v>
      </c>
      <c r="C1427">
        <v>25.25</v>
      </c>
      <c r="D1427">
        <v>218.46642669026701</v>
      </c>
      <c r="E1427">
        <v>-10.133584628436999</v>
      </c>
      <c r="F1427">
        <v>-4.96</v>
      </c>
    </row>
    <row r="1428" spans="1:6" x14ac:dyDescent="0.2">
      <c r="A1428" s="1">
        <v>43560.264585381941</v>
      </c>
      <c r="B1428">
        <v>27</v>
      </c>
      <c r="C1428">
        <v>25</v>
      </c>
      <c r="D1428">
        <v>216.24546891201501</v>
      </c>
      <c r="E1428">
        <v>-10.2922244697408</v>
      </c>
      <c r="F1428">
        <v>-4.96</v>
      </c>
    </row>
    <row r="1429" spans="1:6" x14ac:dyDescent="0.2">
      <c r="A1429" s="1">
        <v>43560.26458747685</v>
      </c>
      <c r="B1429">
        <v>27</v>
      </c>
      <c r="C1429">
        <v>25.25</v>
      </c>
      <c r="D1429">
        <v>215.769549388104</v>
      </c>
      <c r="E1429">
        <v>-11.244063517563299</v>
      </c>
      <c r="F1429">
        <v>-4.9400000000000004</v>
      </c>
    </row>
    <row r="1430" spans="1:6" x14ac:dyDescent="0.2">
      <c r="A1430" s="1">
        <v>43560.264589560182</v>
      </c>
      <c r="B1430">
        <v>27</v>
      </c>
      <c r="C1430">
        <v>25</v>
      </c>
      <c r="D1430">
        <v>218.62506653157101</v>
      </c>
      <c r="E1430">
        <v>-10.133584628436999</v>
      </c>
      <c r="F1430">
        <v>-4.93</v>
      </c>
    </row>
    <row r="1431" spans="1:6" x14ac:dyDescent="0.2">
      <c r="A1431" s="1">
        <v>43560.264590601852</v>
      </c>
      <c r="B1431">
        <v>27</v>
      </c>
      <c r="C1431">
        <v>25.25</v>
      </c>
      <c r="D1431">
        <v>216.24546891201501</v>
      </c>
      <c r="E1431">
        <v>-9.9749447871333494</v>
      </c>
      <c r="F1431">
        <v>-4.93</v>
      </c>
    </row>
    <row r="1432" spans="1:6" x14ac:dyDescent="0.2">
      <c r="A1432" s="1">
        <v>43560.26459165509</v>
      </c>
      <c r="B1432">
        <v>27</v>
      </c>
      <c r="C1432">
        <v>25.25</v>
      </c>
      <c r="D1432">
        <v>216.56274859462201</v>
      </c>
      <c r="E1432">
        <v>-12.3545424066896</v>
      </c>
      <c r="F1432">
        <v>-4.93</v>
      </c>
    </row>
    <row r="1433" spans="1:6" x14ac:dyDescent="0.2">
      <c r="A1433" s="1">
        <v>43560.26459269676</v>
      </c>
      <c r="B1433">
        <v>27</v>
      </c>
      <c r="C1433">
        <v>25.25</v>
      </c>
      <c r="D1433">
        <v>219.25962589678599</v>
      </c>
      <c r="E1433">
        <v>-10.6095041523483</v>
      </c>
      <c r="F1433">
        <v>-4.9400000000000004</v>
      </c>
    </row>
    <row r="1434" spans="1:6" x14ac:dyDescent="0.2">
      <c r="A1434" s="1">
        <v>43560.26459373843</v>
      </c>
      <c r="B1434">
        <v>27</v>
      </c>
      <c r="C1434">
        <v>25</v>
      </c>
      <c r="D1434">
        <v>215.6109095468</v>
      </c>
      <c r="E1434">
        <v>-12.037262724082</v>
      </c>
      <c r="F1434">
        <v>-4.9400000000000004</v>
      </c>
    </row>
    <row r="1435" spans="1:6" x14ac:dyDescent="0.2">
      <c r="A1435" s="1">
        <v>43560.264594791668</v>
      </c>
      <c r="B1435">
        <v>27</v>
      </c>
      <c r="C1435">
        <v>25.25</v>
      </c>
      <c r="D1435">
        <v>218.62506653157101</v>
      </c>
      <c r="E1435">
        <v>-9.0231057393108607</v>
      </c>
      <c r="F1435">
        <v>-4.9400000000000004</v>
      </c>
    </row>
    <row r="1436" spans="1:6" x14ac:dyDescent="0.2">
      <c r="A1436" s="1">
        <v>43560.264595833331</v>
      </c>
      <c r="B1436">
        <v>27</v>
      </c>
      <c r="C1436">
        <v>25.25</v>
      </c>
      <c r="D1436">
        <v>214.50043065767301</v>
      </c>
      <c r="E1436">
        <v>-11.719983041474499</v>
      </c>
      <c r="F1436">
        <v>-4.95</v>
      </c>
    </row>
    <row r="1437" spans="1:6" x14ac:dyDescent="0.2">
      <c r="A1437" s="1">
        <v>43560.264596886576</v>
      </c>
      <c r="B1437">
        <v>26.75</v>
      </c>
      <c r="C1437">
        <v>25.25</v>
      </c>
      <c r="D1437">
        <v>217.673227483749</v>
      </c>
      <c r="E1437">
        <v>-11.719983041474499</v>
      </c>
      <c r="F1437">
        <v>-4.95</v>
      </c>
    </row>
    <row r="1438" spans="1:6" x14ac:dyDescent="0.2">
      <c r="A1438" s="1">
        <v>43560.264598969909</v>
      </c>
      <c r="B1438">
        <v>27</v>
      </c>
      <c r="C1438">
        <v>25.25</v>
      </c>
      <c r="D1438">
        <v>218.942346214179</v>
      </c>
      <c r="E1438">
        <v>-9.3403854219183309</v>
      </c>
      <c r="F1438">
        <v>-4.97</v>
      </c>
    </row>
    <row r="1439" spans="1:6" x14ac:dyDescent="0.2">
      <c r="A1439" s="1">
        <v>43560.264601064817</v>
      </c>
      <c r="B1439">
        <v>27</v>
      </c>
      <c r="C1439">
        <v>25</v>
      </c>
      <c r="D1439">
        <v>214.34179081637001</v>
      </c>
      <c r="E1439">
        <v>-12.037262724082</v>
      </c>
      <c r="F1439">
        <v>-4.9800000000000004</v>
      </c>
    </row>
    <row r="1440" spans="1:6" x14ac:dyDescent="0.2">
      <c r="A1440" s="1">
        <v>43560.264602106479</v>
      </c>
      <c r="B1440">
        <v>26.75</v>
      </c>
      <c r="C1440">
        <v>25.25</v>
      </c>
      <c r="D1440">
        <v>218.14914700765999</v>
      </c>
      <c r="E1440">
        <v>-11.244063517563299</v>
      </c>
      <c r="F1440">
        <v>-4.9800000000000004</v>
      </c>
    </row>
    <row r="1441" spans="1:6" x14ac:dyDescent="0.2">
      <c r="A1441" s="1">
        <v>43560.264603148149</v>
      </c>
      <c r="B1441">
        <v>27</v>
      </c>
      <c r="C1441">
        <v>25.25</v>
      </c>
      <c r="D1441">
        <v>214.817710340281</v>
      </c>
      <c r="E1441">
        <v>-11.719983041474499</v>
      </c>
      <c r="F1441">
        <v>-4.9800000000000004</v>
      </c>
    </row>
    <row r="1442" spans="1:6" x14ac:dyDescent="0.2">
      <c r="A1442" s="1">
        <v>43560.264604189812</v>
      </c>
      <c r="B1442">
        <v>27</v>
      </c>
      <c r="C1442">
        <v>25</v>
      </c>
      <c r="D1442">
        <v>215.928189229407</v>
      </c>
      <c r="E1442">
        <v>-10.133584628436999</v>
      </c>
      <c r="F1442">
        <v>-4.99</v>
      </c>
    </row>
    <row r="1443" spans="1:6" x14ac:dyDescent="0.2">
      <c r="A1443" s="1">
        <v>43560.264605231481</v>
      </c>
      <c r="B1443">
        <v>26.75</v>
      </c>
      <c r="C1443">
        <v>25.25</v>
      </c>
      <c r="D1443">
        <v>217.990507166356</v>
      </c>
      <c r="E1443">
        <v>-12.195902565385801</v>
      </c>
      <c r="F1443">
        <v>-4.9800000000000004</v>
      </c>
    </row>
    <row r="1444" spans="1:6" x14ac:dyDescent="0.2">
      <c r="A1444" s="1">
        <v>43560.26460628472</v>
      </c>
      <c r="B1444">
        <v>26.75</v>
      </c>
      <c r="C1444">
        <v>25</v>
      </c>
      <c r="D1444">
        <v>217.038668118533</v>
      </c>
      <c r="E1444">
        <v>-9.8163049458296108</v>
      </c>
      <c r="F1444">
        <v>-4.9800000000000004</v>
      </c>
    </row>
    <row r="1445" spans="1:6" x14ac:dyDescent="0.2">
      <c r="A1445" s="1">
        <v>43560.26460732639</v>
      </c>
      <c r="B1445">
        <v>27</v>
      </c>
      <c r="C1445">
        <v>25</v>
      </c>
      <c r="D1445">
        <v>219.41826573809001</v>
      </c>
      <c r="E1445">
        <v>-10.133584628436999</v>
      </c>
      <c r="F1445">
        <v>-4.9800000000000004</v>
      </c>
    </row>
    <row r="1446" spans="1:6" x14ac:dyDescent="0.2">
      <c r="A1446" s="1">
        <v>43560.264608368052</v>
      </c>
      <c r="B1446">
        <v>27</v>
      </c>
      <c r="C1446">
        <v>25</v>
      </c>
      <c r="D1446">
        <v>219.41826573809001</v>
      </c>
      <c r="E1446">
        <v>-10.133584628436999</v>
      </c>
      <c r="F1446">
        <v>-4.97</v>
      </c>
    </row>
    <row r="1447" spans="1:6" x14ac:dyDescent="0.2">
      <c r="A1447" s="1">
        <v>43560.264609409722</v>
      </c>
      <c r="B1447">
        <v>27</v>
      </c>
      <c r="C1447">
        <v>25</v>
      </c>
      <c r="D1447">
        <v>214.817710340281</v>
      </c>
      <c r="E1447">
        <v>-12.3545424066896</v>
      </c>
      <c r="F1447">
        <v>-4.97</v>
      </c>
    </row>
    <row r="1448" spans="1:6" x14ac:dyDescent="0.2">
      <c r="A1448" s="1">
        <v>43560.26461046296</v>
      </c>
      <c r="B1448">
        <v>27</v>
      </c>
      <c r="C1448">
        <v>25</v>
      </c>
      <c r="D1448">
        <v>218.942346214179</v>
      </c>
      <c r="E1448">
        <v>-11.5613432001708</v>
      </c>
      <c r="F1448">
        <v>-4.96</v>
      </c>
    </row>
    <row r="1449" spans="1:6" x14ac:dyDescent="0.2">
      <c r="A1449" s="1">
        <v>43560.264611516206</v>
      </c>
      <c r="B1449">
        <v>27</v>
      </c>
      <c r="C1449">
        <v>25</v>
      </c>
      <c r="D1449">
        <v>217.038668118533</v>
      </c>
      <c r="E1449">
        <v>-12.3545424066896</v>
      </c>
      <c r="F1449">
        <v>-4.96</v>
      </c>
    </row>
    <row r="1450" spans="1:6" x14ac:dyDescent="0.2">
      <c r="A1450" s="1">
        <v>43560.2646125463</v>
      </c>
      <c r="B1450">
        <v>27</v>
      </c>
      <c r="C1450">
        <v>25</v>
      </c>
      <c r="D1450">
        <v>217.35594780114101</v>
      </c>
      <c r="E1450">
        <v>-9.8163049458296108</v>
      </c>
      <c r="F1450">
        <v>-4.97</v>
      </c>
    </row>
    <row r="1451" spans="1:6" x14ac:dyDescent="0.2">
      <c r="A1451" s="1">
        <v>43560.264613599538</v>
      </c>
      <c r="B1451">
        <v>27</v>
      </c>
      <c r="C1451">
        <v>25</v>
      </c>
      <c r="D1451">
        <v>217.831867325052</v>
      </c>
      <c r="E1451">
        <v>-9.0231057393108607</v>
      </c>
      <c r="F1451">
        <v>-4.97</v>
      </c>
    </row>
    <row r="1452" spans="1:6" x14ac:dyDescent="0.2">
      <c r="A1452" s="1">
        <v>43560.264614641201</v>
      </c>
      <c r="B1452">
        <v>26.75</v>
      </c>
      <c r="C1452">
        <v>25</v>
      </c>
      <c r="D1452">
        <v>214.50043065767301</v>
      </c>
      <c r="E1452">
        <v>-12.037262724082</v>
      </c>
      <c r="F1452">
        <v>-4.97</v>
      </c>
    </row>
    <row r="1453" spans="1:6" x14ac:dyDescent="0.2">
      <c r="A1453" s="1">
        <v>43560.26461568287</v>
      </c>
      <c r="B1453">
        <v>26.75</v>
      </c>
      <c r="C1453">
        <v>25</v>
      </c>
      <c r="D1453">
        <v>218.942346214179</v>
      </c>
      <c r="E1453">
        <v>-10.7681439936521</v>
      </c>
      <c r="F1453">
        <v>-4.9800000000000004</v>
      </c>
    </row>
    <row r="1454" spans="1:6" x14ac:dyDescent="0.2">
      <c r="A1454" s="1">
        <v>43560.26461672454</v>
      </c>
      <c r="B1454">
        <v>27</v>
      </c>
      <c r="C1454">
        <v>25</v>
      </c>
      <c r="D1454">
        <v>214.97635018158499</v>
      </c>
      <c r="E1454">
        <v>-11.0854236762595</v>
      </c>
      <c r="F1454">
        <v>-4.99</v>
      </c>
    </row>
    <row r="1455" spans="1:6" x14ac:dyDescent="0.2">
      <c r="A1455" s="1">
        <v>43560.264617777779</v>
      </c>
      <c r="B1455">
        <v>27</v>
      </c>
      <c r="C1455">
        <v>25</v>
      </c>
      <c r="D1455">
        <v>218.14914700765999</v>
      </c>
      <c r="E1455">
        <v>-12.3545424066896</v>
      </c>
      <c r="F1455">
        <v>-5</v>
      </c>
    </row>
    <row r="1456" spans="1:6" x14ac:dyDescent="0.2">
      <c r="A1456" s="1">
        <v>43560.264618819441</v>
      </c>
      <c r="B1456">
        <v>27</v>
      </c>
      <c r="C1456">
        <v>25</v>
      </c>
      <c r="D1456">
        <v>216.24546891201501</v>
      </c>
      <c r="E1456">
        <v>-12.195902565385801</v>
      </c>
      <c r="F1456">
        <v>-4.99</v>
      </c>
    </row>
    <row r="1457" spans="1:6" x14ac:dyDescent="0.2">
      <c r="A1457" s="1">
        <v>43560.264619861111</v>
      </c>
      <c r="B1457">
        <v>27</v>
      </c>
      <c r="C1457">
        <v>25</v>
      </c>
      <c r="D1457">
        <v>215.6109095468</v>
      </c>
      <c r="E1457">
        <v>-12.037262724082</v>
      </c>
      <c r="F1457">
        <v>-4.99</v>
      </c>
    </row>
    <row r="1458" spans="1:6" x14ac:dyDescent="0.2">
      <c r="A1458" s="1">
        <v>43560.26462091435</v>
      </c>
      <c r="B1458">
        <v>27</v>
      </c>
      <c r="C1458">
        <v>25</v>
      </c>
      <c r="D1458">
        <v>214.02451113376199</v>
      </c>
      <c r="E1458">
        <v>-12.3545424066896</v>
      </c>
      <c r="F1458">
        <v>-5</v>
      </c>
    </row>
    <row r="1459" spans="1:6" x14ac:dyDescent="0.2">
      <c r="A1459" s="1">
        <v>43560.264621956019</v>
      </c>
      <c r="B1459">
        <v>27</v>
      </c>
      <c r="C1459">
        <v>25.25</v>
      </c>
      <c r="D1459">
        <v>217.673227483749</v>
      </c>
      <c r="E1459">
        <v>-11.0854236762595</v>
      </c>
      <c r="F1459">
        <v>-5</v>
      </c>
    </row>
    <row r="1460" spans="1:6" x14ac:dyDescent="0.2">
      <c r="A1460" s="1">
        <v>43560.264623009258</v>
      </c>
      <c r="B1460">
        <v>27</v>
      </c>
      <c r="C1460">
        <v>25</v>
      </c>
      <c r="D1460">
        <v>215.6109095468</v>
      </c>
      <c r="E1460">
        <v>-10.6095041523483</v>
      </c>
      <c r="F1460">
        <v>-5</v>
      </c>
    </row>
    <row r="1461" spans="1:6" x14ac:dyDescent="0.2">
      <c r="A1461" s="1">
        <v>43560.264624050928</v>
      </c>
      <c r="B1461">
        <v>26.75</v>
      </c>
      <c r="C1461">
        <v>25</v>
      </c>
      <c r="D1461">
        <v>216.40410875331801</v>
      </c>
      <c r="E1461">
        <v>-12.513182247993299</v>
      </c>
      <c r="F1461">
        <v>-5</v>
      </c>
    </row>
    <row r="1462" spans="1:6" x14ac:dyDescent="0.2">
      <c r="A1462" s="1">
        <v>43560.26462509259</v>
      </c>
      <c r="B1462">
        <v>27</v>
      </c>
      <c r="C1462">
        <v>25</v>
      </c>
      <c r="D1462">
        <v>217.673227483749</v>
      </c>
      <c r="E1462">
        <v>-10.2922244697408</v>
      </c>
      <c r="F1462">
        <v>-4.99</v>
      </c>
    </row>
    <row r="1463" spans="1:6" x14ac:dyDescent="0.2">
      <c r="A1463" s="1">
        <v>43560.264626145836</v>
      </c>
      <c r="B1463">
        <v>26.75</v>
      </c>
      <c r="C1463">
        <v>25</v>
      </c>
      <c r="D1463">
        <v>215.13499002288799</v>
      </c>
      <c r="E1463">
        <v>-12.037262724082</v>
      </c>
      <c r="F1463">
        <v>-5</v>
      </c>
    </row>
    <row r="1464" spans="1:6" x14ac:dyDescent="0.2">
      <c r="A1464" s="1">
        <v>43560.264627187498</v>
      </c>
      <c r="B1464">
        <v>27</v>
      </c>
      <c r="C1464">
        <v>25</v>
      </c>
      <c r="D1464">
        <v>218.30778684896299</v>
      </c>
      <c r="E1464">
        <v>-10.6095041523483</v>
      </c>
      <c r="F1464">
        <v>-4.99</v>
      </c>
    </row>
    <row r="1465" spans="1:6" x14ac:dyDescent="0.2">
      <c r="A1465" s="1">
        <v>43560.264628229168</v>
      </c>
      <c r="B1465">
        <v>27</v>
      </c>
      <c r="C1465">
        <v>25</v>
      </c>
      <c r="D1465">
        <v>214.97635018158499</v>
      </c>
      <c r="E1465">
        <v>-11.4027033588671</v>
      </c>
      <c r="F1465">
        <v>-5</v>
      </c>
    </row>
    <row r="1466" spans="1:6" x14ac:dyDescent="0.2">
      <c r="A1466" s="1">
        <v>43560.264629282407</v>
      </c>
      <c r="B1466">
        <v>27</v>
      </c>
      <c r="C1466">
        <v>25</v>
      </c>
      <c r="D1466">
        <v>217.51458764244501</v>
      </c>
      <c r="E1466">
        <v>-12.037262724082</v>
      </c>
      <c r="F1466">
        <v>-5</v>
      </c>
    </row>
    <row r="1467" spans="1:6" x14ac:dyDescent="0.2">
      <c r="A1467" s="1">
        <v>43560.264631365739</v>
      </c>
      <c r="B1467">
        <v>26.75</v>
      </c>
      <c r="C1467">
        <v>25</v>
      </c>
      <c r="D1467">
        <v>217.35594780114101</v>
      </c>
      <c r="E1467">
        <v>-11.5613432001708</v>
      </c>
      <c r="F1467">
        <v>-5</v>
      </c>
    </row>
    <row r="1468" spans="1:6" x14ac:dyDescent="0.2">
      <c r="A1468" s="1">
        <v>43560.264633460647</v>
      </c>
      <c r="B1468">
        <v>26.75</v>
      </c>
      <c r="C1468">
        <v>25</v>
      </c>
      <c r="D1468">
        <v>214.34179081637001</v>
      </c>
      <c r="E1468">
        <v>-12.195902565385801</v>
      </c>
      <c r="F1468">
        <v>-5.01</v>
      </c>
    </row>
    <row r="1469" spans="1:6" x14ac:dyDescent="0.2">
      <c r="A1469" s="1">
        <v>43560.264634502317</v>
      </c>
      <c r="B1469">
        <v>27</v>
      </c>
      <c r="C1469">
        <v>25</v>
      </c>
      <c r="D1469">
        <v>216.721388435926</v>
      </c>
      <c r="E1469">
        <v>-10.4508643110445</v>
      </c>
      <c r="F1469">
        <v>-5</v>
      </c>
    </row>
    <row r="1470" spans="1:6" x14ac:dyDescent="0.2">
      <c r="A1470" s="1">
        <v>43560.264635543979</v>
      </c>
      <c r="B1470">
        <v>27</v>
      </c>
      <c r="C1470">
        <v>25</v>
      </c>
      <c r="D1470">
        <v>215.6109095468</v>
      </c>
      <c r="E1470">
        <v>-9.8163049458296108</v>
      </c>
      <c r="F1470">
        <v>-5</v>
      </c>
    </row>
    <row r="1471" spans="1:6" x14ac:dyDescent="0.2">
      <c r="A1471" s="1">
        <v>43560.264636597225</v>
      </c>
      <c r="B1471">
        <v>27</v>
      </c>
      <c r="C1471">
        <v>25</v>
      </c>
      <c r="D1471">
        <v>216.56274859462201</v>
      </c>
      <c r="E1471">
        <v>-13.306381454512101</v>
      </c>
      <c r="F1471">
        <v>-5</v>
      </c>
    </row>
    <row r="1472" spans="1:6" x14ac:dyDescent="0.2">
      <c r="A1472" s="1">
        <v>43560.264637638888</v>
      </c>
      <c r="B1472">
        <v>26.75</v>
      </c>
      <c r="C1472">
        <v>25</v>
      </c>
      <c r="D1472">
        <v>216.40410875331801</v>
      </c>
      <c r="E1472">
        <v>-9.65766510452581</v>
      </c>
      <c r="F1472">
        <v>-4.99</v>
      </c>
    </row>
    <row r="1473" spans="1:6" x14ac:dyDescent="0.2">
      <c r="A1473" s="1">
        <v>43560.264638680557</v>
      </c>
      <c r="B1473">
        <v>27</v>
      </c>
      <c r="C1473">
        <v>25</v>
      </c>
      <c r="D1473">
        <v>214.18315097506601</v>
      </c>
      <c r="E1473">
        <v>-12.3545424066896</v>
      </c>
      <c r="F1473">
        <v>-4.9800000000000004</v>
      </c>
    </row>
    <row r="1474" spans="1:6" x14ac:dyDescent="0.2">
      <c r="A1474" s="1">
        <v>43560.264640775466</v>
      </c>
      <c r="B1474">
        <v>27</v>
      </c>
      <c r="C1474">
        <v>25</v>
      </c>
      <c r="D1474">
        <v>216.721388435926</v>
      </c>
      <c r="E1474">
        <v>-12.3545424066896</v>
      </c>
      <c r="F1474">
        <v>-4.9800000000000004</v>
      </c>
    </row>
    <row r="1475" spans="1:6" x14ac:dyDescent="0.2">
      <c r="A1475" s="1">
        <v>43560.264642858798</v>
      </c>
      <c r="B1475">
        <v>26.75</v>
      </c>
      <c r="C1475">
        <v>25</v>
      </c>
      <c r="D1475">
        <v>214.659070498977</v>
      </c>
      <c r="E1475">
        <v>-12.3545424066896</v>
      </c>
      <c r="F1475">
        <v>-4.97</v>
      </c>
    </row>
    <row r="1476" spans="1:6" x14ac:dyDescent="0.2">
      <c r="A1476" s="1">
        <v>43560.264643912036</v>
      </c>
      <c r="B1476">
        <v>26.75</v>
      </c>
      <c r="C1476">
        <v>25</v>
      </c>
      <c r="D1476">
        <v>216.88002827723</v>
      </c>
      <c r="E1476">
        <v>-12.8304619306008</v>
      </c>
      <c r="F1476">
        <v>-4.97</v>
      </c>
    </row>
    <row r="1477" spans="1:6" x14ac:dyDescent="0.2">
      <c r="A1477" s="1">
        <v>43560.264644953706</v>
      </c>
      <c r="B1477">
        <v>26.75</v>
      </c>
      <c r="C1477">
        <v>25</v>
      </c>
      <c r="D1477">
        <v>218.14914700765999</v>
      </c>
      <c r="E1477">
        <v>-9.9749447871333494</v>
      </c>
      <c r="F1477">
        <v>-4.9800000000000004</v>
      </c>
    </row>
    <row r="1478" spans="1:6" x14ac:dyDescent="0.2">
      <c r="A1478" s="1">
        <v>43560.264645995368</v>
      </c>
      <c r="B1478">
        <v>26.75</v>
      </c>
      <c r="C1478">
        <v>25</v>
      </c>
      <c r="D1478">
        <v>213.38995176854701</v>
      </c>
      <c r="E1478">
        <v>-12.3545424066896</v>
      </c>
      <c r="F1478">
        <v>-4.9800000000000004</v>
      </c>
    </row>
    <row r="1479" spans="1:6" x14ac:dyDescent="0.2">
      <c r="A1479" s="1">
        <v>43560.264647048614</v>
      </c>
      <c r="B1479">
        <v>26.75</v>
      </c>
      <c r="C1479">
        <v>25</v>
      </c>
      <c r="D1479">
        <v>218.14914700765999</v>
      </c>
      <c r="E1479">
        <v>-10.2922244697408</v>
      </c>
      <c r="F1479">
        <v>-4.99</v>
      </c>
    </row>
    <row r="1480" spans="1:6" x14ac:dyDescent="0.2">
      <c r="A1480" s="1">
        <v>43560.264648090277</v>
      </c>
      <c r="B1480">
        <v>26.75</v>
      </c>
      <c r="C1480">
        <v>25</v>
      </c>
      <c r="D1480">
        <v>215.769549388104</v>
      </c>
      <c r="E1480">
        <v>-9.8163049458296108</v>
      </c>
      <c r="F1480">
        <v>-4.99</v>
      </c>
    </row>
    <row r="1481" spans="1:6" x14ac:dyDescent="0.2">
      <c r="A1481" s="1">
        <v>43560.264649131946</v>
      </c>
      <c r="B1481">
        <v>26.75</v>
      </c>
      <c r="C1481">
        <v>25</v>
      </c>
      <c r="D1481">
        <v>217.35594780114101</v>
      </c>
      <c r="E1481">
        <v>-11.719983041474499</v>
      </c>
      <c r="F1481">
        <v>-5</v>
      </c>
    </row>
    <row r="1482" spans="1:6" x14ac:dyDescent="0.2">
      <c r="A1482" s="1">
        <v>43560.264650173609</v>
      </c>
      <c r="B1482">
        <v>26.75</v>
      </c>
      <c r="C1482">
        <v>25</v>
      </c>
      <c r="D1482">
        <v>217.35594780114101</v>
      </c>
      <c r="E1482">
        <v>-9.65766510452581</v>
      </c>
      <c r="F1482">
        <v>-5</v>
      </c>
    </row>
    <row r="1483" spans="1:6" x14ac:dyDescent="0.2">
      <c r="A1483" s="1">
        <v>43560.264651215279</v>
      </c>
      <c r="B1483">
        <v>26.75</v>
      </c>
      <c r="C1483">
        <v>25</v>
      </c>
      <c r="D1483">
        <v>217.673227483749</v>
      </c>
      <c r="E1483">
        <v>-12.3545424066896</v>
      </c>
      <c r="F1483">
        <v>-5</v>
      </c>
    </row>
    <row r="1484" spans="1:6" x14ac:dyDescent="0.2">
      <c r="A1484" s="1">
        <v>43560.264652268517</v>
      </c>
      <c r="B1484">
        <v>26.75</v>
      </c>
      <c r="C1484">
        <v>25</v>
      </c>
      <c r="D1484">
        <v>214.659070498977</v>
      </c>
      <c r="E1484">
        <v>-11.8786228827783</v>
      </c>
      <c r="F1484">
        <v>-5</v>
      </c>
    </row>
    <row r="1485" spans="1:6" x14ac:dyDescent="0.2">
      <c r="A1485" s="1">
        <v>43560.264653310187</v>
      </c>
      <c r="B1485">
        <v>26.75</v>
      </c>
      <c r="C1485">
        <v>25</v>
      </c>
      <c r="D1485">
        <v>219.894185262001</v>
      </c>
      <c r="E1485">
        <v>-10.2922244697408</v>
      </c>
      <c r="F1485">
        <v>-5.01</v>
      </c>
    </row>
    <row r="1486" spans="1:6" x14ac:dyDescent="0.2">
      <c r="A1486" s="1">
        <v>43560.264654351849</v>
      </c>
      <c r="B1486">
        <v>26.75</v>
      </c>
      <c r="C1486">
        <v>25</v>
      </c>
      <c r="D1486">
        <v>214.97635018158499</v>
      </c>
      <c r="E1486">
        <v>-10.926783834955801</v>
      </c>
      <c r="F1486">
        <v>-5.01</v>
      </c>
    </row>
    <row r="1487" spans="1:6" x14ac:dyDescent="0.2">
      <c r="A1487" s="1">
        <v>43560.264655405095</v>
      </c>
      <c r="B1487">
        <v>26.75</v>
      </c>
      <c r="C1487">
        <v>25</v>
      </c>
      <c r="D1487">
        <v>217.673227483749</v>
      </c>
      <c r="E1487">
        <v>-12.037262724082</v>
      </c>
      <c r="F1487">
        <v>-5.01</v>
      </c>
    </row>
    <row r="1488" spans="1:6" x14ac:dyDescent="0.2">
      <c r="A1488" s="1">
        <v>43560.264656446758</v>
      </c>
      <c r="B1488">
        <v>26.75</v>
      </c>
      <c r="C1488">
        <v>25</v>
      </c>
      <c r="D1488">
        <v>215.6109095468</v>
      </c>
      <c r="E1488">
        <v>-9.8163049458296108</v>
      </c>
      <c r="F1488">
        <v>-5.0199999999999996</v>
      </c>
    </row>
    <row r="1489" spans="1:6" x14ac:dyDescent="0.2">
      <c r="A1489" s="1">
        <v>43560.264657488427</v>
      </c>
      <c r="B1489">
        <v>26.75</v>
      </c>
      <c r="C1489">
        <v>25</v>
      </c>
      <c r="D1489">
        <v>216.721388435926</v>
      </c>
      <c r="E1489">
        <v>-12.8304619306008</v>
      </c>
      <c r="F1489">
        <v>-5.04</v>
      </c>
    </row>
    <row r="1490" spans="1:6" x14ac:dyDescent="0.2">
      <c r="A1490" s="1">
        <v>43560.26465853009</v>
      </c>
      <c r="B1490">
        <v>26.75</v>
      </c>
      <c r="C1490">
        <v>24.75</v>
      </c>
      <c r="D1490">
        <v>218.62506653157101</v>
      </c>
      <c r="E1490">
        <v>-10.4508643110445</v>
      </c>
      <c r="F1490">
        <v>-5.0599999999999996</v>
      </c>
    </row>
    <row r="1491" spans="1:6" x14ac:dyDescent="0.2">
      <c r="A1491" s="1">
        <v>43560.264659583336</v>
      </c>
      <c r="B1491">
        <v>26.75</v>
      </c>
      <c r="C1491">
        <v>24.75</v>
      </c>
      <c r="D1491">
        <v>214.50043065767301</v>
      </c>
      <c r="E1491">
        <v>-12.3545424066896</v>
      </c>
      <c r="F1491">
        <v>-5.0599999999999996</v>
      </c>
    </row>
    <row r="1492" spans="1:6" x14ac:dyDescent="0.2">
      <c r="A1492" s="1">
        <v>43560.264660624998</v>
      </c>
      <c r="B1492">
        <v>26.75</v>
      </c>
      <c r="C1492">
        <v>25</v>
      </c>
      <c r="D1492">
        <v>214.659070498977</v>
      </c>
      <c r="E1492">
        <v>-10.7681439936521</v>
      </c>
      <c r="F1492">
        <v>-5.05</v>
      </c>
    </row>
    <row r="1493" spans="1:6" x14ac:dyDescent="0.2">
      <c r="A1493" s="1">
        <v>43560.264661678244</v>
      </c>
      <c r="B1493">
        <v>26.75</v>
      </c>
      <c r="C1493">
        <v>25</v>
      </c>
      <c r="D1493">
        <v>216.24546891201501</v>
      </c>
      <c r="E1493">
        <v>-12.513182247993299</v>
      </c>
      <c r="F1493">
        <v>-5.04</v>
      </c>
    </row>
    <row r="1494" spans="1:6" x14ac:dyDescent="0.2">
      <c r="A1494" s="1">
        <v>43560.264663761576</v>
      </c>
      <c r="B1494">
        <v>26.75</v>
      </c>
      <c r="C1494">
        <v>25</v>
      </c>
      <c r="D1494">
        <v>215.928189229407</v>
      </c>
      <c r="E1494">
        <v>-9.3403854219183309</v>
      </c>
      <c r="F1494">
        <v>-5.0199999999999996</v>
      </c>
    </row>
    <row r="1495" spans="1:6" x14ac:dyDescent="0.2">
      <c r="A1495" s="1">
        <v>43560.264664814815</v>
      </c>
      <c r="B1495">
        <v>26.75</v>
      </c>
      <c r="C1495">
        <v>25</v>
      </c>
      <c r="D1495">
        <v>218.62506653157101</v>
      </c>
      <c r="E1495">
        <v>-9.8163049458296108</v>
      </c>
      <c r="F1495">
        <v>-5.0199999999999996</v>
      </c>
    </row>
    <row r="1496" spans="1:6" x14ac:dyDescent="0.2">
      <c r="A1496" s="1">
        <v>43560.264665844908</v>
      </c>
      <c r="B1496">
        <v>26.75</v>
      </c>
      <c r="C1496">
        <v>25</v>
      </c>
      <c r="D1496">
        <v>215.6109095468</v>
      </c>
      <c r="E1496">
        <v>-11.719983041474499</v>
      </c>
      <c r="F1496">
        <v>-5.01</v>
      </c>
    </row>
    <row r="1497" spans="1:6" x14ac:dyDescent="0.2">
      <c r="A1497" s="1">
        <v>43560.264666898147</v>
      </c>
      <c r="B1497">
        <v>26.75</v>
      </c>
      <c r="C1497">
        <v>24.75</v>
      </c>
      <c r="D1497">
        <v>214.50043065767301</v>
      </c>
      <c r="E1497">
        <v>-11.8786228827783</v>
      </c>
      <c r="F1497">
        <v>-5.01</v>
      </c>
    </row>
    <row r="1498" spans="1:6" x14ac:dyDescent="0.2">
      <c r="A1498" s="1">
        <v>43560.264667939817</v>
      </c>
      <c r="B1498">
        <v>26.75</v>
      </c>
      <c r="C1498">
        <v>25</v>
      </c>
      <c r="D1498">
        <v>218.14914700765999</v>
      </c>
      <c r="E1498">
        <v>-11.5613432001708</v>
      </c>
      <c r="F1498">
        <v>-5.0199999999999996</v>
      </c>
    </row>
    <row r="1499" spans="1:6" x14ac:dyDescent="0.2">
      <c r="A1499" s="1">
        <v>43560.264668981479</v>
      </c>
      <c r="B1499">
        <v>26.75</v>
      </c>
      <c r="C1499">
        <v>24.75</v>
      </c>
      <c r="D1499">
        <v>215.29362986419201</v>
      </c>
      <c r="E1499">
        <v>-9.3403854219183309</v>
      </c>
      <c r="F1499">
        <v>-5.03</v>
      </c>
    </row>
    <row r="1500" spans="1:6" x14ac:dyDescent="0.2">
      <c r="A1500" s="1">
        <v>43560.264670034725</v>
      </c>
      <c r="B1500">
        <v>26.75</v>
      </c>
      <c r="C1500">
        <v>25</v>
      </c>
      <c r="D1500">
        <v>216.721388435926</v>
      </c>
      <c r="E1500">
        <v>-12.671822089297001</v>
      </c>
      <c r="F1500">
        <v>-5.04</v>
      </c>
    </row>
    <row r="1501" spans="1:6" x14ac:dyDescent="0.2">
      <c r="A1501" s="1">
        <v>43560.264671076387</v>
      </c>
      <c r="B1501">
        <v>26.75</v>
      </c>
      <c r="C1501">
        <v>24.75</v>
      </c>
      <c r="D1501">
        <v>217.990507166356</v>
      </c>
      <c r="E1501">
        <v>-9.4990252632220695</v>
      </c>
      <c r="F1501">
        <v>-5.04</v>
      </c>
    </row>
    <row r="1502" spans="1:6" x14ac:dyDescent="0.2">
      <c r="A1502" s="1">
        <v>43560.264672118057</v>
      </c>
      <c r="B1502">
        <v>26.75</v>
      </c>
      <c r="C1502">
        <v>25</v>
      </c>
      <c r="D1502">
        <v>217.990507166356</v>
      </c>
      <c r="E1502">
        <v>-11.0854236762595</v>
      </c>
      <c r="F1502">
        <v>-5.04</v>
      </c>
    </row>
    <row r="1503" spans="1:6" x14ac:dyDescent="0.2">
      <c r="A1503" s="1">
        <v>43560.264673171296</v>
      </c>
      <c r="B1503">
        <v>26.75</v>
      </c>
      <c r="C1503">
        <v>24.75</v>
      </c>
      <c r="D1503">
        <v>218.14914700765999</v>
      </c>
      <c r="E1503">
        <v>-10.6095041523483</v>
      </c>
      <c r="F1503">
        <v>-5.03</v>
      </c>
    </row>
    <row r="1504" spans="1:6" x14ac:dyDescent="0.2">
      <c r="A1504" s="1">
        <v>43560.264674212965</v>
      </c>
      <c r="B1504">
        <v>26.75</v>
      </c>
      <c r="C1504">
        <v>25</v>
      </c>
      <c r="D1504">
        <v>217.038668118533</v>
      </c>
      <c r="E1504">
        <v>-11.244063517563299</v>
      </c>
      <c r="F1504">
        <v>-5.0199999999999996</v>
      </c>
    </row>
    <row r="1505" spans="1:6" x14ac:dyDescent="0.2">
      <c r="A1505" s="1">
        <v>43560.264675254628</v>
      </c>
      <c r="B1505">
        <v>26.75</v>
      </c>
      <c r="C1505">
        <v>25</v>
      </c>
      <c r="D1505">
        <v>215.13499002288799</v>
      </c>
      <c r="E1505">
        <v>-9.65766510452581</v>
      </c>
      <c r="F1505">
        <v>-5.0199999999999996</v>
      </c>
    </row>
    <row r="1506" spans="1:6" x14ac:dyDescent="0.2">
      <c r="A1506" s="1">
        <v>43560.264676307874</v>
      </c>
      <c r="B1506">
        <v>26.75</v>
      </c>
      <c r="C1506">
        <v>24.75</v>
      </c>
      <c r="D1506">
        <v>216.24546891201501</v>
      </c>
      <c r="E1506">
        <v>-9.9749447871333494</v>
      </c>
      <c r="F1506">
        <v>-5.03</v>
      </c>
    </row>
    <row r="1507" spans="1:6" x14ac:dyDescent="0.2">
      <c r="A1507" s="1">
        <v>43560.264677349536</v>
      </c>
      <c r="B1507">
        <v>26.75</v>
      </c>
      <c r="C1507">
        <v>25</v>
      </c>
      <c r="D1507">
        <v>215.45226970549601</v>
      </c>
      <c r="E1507">
        <v>-12.037262724082</v>
      </c>
      <c r="F1507">
        <v>-5.03</v>
      </c>
    </row>
    <row r="1508" spans="1:6" x14ac:dyDescent="0.2">
      <c r="A1508" s="1">
        <v>43560.264678391206</v>
      </c>
      <c r="B1508">
        <v>26.75</v>
      </c>
      <c r="C1508">
        <v>25</v>
      </c>
      <c r="D1508">
        <v>218.62506653157101</v>
      </c>
      <c r="E1508">
        <v>-9.4990252632220695</v>
      </c>
      <c r="F1508">
        <v>-5.03</v>
      </c>
    </row>
    <row r="1509" spans="1:6" x14ac:dyDescent="0.2">
      <c r="A1509" s="1">
        <v>43560.264679432868</v>
      </c>
      <c r="B1509">
        <v>26.75</v>
      </c>
      <c r="C1509">
        <v>24.75</v>
      </c>
      <c r="D1509">
        <v>214.02451113376199</v>
      </c>
      <c r="E1509">
        <v>-11.8786228827783</v>
      </c>
      <c r="F1509">
        <v>-5.03</v>
      </c>
    </row>
    <row r="1510" spans="1:6" x14ac:dyDescent="0.2">
      <c r="A1510" s="1">
        <v>43560.264680486114</v>
      </c>
      <c r="B1510">
        <v>26.75</v>
      </c>
      <c r="C1510">
        <v>25</v>
      </c>
      <c r="D1510">
        <v>218.14914700765999</v>
      </c>
      <c r="E1510">
        <v>-10.4508643110445</v>
      </c>
      <c r="F1510">
        <v>-5.03</v>
      </c>
    </row>
    <row r="1511" spans="1:6" x14ac:dyDescent="0.2">
      <c r="A1511" s="1">
        <v>43560.264681527777</v>
      </c>
      <c r="B1511">
        <v>26.75</v>
      </c>
      <c r="C1511">
        <v>25</v>
      </c>
      <c r="D1511">
        <v>214.34179081637001</v>
      </c>
      <c r="E1511">
        <v>-11.244063517563299</v>
      </c>
      <c r="F1511">
        <v>-5.0199999999999996</v>
      </c>
    </row>
    <row r="1512" spans="1:6" x14ac:dyDescent="0.2">
      <c r="A1512" s="1">
        <v>43560.264682569446</v>
      </c>
      <c r="B1512">
        <v>26.75</v>
      </c>
      <c r="C1512">
        <v>25</v>
      </c>
      <c r="D1512">
        <v>216.721388435926</v>
      </c>
      <c r="E1512">
        <v>-12.671822089297001</v>
      </c>
      <c r="F1512">
        <v>-5.01</v>
      </c>
    </row>
    <row r="1513" spans="1:6" x14ac:dyDescent="0.2">
      <c r="A1513" s="1">
        <v>43560.264683622685</v>
      </c>
      <c r="B1513">
        <v>26.75</v>
      </c>
      <c r="C1513">
        <v>25</v>
      </c>
      <c r="D1513">
        <v>216.88002827723</v>
      </c>
      <c r="E1513">
        <v>-11.4027033588671</v>
      </c>
      <c r="F1513">
        <v>-5.01</v>
      </c>
    </row>
    <row r="1514" spans="1:6" x14ac:dyDescent="0.2">
      <c r="A1514" s="1">
        <v>43560.264684664355</v>
      </c>
      <c r="B1514">
        <v>26.75</v>
      </c>
      <c r="C1514">
        <v>25</v>
      </c>
      <c r="D1514">
        <v>218.62506653157101</v>
      </c>
      <c r="E1514">
        <v>-10.4508643110445</v>
      </c>
      <c r="F1514">
        <v>-5.0199999999999996</v>
      </c>
    </row>
    <row r="1515" spans="1:6" x14ac:dyDescent="0.2">
      <c r="A1515" s="1">
        <v>43560.264685706017</v>
      </c>
      <c r="B1515">
        <v>26.75</v>
      </c>
      <c r="C1515">
        <v>24.75</v>
      </c>
      <c r="D1515">
        <v>218.62506653157101</v>
      </c>
      <c r="E1515">
        <v>-9.9749447871333494</v>
      </c>
      <c r="F1515">
        <v>-5.01</v>
      </c>
    </row>
    <row r="1516" spans="1:6" x14ac:dyDescent="0.2">
      <c r="A1516" s="1">
        <v>43560.264686759256</v>
      </c>
      <c r="B1516">
        <v>26.75</v>
      </c>
      <c r="C1516">
        <v>25</v>
      </c>
      <c r="D1516">
        <v>214.02451113376199</v>
      </c>
      <c r="E1516">
        <v>-10.6095041523483</v>
      </c>
      <c r="F1516">
        <v>-5.0199999999999996</v>
      </c>
    </row>
    <row r="1517" spans="1:6" x14ac:dyDescent="0.2">
      <c r="A1517" s="1">
        <v>43560.264687800925</v>
      </c>
      <c r="B1517">
        <v>26.75</v>
      </c>
      <c r="C1517">
        <v>24.75</v>
      </c>
      <c r="D1517">
        <v>217.831867325052</v>
      </c>
      <c r="E1517">
        <v>-13.1477416132083</v>
      </c>
      <c r="F1517">
        <v>-5.01</v>
      </c>
    </row>
    <row r="1518" spans="1:6" x14ac:dyDescent="0.2">
      <c r="A1518" s="1">
        <v>43560.264688842595</v>
      </c>
      <c r="B1518">
        <v>26.75</v>
      </c>
      <c r="C1518">
        <v>24.75</v>
      </c>
      <c r="D1518">
        <v>215.6109095468</v>
      </c>
      <c r="E1518">
        <v>-9.65766510452581</v>
      </c>
      <c r="F1518">
        <v>-5.01</v>
      </c>
    </row>
    <row r="1519" spans="1:6" x14ac:dyDescent="0.2">
      <c r="A1519" s="1">
        <v>43560.264689895834</v>
      </c>
      <c r="B1519">
        <v>26.75</v>
      </c>
      <c r="C1519">
        <v>25</v>
      </c>
      <c r="D1519">
        <v>215.45226970549601</v>
      </c>
      <c r="E1519">
        <v>-12.8304619306008</v>
      </c>
      <c r="F1519">
        <v>-5.01</v>
      </c>
    </row>
    <row r="1520" spans="1:6" x14ac:dyDescent="0.2">
      <c r="A1520" s="1">
        <v>43560.264690937503</v>
      </c>
      <c r="B1520">
        <v>26.75</v>
      </c>
      <c r="C1520">
        <v>24.75</v>
      </c>
      <c r="D1520">
        <v>217.35594780114101</v>
      </c>
      <c r="E1520">
        <v>-10.133584628436999</v>
      </c>
      <c r="F1520">
        <v>-5.01</v>
      </c>
    </row>
    <row r="1521" spans="1:6" x14ac:dyDescent="0.2">
      <c r="A1521" s="1">
        <v>43560.264691990742</v>
      </c>
      <c r="B1521">
        <v>26.75</v>
      </c>
      <c r="C1521">
        <v>25</v>
      </c>
      <c r="D1521">
        <v>213.865871292458</v>
      </c>
      <c r="E1521">
        <v>-11.8786228827783</v>
      </c>
      <c r="F1521">
        <v>-5.01</v>
      </c>
    </row>
    <row r="1522" spans="1:6" x14ac:dyDescent="0.2">
      <c r="A1522" s="1">
        <v>43560.264693032404</v>
      </c>
      <c r="B1522">
        <v>26.75</v>
      </c>
      <c r="C1522">
        <v>25</v>
      </c>
      <c r="D1522">
        <v>213.865871292458</v>
      </c>
      <c r="E1522">
        <v>-11.8786228827783</v>
      </c>
      <c r="F1522">
        <v>-5.0199999999999996</v>
      </c>
    </row>
    <row r="1523" spans="1:6" x14ac:dyDescent="0.2">
      <c r="A1523" s="1">
        <v>43560.264694074074</v>
      </c>
      <c r="B1523">
        <v>26.75</v>
      </c>
      <c r="C1523">
        <v>24.75</v>
      </c>
      <c r="D1523">
        <v>215.769549388104</v>
      </c>
      <c r="E1523">
        <v>-12.513182247993299</v>
      </c>
      <c r="F1523">
        <v>-5.0199999999999996</v>
      </c>
    </row>
    <row r="1524" spans="1:6" x14ac:dyDescent="0.2">
      <c r="A1524" s="1">
        <v>43560.264695115744</v>
      </c>
      <c r="B1524">
        <v>26.75</v>
      </c>
      <c r="C1524">
        <v>25</v>
      </c>
      <c r="D1524">
        <v>217.19730795983699</v>
      </c>
      <c r="E1524">
        <v>-11.719983041474499</v>
      </c>
      <c r="F1524">
        <v>-5.03</v>
      </c>
    </row>
    <row r="1525" spans="1:6" x14ac:dyDescent="0.2">
      <c r="A1525" s="1">
        <v>43560.264696157406</v>
      </c>
      <c r="B1525">
        <v>26.75</v>
      </c>
      <c r="C1525">
        <v>24.75</v>
      </c>
      <c r="D1525">
        <v>216.24546891201501</v>
      </c>
      <c r="E1525">
        <v>-9.4990252632220695</v>
      </c>
      <c r="F1525">
        <v>-5.04</v>
      </c>
    </row>
    <row r="1526" spans="1:6" x14ac:dyDescent="0.2">
      <c r="A1526" s="1">
        <v>43560.264697210645</v>
      </c>
      <c r="B1526">
        <v>26.75</v>
      </c>
      <c r="C1526">
        <v>25</v>
      </c>
      <c r="D1526">
        <v>214.50043065767301</v>
      </c>
      <c r="E1526">
        <v>-10.4508643110445</v>
      </c>
      <c r="F1526">
        <v>-5.04</v>
      </c>
    </row>
    <row r="1527" spans="1:6" x14ac:dyDescent="0.2">
      <c r="A1527" s="1">
        <v>43560.264698252315</v>
      </c>
      <c r="B1527">
        <v>26.75</v>
      </c>
      <c r="C1527">
        <v>24.75</v>
      </c>
      <c r="D1527">
        <v>216.88002827723</v>
      </c>
      <c r="E1527">
        <v>-9.65766510452581</v>
      </c>
      <c r="F1527">
        <v>-5.04</v>
      </c>
    </row>
    <row r="1528" spans="1:6" x14ac:dyDescent="0.2">
      <c r="A1528" s="1">
        <v>43560.264699293984</v>
      </c>
      <c r="B1528">
        <v>26.75</v>
      </c>
      <c r="C1528">
        <v>24.75</v>
      </c>
      <c r="D1528">
        <v>213.23131192724301</v>
      </c>
      <c r="E1528">
        <v>-11.4027033588671</v>
      </c>
      <c r="F1528">
        <v>-5.05</v>
      </c>
    </row>
    <row r="1529" spans="1:6" x14ac:dyDescent="0.2">
      <c r="A1529" s="1">
        <v>43560.264700347223</v>
      </c>
      <c r="B1529">
        <v>26.75</v>
      </c>
      <c r="C1529">
        <v>25</v>
      </c>
      <c r="D1529">
        <v>217.35594780114101</v>
      </c>
      <c r="E1529">
        <v>-11.4027033588671</v>
      </c>
      <c r="F1529">
        <v>-5.05</v>
      </c>
    </row>
    <row r="1530" spans="1:6" x14ac:dyDescent="0.2">
      <c r="A1530" s="1">
        <v>43560.264701400461</v>
      </c>
      <c r="B1530">
        <v>26.75</v>
      </c>
      <c r="C1530">
        <v>24.75</v>
      </c>
      <c r="D1530">
        <v>214.97635018158499</v>
      </c>
      <c r="E1530">
        <v>-9.4990252632220695</v>
      </c>
      <c r="F1530">
        <v>-5.05</v>
      </c>
    </row>
    <row r="1531" spans="1:6" x14ac:dyDescent="0.2">
      <c r="A1531" s="1">
        <v>43560.264702442131</v>
      </c>
      <c r="B1531">
        <v>27</v>
      </c>
      <c r="C1531">
        <v>25</v>
      </c>
      <c r="D1531">
        <v>214.97635018158499</v>
      </c>
      <c r="E1531">
        <v>-9.3403854219183309</v>
      </c>
      <c r="F1531">
        <v>-5.05</v>
      </c>
    </row>
    <row r="1532" spans="1:6" x14ac:dyDescent="0.2">
      <c r="A1532" s="1">
        <v>43560.264703483794</v>
      </c>
      <c r="B1532">
        <v>26.75</v>
      </c>
      <c r="C1532">
        <v>24.75</v>
      </c>
      <c r="D1532">
        <v>213.23131192724301</v>
      </c>
      <c r="E1532">
        <v>-11.8786228827783</v>
      </c>
      <c r="F1532">
        <v>-5.03</v>
      </c>
    </row>
    <row r="1533" spans="1:6" x14ac:dyDescent="0.2">
      <c r="A1533" s="1">
        <v>43560.264704525463</v>
      </c>
      <c r="B1533">
        <v>26.75</v>
      </c>
      <c r="C1533">
        <v>25</v>
      </c>
      <c r="D1533">
        <v>217.831867325052</v>
      </c>
      <c r="E1533">
        <v>-9.65766510452581</v>
      </c>
      <c r="F1533">
        <v>-5.04</v>
      </c>
    </row>
    <row r="1534" spans="1:6" x14ac:dyDescent="0.2">
      <c r="A1534" s="1">
        <v>43560.264705578702</v>
      </c>
      <c r="B1534">
        <v>26.75</v>
      </c>
      <c r="C1534">
        <v>24.75</v>
      </c>
      <c r="D1534">
        <v>214.34179081637001</v>
      </c>
      <c r="E1534">
        <v>-10.133584628436999</v>
      </c>
      <c r="F1534">
        <v>-5.04</v>
      </c>
    </row>
    <row r="1535" spans="1:6" x14ac:dyDescent="0.2">
      <c r="A1535" s="1">
        <v>43560.264706620372</v>
      </c>
      <c r="B1535">
        <v>26.75</v>
      </c>
      <c r="C1535">
        <v>25</v>
      </c>
      <c r="D1535">
        <v>216.88002827723</v>
      </c>
      <c r="E1535">
        <v>-11.0854236762595</v>
      </c>
      <c r="F1535">
        <v>-5.04</v>
      </c>
    </row>
    <row r="1536" spans="1:6" x14ac:dyDescent="0.2">
      <c r="A1536" s="1">
        <v>43560.264707662034</v>
      </c>
      <c r="B1536">
        <v>26.75</v>
      </c>
      <c r="C1536">
        <v>25</v>
      </c>
      <c r="D1536">
        <v>216.08682907071099</v>
      </c>
      <c r="E1536">
        <v>-9.4990252632220695</v>
      </c>
      <c r="F1536">
        <v>-5.05</v>
      </c>
    </row>
    <row r="1537" spans="1:6" x14ac:dyDescent="0.2">
      <c r="A1537" s="1">
        <v>43560.264708703704</v>
      </c>
      <c r="B1537">
        <v>26.75</v>
      </c>
      <c r="C1537">
        <v>25</v>
      </c>
      <c r="D1537">
        <v>214.97635018158499</v>
      </c>
      <c r="E1537">
        <v>-12.3545424066896</v>
      </c>
      <c r="F1537">
        <v>-5.04</v>
      </c>
    </row>
    <row r="1538" spans="1:6" x14ac:dyDescent="0.2">
      <c r="A1538" s="1">
        <v>43560.264709756942</v>
      </c>
      <c r="B1538">
        <v>26.75</v>
      </c>
      <c r="C1538">
        <v>25</v>
      </c>
      <c r="D1538">
        <v>217.19730795983699</v>
      </c>
      <c r="E1538">
        <v>-10.133584628436999</v>
      </c>
      <c r="F1538">
        <v>-5.05</v>
      </c>
    </row>
    <row r="1539" spans="1:6" x14ac:dyDescent="0.2">
      <c r="A1539" s="1">
        <v>43560.264710798612</v>
      </c>
      <c r="B1539">
        <v>26.75</v>
      </c>
      <c r="C1539">
        <v>25</v>
      </c>
      <c r="D1539">
        <v>213.548591609851</v>
      </c>
      <c r="E1539">
        <v>-12.3545424066896</v>
      </c>
      <c r="F1539">
        <v>-5.0599999999999996</v>
      </c>
    </row>
    <row r="1540" spans="1:6" x14ac:dyDescent="0.2">
      <c r="A1540" s="1">
        <v>43560.264711840275</v>
      </c>
      <c r="B1540">
        <v>26.75</v>
      </c>
      <c r="C1540">
        <v>25</v>
      </c>
      <c r="D1540">
        <v>216.56274859462201</v>
      </c>
      <c r="E1540">
        <v>-11.244063517563299</v>
      </c>
      <c r="F1540">
        <v>-5.0599999999999996</v>
      </c>
    </row>
    <row r="1541" spans="1:6" x14ac:dyDescent="0.2">
      <c r="A1541" s="1">
        <v>43560.264712881944</v>
      </c>
      <c r="B1541">
        <v>26.75</v>
      </c>
      <c r="C1541">
        <v>25</v>
      </c>
      <c r="D1541">
        <v>213.38995176854701</v>
      </c>
      <c r="E1541">
        <v>-12.037262724082</v>
      </c>
      <c r="F1541">
        <v>-5.09</v>
      </c>
    </row>
    <row r="1542" spans="1:6" x14ac:dyDescent="0.2">
      <c r="A1542" s="1">
        <v>43560.264713935183</v>
      </c>
      <c r="B1542">
        <v>26.75</v>
      </c>
      <c r="C1542">
        <v>25</v>
      </c>
      <c r="D1542">
        <v>215.928189229407</v>
      </c>
      <c r="E1542">
        <v>-12.513182247993299</v>
      </c>
      <c r="F1542">
        <v>-5.08</v>
      </c>
    </row>
    <row r="1543" spans="1:6" x14ac:dyDescent="0.2">
      <c r="A1543" s="1">
        <v>43560.264714976853</v>
      </c>
      <c r="B1543">
        <v>26.75</v>
      </c>
      <c r="C1543">
        <v>25</v>
      </c>
      <c r="D1543">
        <v>216.24546891201501</v>
      </c>
      <c r="E1543">
        <v>-12.8304619306008</v>
      </c>
      <c r="F1543">
        <v>-5.07</v>
      </c>
    </row>
    <row r="1544" spans="1:6" x14ac:dyDescent="0.2">
      <c r="A1544" s="1">
        <v>43560.264716018515</v>
      </c>
      <c r="B1544">
        <v>26.75</v>
      </c>
      <c r="C1544">
        <v>25</v>
      </c>
      <c r="D1544">
        <v>215.29362986419201</v>
      </c>
      <c r="E1544">
        <v>-9.8163049458296108</v>
      </c>
      <c r="F1544">
        <v>-5.09</v>
      </c>
    </row>
    <row r="1545" spans="1:6" x14ac:dyDescent="0.2">
      <c r="A1545" s="1">
        <v>43560.264717071761</v>
      </c>
      <c r="B1545">
        <v>26.75</v>
      </c>
      <c r="C1545">
        <v>25</v>
      </c>
      <c r="D1545">
        <v>213.07267208594001</v>
      </c>
      <c r="E1545">
        <v>-12.195902565385801</v>
      </c>
      <c r="F1545">
        <v>-5.09</v>
      </c>
    </row>
    <row r="1546" spans="1:6" x14ac:dyDescent="0.2">
      <c r="A1546" s="1">
        <v>43560.264718113423</v>
      </c>
      <c r="B1546">
        <v>26.75</v>
      </c>
      <c r="C1546">
        <v>25</v>
      </c>
      <c r="D1546">
        <v>217.831867325052</v>
      </c>
      <c r="E1546">
        <v>-10.133584628436999</v>
      </c>
      <c r="F1546">
        <v>-5.09</v>
      </c>
    </row>
    <row r="1547" spans="1:6" x14ac:dyDescent="0.2">
      <c r="A1547" s="1">
        <v>43560.264719155093</v>
      </c>
      <c r="B1547">
        <v>26.75</v>
      </c>
      <c r="C1547">
        <v>24.75</v>
      </c>
      <c r="D1547">
        <v>213.865871292458</v>
      </c>
      <c r="E1547">
        <v>-11.244063517563299</v>
      </c>
      <c r="F1547">
        <v>-5.09</v>
      </c>
    </row>
    <row r="1548" spans="1:6" x14ac:dyDescent="0.2">
      <c r="A1548" s="1">
        <v>43560.264720208332</v>
      </c>
      <c r="B1548">
        <v>26.75</v>
      </c>
      <c r="C1548">
        <v>25</v>
      </c>
      <c r="D1548">
        <v>216.721388435926</v>
      </c>
      <c r="E1548">
        <v>-13.306381454512101</v>
      </c>
      <c r="F1548">
        <v>-5.07</v>
      </c>
    </row>
    <row r="1549" spans="1:6" x14ac:dyDescent="0.2">
      <c r="A1549" s="1">
        <v>43560.264721250001</v>
      </c>
      <c r="B1549">
        <v>27</v>
      </c>
      <c r="C1549">
        <v>25</v>
      </c>
      <c r="D1549">
        <v>217.19730795983699</v>
      </c>
      <c r="E1549">
        <v>-10.4508643110445</v>
      </c>
      <c r="F1549">
        <v>-5.07</v>
      </c>
    </row>
    <row r="1550" spans="1:6" x14ac:dyDescent="0.2">
      <c r="A1550" s="1">
        <v>43560.26472230324</v>
      </c>
      <c r="B1550">
        <v>26.75</v>
      </c>
      <c r="C1550">
        <v>24.75</v>
      </c>
      <c r="D1550">
        <v>217.038668118533</v>
      </c>
      <c r="E1550">
        <v>-10.6095041523483</v>
      </c>
      <c r="F1550">
        <v>-5.07</v>
      </c>
    </row>
    <row r="1551" spans="1:6" x14ac:dyDescent="0.2">
      <c r="A1551" s="1">
        <v>43560.26472334491</v>
      </c>
      <c r="B1551">
        <v>26.25</v>
      </c>
      <c r="C1551">
        <v>25</v>
      </c>
      <c r="D1551">
        <v>213.23131192724301</v>
      </c>
      <c r="E1551">
        <v>-11.8786228827783</v>
      </c>
      <c r="F1551">
        <v>-5.05</v>
      </c>
    </row>
    <row r="1552" spans="1:6" x14ac:dyDescent="0.2">
      <c r="A1552" s="1">
        <v>43560.264725439818</v>
      </c>
      <c r="B1552">
        <v>27</v>
      </c>
      <c r="C1552">
        <v>24.75</v>
      </c>
      <c r="D1552">
        <v>214.18315097506601</v>
      </c>
      <c r="E1552">
        <v>-14.575500184942101</v>
      </c>
      <c r="F1552">
        <v>-5.05</v>
      </c>
    </row>
    <row r="1553" spans="1:6" x14ac:dyDescent="0.2">
      <c r="A1553" s="1">
        <v>43560.26472648148</v>
      </c>
      <c r="B1553">
        <v>27</v>
      </c>
      <c r="C1553">
        <v>24.75</v>
      </c>
      <c r="D1553">
        <v>214.659070498977</v>
      </c>
      <c r="E1553">
        <v>-12.671822089297001</v>
      </c>
      <c r="F1553">
        <v>-5.04</v>
      </c>
    </row>
    <row r="1554" spans="1:6" x14ac:dyDescent="0.2">
      <c r="A1554" s="1">
        <v>43560.26472752315</v>
      </c>
      <c r="B1554">
        <v>26.5</v>
      </c>
      <c r="C1554">
        <v>25</v>
      </c>
      <c r="D1554">
        <v>214.97635018158499</v>
      </c>
      <c r="E1554">
        <v>-9.3403854219183309</v>
      </c>
      <c r="F1554">
        <v>-5.03</v>
      </c>
    </row>
    <row r="1555" spans="1:6" x14ac:dyDescent="0.2">
      <c r="A1555" s="1">
        <v>43560.264728576389</v>
      </c>
      <c r="B1555">
        <v>26.25</v>
      </c>
      <c r="C1555">
        <v>24.75</v>
      </c>
      <c r="D1555">
        <v>212.438112720725</v>
      </c>
      <c r="E1555">
        <v>-12.195902565385801</v>
      </c>
      <c r="F1555">
        <v>-5</v>
      </c>
    </row>
    <row r="1556" spans="1:6" x14ac:dyDescent="0.2">
      <c r="A1556" s="1">
        <v>43560.264729618058</v>
      </c>
      <c r="B1556">
        <v>26.75</v>
      </c>
      <c r="C1556">
        <v>25</v>
      </c>
      <c r="D1556">
        <v>216.24546891201501</v>
      </c>
      <c r="E1556">
        <v>-10.133584628436999</v>
      </c>
      <c r="F1556">
        <v>-5.01</v>
      </c>
    </row>
    <row r="1557" spans="1:6" x14ac:dyDescent="0.2">
      <c r="A1557" s="1">
        <v>43560.264730659721</v>
      </c>
      <c r="B1557">
        <v>27</v>
      </c>
      <c r="C1557">
        <v>25</v>
      </c>
      <c r="D1557">
        <v>212.596752562029</v>
      </c>
      <c r="E1557">
        <v>-12.037262724082</v>
      </c>
      <c r="F1557">
        <v>-5.0199999999999996</v>
      </c>
    </row>
    <row r="1558" spans="1:6" x14ac:dyDescent="0.2">
      <c r="A1558" s="1">
        <v>43560.264731701391</v>
      </c>
      <c r="B1558">
        <v>26.75</v>
      </c>
      <c r="C1558">
        <v>24.75</v>
      </c>
      <c r="D1558">
        <v>215.45226970549601</v>
      </c>
      <c r="E1558">
        <v>-12.9891017719046</v>
      </c>
      <c r="F1558">
        <v>-5.01</v>
      </c>
    </row>
    <row r="1559" spans="1:6" x14ac:dyDescent="0.2">
      <c r="A1559" s="1">
        <v>43560.264732754629</v>
      </c>
      <c r="B1559">
        <v>26.75</v>
      </c>
      <c r="C1559">
        <v>24.75</v>
      </c>
      <c r="D1559">
        <v>214.50043065767301</v>
      </c>
      <c r="E1559">
        <v>-9.8163049458296108</v>
      </c>
      <c r="F1559">
        <v>-5.0199999999999996</v>
      </c>
    </row>
    <row r="1560" spans="1:6" x14ac:dyDescent="0.2">
      <c r="A1560" s="1">
        <v>43560.264733796299</v>
      </c>
      <c r="B1560">
        <v>27</v>
      </c>
      <c r="C1560">
        <v>25</v>
      </c>
      <c r="D1560">
        <v>216.40410875331801</v>
      </c>
      <c r="E1560">
        <v>-11.0854236762595</v>
      </c>
      <c r="F1560">
        <v>-4.99</v>
      </c>
    </row>
    <row r="1561" spans="1:6" x14ac:dyDescent="0.2">
      <c r="A1561" s="1">
        <v>43560.264734837961</v>
      </c>
      <c r="B1561">
        <v>26.75</v>
      </c>
      <c r="C1561">
        <v>25</v>
      </c>
      <c r="D1561">
        <v>216.721388435926</v>
      </c>
      <c r="E1561">
        <v>-11.0854236762595</v>
      </c>
      <c r="F1561">
        <v>-4.97</v>
      </c>
    </row>
    <row r="1562" spans="1:6" x14ac:dyDescent="0.2">
      <c r="A1562" s="1">
        <v>43560.264735891207</v>
      </c>
      <c r="B1562">
        <v>26.75</v>
      </c>
      <c r="C1562">
        <v>25</v>
      </c>
      <c r="D1562">
        <v>213.23131192724301</v>
      </c>
      <c r="E1562">
        <v>-11.8786228827783</v>
      </c>
      <c r="F1562">
        <v>-4.9800000000000004</v>
      </c>
    </row>
    <row r="1563" spans="1:6" x14ac:dyDescent="0.2">
      <c r="A1563" s="1">
        <v>43560.26473693287</v>
      </c>
      <c r="B1563">
        <v>26.75</v>
      </c>
      <c r="C1563">
        <v>25</v>
      </c>
      <c r="D1563">
        <v>217.831867325052</v>
      </c>
      <c r="E1563">
        <v>-10.133584628436999</v>
      </c>
      <c r="F1563">
        <v>-4.93</v>
      </c>
    </row>
    <row r="1564" spans="1:6" x14ac:dyDescent="0.2">
      <c r="A1564" s="1">
        <v>43560.264737974539</v>
      </c>
      <c r="B1564">
        <v>26.75</v>
      </c>
      <c r="C1564">
        <v>25</v>
      </c>
      <c r="D1564">
        <v>214.34179081637001</v>
      </c>
      <c r="E1564">
        <v>-10.133584628436999</v>
      </c>
      <c r="F1564">
        <v>-4.8899999999999997</v>
      </c>
    </row>
    <row r="1565" spans="1:6" x14ac:dyDescent="0.2">
      <c r="A1565" s="1">
        <v>43560.264739027778</v>
      </c>
      <c r="B1565">
        <v>27</v>
      </c>
      <c r="C1565">
        <v>25</v>
      </c>
      <c r="D1565">
        <v>216.08682907071099</v>
      </c>
      <c r="E1565">
        <v>-11.0854236762595</v>
      </c>
      <c r="F1565">
        <v>-4.9000000000000004</v>
      </c>
    </row>
    <row r="1566" spans="1:6" x14ac:dyDescent="0.2">
      <c r="A1566" s="1">
        <v>43560.264740057872</v>
      </c>
      <c r="B1566">
        <v>27</v>
      </c>
      <c r="C1566">
        <v>24.75</v>
      </c>
      <c r="D1566">
        <v>213.707231451155</v>
      </c>
      <c r="E1566">
        <v>-11.719983041474499</v>
      </c>
      <c r="F1566">
        <v>-4.8899999999999997</v>
      </c>
    </row>
    <row r="1567" spans="1:6" x14ac:dyDescent="0.2">
      <c r="A1567" s="1">
        <v>43560.26474111111</v>
      </c>
      <c r="B1567">
        <v>26.75</v>
      </c>
      <c r="C1567">
        <v>25</v>
      </c>
      <c r="D1567">
        <v>214.659070498977</v>
      </c>
      <c r="E1567">
        <v>-9.8163049458296108</v>
      </c>
      <c r="F1567">
        <v>-4.8899999999999997</v>
      </c>
    </row>
    <row r="1568" spans="1:6" x14ac:dyDescent="0.2">
      <c r="A1568" s="1">
        <v>43560.26474215278</v>
      </c>
      <c r="B1568">
        <v>27</v>
      </c>
      <c r="C1568">
        <v>25</v>
      </c>
      <c r="D1568">
        <v>214.18315097506601</v>
      </c>
      <c r="E1568">
        <v>-11.8786228827783</v>
      </c>
      <c r="F1568">
        <v>-4.8899999999999997</v>
      </c>
    </row>
    <row r="1569" spans="1:6" x14ac:dyDescent="0.2">
      <c r="A1569" s="1">
        <v>43560.264743194442</v>
      </c>
      <c r="B1569">
        <v>27</v>
      </c>
      <c r="C1569">
        <v>25</v>
      </c>
      <c r="D1569">
        <v>217.35594780114101</v>
      </c>
      <c r="E1569">
        <v>-9.9749447871333494</v>
      </c>
      <c r="F1569">
        <v>-4.8899999999999997</v>
      </c>
    </row>
    <row r="1570" spans="1:6" x14ac:dyDescent="0.2">
      <c r="A1570" s="1">
        <v>43560.264744247688</v>
      </c>
      <c r="B1570">
        <v>27</v>
      </c>
      <c r="C1570">
        <v>25</v>
      </c>
      <c r="D1570">
        <v>214.02451113376199</v>
      </c>
      <c r="E1570">
        <v>-11.719983041474499</v>
      </c>
      <c r="F1570">
        <v>-4.9000000000000004</v>
      </c>
    </row>
    <row r="1571" spans="1:6" x14ac:dyDescent="0.2">
      <c r="A1571" s="1">
        <v>43560.264745289351</v>
      </c>
      <c r="B1571">
        <v>26.75</v>
      </c>
      <c r="C1571">
        <v>25</v>
      </c>
      <c r="D1571">
        <v>217.673227483749</v>
      </c>
      <c r="E1571">
        <v>-9.8163049458296108</v>
      </c>
      <c r="F1571">
        <v>-4.9000000000000004</v>
      </c>
    </row>
    <row r="1572" spans="1:6" x14ac:dyDescent="0.2">
      <c r="A1572" s="1">
        <v>43560.26474633102</v>
      </c>
      <c r="B1572">
        <v>27</v>
      </c>
      <c r="C1572">
        <v>25</v>
      </c>
      <c r="D1572">
        <v>214.817710340281</v>
      </c>
      <c r="E1572">
        <v>-9.65766510452581</v>
      </c>
      <c r="F1572">
        <v>-4.9000000000000004</v>
      </c>
    </row>
    <row r="1573" spans="1:6" x14ac:dyDescent="0.2">
      <c r="A1573" s="1">
        <v>43560.264747384259</v>
      </c>
      <c r="B1573">
        <v>27</v>
      </c>
      <c r="C1573">
        <v>25</v>
      </c>
      <c r="D1573">
        <v>216.08682907071099</v>
      </c>
      <c r="E1573">
        <v>-12.513182247993299</v>
      </c>
      <c r="F1573">
        <v>-4.9000000000000004</v>
      </c>
    </row>
    <row r="1574" spans="1:6" x14ac:dyDescent="0.2">
      <c r="A1574" s="1">
        <v>43560.264748437497</v>
      </c>
      <c r="B1574">
        <v>27</v>
      </c>
      <c r="C1574">
        <v>25</v>
      </c>
      <c r="D1574">
        <v>213.865871292458</v>
      </c>
      <c r="E1574">
        <v>-9.9749447871333494</v>
      </c>
      <c r="F1574">
        <v>-4.8899999999999997</v>
      </c>
    </row>
    <row r="1575" spans="1:6" x14ac:dyDescent="0.2">
      <c r="A1575" s="1">
        <v>43560.264749479167</v>
      </c>
      <c r="B1575">
        <v>27</v>
      </c>
      <c r="C1575">
        <v>25</v>
      </c>
      <c r="D1575">
        <v>217.19730795983699</v>
      </c>
      <c r="E1575">
        <v>-10.2922244697408</v>
      </c>
      <c r="F1575">
        <v>-4.8899999999999997</v>
      </c>
    </row>
    <row r="1576" spans="1:6" x14ac:dyDescent="0.2">
      <c r="A1576" s="1">
        <v>43560.264750520837</v>
      </c>
      <c r="B1576">
        <v>27</v>
      </c>
      <c r="C1576">
        <v>25</v>
      </c>
      <c r="D1576">
        <v>212.27947287942101</v>
      </c>
      <c r="E1576">
        <v>-10.926783834955801</v>
      </c>
      <c r="F1576">
        <v>-4.9000000000000004</v>
      </c>
    </row>
    <row r="1577" spans="1:6" x14ac:dyDescent="0.2">
      <c r="A1577" s="1">
        <v>43560.264751574075</v>
      </c>
      <c r="B1577">
        <v>27</v>
      </c>
      <c r="C1577">
        <v>25</v>
      </c>
      <c r="D1577">
        <v>215.29362986419201</v>
      </c>
      <c r="E1577">
        <v>-12.3545424066896</v>
      </c>
      <c r="F1577">
        <v>-4.9000000000000004</v>
      </c>
    </row>
    <row r="1578" spans="1:6" x14ac:dyDescent="0.2">
      <c r="A1578" s="1">
        <v>43560.264752615738</v>
      </c>
      <c r="B1578">
        <v>27</v>
      </c>
      <c r="C1578">
        <v>25</v>
      </c>
      <c r="D1578">
        <v>212.91403224463599</v>
      </c>
      <c r="E1578">
        <v>-11.719983041474499</v>
      </c>
      <c r="F1578">
        <v>-4.8899999999999997</v>
      </c>
    </row>
    <row r="1579" spans="1:6" x14ac:dyDescent="0.2">
      <c r="A1579" s="1">
        <v>43560.264753657408</v>
      </c>
      <c r="B1579">
        <v>27</v>
      </c>
      <c r="C1579">
        <v>25</v>
      </c>
      <c r="D1579">
        <v>213.548591609851</v>
      </c>
      <c r="E1579">
        <v>-12.3545424066896</v>
      </c>
      <c r="F1579">
        <v>-4.9000000000000004</v>
      </c>
    </row>
    <row r="1580" spans="1:6" x14ac:dyDescent="0.2">
      <c r="A1580" s="1">
        <v>43560.264754710646</v>
      </c>
      <c r="B1580">
        <v>27</v>
      </c>
      <c r="C1580">
        <v>25</v>
      </c>
      <c r="D1580">
        <v>216.24546891201501</v>
      </c>
      <c r="E1580">
        <v>-9.9749447871333494</v>
      </c>
      <c r="F1580">
        <v>-4.9000000000000004</v>
      </c>
    </row>
    <row r="1581" spans="1:6" x14ac:dyDescent="0.2">
      <c r="A1581" s="1">
        <v>43560.264755752316</v>
      </c>
      <c r="B1581">
        <v>27</v>
      </c>
      <c r="C1581">
        <v>25</v>
      </c>
      <c r="D1581">
        <v>212.755392403332</v>
      </c>
      <c r="E1581">
        <v>-11.719983041474499</v>
      </c>
      <c r="F1581">
        <v>-4.9000000000000004</v>
      </c>
    </row>
    <row r="1582" spans="1:6" x14ac:dyDescent="0.2">
      <c r="A1582" s="1">
        <v>43560.264756793978</v>
      </c>
      <c r="B1582">
        <v>27</v>
      </c>
      <c r="C1582">
        <v>25</v>
      </c>
      <c r="D1582">
        <v>215.29362986419201</v>
      </c>
      <c r="E1582">
        <v>-9.9749447871333494</v>
      </c>
      <c r="F1582">
        <v>-4.9000000000000004</v>
      </c>
    </row>
    <row r="1583" spans="1:6" x14ac:dyDescent="0.2">
      <c r="A1583" s="1">
        <v>43560.264757847224</v>
      </c>
      <c r="B1583">
        <v>27</v>
      </c>
      <c r="C1583">
        <v>25</v>
      </c>
      <c r="D1583">
        <v>213.707231451155</v>
      </c>
      <c r="E1583">
        <v>-9.4990252632220695</v>
      </c>
      <c r="F1583">
        <v>-4.9000000000000004</v>
      </c>
    </row>
    <row r="1584" spans="1:6" x14ac:dyDescent="0.2">
      <c r="A1584" s="1">
        <v>43560.264758888887</v>
      </c>
      <c r="B1584">
        <v>27</v>
      </c>
      <c r="C1584">
        <v>25</v>
      </c>
      <c r="D1584">
        <v>215.769549388104</v>
      </c>
      <c r="E1584">
        <v>-11.0854236762595</v>
      </c>
      <c r="F1584">
        <v>-4.9000000000000004</v>
      </c>
    </row>
    <row r="1585" spans="1:6" x14ac:dyDescent="0.2">
      <c r="A1585" s="1">
        <v>43560.264759930556</v>
      </c>
      <c r="B1585">
        <v>27</v>
      </c>
      <c r="C1585">
        <v>25</v>
      </c>
      <c r="D1585">
        <v>215.928189229407</v>
      </c>
      <c r="E1585">
        <v>-11.0854236762595</v>
      </c>
      <c r="F1585">
        <v>-4.9000000000000004</v>
      </c>
    </row>
    <row r="1586" spans="1:6" x14ac:dyDescent="0.2">
      <c r="A1586" s="1">
        <v>43560.264760972219</v>
      </c>
      <c r="B1586">
        <v>27</v>
      </c>
      <c r="C1586">
        <v>25</v>
      </c>
      <c r="D1586">
        <v>214.659070498977</v>
      </c>
      <c r="E1586">
        <v>-12.8304619306008</v>
      </c>
      <c r="F1586">
        <v>-4.9000000000000004</v>
      </c>
    </row>
    <row r="1587" spans="1:6" x14ac:dyDescent="0.2">
      <c r="A1587" s="1">
        <v>43560.264762025465</v>
      </c>
      <c r="B1587">
        <v>27</v>
      </c>
      <c r="C1587">
        <v>25</v>
      </c>
      <c r="D1587">
        <v>215.769549388104</v>
      </c>
      <c r="E1587">
        <v>-10.133584628436999</v>
      </c>
      <c r="F1587">
        <v>-4.9000000000000004</v>
      </c>
    </row>
    <row r="1588" spans="1:6" x14ac:dyDescent="0.2">
      <c r="A1588" s="1">
        <v>43560.264763067127</v>
      </c>
      <c r="B1588">
        <v>27</v>
      </c>
      <c r="C1588">
        <v>25</v>
      </c>
      <c r="D1588">
        <v>212.596752562029</v>
      </c>
      <c r="E1588">
        <v>-12.195902565385801</v>
      </c>
      <c r="F1588">
        <v>-4.9000000000000004</v>
      </c>
    </row>
    <row r="1589" spans="1:6" x14ac:dyDescent="0.2">
      <c r="A1589" s="1">
        <v>43560.264764108797</v>
      </c>
      <c r="B1589">
        <v>27</v>
      </c>
      <c r="C1589">
        <v>25</v>
      </c>
      <c r="D1589">
        <v>215.928189229407</v>
      </c>
      <c r="E1589">
        <v>-10.7681439936521</v>
      </c>
      <c r="F1589">
        <v>-4.9000000000000004</v>
      </c>
    </row>
    <row r="1590" spans="1:6" x14ac:dyDescent="0.2">
      <c r="A1590" s="1">
        <v>43560.264765162035</v>
      </c>
      <c r="B1590">
        <v>27</v>
      </c>
      <c r="C1590">
        <v>25.25</v>
      </c>
      <c r="D1590">
        <v>214.18315097506601</v>
      </c>
      <c r="E1590">
        <v>-9.3403854219183309</v>
      </c>
      <c r="F1590">
        <v>-4.9000000000000004</v>
      </c>
    </row>
    <row r="1591" spans="1:6" x14ac:dyDescent="0.2">
      <c r="A1591" s="1">
        <v>43560.264766203705</v>
      </c>
      <c r="B1591">
        <v>27</v>
      </c>
      <c r="C1591">
        <v>25</v>
      </c>
      <c r="D1591">
        <v>214.50043065767301</v>
      </c>
      <c r="E1591">
        <v>-12.671822089297001</v>
      </c>
      <c r="F1591">
        <v>-4.9000000000000004</v>
      </c>
    </row>
    <row r="1592" spans="1:6" x14ac:dyDescent="0.2">
      <c r="A1592" s="1">
        <v>43560.264767245368</v>
      </c>
      <c r="B1592">
        <v>27</v>
      </c>
      <c r="C1592">
        <v>25</v>
      </c>
      <c r="D1592">
        <v>215.6109095468</v>
      </c>
      <c r="E1592">
        <v>-9.8163049458296108</v>
      </c>
      <c r="F1592">
        <v>-4.91</v>
      </c>
    </row>
    <row r="1593" spans="1:6" x14ac:dyDescent="0.2">
      <c r="A1593" s="1">
        <v>43560.264768287037</v>
      </c>
      <c r="B1593">
        <v>27</v>
      </c>
      <c r="C1593">
        <v>25.25</v>
      </c>
      <c r="D1593">
        <v>217.19730795983699</v>
      </c>
      <c r="E1593">
        <v>-12.3545424066896</v>
      </c>
      <c r="F1593">
        <v>-4.91</v>
      </c>
    </row>
    <row r="1594" spans="1:6" x14ac:dyDescent="0.2">
      <c r="A1594" s="1">
        <v>43560.264769340276</v>
      </c>
      <c r="B1594">
        <v>27</v>
      </c>
      <c r="C1594">
        <v>25</v>
      </c>
      <c r="D1594">
        <v>216.56274859462201</v>
      </c>
      <c r="E1594">
        <v>-10.133584628436999</v>
      </c>
      <c r="F1594">
        <v>-4.91</v>
      </c>
    </row>
    <row r="1595" spans="1:6" x14ac:dyDescent="0.2">
      <c r="A1595" s="1">
        <v>43560.264770381946</v>
      </c>
      <c r="B1595">
        <v>27</v>
      </c>
      <c r="C1595">
        <v>25</v>
      </c>
      <c r="D1595">
        <v>216.88002827723</v>
      </c>
      <c r="E1595">
        <v>-10.4508643110445</v>
      </c>
      <c r="F1595">
        <v>-4.92</v>
      </c>
    </row>
    <row r="1596" spans="1:6" x14ac:dyDescent="0.2">
      <c r="A1596" s="1">
        <v>43560.264771423608</v>
      </c>
      <c r="B1596">
        <v>27</v>
      </c>
      <c r="C1596">
        <v>25</v>
      </c>
      <c r="D1596">
        <v>213.07267208594001</v>
      </c>
      <c r="E1596">
        <v>-12.037262724082</v>
      </c>
      <c r="F1596">
        <v>-4.93</v>
      </c>
    </row>
    <row r="1597" spans="1:6" x14ac:dyDescent="0.2">
      <c r="A1597" s="1">
        <v>43560.264772476854</v>
      </c>
      <c r="B1597">
        <v>27</v>
      </c>
      <c r="C1597">
        <v>25.25</v>
      </c>
      <c r="D1597">
        <v>215.769549388104</v>
      </c>
      <c r="E1597">
        <v>-12.037262724082</v>
      </c>
      <c r="F1597">
        <v>-4.92</v>
      </c>
    </row>
    <row r="1598" spans="1:6" x14ac:dyDescent="0.2">
      <c r="A1598" s="1">
        <v>43560.264773518516</v>
      </c>
      <c r="B1598">
        <v>27</v>
      </c>
      <c r="C1598">
        <v>25</v>
      </c>
      <c r="D1598">
        <v>214.18315097506601</v>
      </c>
      <c r="E1598">
        <v>-10.926783834955801</v>
      </c>
      <c r="F1598">
        <v>-4.92</v>
      </c>
    </row>
    <row r="1599" spans="1:6" x14ac:dyDescent="0.2">
      <c r="A1599" s="1">
        <v>43560.264774560186</v>
      </c>
      <c r="B1599">
        <v>27</v>
      </c>
      <c r="C1599">
        <v>25</v>
      </c>
      <c r="D1599">
        <v>214.659070498977</v>
      </c>
      <c r="E1599">
        <v>-12.671822089297001</v>
      </c>
      <c r="F1599">
        <v>-4.92</v>
      </c>
    </row>
    <row r="1600" spans="1:6" x14ac:dyDescent="0.2">
      <c r="A1600" s="1">
        <v>43560.264775613425</v>
      </c>
      <c r="B1600">
        <v>27</v>
      </c>
      <c r="C1600">
        <v>25</v>
      </c>
      <c r="D1600">
        <v>216.88002827723</v>
      </c>
      <c r="E1600">
        <v>-10.2922244697408</v>
      </c>
      <c r="F1600">
        <v>-4.92</v>
      </c>
    </row>
    <row r="1601" spans="1:6" x14ac:dyDescent="0.2">
      <c r="A1601" s="1">
        <v>43560.264776655094</v>
      </c>
      <c r="B1601">
        <v>27</v>
      </c>
      <c r="C1601">
        <v>25</v>
      </c>
      <c r="D1601">
        <v>215.6109095468</v>
      </c>
      <c r="E1601">
        <v>-10.4508643110445</v>
      </c>
      <c r="F1601">
        <v>-4.93</v>
      </c>
    </row>
    <row r="1602" spans="1:6" x14ac:dyDescent="0.2">
      <c r="A1602" s="1">
        <v>43560.264777708333</v>
      </c>
      <c r="B1602">
        <v>27</v>
      </c>
      <c r="C1602">
        <v>25</v>
      </c>
      <c r="D1602">
        <v>213.23131192724301</v>
      </c>
      <c r="E1602">
        <v>-10.2922244697408</v>
      </c>
      <c r="F1602">
        <v>-4.93</v>
      </c>
    </row>
    <row r="1603" spans="1:6" x14ac:dyDescent="0.2">
      <c r="A1603" s="1">
        <v>43560.264778750003</v>
      </c>
      <c r="B1603">
        <v>27</v>
      </c>
      <c r="C1603">
        <v>25.25</v>
      </c>
      <c r="D1603">
        <v>215.45226970549601</v>
      </c>
      <c r="E1603">
        <v>-11.5613432001708</v>
      </c>
      <c r="F1603">
        <v>-4.92</v>
      </c>
    </row>
    <row r="1604" spans="1:6" x14ac:dyDescent="0.2">
      <c r="A1604" s="1">
        <v>43560.264779803241</v>
      </c>
      <c r="B1604">
        <v>27</v>
      </c>
      <c r="C1604">
        <v>25</v>
      </c>
      <c r="D1604">
        <v>214.817710340281</v>
      </c>
      <c r="E1604">
        <v>-9.4990252632220695</v>
      </c>
      <c r="F1604">
        <v>-4.9400000000000004</v>
      </c>
    </row>
    <row r="1605" spans="1:6" x14ac:dyDescent="0.2">
      <c r="A1605" s="1">
        <v>43560.264781886573</v>
      </c>
      <c r="B1605">
        <v>27</v>
      </c>
      <c r="C1605">
        <v>25.25</v>
      </c>
      <c r="D1605">
        <v>213.707231451155</v>
      </c>
      <c r="E1605">
        <v>-9.1817455806145993</v>
      </c>
      <c r="F1605">
        <v>-4.9400000000000004</v>
      </c>
    </row>
    <row r="1606" spans="1:6" x14ac:dyDescent="0.2">
      <c r="A1606" s="1">
        <v>43560.264782928243</v>
      </c>
      <c r="B1606">
        <v>27</v>
      </c>
      <c r="C1606">
        <v>25</v>
      </c>
      <c r="D1606">
        <v>212.12083303811701</v>
      </c>
      <c r="E1606">
        <v>-12.195902565385801</v>
      </c>
      <c r="F1606">
        <v>-4.95</v>
      </c>
    </row>
    <row r="1607" spans="1:6" x14ac:dyDescent="0.2">
      <c r="A1607" s="1">
        <v>43560.264783969906</v>
      </c>
      <c r="B1607">
        <v>27</v>
      </c>
      <c r="C1607">
        <v>25.25</v>
      </c>
      <c r="D1607">
        <v>215.928189229407</v>
      </c>
      <c r="E1607">
        <v>-11.5613432001708</v>
      </c>
      <c r="F1607">
        <v>-4.95</v>
      </c>
    </row>
    <row r="1608" spans="1:6" x14ac:dyDescent="0.2">
      <c r="A1608" s="1">
        <v>43560.264785023151</v>
      </c>
      <c r="B1608">
        <v>27</v>
      </c>
      <c r="C1608">
        <v>25.25</v>
      </c>
      <c r="D1608">
        <v>215.6109095468</v>
      </c>
      <c r="E1608">
        <v>-11.244063517563299</v>
      </c>
      <c r="F1608">
        <v>-4.96</v>
      </c>
    </row>
    <row r="1609" spans="1:6" x14ac:dyDescent="0.2">
      <c r="A1609" s="1">
        <v>43560.264786064814</v>
      </c>
      <c r="B1609">
        <v>27</v>
      </c>
      <c r="C1609">
        <v>25</v>
      </c>
      <c r="D1609">
        <v>213.07267208594001</v>
      </c>
      <c r="E1609">
        <v>-9.8163049458296108</v>
      </c>
      <c r="F1609">
        <v>-4.97</v>
      </c>
    </row>
    <row r="1610" spans="1:6" x14ac:dyDescent="0.2">
      <c r="A1610" s="1">
        <v>43560.264787106484</v>
      </c>
      <c r="B1610">
        <v>27</v>
      </c>
      <c r="C1610">
        <v>25</v>
      </c>
      <c r="D1610">
        <v>214.817710340281</v>
      </c>
      <c r="E1610">
        <v>-12.195902565385801</v>
      </c>
      <c r="F1610">
        <v>-4.97</v>
      </c>
    </row>
    <row r="1611" spans="1:6" x14ac:dyDescent="0.2">
      <c r="A1611" s="1">
        <v>43560.264788159722</v>
      </c>
      <c r="B1611">
        <v>27</v>
      </c>
      <c r="C1611">
        <v>25.25</v>
      </c>
      <c r="D1611">
        <v>214.02451113376199</v>
      </c>
      <c r="E1611">
        <v>-11.5613432001708</v>
      </c>
      <c r="F1611">
        <v>-4.97</v>
      </c>
    </row>
    <row r="1612" spans="1:6" x14ac:dyDescent="0.2">
      <c r="A1612" s="1">
        <v>43560.264789201392</v>
      </c>
      <c r="B1612">
        <v>27</v>
      </c>
      <c r="C1612">
        <v>25</v>
      </c>
      <c r="D1612">
        <v>212.438112720725</v>
      </c>
      <c r="E1612">
        <v>-12.195902565385801</v>
      </c>
      <c r="F1612">
        <v>-4.9800000000000004</v>
      </c>
    </row>
    <row r="1613" spans="1:6" x14ac:dyDescent="0.2">
      <c r="A1613" s="1">
        <v>43560.264790243054</v>
      </c>
      <c r="B1613">
        <v>27</v>
      </c>
      <c r="C1613">
        <v>25</v>
      </c>
      <c r="D1613">
        <v>216.40410875331801</v>
      </c>
      <c r="E1613">
        <v>-10.133584628436999</v>
      </c>
      <c r="F1613">
        <v>-4.97</v>
      </c>
    </row>
    <row r="1614" spans="1:6" x14ac:dyDescent="0.2">
      <c r="A1614" s="1">
        <v>43560.264791296293</v>
      </c>
      <c r="B1614">
        <v>27</v>
      </c>
      <c r="C1614">
        <v>25.25</v>
      </c>
      <c r="D1614">
        <v>212.596752562029</v>
      </c>
      <c r="E1614">
        <v>-11.0854236762595</v>
      </c>
      <c r="F1614">
        <v>-4.97</v>
      </c>
    </row>
    <row r="1615" spans="1:6" x14ac:dyDescent="0.2">
      <c r="A1615" s="1">
        <v>43560.264793391201</v>
      </c>
      <c r="B1615">
        <v>27</v>
      </c>
      <c r="C1615">
        <v>25.25</v>
      </c>
      <c r="D1615">
        <v>215.6109095468</v>
      </c>
      <c r="E1615">
        <v>-9.8163049458296108</v>
      </c>
      <c r="F1615">
        <v>-4.97</v>
      </c>
    </row>
    <row r="1616" spans="1:6" x14ac:dyDescent="0.2">
      <c r="A1616" s="1">
        <v>43560.264794432871</v>
      </c>
      <c r="B1616">
        <v>27</v>
      </c>
      <c r="C1616">
        <v>25</v>
      </c>
      <c r="D1616">
        <v>214.817710340281</v>
      </c>
      <c r="E1616">
        <v>-9.8163049458296108</v>
      </c>
      <c r="F1616">
        <v>-4.97</v>
      </c>
    </row>
    <row r="1617" spans="1:6" x14ac:dyDescent="0.2">
      <c r="A1617" s="1">
        <v>43560.26479548611</v>
      </c>
      <c r="B1617">
        <v>27</v>
      </c>
      <c r="C1617">
        <v>25</v>
      </c>
      <c r="D1617">
        <v>211.80355335550999</v>
      </c>
      <c r="E1617">
        <v>-12.037262724082</v>
      </c>
      <c r="F1617">
        <v>-4.96</v>
      </c>
    </row>
    <row r="1618" spans="1:6" x14ac:dyDescent="0.2">
      <c r="A1618" s="1">
        <v>43560.264796527779</v>
      </c>
      <c r="B1618">
        <v>27</v>
      </c>
      <c r="C1618">
        <v>25</v>
      </c>
      <c r="D1618">
        <v>214.18315097506601</v>
      </c>
      <c r="E1618">
        <v>-10.4508643110445</v>
      </c>
      <c r="F1618">
        <v>-4.96</v>
      </c>
    </row>
    <row r="1619" spans="1:6" x14ac:dyDescent="0.2">
      <c r="A1619" s="1">
        <v>43560.264797569442</v>
      </c>
      <c r="B1619">
        <v>27</v>
      </c>
      <c r="C1619">
        <v>25</v>
      </c>
      <c r="D1619">
        <v>212.91403224463599</v>
      </c>
      <c r="E1619">
        <v>-9.8163049458296108</v>
      </c>
      <c r="F1619">
        <v>-4.96</v>
      </c>
    </row>
    <row r="1620" spans="1:6" x14ac:dyDescent="0.2">
      <c r="A1620" s="1">
        <v>43560.264798622688</v>
      </c>
      <c r="B1620">
        <v>27</v>
      </c>
      <c r="C1620">
        <v>25</v>
      </c>
      <c r="D1620">
        <v>213.707231451155</v>
      </c>
      <c r="E1620">
        <v>-12.671822089297001</v>
      </c>
      <c r="F1620">
        <v>-4.97</v>
      </c>
    </row>
    <row r="1621" spans="1:6" x14ac:dyDescent="0.2">
      <c r="A1621" s="1">
        <v>43560.26479966435</v>
      </c>
      <c r="B1621">
        <v>27</v>
      </c>
      <c r="C1621">
        <v>25</v>
      </c>
      <c r="D1621">
        <v>213.38995176854701</v>
      </c>
      <c r="E1621">
        <v>-9.3403854219183309</v>
      </c>
      <c r="F1621">
        <v>-4.97</v>
      </c>
    </row>
    <row r="1622" spans="1:6" x14ac:dyDescent="0.2">
      <c r="A1622" s="1">
        <v>43560.26480070602</v>
      </c>
      <c r="B1622">
        <v>27</v>
      </c>
      <c r="C1622">
        <v>25</v>
      </c>
      <c r="D1622">
        <v>211.644913514206</v>
      </c>
      <c r="E1622">
        <v>-12.195902565385801</v>
      </c>
      <c r="F1622">
        <v>-4.97</v>
      </c>
    </row>
    <row r="1623" spans="1:6" x14ac:dyDescent="0.2">
      <c r="A1623" s="1">
        <v>43560.264801759258</v>
      </c>
      <c r="B1623">
        <v>27</v>
      </c>
      <c r="C1623">
        <v>25</v>
      </c>
      <c r="D1623">
        <v>215.6109095468</v>
      </c>
      <c r="E1623">
        <v>-9.65766510452581</v>
      </c>
      <c r="F1623">
        <v>-4.97</v>
      </c>
    </row>
    <row r="1624" spans="1:6" x14ac:dyDescent="0.2">
      <c r="A1624" s="1">
        <v>43560.264802800928</v>
      </c>
      <c r="B1624">
        <v>27</v>
      </c>
      <c r="C1624">
        <v>25</v>
      </c>
      <c r="D1624">
        <v>212.12083303811701</v>
      </c>
      <c r="E1624">
        <v>-11.5613432001708</v>
      </c>
      <c r="F1624">
        <v>-4.97</v>
      </c>
    </row>
    <row r="1625" spans="1:6" x14ac:dyDescent="0.2">
      <c r="A1625" s="1">
        <v>43560.26480384259</v>
      </c>
      <c r="B1625">
        <v>27</v>
      </c>
      <c r="C1625">
        <v>25</v>
      </c>
      <c r="D1625">
        <v>216.24546891201501</v>
      </c>
      <c r="E1625">
        <v>-10.133584628436999</v>
      </c>
      <c r="F1625">
        <v>-4.97</v>
      </c>
    </row>
    <row r="1626" spans="1:6" x14ac:dyDescent="0.2">
      <c r="A1626" s="1">
        <v>43560.26480488426</v>
      </c>
      <c r="B1626">
        <v>27</v>
      </c>
      <c r="C1626">
        <v>25</v>
      </c>
      <c r="D1626">
        <v>215.29362986419201</v>
      </c>
      <c r="E1626">
        <v>-11.719983041474499</v>
      </c>
      <c r="F1626">
        <v>-4.96</v>
      </c>
    </row>
    <row r="1627" spans="1:6" x14ac:dyDescent="0.2">
      <c r="A1627" s="1">
        <v>43560.264805925923</v>
      </c>
      <c r="B1627">
        <v>27</v>
      </c>
      <c r="C1627">
        <v>25</v>
      </c>
      <c r="D1627">
        <v>213.38995176854701</v>
      </c>
      <c r="E1627">
        <v>-9.0231057393108607</v>
      </c>
      <c r="F1627">
        <v>-4.96</v>
      </c>
    </row>
    <row r="1628" spans="1:6" x14ac:dyDescent="0.2">
      <c r="A1628" s="1">
        <v>43560.264806979168</v>
      </c>
      <c r="B1628">
        <v>27</v>
      </c>
      <c r="C1628">
        <v>25</v>
      </c>
      <c r="D1628">
        <v>214.817710340281</v>
      </c>
      <c r="E1628">
        <v>-12.8304619306008</v>
      </c>
      <c r="F1628">
        <v>-4.97</v>
      </c>
    </row>
    <row r="1629" spans="1:6" x14ac:dyDescent="0.2">
      <c r="A1629" s="1">
        <v>43560.264808020831</v>
      </c>
      <c r="B1629">
        <v>27</v>
      </c>
      <c r="C1629">
        <v>25</v>
      </c>
      <c r="D1629">
        <v>215.29362986419201</v>
      </c>
      <c r="E1629">
        <v>-9.9749447871333494</v>
      </c>
      <c r="F1629">
        <v>-4.97</v>
      </c>
    </row>
    <row r="1630" spans="1:6" x14ac:dyDescent="0.2">
      <c r="A1630" s="1">
        <v>43560.264809062501</v>
      </c>
      <c r="B1630">
        <v>27</v>
      </c>
      <c r="C1630">
        <v>25</v>
      </c>
      <c r="D1630">
        <v>212.12083303811701</v>
      </c>
      <c r="E1630">
        <v>-12.195902565385801</v>
      </c>
      <c r="F1630">
        <v>-4.96</v>
      </c>
    </row>
    <row r="1631" spans="1:6" x14ac:dyDescent="0.2">
      <c r="A1631" s="1">
        <v>43560.264810115739</v>
      </c>
      <c r="B1631">
        <v>27</v>
      </c>
      <c r="C1631">
        <v>25</v>
      </c>
      <c r="D1631">
        <v>216.08682907071099</v>
      </c>
      <c r="E1631">
        <v>-11.0854236762595</v>
      </c>
      <c r="F1631">
        <v>-4.96</v>
      </c>
    </row>
    <row r="1632" spans="1:6" x14ac:dyDescent="0.2">
      <c r="A1632" s="1">
        <v>43560.264811157409</v>
      </c>
      <c r="B1632">
        <v>27</v>
      </c>
      <c r="C1632">
        <v>25</v>
      </c>
      <c r="D1632">
        <v>211.32763383159801</v>
      </c>
      <c r="E1632">
        <v>-11.8786228827783</v>
      </c>
      <c r="F1632">
        <v>-4.96</v>
      </c>
    </row>
    <row r="1633" spans="1:6" x14ac:dyDescent="0.2">
      <c r="A1633" s="1">
        <v>43560.264812210648</v>
      </c>
      <c r="B1633">
        <v>27</v>
      </c>
      <c r="C1633">
        <v>25</v>
      </c>
      <c r="D1633">
        <v>214.02451113376199</v>
      </c>
      <c r="E1633">
        <v>-9.4990252632220695</v>
      </c>
      <c r="F1633">
        <v>-4.96</v>
      </c>
    </row>
    <row r="1634" spans="1:6" x14ac:dyDescent="0.2">
      <c r="A1634" s="1">
        <v>43560.264814305556</v>
      </c>
      <c r="B1634">
        <v>27</v>
      </c>
      <c r="C1634">
        <v>25</v>
      </c>
      <c r="D1634">
        <v>213.38995176854701</v>
      </c>
      <c r="E1634">
        <v>-9.3403854219183309</v>
      </c>
      <c r="F1634">
        <v>-4.97</v>
      </c>
    </row>
    <row r="1635" spans="1:6" x14ac:dyDescent="0.2">
      <c r="A1635" s="1">
        <v>43560.264815347226</v>
      </c>
      <c r="B1635">
        <v>27</v>
      </c>
      <c r="C1635">
        <v>25.25</v>
      </c>
      <c r="D1635">
        <v>211.96219319681299</v>
      </c>
      <c r="E1635">
        <v>-11.8786228827783</v>
      </c>
      <c r="F1635">
        <v>-4.97</v>
      </c>
    </row>
    <row r="1636" spans="1:6" x14ac:dyDescent="0.2">
      <c r="A1636" s="1">
        <v>43560.264816388888</v>
      </c>
      <c r="B1636">
        <v>27</v>
      </c>
      <c r="C1636">
        <v>25</v>
      </c>
      <c r="D1636">
        <v>214.817710340281</v>
      </c>
      <c r="E1636">
        <v>-10.7681439936521</v>
      </c>
      <c r="F1636">
        <v>-4.9800000000000004</v>
      </c>
    </row>
    <row r="1637" spans="1:6" x14ac:dyDescent="0.2">
      <c r="A1637" s="1">
        <v>43560.264817442127</v>
      </c>
      <c r="B1637">
        <v>27</v>
      </c>
      <c r="C1637">
        <v>25</v>
      </c>
      <c r="D1637">
        <v>211.486273672902</v>
      </c>
      <c r="E1637">
        <v>-10.926783834955801</v>
      </c>
      <c r="F1637">
        <v>-4.99</v>
      </c>
    </row>
    <row r="1638" spans="1:6" x14ac:dyDescent="0.2">
      <c r="A1638" s="1">
        <v>43560.264818483796</v>
      </c>
      <c r="B1638">
        <v>27</v>
      </c>
      <c r="C1638">
        <v>25</v>
      </c>
      <c r="D1638">
        <v>213.548591609851</v>
      </c>
      <c r="E1638">
        <v>-12.513182247993299</v>
      </c>
      <c r="F1638">
        <v>-4.99</v>
      </c>
    </row>
    <row r="1639" spans="1:6" x14ac:dyDescent="0.2">
      <c r="A1639" s="1">
        <v>43560.264819525466</v>
      </c>
      <c r="B1639">
        <v>27</v>
      </c>
      <c r="C1639">
        <v>25</v>
      </c>
      <c r="D1639">
        <v>214.50043065767301</v>
      </c>
      <c r="E1639">
        <v>-10.4508643110445</v>
      </c>
      <c r="F1639">
        <v>-4.99</v>
      </c>
    </row>
    <row r="1640" spans="1:6" x14ac:dyDescent="0.2">
      <c r="A1640" s="1">
        <v>43560.264820578705</v>
      </c>
      <c r="B1640">
        <v>27</v>
      </c>
      <c r="C1640">
        <v>25</v>
      </c>
      <c r="D1640">
        <v>211.32763383159801</v>
      </c>
      <c r="E1640">
        <v>-11.8786228827783</v>
      </c>
      <c r="F1640">
        <v>-4.9800000000000004</v>
      </c>
    </row>
    <row r="1641" spans="1:6" x14ac:dyDescent="0.2">
      <c r="A1641" s="1">
        <v>43560.264821631943</v>
      </c>
      <c r="B1641">
        <v>27</v>
      </c>
      <c r="C1641">
        <v>25</v>
      </c>
      <c r="D1641">
        <v>215.29362986419201</v>
      </c>
      <c r="E1641">
        <v>-10.2922244697408</v>
      </c>
      <c r="F1641">
        <v>-4.9800000000000004</v>
      </c>
    </row>
    <row r="1642" spans="1:6" x14ac:dyDescent="0.2">
      <c r="A1642" s="1">
        <v>43560.264822662037</v>
      </c>
      <c r="B1642">
        <v>27</v>
      </c>
      <c r="C1642">
        <v>25</v>
      </c>
      <c r="D1642">
        <v>211.32763383159801</v>
      </c>
      <c r="E1642">
        <v>-12.3545424066896</v>
      </c>
      <c r="F1642">
        <v>-4.9800000000000004</v>
      </c>
    </row>
    <row r="1643" spans="1:6" x14ac:dyDescent="0.2">
      <c r="A1643" s="1">
        <v>43560.264823715275</v>
      </c>
      <c r="B1643">
        <v>27</v>
      </c>
      <c r="C1643">
        <v>25</v>
      </c>
      <c r="D1643">
        <v>214.02451113376199</v>
      </c>
      <c r="E1643">
        <v>-12.037262724082</v>
      </c>
      <c r="F1643">
        <v>-4.9800000000000004</v>
      </c>
    </row>
    <row r="1644" spans="1:6" x14ac:dyDescent="0.2">
      <c r="A1644" s="1">
        <v>43560.264824756945</v>
      </c>
      <c r="B1644">
        <v>27</v>
      </c>
      <c r="C1644">
        <v>25</v>
      </c>
      <c r="D1644">
        <v>211.644913514206</v>
      </c>
      <c r="E1644">
        <v>-11.719983041474499</v>
      </c>
      <c r="F1644">
        <v>-4.99</v>
      </c>
    </row>
    <row r="1645" spans="1:6" x14ac:dyDescent="0.2">
      <c r="A1645" s="1">
        <v>43560.264825798607</v>
      </c>
      <c r="B1645">
        <v>27</v>
      </c>
      <c r="C1645">
        <v>25</v>
      </c>
      <c r="D1645">
        <v>213.07267208594001</v>
      </c>
      <c r="E1645">
        <v>-12.513182247993299</v>
      </c>
      <c r="F1645">
        <v>-4.99</v>
      </c>
    </row>
    <row r="1646" spans="1:6" x14ac:dyDescent="0.2">
      <c r="A1646" s="1">
        <v>43560.264826851853</v>
      </c>
      <c r="B1646">
        <v>27</v>
      </c>
      <c r="C1646">
        <v>25</v>
      </c>
      <c r="D1646">
        <v>213.548591609851</v>
      </c>
      <c r="E1646">
        <v>-9.3403854219183309</v>
      </c>
      <c r="F1646">
        <v>-4.99</v>
      </c>
    </row>
    <row r="1647" spans="1:6" x14ac:dyDescent="0.2">
      <c r="A1647" s="1">
        <v>43560.264827893516</v>
      </c>
      <c r="B1647">
        <v>27</v>
      </c>
      <c r="C1647">
        <v>25</v>
      </c>
      <c r="D1647">
        <v>211.01035414899101</v>
      </c>
      <c r="E1647">
        <v>-12.195902565385801</v>
      </c>
      <c r="F1647">
        <v>-5</v>
      </c>
    </row>
    <row r="1648" spans="1:6" x14ac:dyDescent="0.2">
      <c r="A1648" s="1">
        <v>43560.264828935186</v>
      </c>
      <c r="B1648">
        <v>27</v>
      </c>
      <c r="C1648">
        <v>25</v>
      </c>
      <c r="D1648">
        <v>213.38995176854701</v>
      </c>
      <c r="E1648">
        <v>-10.6095041523483</v>
      </c>
      <c r="F1648">
        <v>-5.01</v>
      </c>
    </row>
    <row r="1649" spans="1:6" x14ac:dyDescent="0.2">
      <c r="A1649" s="1">
        <v>43560.264829988424</v>
      </c>
      <c r="B1649">
        <v>26.75</v>
      </c>
      <c r="C1649">
        <v>25</v>
      </c>
      <c r="D1649">
        <v>211.01035414899101</v>
      </c>
      <c r="E1649">
        <v>-12.195902565385801</v>
      </c>
      <c r="F1649">
        <v>-5.01</v>
      </c>
    </row>
    <row r="1650" spans="1:6" x14ac:dyDescent="0.2">
      <c r="A1650" s="1">
        <v>43560.264831030094</v>
      </c>
      <c r="B1650">
        <v>26.75</v>
      </c>
      <c r="C1650">
        <v>25</v>
      </c>
      <c r="D1650">
        <v>214.18315097506601</v>
      </c>
      <c r="E1650">
        <v>-12.037262724082</v>
      </c>
      <c r="F1650">
        <v>-5.0199999999999996</v>
      </c>
    </row>
    <row r="1651" spans="1:6" x14ac:dyDescent="0.2">
      <c r="A1651" s="1">
        <v>43560.264832071756</v>
      </c>
      <c r="B1651">
        <v>26.75</v>
      </c>
      <c r="C1651">
        <v>25</v>
      </c>
      <c r="D1651">
        <v>211.80355335550999</v>
      </c>
      <c r="E1651">
        <v>-9.65766510452581</v>
      </c>
      <c r="F1651">
        <v>-5.0199999999999996</v>
      </c>
    </row>
    <row r="1652" spans="1:6" x14ac:dyDescent="0.2">
      <c r="A1652" s="1">
        <v>43560.264833125002</v>
      </c>
      <c r="B1652">
        <v>27</v>
      </c>
      <c r="C1652">
        <v>25</v>
      </c>
      <c r="D1652">
        <v>211.80355335550999</v>
      </c>
      <c r="E1652">
        <v>-12.195902565385801</v>
      </c>
      <c r="F1652">
        <v>-5.0199999999999996</v>
      </c>
    </row>
    <row r="1653" spans="1:6" x14ac:dyDescent="0.2">
      <c r="A1653" s="1">
        <v>43560.264834166665</v>
      </c>
      <c r="B1653">
        <v>27</v>
      </c>
      <c r="C1653">
        <v>25</v>
      </c>
      <c r="D1653">
        <v>213.548591609851</v>
      </c>
      <c r="E1653">
        <v>-9.9749447871333494</v>
      </c>
      <c r="F1653">
        <v>-5.0199999999999996</v>
      </c>
    </row>
    <row r="1654" spans="1:6" x14ac:dyDescent="0.2">
      <c r="A1654" s="1">
        <v>43560.264835208334</v>
      </c>
      <c r="B1654">
        <v>27</v>
      </c>
      <c r="C1654">
        <v>25</v>
      </c>
      <c r="D1654">
        <v>210.693074466383</v>
      </c>
      <c r="E1654">
        <v>-11.719983041474499</v>
      </c>
      <c r="F1654">
        <v>-5.0199999999999996</v>
      </c>
    </row>
    <row r="1655" spans="1:6" x14ac:dyDescent="0.2">
      <c r="A1655" s="1">
        <v>43560.264837303243</v>
      </c>
      <c r="B1655">
        <v>26.75</v>
      </c>
      <c r="C1655">
        <v>25</v>
      </c>
      <c r="D1655">
        <v>213.07267208594001</v>
      </c>
      <c r="E1655">
        <v>-12.9891017719046</v>
      </c>
      <c r="F1655">
        <v>-5.01</v>
      </c>
    </row>
    <row r="1656" spans="1:6" x14ac:dyDescent="0.2">
      <c r="A1656" s="1">
        <v>43560.264838344905</v>
      </c>
      <c r="B1656">
        <v>26.75</v>
      </c>
      <c r="C1656">
        <v>25</v>
      </c>
      <c r="D1656">
        <v>214.02451113376199</v>
      </c>
      <c r="E1656">
        <v>-11.719983041474499</v>
      </c>
      <c r="F1656">
        <v>-5.01</v>
      </c>
    </row>
    <row r="1657" spans="1:6" x14ac:dyDescent="0.2">
      <c r="A1657" s="1">
        <v>43560.264839386575</v>
      </c>
      <c r="B1657">
        <v>27</v>
      </c>
      <c r="C1657">
        <v>25</v>
      </c>
      <c r="D1657">
        <v>212.438112720725</v>
      </c>
      <c r="E1657">
        <v>-9.4990252632220695</v>
      </c>
      <c r="F1657">
        <v>-5.01</v>
      </c>
    </row>
    <row r="1658" spans="1:6" x14ac:dyDescent="0.2">
      <c r="A1658" s="1">
        <v>43560.264840439813</v>
      </c>
      <c r="B1658">
        <v>27</v>
      </c>
      <c r="C1658">
        <v>25</v>
      </c>
      <c r="D1658">
        <v>212.27947287942101</v>
      </c>
      <c r="E1658">
        <v>-9.3403854219183309</v>
      </c>
      <c r="F1658">
        <v>-5.01</v>
      </c>
    </row>
    <row r="1659" spans="1:6" x14ac:dyDescent="0.2">
      <c r="A1659" s="1">
        <v>43560.264841481483</v>
      </c>
      <c r="B1659">
        <v>26.75</v>
      </c>
      <c r="C1659">
        <v>25</v>
      </c>
      <c r="D1659">
        <v>212.27947287942101</v>
      </c>
      <c r="E1659">
        <v>-12.3545424066896</v>
      </c>
      <c r="F1659">
        <v>-5</v>
      </c>
    </row>
    <row r="1660" spans="1:6" x14ac:dyDescent="0.2">
      <c r="A1660" s="1">
        <v>43560.264842534722</v>
      </c>
      <c r="B1660">
        <v>26.75</v>
      </c>
      <c r="C1660">
        <v>25</v>
      </c>
      <c r="D1660">
        <v>215.13499002288799</v>
      </c>
      <c r="E1660">
        <v>-9.8163049458296108</v>
      </c>
      <c r="F1660">
        <v>-5</v>
      </c>
    </row>
    <row r="1661" spans="1:6" x14ac:dyDescent="0.2">
      <c r="A1661" s="1">
        <v>43560.264843576391</v>
      </c>
      <c r="B1661">
        <v>27</v>
      </c>
      <c r="C1661">
        <v>25</v>
      </c>
      <c r="D1661">
        <v>210.693074466383</v>
      </c>
      <c r="E1661">
        <v>-11.719983041474499</v>
      </c>
      <c r="F1661">
        <v>-5</v>
      </c>
    </row>
    <row r="1662" spans="1:6" x14ac:dyDescent="0.2">
      <c r="A1662" s="1">
        <v>43560.264844618054</v>
      </c>
      <c r="B1662">
        <v>26.75</v>
      </c>
      <c r="C1662">
        <v>25</v>
      </c>
      <c r="D1662">
        <v>214.34179081637001</v>
      </c>
      <c r="E1662">
        <v>-11.5613432001708</v>
      </c>
      <c r="F1662">
        <v>-4.9800000000000004</v>
      </c>
    </row>
    <row r="1663" spans="1:6" x14ac:dyDescent="0.2">
      <c r="A1663" s="1">
        <v>43560.264845659724</v>
      </c>
      <c r="B1663">
        <v>26.75</v>
      </c>
      <c r="C1663">
        <v>25</v>
      </c>
      <c r="D1663">
        <v>211.644913514206</v>
      </c>
      <c r="E1663">
        <v>-9.8163049458296108</v>
      </c>
      <c r="F1663">
        <v>-4.96</v>
      </c>
    </row>
    <row r="1664" spans="1:6" x14ac:dyDescent="0.2">
      <c r="A1664" s="1">
        <v>43560.264846712962</v>
      </c>
      <c r="B1664">
        <v>26.75</v>
      </c>
      <c r="C1664">
        <v>25</v>
      </c>
      <c r="D1664">
        <v>213.23131192724301</v>
      </c>
      <c r="E1664">
        <v>-12.3545424066896</v>
      </c>
      <c r="F1664">
        <v>-4.95</v>
      </c>
    </row>
    <row r="1665" spans="1:6" x14ac:dyDescent="0.2">
      <c r="A1665" s="1">
        <v>43560.264847766201</v>
      </c>
      <c r="B1665">
        <v>26.75</v>
      </c>
      <c r="C1665">
        <v>25</v>
      </c>
      <c r="D1665">
        <v>211.486273672902</v>
      </c>
      <c r="E1665">
        <v>-12.195902565385801</v>
      </c>
      <c r="F1665">
        <v>-4.9400000000000004</v>
      </c>
    </row>
    <row r="1666" spans="1:6" x14ac:dyDescent="0.2">
      <c r="A1666" s="1">
        <v>43560.264848796294</v>
      </c>
      <c r="B1666">
        <v>26.75</v>
      </c>
      <c r="C1666">
        <v>25</v>
      </c>
      <c r="D1666">
        <v>213.865871292458</v>
      </c>
      <c r="E1666">
        <v>-9.9749447871333494</v>
      </c>
      <c r="F1666">
        <v>-4.9400000000000004</v>
      </c>
    </row>
    <row r="1667" spans="1:6" x14ac:dyDescent="0.2">
      <c r="A1667" s="1">
        <v>43560.26484984954</v>
      </c>
      <c r="B1667">
        <v>26.75</v>
      </c>
      <c r="C1667">
        <v>25</v>
      </c>
      <c r="D1667">
        <v>215.29362986419201</v>
      </c>
      <c r="E1667">
        <v>-11.8786228827783</v>
      </c>
      <c r="F1667">
        <v>-4.9400000000000004</v>
      </c>
    </row>
    <row r="1668" spans="1:6" x14ac:dyDescent="0.2">
      <c r="A1668" s="1">
        <v>43560.264850891203</v>
      </c>
      <c r="B1668">
        <v>26.75</v>
      </c>
      <c r="C1668">
        <v>25</v>
      </c>
      <c r="D1668">
        <v>211.486273672902</v>
      </c>
      <c r="E1668">
        <v>-11.0854236762595</v>
      </c>
      <c r="F1668">
        <v>-4.93</v>
      </c>
    </row>
    <row r="1669" spans="1:6" x14ac:dyDescent="0.2">
      <c r="A1669" s="1">
        <v>43560.264851944441</v>
      </c>
      <c r="B1669">
        <v>26.75</v>
      </c>
      <c r="C1669">
        <v>25</v>
      </c>
      <c r="D1669">
        <v>213.707231451155</v>
      </c>
      <c r="E1669">
        <v>-12.037262724082</v>
      </c>
      <c r="F1669">
        <v>-4.93</v>
      </c>
    </row>
    <row r="1670" spans="1:6" x14ac:dyDescent="0.2">
      <c r="A1670" s="1">
        <v>43560.264852986111</v>
      </c>
      <c r="B1670">
        <v>26.75</v>
      </c>
      <c r="C1670">
        <v>25</v>
      </c>
      <c r="D1670">
        <v>212.596752562029</v>
      </c>
      <c r="E1670">
        <v>-9.65766510452581</v>
      </c>
      <c r="F1670">
        <v>-4.93</v>
      </c>
    </row>
    <row r="1671" spans="1:6" x14ac:dyDescent="0.2">
      <c r="A1671" s="1">
        <v>43560.264854027781</v>
      </c>
      <c r="B1671">
        <v>26.75</v>
      </c>
      <c r="C1671">
        <v>25</v>
      </c>
      <c r="D1671">
        <v>212.12083303811701</v>
      </c>
      <c r="E1671">
        <v>-11.5613432001708</v>
      </c>
      <c r="F1671">
        <v>-4.93</v>
      </c>
    </row>
    <row r="1672" spans="1:6" x14ac:dyDescent="0.2">
      <c r="A1672" s="1">
        <v>43560.264855069443</v>
      </c>
      <c r="B1672">
        <v>26.75</v>
      </c>
      <c r="C1672">
        <v>25</v>
      </c>
      <c r="D1672">
        <v>214.02451113376199</v>
      </c>
      <c r="E1672">
        <v>-9.8163049458296108</v>
      </c>
      <c r="F1672">
        <v>-4.92</v>
      </c>
    </row>
    <row r="1673" spans="1:6" x14ac:dyDescent="0.2">
      <c r="A1673" s="1">
        <v>43560.264856122689</v>
      </c>
      <c r="B1673">
        <v>26.75</v>
      </c>
      <c r="C1673">
        <v>25</v>
      </c>
      <c r="D1673">
        <v>210.85171430768699</v>
      </c>
      <c r="E1673">
        <v>-12.3545424066896</v>
      </c>
      <c r="F1673">
        <v>-4.92</v>
      </c>
    </row>
    <row r="1674" spans="1:6" x14ac:dyDescent="0.2">
      <c r="A1674" s="1">
        <v>43560.26485821759</v>
      </c>
      <c r="B1674">
        <v>26.75</v>
      </c>
      <c r="C1674">
        <v>25</v>
      </c>
      <c r="D1674">
        <v>214.50043065767301</v>
      </c>
      <c r="E1674">
        <v>-9.65766510452581</v>
      </c>
      <c r="F1674">
        <v>-4.92</v>
      </c>
    </row>
    <row r="1675" spans="1:6" x14ac:dyDescent="0.2">
      <c r="A1675" s="1">
        <v>43560.264860312498</v>
      </c>
      <c r="B1675">
        <v>26.75</v>
      </c>
      <c r="C1675">
        <v>25</v>
      </c>
      <c r="D1675">
        <v>214.659070498977</v>
      </c>
      <c r="E1675">
        <v>-9.9749447871333494</v>
      </c>
      <c r="F1675">
        <v>-4.91</v>
      </c>
    </row>
    <row r="1676" spans="1:6" x14ac:dyDescent="0.2">
      <c r="A1676" s="1">
        <v>43560.264861354168</v>
      </c>
      <c r="B1676">
        <v>26.75</v>
      </c>
      <c r="C1676">
        <v>25</v>
      </c>
      <c r="D1676">
        <v>213.548591609851</v>
      </c>
      <c r="E1676">
        <v>-9.65766510452581</v>
      </c>
      <c r="F1676">
        <v>-4.91</v>
      </c>
    </row>
    <row r="1677" spans="1:6" x14ac:dyDescent="0.2">
      <c r="A1677" s="1">
        <v>43560.26486239583</v>
      </c>
      <c r="B1677">
        <v>26.75</v>
      </c>
      <c r="C1677">
        <v>25</v>
      </c>
      <c r="D1677">
        <v>210.21715494247201</v>
      </c>
      <c r="E1677">
        <v>-11.719983041474499</v>
      </c>
      <c r="F1677">
        <v>-4.92</v>
      </c>
    </row>
    <row r="1678" spans="1:6" x14ac:dyDescent="0.2">
      <c r="A1678" s="1">
        <v>43560.264863449076</v>
      </c>
      <c r="B1678">
        <v>26.75</v>
      </c>
      <c r="C1678">
        <v>25</v>
      </c>
      <c r="D1678">
        <v>213.707231451155</v>
      </c>
      <c r="E1678">
        <v>-12.037262724082</v>
      </c>
      <c r="F1678">
        <v>-4.91</v>
      </c>
    </row>
    <row r="1679" spans="1:6" x14ac:dyDescent="0.2">
      <c r="A1679" s="1">
        <v>43560.264864490739</v>
      </c>
      <c r="B1679">
        <v>26.75</v>
      </c>
      <c r="C1679">
        <v>25</v>
      </c>
      <c r="D1679">
        <v>211.80355335550999</v>
      </c>
      <c r="E1679">
        <v>-10.133584628436999</v>
      </c>
      <c r="F1679">
        <v>-4.91</v>
      </c>
    </row>
    <row r="1680" spans="1:6" x14ac:dyDescent="0.2">
      <c r="A1680" s="1">
        <v>43560.264865532408</v>
      </c>
      <c r="B1680">
        <v>26.75</v>
      </c>
      <c r="C1680">
        <v>25</v>
      </c>
      <c r="D1680">
        <v>213.23131192724301</v>
      </c>
      <c r="E1680">
        <v>-12.671822089297001</v>
      </c>
      <c r="F1680">
        <v>-4.92</v>
      </c>
    </row>
    <row r="1681" spans="1:6" x14ac:dyDescent="0.2">
      <c r="A1681" s="1">
        <v>43560.264866585647</v>
      </c>
      <c r="B1681">
        <v>26.75</v>
      </c>
      <c r="C1681">
        <v>25</v>
      </c>
      <c r="D1681">
        <v>211.486273672902</v>
      </c>
      <c r="E1681">
        <v>-9.4990252632220695</v>
      </c>
      <c r="F1681">
        <v>-4.92</v>
      </c>
    </row>
    <row r="1682" spans="1:6" x14ac:dyDescent="0.2">
      <c r="A1682" s="1">
        <v>43560.264867627317</v>
      </c>
      <c r="B1682">
        <v>26.75</v>
      </c>
      <c r="C1682">
        <v>25</v>
      </c>
      <c r="D1682">
        <v>210.05851510116801</v>
      </c>
      <c r="E1682">
        <v>-11.4027033588671</v>
      </c>
      <c r="F1682">
        <v>-4.92</v>
      </c>
    </row>
    <row r="1683" spans="1:6" x14ac:dyDescent="0.2">
      <c r="A1683" s="1">
        <v>43560.264869722225</v>
      </c>
      <c r="B1683">
        <v>26.75</v>
      </c>
      <c r="C1683">
        <v>25</v>
      </c>
      <c r="D1683">
        <v>211.32763383159801</v>
      </c>
      <c r="E1683">
        <v>-11.8786228827783</v>
      </c>
      <c r="F1683">
        <v>-4.92</v>
      </c>
    </row>
    <row r="1684" spans="1:6" x14ac:dyDescent="0.2">
      <c r="A1684" s="1">
        <v>43560.264870763887</v>
      </c>
      <c r="B1684">
        <v>26.75</v>
      </c>
      <c r="C1684">
        <v>25</v>
      </c>
      <c r="D1684">
        <v>213.865871292458</v>
      </c>
      <c r="E1684">
        <v>-10.2922244697408</v>
      </c>
      <c r="F1684">
        <v>-4.91</v>
      </c>
    </row>
    <row r="1685" spans="1:6" x14ac:dyDescent="0.2">
      <c r="A1685" s="1">
        <v>43560.264871805557</v>
      </c>
      <c r="B1685">
        <v>26.75</v>
      </c>
      <c r="C1685">
        <v>25</v>
      </c>
      <c r="D1685">
        <v>213.07267208594001</v>
      </c>
      <c r="E1685">
        <v>-9.4990252632220695</v>
      </c>
      <c r="F1685">
        <v>-4.92</v>
      </c>
    </row>
    <row r="1686" spans="1:6" x14ac:dyDescent="0.2">
      <c r="A1686" s="1">
        <v>43560.264872858796</v>
      </c>
      <c r="B1686">
        <v>26.75</v>
      </c>
      <c r="C1686">
        <v>25</v>
      </c>
      <c r="D1686">
        <v>210.85171430768699</v>
      </c>
      <c r="E1686">
        <v>-12.671822089297001</v>
      </c>
      <c r="F1686">
        <v>-4.92</v>
      </c>
    </row>
    <row r="1687" spans="1:6" x14ac:dyDescent="0.2">
      <c r="A1687" s="1">
        <v>43560.264873900465</v>
      </c>
      <c r="B1687">
        <v>26.75</v>
      </c>
      <c r="C1687">
        <v>25</v>
      </c>
      <c r="D1687">
        <v>214.50043065767301</v>
      </c>
      <c r="E1687">
        <v>-9.65766510452581</v>
      </c>
      <c r="F1687">
        <v>-4.92</v>
      </c>
    </row>
    <row r="1688" spans="1:6" x14ac:dyDescent="0.2">
      <c r="A1688" s="1">
        <v>43560.264874942128</v>
      </c>
      <c r="B1688">
        <v>26.75</v>
      </c>
      <c r="C1688">
        <v>25</v>
      </c>
      <c r="D1688">
        <v>210.85171430768699</v>
      </c>
      <c r="E1688">
        <v>-11.4027033588671</v>
      </c>
      <c r="F1688">
        <v>-4.92</v>
      </c>
    </row>
    <row r="1689" spans="1:6" x14ac:dyDescent="0.2">
      <c r="A1689" s="1">
        <v>43560.264875995374</v>
      </c>
      <c r="B1689">
        <v>26.75</v>
      </c>
      <c r="C1689">
        <v>25.25</v>
      </c>
      <c r="D1689">
        <v>213.07267208594001</v>
      </c>
      <c r="E1689">
        <v>-9.65766510452581</v>
      </c>
      <c r="F1689">
        <v>-4.93</v>
      </c>
    </row>
    <row r="1690" spans="1:6" x14ac:dyDescent="0.2">
      <c r="A1690" s="1">
        <v>43560.264877037036</v>
      </c>
      <c r="B1690">
        <v>26.75</v>
      </c>
      <c r="C1690">
        <v>25</v>
      </c>
      <c r="D1690">
        <v>211.644913514206</v>
      </c>
      <c r="E1690">
        <v>-9.4990252632220695</v>
      </c>
      <c r="F1690">
        <v>-4.9400000000000004</v>
      </c>
    </row>
    <row r="1691" spans="1:6" x14ac:dyDescent="0.2">
      <c r="A1691" s="1">
        <v>43560.264879131944</v>
      </c>
      <c r="B1691">
        <v>26.75</v>
      </c>
      <c r="C1691">
        <v>25</v>
      </c>
      <c r="D1691">
        <v>213.38995176854701</v>
      </c>
      <c r="E1691">
        <v>-9.4990252632220695</v>
      </c>
      <c r="F1691">
        <v>-4.97</v>
      </c>
    </row>
    <row r="1692" spans="1:6" x14ac:dyDescent="0.2">
      <c r="A1692" s="1">
        <v>43560.264880173614</v>
      </c>
      <c r="B1692">
        <v>26.75</v>
      </c>
      <c r="C1692">
        <v>25</v>
      </c>
      <c r="D1692">
        <v>211.32763383159801</v>
      </c>
      <c r="E1692">
        <v>-12.3545424066896</v>
      </c>
      <c r="F1692">
        <v>-4.97</v>
      </c>
    </row>
    <row r="1693" spans="1:6" x14ac:dyDescent="0.2">
      <c r="A1693" s="1">
        <v>43560.264881215277</v>
      </c>
      <c r="B1693">
        <v>26.75</v>
      </c>
      <c r="C1693">
        <v>25</v>
      </c>
      <c r="D1693">
        <v>214.02451113376199</v>
      </c>
      <c r="E1693">
        <v>-10.133584628436999</v>
      </c>
      <c r="F1693">
        <v>-4.97</v>
      </c>
    </row>
    <row r="1694" spans="1:6" x14ac:dyDescent="0.2">
      <c r="A1694" s="1">
        <v>43560.264882268515</v>
      </c>
      <c r="B1694">
        <v>26.75</v>
      </c>
      <c r="C1694">
        <v>25</v>
      </c>
      <c r="D1694">
        <v>210.375794783776</v>
      </c>
      <c r="E1694">
        <v>-11.8786228827783</v>
      </c>
      <c r="F1694">
        <v>-4.96</v>
      </c>
    </row>
    <row r="1695" spans="1:6" x14ac:dyDescent="0.2">
      <c r="A1695" s="1">
        <v>43560.264883310185</v>
      </c>
      <c r="B1695">
        <v>26.75</v>
      </c>
      <c r="C1695">
        <v>25</v>
      </c>
      <c r="D1695">
        <v>213.07267208594001</v>
      </c>
      <c r="E1695">
        <v>-11.719983041474499</v>
      </c>
      <c r="F1695">
        <v>-4.96</v>
      </c>
    </row>
    <row r="1696" spans="1:6" x14ac:dyDescent="0.2">
      <c r="A1696" s="1">
        <v>43560.264884363423</v>
      </c>
      <c r="B1696">
        <v>26.75</v>
      </c>
      <c r="C1696">
        <v>25</v>
      </c>
      <c r="D1696">
        <v>211.80355335550999</v>
      </c>
      <c r="E1696">
        <v>-10.2922244697408</v>
      </c>
      <c r="F1696">
        <v>-4.95</v>
      </c>
    </row>
    <row r="1697" spans="1:6" x14ac:dyDescent="0.2">
      <c r="A1697" s="1">
        <v>43560.264885405093</v>
      </c>
      <c r="B1697">
        <v>26.75</v>
      </c>
      <c r="C1697">
        <v>25</v>
      </c>
      <c r="D1697">
        <v>211.32763383159801</v>
      </c>
      <c r="E1697">
        <v>-12.671822089297001</v>
      </c>
      <c r="F1697">
        <v>-4.9400000000000004</v>
      </c>
    </row>
    <row r="1698" spans="1:6" x14ac:dyDescent="0.2">
      <c r="A1698" s="1">
        <v>43560.264886446763</v>
      </c>
      <c r="B1698">
        <v>26.75</v>
      </c>
      <c r="C1698">
        <v>25</v>
      </c>
      <c r="D1698">
        <v>214.34179081637001</v>
      </c>
      <c r="E1698">
        <v>-9.9749447871333494</v>
      </c>
      <c r="F1698">
        <v>-4.95</v>
      </c>
    </row>
    <row r="1699" spans="1:6" x14ac:dyDescent="0.2">
      <c r="A1699" s="1">
        <v>43560.264887500001</v>
      </c>
      <c r="B1699">
        <v>26.75</v>
      </c>
      <c r="C1699">
        <v>25</v>
      </c>
      <c r="D1699">
        <v>209.89987525986501</v>
      </c>
      <c r="E1699">
        <v>-12.3545424066896</v>
      </c>
      <c r="F1699">
        <v>-4.95</v>
      </c>
    </row>
    <row r="1700" spans="1:6" x14ac:dyDescent="0.2">
      <c r="A1700" s="1">
        <v>43560.264888541664</v>
      </c>
      <c r="B1700">
        <v>26.75</v>
      </c>
      <c r="C1700">
        <v>25</v>
      </c>
      <c r="D1700">
        <v>213.707231451155</v>
      </c>
      <c r="E1700">
        <v>-10.2922244697408</v>
      </c>
      <c r="F1700">
        <v>-4.96</v>
      </c>
    </row>
    <row r="1701" spans="1:6" x14ac:dyDescent="0.2">
      <c r="A1701" s="1">
        <v>43560.264890636572</v>
      </c>
      <c r="B1701">
        <v>26.75</v>
      </c>
      <c r="C1701">
        <v>25</v>
      </c>
      <c r="D1701">
        <v>213.38995176854701</v>
      </c>
      <c r="E1701">
        <v>-9.9749447871333494</v>
      </c>
      <c r="F1701">
        <v>-5</v>
      </c>
    </row>
    <row r="1702" spans="1:6" x14ac:dyDescent="0.2">
      <c r="A1702" s="1">
        <v>43560.264891678242</v>
      </c>
      <c r="B1702">
        <v>26.75</v>
      </c>
      <c r="C1702">
        <v>25</v>
      </c>
      <c r="D1702">
        <v>210.693074466383</v>
      </c>
      <c r="E1702">
        <v>-9.8163049458296108</v>
      </c>
      <c r="F1702">
        <v>-5</v>
      </c>
    </row>
    <row r="1703" spans="1:6" x14ac:dyDescent="0.2">
      <c r="A1703" s="1">
        <v>43560.264892719904</v>
      </c>
      <c r="B1703">
        <v>26.75</v>
      </c>
      <c r="C1703">
        <v>25</v>
      </c>
      <c r="D1703">
        <v>213.07267208594001</v>
      </c>
      <c r="E1703">
        <v>-12.3545424066896</v>
      </c>
      <c r="F1703">
        <v>-5.01</v>
      </c>
    </row>
    <row r="1704" spans="1:6" x14ac:dyDescent="0.2">
      <c r="A1704" s="1">
        <v>43560.264893761574</v>
      </c>
      <c r="B1704">
        <v>26.75</v>
      </c>
      <c r="C1704">
        <v>25</v>
      </c>
      <c r="D1704">
        <v>210.85171430768699</v>
      </c>
      <c r="E1704">
        <v>-12.195902565385801</v>
      </c>
      <c r="F1704">
        <v>-5.0199999999999996</v>
      </c>
    </row>
    <row r="1705" spans="1:6" x14ac:dyDescent="0.2">
      <c r="A1705" s="1">
        <v>43560.264894803244</v>
      </c>
      <c r="B1705">
        <v>26.75</v>
      </c>
      <c r="C1705">
        <v>25</v>
      </c>
      <c r="D1705">
        <v>214.02451113376199</v>
      </c>
      <c r="E1705">
        <v>-9.9749447871333494</v>
      </c>
      <c r="F1705">
        <v>-5</v>
      </c>
    </row>
    <row r="1706" spans="1:6" x14ac:dyDescent="0.2">
      <c r="A1706" s="1">
        <v>43560.264895856482</v>
      </c>
      <c r="B1706">
        <v>26.75</v>
      </c>
      <c r="C1706">
        <v>25</v>
      </c>
      <c r="D1706">
        <v>209.89987525986501</v>
      </c>
      <c r="E1706">
        <v>-11.5613432001708</v>
      </c>
      <c r="F1706">
        <v>-5.0199999999999996</v>
      </c>
    </row>
    <row r="1707" spans="1:6" x14ac:dyDescent="0.2">
      <c r="A1707" s="1">
        <v>43560.264896898145</v>
      </c>
      <c r="B1707">
        <v>26.75</v>
      </c>
      <c r="C1707">
        <v>25</v>
      </c>
      <c r="D1707">
        <v>213.707231451155</v>
      </c>
      <c r="E1707">
        <v>-11.244063517563299</v>
      </c>
      <c r="F1707">
        <v>-5.04</v>
      </c>
    </row>
    <row r="1708" spans="1:6" x14ac:dyDescent="0.2">
      <c r="A1708" s="1">
        <v>43560.264897939815</v>
      </c>
      <c r="B1708">
        <v>26.75</v>
      </c>
      <c r="C1708">
        <v>25</v>
      </c>
      <c r="D1708">
        <v>211.16899399029501</v>
      </c>
      <c r="E1708">
        <v>-9.65766510452581</v>
      </c>
      <c r="F1708">
        <v>-5.04</v>
      </c>
    </row>
    <row r="1709" spans="1:6" x14ac:dyDescent="0.2">
      <c r="A1709" s="1">
        <v>43560.264898993053</v>
      </c>
      <c r="B1709">
        <v>26.75</v>
      </c>
      <c r="C1709">
        <v>25</v>
      </c>
      <c r="D1709">
        <v>212.596752562029</v>
      </c>
      <c r="E1709">
        <v>-9.3403854219183309</v>
      </c>
      <c r="F1709">
        <v>-5.0999999999999996</v>
      </c>
    </row>
    <row r="1710" spans="1:6" x14ac:dyDescent="0.2">
      <c r="A1710" s="1">
        <v>43560.264900034723</v>
      </c>
      <c r="B1710">
        <v>26.75</v>
      </c>
      <c r="C1710">
        <v>25</v>
      </c>
      <c r="D1710">
        <v>212.91403224463599</v>
      </c>
      <c r="E1710">
        <v>-9.9749447871333494</v>
      </c>
      <c r="F1710">
        <v>-5.14</v>
      </c>
    </row>
    <row r="1711" spans="1:6" x14ac:dyDescent="0.2">
      <c r="A1711" s="1">
        <v>43560.264902129631</v>
      </c>
      <c r="B1711">
        <v>26.75</v>
      </c>
      <c r="C1711">
        <v>25</v>
      </c>
      <c r="D1711">
        <v>211.16899399029501</v>
      </c>
      <c r="E1711">
        <v>-12.037262724082</v>
      </c>
      <c r="F1711">
        <v>-5.14</v>
      </c>
    </row>
    <row r="1712" spans="1:6" x14ac:dyDescent="0.2">
      <c r="A1712" s="1">
        <v>43560.264903171294</v>
      </c>
      <c r="B1712">
        <v>26.75</v>
      </c>
      <c r="C1712">
        <v>25</v>
      </c>
      <c r="D1712">
        <v>213.548591609851</v>
      </c>
      <c r="E1712">
        <v>-9.9749447871333494</v>
      </c>
      <c r="F1712">
        <v>-5.15</v>
      </c>
    </row>
    <row r="1713" spans="1:6" x14ac:dyDescent="0.2">
      <c r="A1713" s="1">
        <v>43560.264904224539</v>
      </c>
      <c r="B1713">
        <v>26.75</v>
      </c>
      <c r="C1713">
        <v>25</v>
      </c>
      <c r="D1713">
        <v>211.80355335550999</v>
      </c>
      <c r="E1713">
        <v>-9.4990252632220695</v>
      </c>
      <c r="F1713">
        <v>-5.14</v>
      </c>
    </row>
    <row r="1714" spans="1:6" x14ac:dyDescent="0.2">
      <c r="A1714" s="1">
        <v>43560.264905266202</v>
      </c>
      <c r="B1714">
        <v>26.75</v>
      </c>
      <c r="C1714">
        <v>25</v>
      </c>
      <c r="D1714">
        <v>209.10667605334601</v>
      </c>
      <c r="E1714">
        <v>-12.3545424066896</v>
      </c>
      <c r="F1714">
        <v>-5.15</v>
      </c>
    </row>
    <row r="1715" spans="1:6" x14ac:dyDescent="0.2">
      <c r="A1715" s="1">
        <v>43560.264906307872</v>
      </c>
      <c r="B1715">
        <v>26.75</v>
      </c>
      <c r="C1715">
        <v>25</v>
      </c>
      <c r="D1715">
        <v>214.02451113376199</v>
      </c>
      <c r="E1715">
        <v>-9.8163049458296108</v>
      </c>
      <c r="F1715">
        <v>-5.14</v>
      </c>
    </row>
    <row r="1716" spans="1:6" x14ac:dyDescent="0.2">
      <c r="A1716" s="1">
        <v>43560.26490736111</v>
      </c>
      <c r="B1716">
        <v>26.75</v>
      </c>
      <c r="C1716">
        <v>25</v>
      </c>
      <c r="D1716">
        <v>209.26531589465</v>
      </c>
      <c r="E1716">
        <v>-11.719983041474499</v>
      </c>
      <c r="F1716">
        <v>-5.1100000000000003</v>
      </c>
    </row>
    <row r="1717" spans="1:6" x14ac:dyDescent="0.2">
      <c r="A1717" s="1">
        <v>43560.26490840278</v>
      </c>
      <c r="B1717">
        <v>26.75</v>
      </c>
      <c r="C1717">
        <v>25</v>
      </c>
      <c r="D1717">
        <v>211.96219319681299</v>
      </c>
      <c r="E1717">
        <v>-10.133584628436999</v>
      </c>
      <c r="F1717">
        <v>-5.08</v>
      </c>
    </row>
    <row r="1718" spans="1:6" x14ac:dyDescent="0.2">
      <c r="A1718" s="1">
        <v>43560.264909456018</v>
      </c>
      <c r="B1718">
        <v>26.75</v>
      </c>
      <c r="C1718">
        <v>25</v>
      </c>
      <c r="D1718">
        <v>210.693074466383</v>
      </c>
      <c r="E1718">
        <v>-9.8163049458296108</v>
      </c>
      <c r="F1718">
        <v>-5.07</v>
      </c>
    </row>
    <row r="1719" spans="1:6" x14ac:dyDescent="0.2">
      <c r="A1719" s="1">
        <v>43560.264911539351</v>
      </c>
      <c r="B1719">
        <v>26.75</v>
      </c>
      <c r="C1719">
        <v>25</v>
      </c>
      <c r="D1719">
        <v>211.16899399029501</v>
      </c>
      <c r="E1719">
        <v>-9.65766510452581</v>
      </c>
      <c r="F1719">
        <v>-5.04</v>
      </c>
    </row>
    <row r="1720" spans="1:6" x14ac:dyDescent="0.2">
      <c r="A1720" s="1">
        <v>43560.26491258102</v>
      </c>
      <c r="B1720">
        <v>26.75</v>
      </c>
      <c r="C1720">
        <v>25</v>
      </c>
      <c r="D1720">
        <v>213.865871292458</v>
      </c>
      <c r="E1720">
        <v>-10.133584628436999</v>
      </c>
      <c r="F1720">
        <v>-5.03</v>
      </c>
    </row>
    <row r="1721" spans="1:6" x14ac:dyDescent="0.2">
      <c r="A1721" s="1">
        <v>43560.264913634259</v>
      </c>
      <c r="B1721">
        <v>26.75</v>
      </c>
      <c r="C1721">
        <v>25</v>
      </c>
      <c r="D1721">
        <v>213.38995176854701</v>
      </c>
      <c r="E1721">
        <v>-10.133584628436999</v>
      </c>
      <c r="F1721">
        <v>-5.01</v>
      </c>
    </row>
    <row r="1722" spans="1:6" x14ac:dyDescent="0.2">
      <c r="A1722" s="1">
        <v>43560.264914675929</v>
      </c>
      <c r="B1722">
        <v>26.75</v>
      </c>
      <c r="C1722">
        <v>25</v>
      </c>
      <c r="D1722">
        <v>209.582595577257</v>
      </c>
      <c r="E1722">
        <v>-11.719983041474499</v>
      </c>
      <c r="F1722">
        <v>-5</v>
      </c>
    </row>
    <row r="1723" spans="1:6" x14ac:dyDescent="0.2">
      <c r="A1723" s="1">
        <v>43560.264915717591</v>
      </c>
      <c r="B1723">
        <v>26.75</v>
      </c>
      <c r="C1723">
        <v>25</v>
      </c>
      <c r="D1723">
        <v>212.438112720725</v>
      </c>
      <c r="E1723">
        <v>-12.037262724082</v>
      </c>
      <c r="F1723">
        <v>-5</v>
      </c>
    </row>
    <row r="1724" spans="1:6" x14ac:dyDescent="0.2">
      <c r="A1724" s="1">
        <v>43560.264916770837</v>
      </c>
      <c r="B1724">
        <v>26.75</v>
      </c>
      <c r="C1724">
        <v>25</v>
      </c>
      <c r="D1724">
        <v>210.375794783776</v>
      </c>
      <c r="E1724">
        <v>-11.244063517563299</v>
      </c>
      <c r="F1724">
        <v>-4.99</v>
      </c>
    </row>
    <row r="1725" spans="1:6" x14ac:dyDescent="0.2">
      <c r="A1725" s="1">
        <v>43560.264917812499</v>
      </c>
      <c r="B1725">
        <v>26.75</v>
      </c>
      <c r="C1725">
        <v>25</v>
      </c>
      <c r="D1725">
        <v>211.96219319681299</v>
      </c>
      <c r="E1725">
        <v>-12.3545424066896</v>
      </c>
      <c r="F1725">
        <v>-4.9800000000000004</v>
      </c>
    </row>
    <row r="1726" spans="1:6" x14ac:dyDescent="0.2">
      <c r="A1726" s="1">
        <v>43560.264918865738</v>
      </c>
      <c r="B1726">
        <v>26.75</v>
      </c>
      <c r="C1726">
        <v>25</v>
      </c>
      <c r="D1726">
        <v>212.12083303811701</v>
      </c>
      <c r="E1726">
        <v>-9.65766510452581</v>
      </c>
      <c r="F1726">
        <v>-4.97</v>
      </c>
    </row>
    <row r="1727" spans="1:6" x14ac:dyDescent="0.2">
      <c r="A1727" s="1">
        <v>43560.264919907408</v>
      </c>
      <c r="B1727">
        <v>26.75</v>
      </c>
      <c r="C1727">
        <v>25</v>
      </c>
      <c r="D1727">
        <v>209.10667605334601</v>
      </c>
      <c r="E1727">
        <v>-12.195902565385801</v>
      </c>
      <c r="F1727">
        <v>-4.97</v>
      </c>
    </row>
    <row r="1728" spans="1:6" x14ac:dyDescent="0.2">
      <c r="A1728" s="1">
        <v>43560.264920949077</v>
      </c>
      <c r="B1728">
        <v>26.75</v>
      </c>
      <c r="C1728">
        <v>25</v>
      </c>
      <c r="D1728">
        <v>209.423955735954</v>
      </c>
      <c r="E1728">
        <v>-12.195902565385801</v>
      </c>
      <c r="F1728">
        <v>-4.97</v>
      </c>
    </row>
    <row r="1729" spans="1:6" x14ac:dyDescent="0.2">
      <c r="A1729" s="1">
        <v>43560.26492199074</v>
      </c>
      <c r="B1729">
        <v>26.75</v>
      </c>
      <c r="C1729">
        <v>25</v>
      </c>
      <c r="D1729">
        <v>213.548591609851</v>
      </c>
      <c r="E1729">
        <v>-10.4508643110445</v>
      </c>
      <c r="F1729">
        <v>-4.97</v>
      </c>
    </row>
    <row r="1730" spans="1:6" x14ac:dyDescent="0.2">
      <c r="A1730" s="1">
        <v>43560.26492303241</v>
      </c>
      <c r="B1730">
        <v>26.75</v>
      </c>
      <c r="C1730">
        <v>25</v>
      </c>
      <c r="D1730">
        <v>210.05851510116801</v>
      </c>
      <c r="E1730">
        <v>-10.6095041523483</v>
      </c>
      <c r="F1730">
        <v>-4.97</v>
      </c>
    </row>
    <row r="1731" spans="1:6" x14ac:dyDescent="0.2">
      <c r="A1731" s="1">
        <v>43560.264924085648</v>
      </c>
      <c r="B1731">
        <v>26.75</v>
      </c>
      <c r="C1731">
        <v>25</v>
      </c>
      <c r="D1731">
        <v>213.07267208594001</v>
      </c>
      <c r="E1731">
        <v>-12.195902565385801</v>
      </c>
      <c r="F1731">
        <v>-4.97</v>
      </c>
    </row>
    <row r="1732" spans="1:6" x14ac:dyDescent="0.2">
      <c r="A1732" s="1">
        <v>43560.264925127318</v>
      </c>
      <c r="B1732">
        <v>26.75</v>
      </c>
      <c r="C1732">
        <v>25</v>
      </c>
      <c r="D1732">
        <v>211.32763383159801</v>
      </c>
      <c r="E1732">
        <v>-9.4990252632220695</v>
      </c>
      <c r="F1732">
        <v>-4.99</v>
      </c>
    </row>
    <row r="1733" spans="1:6" x14ac:dyDescent="0.2">
      <c r="A1733" s="1">
        <v>43560.264926180556</v>
      </c>
      <c r="B1733">
        <v>26.75</v>
      </c>
      <c r="C1733">
        <v>25</v>
      </c>
      <c r="D1733">
        <v>210.375794783776</v>
      </c>
      <c r="E1733">
        <v>-12.195902565385801</v>
      </c>
      <c r="F1733">
        <v>-5.01</v>
      </c>
    </row>
    <row r="1734" spans="1:6" x14ac:dyDescent="0.2">
      <c r="A1734" s="1">
        <v>43560.264927222219</v>
      </c>
      <c r="B1734">
        <v>26.75</v>
      </c>
      <c r="C1734">
        <v>25</v>
      </c>
      <c r="D1734">
        <v>213.865871292458</v>
      </c>
      <c r="E1734">
        <v>-10.133584628436999</v>
      </c>
      <c r="F1734">
        <v>-5.0199999999999996</v>
      </c>
    </row>
    <row r="1735" spans="1:6" x14ac:dyDescent="0.2">
      <c r="A1735" s="1">
        <v>43560.264928263889</v>
      </c>
      <c r="B1735">
        <v>26.75</v>
      </c>
      <c r="C1735">
        <v>25</v>
      </c>
      <c r="D1735">
        <v>209.26531589465</v>
      </c>
      <c r="E1735">
        <v>-12.513182247993299</v>
      </c>
      <c r="F1735">
        <v>-5.0199999999999996</v>
      </c>
    </row>
    <row r="1736" spans="1:6" x14ac:dyDescent="0.2">
      <c r="A1736" s="1">
        <v>43560.264929317127</v>
      </c>
      <c r="B1736">
        <v>26.75</v>
      </c>
      <c r="C1736">
        <v>25</v>
      </c>
      <c r="D1736">
        <v>209.89987525986501</v>
      </c>
      <c r="E1736">
        <v>-10.4508643110445</v>
      </c>
      <c r="F1736">
        <v>-5.0199999999999996</v>
      </c>
    </row>
    <row r="1737" spans="1:6" x14ac:dyDescent="0.2">
      <c r="A1737" s="1">
        <v>43560.264930358797</v>
      </c>
      <c r="B1737">
        <v>26.75</v>
      </c>
      <c r="C1737">
        <v>25</v>
      </c>
      <c r="D1737">
        <v>211.32763383159801</v>
      </c>
      <c r="E1737">
        <v>-12.513182247993299</v>
      </c>
      <c r="F1737">
        <v>-5</v>
      </c>
    </row>
    <row r="1738" spans="1:6" x14ac:dyDescent="0.2">
      <c r="A1738" s="1">
        <v>43560.264931412035</v>
      </c>
      <c r="B1738">
        <v>26.75</v>
      </c>
      <c r="C1738">
        <v>25</v>
      </c>
      <c r="D1738">
        <v>210.21715494247201</v>
      </c>
      <c r="E1738">
        <v>-9.3403854219183309</v>
      </c>
      <c r="F1738">
        <v>-4.99</v>
      </c>
    </row>
    <row r="1739" spans="1:6" x14ac:dyDescent="0.2">
      <c r="A1739" s="1">
        <v>43560.264932453705</v>
      </c>
      <c r="B1739">
        <v>26.75</v>
      </c>
      <c r="C1739">
        <v>25</v>
      </c>
      <c r="D1739">
        <v>208.94803621204201</v>
      </c>
      <c r="E1739">
        <v>-12.037262724082</v>
      </c>
      <c r="F1739">
        <v>-4.9800000000000004</v>
      </c>
    </row>
    <row r="1740" spans="1:6" x14ac:dyDescent="0.2">
      <c r="A1740" s="1">
        <v>43560.264933506944</v>
      </c>
      <c r="B1740">
        <v>26.75</v>
      </c>
      <c r="C1740">
        <v>25</v>
      </c>
      <c r="D1740">
        <v>212.596752562029</v>
      </c>
      <c r="E1740">
        <v>-9.4990252632220695</v>
      </c>
      <c r="F1740">
        <v>-4.96</v>
      </c>
    </row>
    <row r="1741" spans="1:6" x14ac:dyDescent="0.2">
      <c r="A1741" s="1">
        <v>43560.264934548613</v>
      </c>
      <c r="B1741">
        <v>26.75</v>
      </c>
      <c r="C1741">
        <v>25</v>
      </c>
      <c r="D1741">
        <v>208.94803621204201</v>
      </c>
      <c r="E1741">
        <v>-12.3545424066896</v>
      </c>
      <c r="F1741">
        <v>-4.95</v>
      </c>
    </row>
    <row r="1742" spans="1:6" x14ac:dyDescent="0.2">
      <c r="A1742" s="1">
        <v>43560.264935590276</v>
      </c>
      <c r="B1742">
        <v>26.75</v>
      </c>
      <c r="C1742">
        <v>25</v>
      </c>
      <c r="D1742">
        <v>211.644913514206</v>
      </c>
      <c r="E1742">
        <v>-10.4508643110445</v>
      </c>
      <c r="F1742">
        <v>-4.96</v>
      </c>
    </row>
    <row r="1743" spans="1:6" x14ac:dyDescent="0.2">
      <c r="A1743" s="1">
        <v>43560.264936631946</v>
      </c>
      <c r="B1743">
        <v>26.75</v>
      </c>
      <c r="C1743">
        <v>25</v>
      </c>
      <c r="D1743">
        <v>210.693074466383</v>
      </c>
      <c r="E1743">
        <v>-9.65766510452581</v>
      </c>
      <c r="F1743">
        <v>-4.95</v>
      </c>
    </row>
    <row r="1744" spans="1:6" x14ac:dyDescent="0.2">
      <c r="A1744" s="1">
        <v>43560.264937685184</v>
      </c>
      <c r="B1744">
        <v>26.75</v>
      </c>
      <c r="C1744">
        <v>25</v>
      </c>
      <c r="D1744">
        <v>208.94803621204201</v>
      </c>
      <c r="E1744">
        <v>-12.037262724082</v>
      </c>
      <c r="F1744">
        <v>-4.96</v>
      </c>
    </row>
    <row r="1745" spans="1:6" x14ac:dyDescent="0.2">
      <c r="A1745" s="1">
        <v>43560.264938726854</v>
      </c>
      <c r="B1745">
        <v>26.75</v>
      </c>
      <c r="C1745">
        <v>25</v>
      </c>
      <c r="D1745">
        <v>212.596752562029</v>
      </c>
      <c r="E1745">
        <v>-9.8163049458296108</v>
      </c>
      <c r="F1745">
        <v>-4.9800000000000004</v>
      </c>
    </row>
    <row r="1746" spans="1:6" x14ac:dyDescent="0.2">
      <c r="A1746" s="1">
        <v>43560.264939780092</v>
      </c>
      <c r="B1746">
        <v>26.75</v>
      </c>
      <c r="C1746">
        <v>25</v>
      </c>
      <c r="D1746">
        <v>209.423955735954</v>
      </c>
      <c r="E1746">
        <v>-11.5613432001708</v>
      </c>
      <c r="F1746">
        <v>-5</v>
      </c>
    </row>
    <row r="1747" spans="1:6" x14ac:dyDescent="0.2">
      <c r="A1747" s="1">
        <v>43560.264940821762</v>
      </c>
      <c r="B1747">
        <v>26.75</v>
      </c>
      <c r="C1747">
        <v>25</v>
      </c>
      <c r="D1747">
        <v>213.548591609851</v>
      </c>
      <c r="E1747">
        <v>-9.9749447871333494</v>
      </c>
      <c r="F1747">
        <v>-5.04</v>
      </c>
    </row>
    <row r="1748" spans="1:6" x14ac:dyDescent="0.2">
      <c r="A1748" s="1">
        <v>43560.264941863425</v>
      </c>
      <c r="B1748">
        <v>26.75</v>
      </c>
      <c r="C1748">
        <v>25</v>
      </c>
      <c r="D1748">
        <v>209.423955735954</v>
      </c>
      <c r="E1748">
        <v>-10.4508643110445</v>
      </c>
      <c r="F1748">
        <v>-5.09</v>
      </c>
    </row>
    <row r="1749" spans="1:6" x14ac:dyDescent="0.2">
      <c r="A1749" s="1">
        <v>43560.264943958333</v>
      </c>
      <c r="B1749">
        <v>26.75</v>
      </c>
      <c r="C1749">
        <v>25</v>
      </c>
      <c r="D1749">
        <v>210.85171430768699</v>
      </c>
      <c r="E1749">
        <v>-9.4990252632220695</v>
      </c>
      <c r="F1749">
        <v>-5.15</v>
      </c>
    </row>
    <row r="1750" spans="1:6" x14ac:dyDescent="0.2">
      <c r="A1750" s="1">
        <v>43560.264945000003</v>
      </c>
      <c r="B1750">
        <v>26.75</v>
      </c>
      <c r="C1750">
        <v>25</v>
      </c>
      <c r="D1750">
        <v>211.486273672902</v>
      </c>
      <c r="E1750">
        <v>-12.037262724082</v>
      </c>
      <c r="F1750">
        <v>-5.16</v>
      </c>
    </row>
    <row r="1751" spans="1:6" x14ac:dyDescent="0.2">
      <c r="A1751" s="1">
        <v>43560.264946041665</v>
      </c>
      <c r="B1751">
        <v>26.75</v>
      </c>
      <c r="C1751">
        <v>25</v>
      </c>
      <c r="D1751">
        <v>212.91403224463599</v>
      </c>
      <c r="E1751">
        <v>-10.133584628436999</v>
      </c>
      <c r="F1751">
        <v>-5.16</v>
      </c>
    </row>
    <row r="1752" spans="1:6" x14ac:dyDescent="0.2">
      <c r="A1752" s="1">
        <v>43560.264947094911</v>
      </c>
      <c r="B1752">
        <v>26.75</v>
      </c>
      <c r="C1752">
        <v>25</v>
      </c>
      <c r="D1752">
        <v>208.63075652943499</v>
      </c>
      <c r="E1752">
        <v>-11.719983041474499</v>
      </c>
      <c r="F1752">
        <v>-5.15</v>
      </c>
    </row>
    <row r="1753" spans="1:6" x14ac:dyDescent="0.2">
      <c r="A1753" s="1">
        <v>43560.264948136573</v>
      </c>
      <c r="B1753">
        <v>26.75</v>
      </c>
      <c r="C1753">
        <v>25</v>
      </c>
      <c r="D1753">
        <v>211.644913514206</v>
      </c>
      <c r="E1753">
        <v>-11.5613432001708</v>
      </c>
      <c r="F1753">
        <v>-5.14</v>
      </c>
    </row>
    <row r="1754" spans="1:6" x14ac:dyDescent="0.2">
      <c r="A1754" s="1">
        <v>43560.264949178243</v>
      </c>
      <c r="B1754">
        <v>26.75</v>
      </c>
      <c r="C1754">
        <v>25</v>
      </c>
      <c r="D1754">
        <v>208.472116688131</v>
      </c>
      <c r="E1754">
        <v>-13.1477416132083</v>
      </c>
      <c r="F1754">
        <v>-5.13</v>
      </c>
    </row>
    <row r="1755" spans="1:6" x14ac:dyDescent="0.2">
      <c r="A1755" s="1">
        <v>43560.264950231482</v>
      </c>
      <c r="B1755">
        <v>26.75</v>
      </c>
      <c r="C1755">
        <v>25</v>
      </c>
      <c r="D1755">
        <v>210.21715494247201</v>
      </c>
      <c r="E1755">
        <v>-12.513182247993299</v>
      </c>
      <c r="F1755">
        <v>-5.1100000000000003</v>
      </c>
    </row>
    <row r="1756" spans="1:6" x14ac:dyDescent="0.2">
      <c r="A1756" s="1">
        <v>43560.264951273151</v>
      </c>
      <c r="B1756">
        <v>26.75</v>
      </c>
      <c r="C1756">
        <v>25</v>
      </c>
      <c r="D1756">
        <v>212.12083303811701</v>
      </c>
      <c r="E1756">
        <v>-9.8163049458296108</v>
      </c>
      <c r="F1756">
        <v>-5.12</v>
      </c>
    </row>
    <row r="1757" spans="1:6" x14ac:dyDescent="0.2">
      <c r="A1757" s="1">
        <v>43560.264952314814</v>
      </c>
      <c r="B1757">
        <v>26.75</v>
      </c>
      <c r="C1757">
        <v>25</v>
      </c>
      <c r="D1757">
        <v>209.74123541856099</v>
      </c>
      <c r="E1757">
        <v>-11.8786228827783</v>
      </c>
      <c r="F1757">
        <v>-5.12</v>
      </c>
    </row>
    <row r="1758" spans="1:6" x14ac:dyDescent="0.2">
      <c r="A1758" s="1">
        <v>43560.264953368052</v>
      </c>
      <c r="B1758">
        <v>26.75</v>
      </c>
      <c r="C1758">
        <v>25</v>
      </c>
      <c r="D1758">
        <v>212.755392403332</v>
      </c>
      <c r="E1758">
        <v>-10.7681439936521</v>
      </c>
      <c r="F1758">
        <v>-5.12</v>
      </c>
    </row>
    <row r="1759" spans="1:6" x14ac:dyDescent="0.2">
      <c r="A1759" s="1">
        <v>43560.264955462961</v>
      </c>
      <c r="B1759">
        <v>26.75</v>
      </c>
      <c r="C1759">
        <v>25</v>
      </c>
      <c r="D1759">
        <v>211.01035414899101</v>
      </c>
      <c r="E1759">
        <v>-9.9749447871333494</v>
      </c>
      <c r="F1759">
        <v>-5.1100000000000003</v>
      </c>
    </row>
    <row r="1760" spans="1:6" x14ac:dyDescent="0.2">
      <c r="A1760" s="1">
        <v>43560.26495650463</v>
      </c>
      <c r="B1760">
        <v>26.75</v>
      </c>
      <c r="C1760">
        <v>25</v>
      </c>
      <c r="D1760">
        <v>209.582595577257</v>
      </c>
      <c r="E1760">
        <v>-10.133584628436999</v>
      </c>
      <c r="F1760">
        <v>-5.1100000000000003</v>
      </c>
    </row>
    <row r="1761" spans="1:6" x14ac:dyDescent="0.2">
      <c r="A1761" s="1">
        <v>43560.264957546293</v>
      </c>
      <c r="B1761">
        <v>26.75</v>
      </c>
      <c r="C1761">
        <v>25</v>
      </c>
      <c r="D1761">
        <v>211.644913514206</v>
      </c>
      <c r="E1761">
        <v>-12.513182247993299</v>
      </c>
      <c r="F1761">
        <v>-5.1100000000000003</v>
      </c>
    </row>
    <row r="1762" spans="1:6" x14ac:dyDescent="0.2">
      <c r="A1762" s="1">
        <v>43560.264958587963</v>
      </c>
      <c r="B1762">
        <v>26.75</v>
      </c>
      <c r="C1762">
        <v>25</v>
      </c>
      <c r="D1762">
        <v>209.423955735954</v>
      </c>
      <c r="E1762">
        <v>-12.671822089297001</v>
      </c>
      <c r="F1762">
        <v>-5.12</v>
      </c>
    </row>
    <row r="1763" spans="1:6" x14ac:dyDescent="0.2">
      <c r="A1763" s="1">
        <v>43560.264959629632</v>
      </c>
      <c r="B1763">
        <v>26.75</v>
      </c>
      <c r="C1763">
        <v>25</v>
      </c>
      <c r="D1763">
        <v>212.438112720725</v>
      </c>
      <c r="E1763">
        <v>-10.2922244697408</v>
      </c>
      <c r="F1763">
        <v>-5.12</v>
      </c>
    </row>
    <row r="1764" spans="1:6" x14ac:dyDescent="0.2">
      <c r="A1764" s="1">
        <v>43560.264960682871</v>
      </c>
      <c r="B1764">
        <v>26.75</v>
      </c>
      <c r="C1764">
        <v>25</v>
      </c>
      <c r="D1764">
        <v>209.10667605334601</v>
      </c>
      <c r="E1764">
        <v>-12.195902565385801</v>
      </c>
      <c r="F1764">
        <v>-5.13</v>
      </c>
    </row>
    <row r="1765" spans="1:6" x14ac:dyDescent="0.2">
      <c r="A1765" s="1">
        <v>43560.264961724541</v>
      </c>
      <c r="B1765">
        <v>26.75</v>
      </c>
      <c r="C1765">
        <v>25</v>
      </c>
      <c r="D1765">
        <v>212.91403224463599</v>
      </c>
      <c r="E1765">
        <v>-10.7681439936521</v>
      </c>
      <c r="F1765">
        <v>-5.13</v>
      </c>
    </row>
    <row r="1766" spans="1:6" x14ac:dyDescent="0.2">
      <c r="A1766" s="1">
        <v>43560.264962777779</v>
      </c>
      <c r="B1766">
        <v>26.75</v>
      </c>
      <c r="C1766">
        <v>25</v>
      </c>
      <c r="D1766">
        <v>209.582595577257</v>
      </c>
      <c r="E1766">
        <v>-10.2922244697408</v>
      </c>
      <c r="F1766">
        <v>-5.13</v>
      </c>
    </row>
    <row r="1767" spans="1:6" x14ac:dyDescent="0.2">
      <c r="A1767" s="1">
        <v>43560.264963819442</v>
      </c>
      <c r="B1767">
        <v>26.75</v>
      </c>
      <c r="C1767">
        <v>25</v>
      </c>
      <c r="D1767">
        <v>210.53443462508</v>
      </c>
      <c r="E1767">
        <v>-9.9749447871333494</v>
      </c>
      <c r="F1767">
        <v>-5.13</v>
      </c>
    </row>
    <row r="1768" spans="1:6" x14ac:dyDescent="0.2">
      <c r="A1768" s="1">
        <v>43560.264964861111</v>
      </c>
      <c r="B1768">
        <v>26.75</v>
      </c>
      <c r="C1768">
        <v>25</v>
      </c>
      <c r="D1768">
        <v>210.21715494247201</v>
      </c>
      <c r="E1768">
        <v>-9.9749447871333494</v>
      </c>
      <c r="F1768">
        <v>-5.1100000000000003</v>
      </c>
    </row>
    <row r="1769" spans="1:6" x14ac:dyDescent="0.2">
      <c r="A1769" s="1">
        <v>43560.26496591435</v>
      </c>
      <c r="B1769">
        <v>26.75</v>
      </c>
      <c r="C1769">
        <v>25</v>
      </c>
      <c r="D1769">
        <v>211.644913514206</v>
      </c>
      <c r="E1769">
        <v>-9.65766510452581</v>
      </c>
      <c r="F1769">
        <v>-5.12</v>
      </c>
    </row>
    <row r="1770" spans="1:6" x14ac:dyDescent="0.2">
      <c r="A1770" s="1">
        <v>43560.26496695602</v>
      </c>
      <c r="B1770">
        <v>26.75</v>
      </c>
      <c r="C1770">
        <v>25</v>
      </c>
      <c r="D1770">
        <v>208.78939637073799</v>
      </c>
      <c r="E1770">
        <v>-11.0854236762595</v>
      </c>
      <c r="F1770">
        <v>-5.1100000000000003</v>
      </c>
    </row>
    <row r="1771" spans="1:6" x14ac:dyDescent="0.2">
      <c r="A1771" s="1">
        <v>43560.264968009258</v>
      </c>
      <c r="B1771">
        <v>26.75</v>
      </c>
      <c r="C1771">
        <v>25</v>
      </c>
      <c r="D1771">
        <v>211.80355335550999</v>
      </c>
      <c r="E1771">
        <v>-10.7681439936521</v>
      </c>
      <c r="F1771">
        <v>-5.1100000000000003</v>
      </c>
    </row>
    <row r="1772" spans="1:6" x14ac:dyDescent="0.2">
      <c r="A1772" s="1">
        <v>43560.26497009259</v>
      </c>
      <c r="B1772">
        <v>26.75</v>
      </c>
      <c r="C1772">
        <v>25</v>
      </c>
      <c r="D1772">
        <v>211.486273672902</v>
      </c>
      <c r="E1772">
        <v>-10.926783834955801</v>
      </c>
      <c r="F1772">
        <v>-5.15</v>
      </c>
    </row>
    <row r="1773" spans="1:6" x14ac:dyDescent="0.2">
      <c r="A1773" s="1">
        <v>43560.264972187499</v>
      </c>
      <c r="B1773">
        <v>26.75</v>
      </c>
      <c r="C1773">
        <v>25</v>
      </c>
      <c r="D1773">
        <v>211.80355335550999</v>
      </c>
      <c r="E1773">
        <v>-11.4027033588671</v>
      </c>
      <c r="F1773">
        <v>-5.17</v>
      </c>
    </row>
    <row r="1774" spans="1:6" x14ac:dyDescent="0.2">
      <c r="A1774" s="1">
        <v>43560.264973229168</v>
      </c>
      <c r="B1774">
        <v>26.75</v>
      </c>
      <c r="C1774">
        <v>25</v>
      </c>
      <c r="D1774">
        <v>212.27947287942101</v>
      </c>
      <c r="E1774">
        <v>-9.9749447871333494</v>
      </c>
      <c r="F1774">
        <v>-5.15</v>
      </c>
    </row>
    <row r="1775" spans="1:6" x14ac:dyDescent="0.2">
      <c r="A1775" s="1">
        <v>43560.264974282407</v>
      </c>
      <c r="B1775">
        <v>26.75</v>
      </c>
      <c r="C1775">
        <v>25</v>
      </c>
      <c r="D1775">
        <v>208.472116688131</v>
      </c>
      <c r="E1775">
        <v>-10.2922244697408</v>
      </c>
      <c r="F1775">
        <v>-5.14</v>
      </c>
    </row>
    <row r="1776" spans="1:6" x14ac:dyDescent="0.2">
      <c r="A1776" s="1">
        <v>43560.264976365739</v>
      </c>
      <c r="B1776">
        <v>26.75</v>
      </c>
      <c r="C1776">
        <v>25</v>
      </c>
      <c r="D1776">
        <v>208.63075652943499</v>
      </c>
      <c r="E1776">
        <v>-12.037262724082</v>
      </c>
      <c r="F1776">
        <v>-5.0599999999999996</v>
      </c>
    </row>
    <row r="1777" spans="1:6" x14ac:dyDescent="0.2">
      <c r="A1777" s="1">
        <v>43560.264977418985</v>
      </c>
      <c r="B1777">
        <v>26.75</v>
      </c>
      <c r="C1777">
        <v>25</v>
      </c>
      <c r="D1777">
        <v>211.32763383159801</v>
      </c>
      <c r="E1777">
        <v>-11.719983041474499</v>
      </c>
      <c r="F1777">
        <v>-5.04</v>
      </c>
    </row>
    <row r="1778" spans="1:6" x14ac:dyDescent="0.2">
      <c r="A1778" s="1">
        <v>43560.264978460647</v>
      </c>
      <c r="B1778">
        <v>26.75</v>
      </c>
      <c r="C1778">
        <v>25</v>
      </c>
      <c r="D1778">
        <v>209.582595577257</v>
      </c>
      <c r="E1778">
        <v>-9.8163049458296108</v>
      </c>
      <c r="F1778">
        <v>-5.04</v>
      </c>
    </row>
    <row r="1779" spans="1:6" x14ac:dyDescent="0.2">
      <c r="A1779" s="1">
        <v>43560.264979502317</v>
      </c>
      <c r="B1779">
        <v>26.75</v>
      </c>
      <c r="C1779">
        <v>25</v>
      </c>
      <c r="D1779">
        <v>212.438112720725</v>
      </c>
      <c r="E1779">
        <v>-11.4027033588671</v>
      </c>
      <c r="F1779">
        <v>-5.04</v>
      </c>
    </row>
    <row r="1780" spans="1:6" x14ac:dyDescent="0.2">
      <c r="A1780" s="1">
        <v>43560.26498054398</v>
      </c>
      <c r="B1780">
        <v>26.75</v>
      </c>
      <c r="C1780">
        <v>25</v>
      </c>
      <c r="D1780">
        <v>208.15483700552301</v>
      </c>
      <c r="E1780">
        <v>-12.037262724082</v>
      </c>
      <c r="F1780">
        <v>-5.05</v>
      </c>
    </row>
    <row r="1781" spans="1:6" x14ac:dyDescent="0.2">
      <c r="A1781" s="1">
        <v>43560.264981597225</v>
      </c>
      <c r="B1781">
        <v>26.75</v>
      </c>
      <c r="C1781">
        <v>25</v>
      </c>
      <c r="D1781">
        <v>212.438112720725</v>
      </c>
      <c r="E1781">
        <v>-11.244063517563299</v>
      </c>
      <c r="F1781">
        <v>-5.07</v>
      </c>
    </row>
    <row r="1782" spans="1:6" x14ac:dyDescent="0.2">
      <c r="A1782" s="1">
        <v>43560.264982638888</v>
      </c>
      <c r="B1782">
        <v>26.5</v>
      </c>
      <c r="C1782">
        <v>25</v>
      </c>
      <c r="D1782">
        <v>208.94803621204201</v>
      </c>
      <c r="E1782">
        <v>-10.4508643110445</v>
      </c>
      <c r="F1782">
        <v>-5.08</v>
      </c>
    </row>
    <row r="1783" spans="1:6" x14ac:dyDescent="0.2">
      <c r="A1783" s="1">
        <v>43560.264983692126</v>
      </c>
      <c r="B1783">
        <v>26.75</v>
      </c>
      <c r="C1783">
        <v>25</v>
      </c>
      <c r="D1783">
        <v>211.16899399029501</v>
      </c>
      <c r="E1783">
        <v>-12.671822089297001</v>
      </c>
      <c r="F1783">
        <v>-5.09</v>
      </c>
    </row>
    <row r="1784" spans="1:6" x14ac:dyDescent="0.2">
      <c r="A1784" s="1">
        <v>43560.264984733796</v>
      </c>
      <c r="B1784">
        <v>26.75</v>
      </c>
      <c r="C1784">
        <v>25</v>
      </c>
      <c r="D1784">
        <v>209.89987525986501</v>
      </c>
      <c r="E1784">
        <v>-9.8163049458296108</v>
      </c>
      <c r="F1784">
        <v>-5.09</v>
      </c>
    </row>
    <row r="1785" spans="1:6" x14ac:dyDescent="0.2">
      <c r="A1785" s="1">
        <v>43560.264985775466</v>
      </c>
      <c r="B1785">
        <v>26.5</v>
      </c>
      <c r="C1785">
        <v>25</v>
      </c>
      <c r="D1785">
        <v>208.472116688131</v>
      </c>
      <c r="E1785">
        <v>-12.195902565385801</v>
      </c>
      <c r="F1785">
        <v>-5.08</v>
      </c>
    </row>
    <row r="1786" spans="1:6" x14ac:dyDescent="0.2">
      <c r="A1786" s="1">
        <v>43560.264987870367</v>
      </c>
      <c r="B1786">
        <v>26.75</v>
      </c>
      <c r="C1786">
        <v>25</v>
      </c>
      <c r="D1786">
        <v>210.85171430768699</v>
      </c>
      <c r="E1786">
        <v>-10.133584628436999</v>
      </c>
      <c r="F1786">
        <v>-5.05</v>
      </c>
    </row>
    <row r="1787" spans="1:6" x14ac:dyDescent="0.2">
      <c r="A1787" s="1">
        <v>43560.264988912037</v>
      </c>
      <c r="B1787">
        <v>26.75</v>
      </c>
      <c r="C1787">
        <v>25</v>
      </c>
      <c r="D1787">
        <v>208.63075652943499</v>
      </c>
      <c r="E1787">
        <v>-11.5613432001708</v>
      </c>
      <c r="F1787">
        <v>-5.05</v>
      </c>
    </row>
    <row r="1788" spans="1:6" x14ac:dyDescent="0.2">
      <c r="A1788" s="1">
        <v>43560.264989965275</v>
      </c>
      <c r="B1788">
        <v>26.5</v>
      </c>
      <c r="C1788">
        <v>25</v>
      </c>
      <c r="D1788">
        <v>209.26531589465</v>
      </c>
      <c r="E1788">
        <v>-12.671822089297001</v>
      </c>
      <c r="F1788">
        <v>-5.05</v>
      </c>
    </row>
    <row r="1789" spans="1:6" x14ac:dyDescent="0.2">
      <c r="A1789" s="1">
        <v>43560.264991006945</v>
      </c>
      <c r="B1789">
        <v>26.75</v>
      </c>
      <c r="C1789">
        <v>25</v>
      </c>
      <c r="D1789">
        <v>209.582595577257</v>
      </c>
      <c r="E1789">
        <v>-10.926783834955801</v>
      </c>
      <c r="F1789">
        <v>-5.05</v>
      </c>
    </row>
    <row r="1790" spans="1:6" x14ac:dyDescent="0.2">
      <c r="A1790" s="1">
        <v>43560.264992060183</v>
      </c>
      <c r="B1790">
        <v>26.5</v>
      </c>
      <c r="C1790">
        <v>25</v>
      </c>
      <c r="D1790">
        <v>207.520277640308</v>
      </c>
      <c r="E1790">
        <v>-12.195902565385801</v>
      </c>
      <c r="F1790">
        <v>-5.0599999999999996</v>
      </c>
    </row>
    <row r="1791" spans="1:6" x14ac:dyDescent="0.2">
      <c r="A1791" s="1">
        <v>43560.264993101853</v>
      </c>
      <c r="B1791">
        <v>26.5</v>
      </c>
      <c r="C1791">
        <v>25</v>
      </c>
      <c r="D1791">
        <v>211.16899399029501</v>
      </c>
      <c r="E1791">
        <v>-11.719983041474499</v>
      </c>
      <c r="F1791">
        <v>-5.0599999999999996</v>
      </c>
    </row>
    <row r="1792" spans="1:6" x14ac:dyDescent="0.2">
      <c r="A1792" s="1">
        <v>43560.264994143516</v>
      </c>
      <c r="B1792">
        <v>26.5</v>
      </c>
      <c r="C1792">
        <v>25</v>
      </c>
      <c r="D1792">
        <v>208.63075652943499</v>
      </c>
      <c r="E1792">
        <v>-10.926783834955801</v>
      </c>
      <c r="F1792">
        <v>-5.0599999999999996</v>
      </c>
    </row>
    <row r="1793" spans="1:6" x14ac:dyDescent="0.2">
      <c r="A1793" s="1">
        <v>43560.264995196761</v>
      </c>
      <c r="B1793">
        <v>26.5</v>
      </c>
      <c r="C1793">
        <v>25</v>
      </c>
      <c r="D1793">
        <v>210.21715494247201</v>
      </c>
      <c r="E1793">
        <v>-12.671822089297001</v>
      </c>
      <c r="F1793">
        <v>-5.05</v>
      </c>
    </row>
    <row r="1794" spans="1:6" x14ac:dyDescent="0.2">
      <c r="A1794" s="1">
        <v>43560.264996238424</v>
      </c>
      <c r="B1794">
        <v>26.5</v>
      </c>
      <c r="C1794">
        <v>25</v>
      </c>
      <c r="D1794">
        <v>209.423955735954</v>
      </c>
      <c r="E1794">
        <v>-9.9749447871333494</v>
      </c>
      <c r="F1794">
        <v>-5.05</v>
      </c>
    </row>
    <row r="1795" spans="1:6" x14ac:dyDescent="0.2">
      <c r="A1795" s="1">
        <v>43560.264997280094</v>
      </c>
      <c r="B1795">
        <v>26.5</v>
      </c>
      <c r="C1795">
        <v>25</v>
      </c>
      <c r="D1795">
        <v>207.67891748161199</v>
      </c>
      <c r="E1795">
        <v>-12.3545424066896</v>
      </c>
      <c r="F1795">
        <v>-5.08</v>
      </c>
    </row>
    <row r="1796" spans="1:6" x14ac:dyDescent="0.2">
      <c r="A1796" s="1">
        <v>43560.264999375002</v>
      </c>
      <c r="B1796">
        <v>26.5</v>
      </c>
      <c r="C1796">
        <v>25</v>
      </c>
      <c r="D1796">
        <v>210.21715494247201</v>
      </c>
      <c r="E1796">
        <v>-12.8304619306008</v>
      </c>
      <c r="F1796">
        <v>-5.0999999999999996</v>
      </c>
    </row>
    <row r="1797" spans="1:6" x14ac:dyDescent="0.2">
      <c r="A1797" s="1">
        <v>43560.26500146991</v>
      </c>
      <c r="B1797">
        <v>26.5</v>
      </c>
      <c r="C1797">
        <v>25</v>
      </c>
      <c r="D1797">
        <v>208.78939637073799</v>
      </c>
      <c r="E1797">
        <v>-9.9749447871333494</v>
      </c>
      <c r="F1797">
        <v>-5.1100000000000003</v>
      </c>
    </row>
    <row r="1798" spans="1:6" x14ac:dyDescent="0.2">
      <c r="A1798" s="1">
        <v>43560.265002511573</v>
      </c>
      <c r="B1798">
        <v>26.5</v>
      </c>
      <c r="C1798">
        <v>25</v>
      </c>
      <c r="D1798">
        <v>208.313476846827</v>
      </c>
      <c r="E1798">
        <v>-12.513182247993299</v>
      </c>
      <c r="F1798">
        <v>-5.1100000000000003</v>
      </c>
    </row>
    <row r="1799" spans="1:6" x14ac:dyDescent="0.2">
      <c r="A1799" s="1">
        <v>43560.265003553242</v>
      </c>
      <c r="B1799">
        <v>26.5</v>
      </c>
      <c r="C1799">
        <v>25</v>
      </c>
      <c r="D1799">
        <v>210.693074466383</v>
      </c>
      <c r="E1799">
        <v>-9.8163049458296108</v>
      </c>
      <c r="F1799">
        <v>-5.0999999999999996</v>
      </c>
    </row>
    <row r="1800" spans="1:6" x14ac:dyDescent="0.2">
      <c r="A1800" s="1">
        <v>43560.265004606481</v>
      </c>
      <c r="B1800">
        <v>26.5</v>
      </c>
      <c r="C1800">
        <v>25</v>
      </c>
      <c r="D1800">
        <v>207.361637799005</v>
      </c>
      <c r="E1800">
        <v>-12.513182247993299</v>
      </c>
      <c r="F1800">
        <v>-5.0999999999999996</v>
      </c>
    </row>
    <row r="1801" spans="1:6" x14ac:dyDescent="0.2">
      <c r="A1801" s="1">
        <v>43560.265005648151</v>
      </c>
      <c r="B1801">
        <v>26.5</v>
      </c>
      <c r="C1801">
        <v>25</v>
      </c>
      <c r="D1801">
        <v>211.486273672902</v>
      </c>
      <c r="E1801">
        <v>-9.9749447871333494</v>
      </c>
      <c r="F1801">
        <v>-5.1100000000000003</v>
      </c>
    </row>
    <row r="1802" spans="1:6" x14ac:dyDescent="0.2">
      <c r="A1802" s="1">
        <v>43560.265006689813</v>
      </c>
      <c r="B1802">
        <v>26.5</v>
      </c>
      <c r="C1802">
        <v>25</v>
      </c>
      <c r="D1802">
        <v>208.15483700552301</v>
      </c>
      <c r="E1802">
        <v>-11.719983041474499</v>
      </c>
      <c r="F1802">
        <v>-5.1100000000000003</v>
      </c>
    </row>
    <row r="1803" spans="1:6" x14ac:dyDescent="0.2">
      <c r="A1803" s="1">
        <v>43560.265007743059</v>
      </c>
      <c r="B1803">
        <v>26.5</v>
      </c>
      <c r="C1803">
        <v>25</v>
      </c>
      <c r="D1803">
        <v>211.32763383159801</v>
      </c>
      <c r="E1803">
        <v>-9.8163049458296108</v>
      </c>
      <c r="F1803">
        <v>-5.12</v>
      </c>
    </row>
    <row r="1804" spans="1:6" x14ac:dyDescent="0.2">
      <c r="A1804" s="1">
        <v>43560.265008784721</v>
      </c>
      <c r="B1804">
        <v>26.5</v>
      </c>
      <c r="C1804">
        <v>25</v>
      </c>
      <c r="D1804">
        <v>209.26531589465</v>
      </c>
      <c r="E1804">
        <v>-9.9749447871333494</v>
      </c>
      <c r="F1804">
        <v>-5.14</v>
      </c>
    </row>
    <row r="1805" spans="1:6" x14ac:dyDescent="0.2">
      <c r="A1805" s="1">
        <v>43560.265009826391</v>
      </c>
      <c r="B1805">
        <v>26.5</v>
      </c>
      <c r="C1805">
        <v>25</v>
      </c>
      <c r="D1805">
        <v>210.53443462508</v>
      </c>
      <c r="E1805">
        <v>-12.037262724082</v>
      </c>
      <c r="F1805">
        <v>-5.16</v>
      </c>
    </row>
    <row r="1806" spans="1:6" x14ac:dyDescent="0.2">
      <c r="A1806" s="1">
        <v>43560.26501087963</v>
      </c>
      <c r="B1806">
        <v>26.5</v>
      </c>
      <c r="C1806">
        <v>25</v>
      </c>
      <c r="D1806">
        <v>211.644913514206</v>
      </c>
      <c r="E1806">
        <v>-10.133584628436999</v>
      </c>
      <c r="F1806">
        <v>-5.17</v>
      </c>
    </row>
    <row r="1807" spans="1:6" x14ac:dyDescent="0.2">
      <c r="A1807" s="1">
        <v>43560.265011921299</v>
      </c>
      <c r="B1807">
        <v>26.5</v>
      </c>
      <c r="C1807">
        <v>25</v>
      </c>
      <c r="D1807">
        <v>208.63075652943499</v>
      </c>
      <c r="E1807">
        <v>-12.195902565385801</v>
      </c>
      <c r="F1807">
        <v>-5.17</v>
      </c>
    </row>
    <row r="1808" spans="1:6" x14ac:dyDescent="0.2">
      <c r="A1808" s="1">
        <v>43560.265012962962</v>
      </c>
      <c r="B1808">
        <v>26.5</v>
      </c>
      <c r="C1808">
        <v>24.75</v>
      </c>
      <c r="D1808">
        <v>211.16899399029501</v>
      </c>
      <c r="E1808">
        <v>-10.6095041523483</v>
      </c>
      <c r="F1808">
        <v>-5.18</v>
      </c>
    </row>
    <row r="1809" spans="1:6" x14ac:dyDescent="0.2">
      <c r="A1809" s="1">
        <v>43560.2650140162</v>
      </c>
      <c r="B1809">
        <v>26.5</v>
      </c>
      <c r="C1809">
        <v>25</v>
      </c>
      <c r="D1809">
        <v>207.99619716422001</v>
      </c>
      <c r="E1809">
        <v>-12.037262724082</v>
      </c>
      <c r="F1809">
        <v>-5.17</v>
      </c>
    </row>
    <row r="1810" spans="1:6" x14ac:dyDescent="0.2">
      <c r="A1810" s="1">
        <v>43560.26501505787</v>
      </c>
      <c r="B1810">
        <v>26.5</v>
      </c>
      <c r="C1810">
        <v>25</v>
      </c>
      <c r="D1810">
        <v>210.21715494247201</v>
      </c>
      <c r="E1810">
        <v>-12.037262724082</v>
      </c>
      <c r="F1810">
        <v>-5.18</v>
      </c>
    </row>
    <row r="1811" spans="1:6" x14ac:dyDescent="0.2">
      <c r="A1811" s="1">
        <v>43560.265016111109</v>
      </c>
      <c r="B1811">
        <v>26.5</v>
      </c>
      <c r="C1811">
        <v>24.75</v>
      </c>
      <c r="D1811">
        <v>209.74123541856099</v>
      </c>
      <c r="E1811">
        <v>-9.3403854219183309</v>
      </c>
      <c r="F1811">
        <v>-5.19</v>
      </c>
    </row>
    <row r="1812" spans="1:6" x14ac:dyDescent="0.2">
      <c r="A1812" s="1">
        <v>43560.265017152778</v>
      </c>
      <c r="B1812">
        <v>26.5</v>
      </c>
      <c r="C1812">
        <v>25</v>
      </c>
      <c r="D1812">
        <v>209.74123541856099</v>
      </c>
      <c r="E1812">
        <v>-12.3545424066896</v>
      </c>
      <c r="F1812">
        <v>-5.17</v>
      </c>
    </row>
    <row r="1813" spans="1:6" x14ac:dyDescent="0.2">
      <c r="A1813" s="1">
        <v>43560.265018194441</v>
      </c>
      <c r="B1813">
        <v>26.5</v>
      </c>
      <c r="C1813">
        <v>25</v>
      </c>
      <c r="D1813">
        <v>211.486273672902</v>
      </c>
      <c r="E1813">
        <v>-9.8163049458296108</v>
      </c>
      <c r="F1813">
        <v>-5.17</v>
      </c>
    </row>
    <row r="1814" spans="1:6" x14ac:dyDescent="0.2">
      <c r="A1814" s="1">
        <v>43560.265020289349</v>
      </c>
      <c r="B1814">
        <v>26.5</v>
      </c>
      <c r="C1814">
        <v>25</v>
      </c>
      <c r="D1814">
        <v>211.01035414899101</v>
      </c>
      <c r="E1814">
        <v>-9.9749447871333494</v>
      </c>
      <c r="F1814">
        <v>-5.14</v>
      </c>
    </row>
    <row r="1815" spans="1:6" x14ac:dyDescent="0.2">
      <c r="A1815" s="1">
        <v>43560.265021331019</v>
      </c>
      <c r="B1815">
        <v>26.5</v>
      </c>
      <c r="C1815">
        <v>25</v>
      </c>
      <c r="D1815">
        <v>207.202997957701</v>
      </c>
      <c r="E1815">
        <v>-11.719983041474499</v>
      </c>
      <c r="F1815">
        <v>-5.16</v>
      </c>
    </row>
    <row r="1816" spans="1:6" x14ac:dyDescent="0.2">
      <c r="A1816" s="1">
        <v>43560.265022372689</v>
      </c>
      <c r="B1816">
        <v>26.5</v>
      </c>
      <c r="C1816">
        <v>25</v>
      </c>
      <c r="D1816">
        <v>209.10667605334601</v>
      </c>
      <c r="E1816">
        <v>-12.513182247993299</v>
      </c>
      <c r="F1816">
        <v>-5.16</v>
      </c>
    </row>
    <row r="1817" spans="1:6" x14ac:dyDescent="0.2">
      <c r="A1817" s="1">
        <v>43560.265023425927</v>
      </c>
      <c r="B1817">
        <v>26.5</v>
      </c>
      <c r="C1817">
        <v>25</v>
      </c>
      <c r="D1817">
        <v>210.375794783776</v>
      </c>
      <c r="E1817">
        <v>-9.4990252632220695</v>
      </c>
      <c r="F1817">
        <v>-5.13</v>
      </c>
    </row>
    <row r="1818" spans="1:6" x14ac:dyDescent="0.2">
      <c r="A1818" s="1">
        <v>43560.26502446759</v>
      </c>
      <c r="B1818">
        <v>26.5</v>
      </c>
      <c r="C1818">
        <v>25</v>
      </c>
      <c r="D1818">
        <v>206.72707843379001</v>
      </c>
      <c r="E1818">
        <v>-12.037262724082</v>
      </c>
      <c r="F1818">
        <v>-5.13</v>
      </c>
    </row>
    <row r="1819" spans="1:6" x14ac:dyDescent="0.2">
      <c r="A1819" s="1">
        <v>43560.265025520835</v>
      </c>
      <c r="B1819">
        <v>26.5</v>
      </c>
      <c r="C1819">
        <v>25</v>
      </c>
      <c r="D1819">
        <v>210.53443462508</v>
      </c>
      <c r="E1819">
        <v>-10.6095041523483</v>
      </c>
      <c r="F1819">
        <v>-5.13</v>
      </c>
    </row>
    <row r="1820" spans="1:6" x14ac:dyDescent="0.2">
      <c r="A1820" s="1">
        <v>43560.265026562498</v>
      </c>
      <c r="B1820">
        <v>26.25</v>
      </c>
      <c r="C1820">
        <v>24.75</v>
      </c>
      <c r="D1820">
        <v>207.520277640308</v>
      </c>
      <c r="E1820">
        <v>-10.7681439936521</v>
      </c>
      <c r="F1820">
        <v>-5.12</v>
      </c>
    </row>
    <row r="1821" spans="1:6" x14ac:dyDescent="0.2">
      <c r="A1821" s="1">
        <v>43560.265027604168</v>
      </c>
      <c r="B1821">
        <v>26.5</v>
      </c>
      <c r="C1821">
        <v>24.75</v>
      </c>
      <c r="D1821">
        <v>209.74123541856099</v>
      </c>
      <c r="E1821">
        <v>-12.3545424066896</v>
      </c>
      <c r="F1821">
        <v>-5.12</v>
      </c>
    </row>
    <row r="1822" spans="1:6" x14ac:dyDescent="0.2">
      <c r="A1822" s="1">
        <v>43560.265028657406</v>
      </c>
      <c r="B1822">
        <v>26.5</v>
      </c>
      <c r="C1822">
        <v>25</v>
      </c>
      <c r="D1822">
        <v>207.83755732291601</v>
      </c>
      <c r="E1822">
        <v>-11.0854236762595</v>
      </c>
      <c r="F1822">
        <v>-5.12</v>
      </c>
    </row>
    <row r="1823" spans="1:6" x14ac:dyDescent="0.2">
      <c r="A1823" s="1">
        <v>43560.265029699076</v>
      </c>
      <c r="B1823">
        <v>26.5</v>
      </c>
      <c r="C1823">
        <v>24.75</v>
      </c>
      <c r="D1823">
        <v>209.423955735954</v>
      </c>
      <c r="E1823">
        <v>-12.3545424066896</v>
      </c>
      <c r="F1823">
        <v>-5.12</v>
      </c>
    </row>
    <row r="1824" spans="1:6" x14ac:dyDescent="0.2">
      <c r="A1824" s="1">
        <v>43560.265031793984</v>
      </c>
      <c r="B1824">
        <v>26.25</v>
      </c>
      <c r="C1824">
        <v>25</v>
      </c>
      <c r="D1824">
        <v>207.67891748161199</v>
      </c>
      <c r="E1824">
        <v>-12.3545424066896</v>
      </c>
      <c r="F1824">
        <v>-5.1100000000000003</v>
      </c>
    </row>
    <row r="1825" spans="1:6" x14ac:dyDescent="0.2">
      <c r="A1825" s="1">
        <v>43560.265032835647</v>
      </c>
      <c r="B1825">
        <v>26.5</v>
      </c>
      <c r="C1825">
        <v>24.75</v>
      </c>
      <c r="D1825">
        <v>210.693074466383</v>
      </c>
      <c r="E1825">
        <v>-10.133584628436999</v>
      </c>
      <c r="F1825">
        <v>-5.1100000000000003</v>
      </c>
    </row>
    <row r="1826" spans="1:6" x14ac:dyDescent="0.2">
      <c r="A1826" s="1">
        <v>43560.265033877316</v>
      </c>
      <c r="B1826">
        <v>26.25</v>
      </c>
      <c r="C1826">
        <v>25</v>
      </c>
      <c r="D1826">
        <v>207.99619716422001</v>
      </c>
      <c r="E1826">
        <v>-9.8163049458296108</v>
      </c>
      <c r="F1826">
        <v>-5.1100000000000003</v>
      </c>
    </row>
    <row r="1827" spans="1:6" x14ac:dyDescent="0.2">
      <c r="A1827" s="1">
        <v>43560.265034930555</v>
      </c>
      <c r="B1827">
        <v>26.5</v>
      </c>
      <c r="C1827">
        <v>24.75</v>
      </c>
      <c r="D1827">
        <v>208.94803621204201</v>
      </c>
      <c r="E1827">
        <v>-13.1477416132083</v>
      </c>
      <c r="F1827">
        <v>-5.1100000000000003</v>
      </c>
    </row>
    <row r="1828" spans="1:6" x14ac:dyDescent="0.2">
      <c r="A1828" s="1">
        <v>43560.265035960649</v>
      </c>
      <c r="B1828">
        <v>26.25</v>
      </c>
      <c r="C1828">
        <v>25</v>
      </c>
      <c r="D1828">
        <v>206.72707843379001</v>
      </c>
      <c r="E1828">
        <v>-11.719983041474499</v>
      </c>
      <c r="F1828">
        <v>-5.12</v>
      </c>
    </row>
    <row r="1829" spans="1:6" x14ac:dyDescent="0.2">
      <c r="A1829" s="1">
        <v>43560.265037013887</v>
      </c>
      <c r="B1829">
        <v>26.25</v>
      </c>
      <c r="C1829">
        <v>24.75</v>
      </c>
      <c r="D1829">
        <v>209.26531589465</v>
      </c>
      <c r="E1829">
        <v>-9.9749447871333494</v>
      </c>
      <c r="F1829">
        <v>-5.1100000000000003</v>
      </c>
    </row>
    <row r="1830" spans="1:6" x14ac:dyDescent="0.2">
      <c r="A1830" s="1">
        <v>43560.265038055557</v>
      </c>
      <c r="B1830">
        <v>26.25</v>
      </c>
      <c r="C1830">
        <v>24.75</v>
      </c>
      <c r="D1830">
        <v>208.313476846827</v>
      </c>
      <c r="E1830">
        <v>-12.513182247993299</v>
      </c>
      <c r="F1830">
        <v>-5.1100000000000003</v>
      </c>
    </row>
    <row r="1831" spans="1:6" x14ac:dyDescent="0.2">
      <c r="A1831" s="1">
        <v>43560.265039097219</v>
      </c>
      <c r="B1831">
        <v>26.25</v>
      </c>
      <c r="C1831">
        <v>24.75</v>
      </c>
      <c r="D1831">
        <v>211.32763383159801</v>
      </c>
      <c r="E1831">
        <v>-10.2922244697408</v>
      </c>
      <c r="F1831">
        <v>-5.1100000000000003</v>
      </c>
    </row>
    <row r="1832" spans="1:6" x14ac:dyDescent="0.2">
      <c r="A1832" s="1">
        <v>43560.265040150465</v>
      </c>
      <c r="B1832">
        <v>26.25</v>
      </c>
      <c r="C1832">
        <v>25</v>
      </c>
      <c r="D1832">
        <v>209.26531589465</v>
      </c>
      <c r="E1832">
        <v>-12.8304619306008</v>
      </c>
      <c r="F1832">
        <v>-5.1100000000000003</v>
      </c>
    </row>
    <row r="1833" spans="1:6" x14ac:dyDescent="0.2">
      <c r="A1833" s="1">
        <v>43560.265041192128</v>
      </c>
      <c r="B1833">
        <v>26.5</v>
      </c>
      <c r="C1833">
        <v>24.75</v>
      </c>
      <c r="D1833">
        <v>210.375794783776</v>
      </c>
      <c r="E1833">
        <v>-11.4027033588671</v>
      </c>
      <c r="F1833">
        <v>-5.1100000000000003</v>
      </c>
    </row>
    <row r="1834" spans="1:6" x14ac:dyDescent="0.2">
      <c r="A1834" s="1">
        <v>43560.265042245373</v>
      </c>
      <c r="B1834">
        <v>26.5</v>
      </c>
      <c r="C1834">
        <v>24.75</v>
      </c>
      <c r="D1834">
        <v>207.361637799005</v>
      </c>
      <c r="E1834">
        <v>-10.6095041523483</v>
      </c>
      <c r="F1834">
        <v>-5.1100000000000003</v>
      </c>
    </row>
    <row r="1835" spans="1:6" x14ac:dyDescent="0.2">
      <c r="A1835" s="1">
        <v>43560.265043287036</v>
      </c>
      <c r="B1835">
        <v>26.25</v>
      </c>
      <c r="C1835">
        <v>24.75</v>
      </c>
      <c r="D1835">
        <v>209.582595577257</v>
      </c>
      <c r="E1835">
        <v>-12.671822089297001</v>
      </c>
      <c r="F1835">
        <v>-5.09</v>
      </c>
    </row>
    <row r="1836" spans="1:6" x14ac:dyDescent="0.2">
      <c r="A1836" s="1">
        <v>43560.265044340274</v>
      </c>
      <c r="B1836">
        <v>26.25</v>
      </c>
      <c r="C1836">
        <v>25</v>
      </c>
      <c r="D1836">
        <v>209.582595577257</v>
      </c>
      <c r="E1836">
        <v>-9.3403854219183309</v>
      </c>
      <c r="F1836">
        <v>-5.08</v>
      </c>
    </row>
    <row r="1837" spans="1:6" x14ac:dyDescent="0.2">
      <c r="A1837" s="1">
        <v>43560.265045381944</v>
      </c>
      <c r="B1837">
        <v>26.25</v>
      </c>
      <c r="C1837">
        <v>25</v>
      </c>
      <c r="D1837">
        <v>210.53443462508</v>
      </c>
      <c r="E1837">
        <v>-10.2922244697408</v>
      </c>
      <c r="F1837">
        <v>-5.0599999999999996</v>
      </c>
    </row>
    <row r="1838" spans="1:6" x14ac:dyDescent="0.2">
      <c r="A1838" s="1">
        <v>43560.265046423614</v>
      </c>
      <c r="B1838">
        <v>26.25</v>
      </c>
      <c r="C1838">
        <v>25</v>
      </c>
      <c r="D1838">
        <v>207.202997957701</v>
      </c>
      <c r="E1838">
        <v>-11.719983041474499</v>
      </c>
      <c r="F1838">
        <v>-5.04</v>
      </c>
    </row>
    <row r="1839" spans="1:6" x14ac:dyDescent="0.2">
      <c r="A1839" s="1">
        <v>43560.265047476852</v>
      </c>
      <c r="B1839">
        <v>26.25</v>
      </c>
      <c r="C1839">
        <v>24.75</v>
      </c>
      <c r="D1839">
        <v>209.423955735954</v>
      </c>
      <c r="E1839">
        <v>-11.4027033588671</v>
      </c>
      <c r="F1839">
        <v>-5.03</v>
      </c>
    </row>
    <row r="1840" spans="1:6" x14ac:dyDescent="0.2">
      <c r="A1840" s="1">
        <v>43560.265048518515</v>
      </c>
      <c r="B1840">
        <v>26.25</v>
      </c>
      <c r="C1840">
        <v>24.75</v>
      </c>
      <c r="D1840">
        <v>208.313476846827</v>
      </c>
      <c r="E1840">
        <v>-9.3403854219183309</v>
      </c>
      <c r="F1840">
        <v>-5.03</v>
      </c>
    </row>
    <row r="1841" spans="1:6" x14ac:dyDescent="0.2">
      <c r="A1841" s="1">
        <v>43560.265049560185</v>
      </c>
      <c r="B1841">
        <v>26.25</v>
      </c>
      <c r="C1841">
        <v>25</v>
      </c>
      <c r="D1841">
        <v>207.83755732291601</v>
      </c>
      <c r="E1841">
        <v>-12.671822089297001</v>
      </c>
      <c r="F1841">
        <v>-5.0199999999999996</v>
      </c>
    </row>
    <row r="1842" spans="1:6" x14ac:dyDescent="0.2">
      <c r="A1842" s="1">
        <v>43560.265050613423</v>
      </c>
      <c r="B1842">
        <v>26.25</v>
      </c>
      <c r="C1842">
        <v>24.75</v>
      </c>
      <c r="D1842">
        <v>211.01035414899101</v>
      </c>
      <c r="E1842">
        <v>-10.2922244697408</v>
      </c>
      <c r="F1842">
        <v>-5.01</v>
      </c>
    </row>
    <row r="1843" spans="1:6" x14ac:dyDescent="0.2">
      <c r="A1843" s="1">
        <v>43560.265051655093</v>
      </c>
      <c r="B1843">
        <v>26.25</v>
      </c>
      <c r="C1843">
        <v>24.75</v>
      </c>
      <c r="D1843">
        <v>206.56843859248599</v>
      </c>
      <c r="E1843">
        <v>-12.3545424066896</v>
      </c>
      <c r="F1843">
        <v>-4.99</v>
      </c>
    </row>
    <row r="1844" spans="1:6" x14ac:dyDescent="0.2">
      <c r="A1844" s="1">
        <v>43560.265052696763</v>
      </c>
      <c r="B1844">
        <v>26.25</v>
      </c>
      <c r="C1844">
        <v>24.75</v>
      </c>
      <c r="D1844">
        <v>209.89987525986501</v>
      </c>
      <c r="E1844">
        <v>-10.6095041523483</v>
      </c>
      <c r="F1844">
        <v>-4.9800000000000004</v>
      </c>
    </row>
    <row r="1845" spans="1:6" x14ac:dyDescent="0.2">
      <c r="A1845" s="1">
        <v>43560.265053738425</v>
      </c>
      <c r="B1845">
        <v>26.25</v>
      </c>
      <c r="C1845">
        <v>24.75</v>
      </c>
      <c r="D1845">
        <v>208.472116688131</v>
      </c>
      <c r="E1845">
        <v>-12.3545424066896</v>
      </c>
      <c r="F1845">
        <v>-4.97</v>
      </c>
    </row>
    <row r="1846" spans="1:6" x14ac:dyDescent="0.2">
      <c r="A1846" s="1">
        <v>43560.265054791664</v>
      </c>
      <c r="B1846">
        <v>26.25</v>
      </c>
      <c r="C1846">
        <v>24.75</v>
      </c>
      <c r="D1846">
        <v>207.520277640308</v>
      </c>
      <c r="E1846">
        <v>-10.133584628436999</v>
      </c>
      <c r="F1846">
        <v>-4.96</v>
      </c>
    </row>
    <row r="1847" spans="1:6" x14ac:dyDescent="0.2">
      <c r="A1847" s="1">
        <v>43560.265055833333</v>
      </c>
      <c r="B1847">
        <v>26.25</v>
      </c>
      <c r="C1847">
        <v>24.75</v>
      </c>
      <c r="D1847">
        <v>209.423955735954</v>
      </c>
      <c r="E1847">
        <v>-12.671822089297001</v>
      </c>
      <c r="F1847">
        <v>-4.96</v>
      </c>
    </row>
    <row r="1848" spans="1:6" x14ac:dyDescent="0.2">
      <c r="A1848" s="1">
        <v>43560.265056875003</v>
      </c>
      <c r="B1848">
        <v>26.25</v>
      </c>
      <c r="C1848">
        <v>24.75</v>
      </c>
      <c r="D1848">
        <v>208.78939637073799</v>
      </c>
      <c r="E1848">
        <v>-9.8163049458296108</v>
      </c>
      <c r="F1848">
        <v>-4.9400000000000004</v>
      </c>
    </row>
    <row r="1849" spans="1:6" x14ac:dyDescent="0.2">
      <c r="A1849" s="1">
        <v>43560.265057928242</v>
      </c>
      <c r="B1849">
        <v>26.25</v>
      </c>
      <c r="C1849">
        <v>24.75</v>
      </c>
      <c r="D1849">
        <v>206.72707843379001</v>
      </c>
      <c r="E1849">
        <v>-12.195902565385801</v>
      </c>
      <c r="F1849">
        <v>-4.93</v>
      </c>
    </row>
    <row r="1850" spans="1:6" x14ac:dyDescent="0.2">
      <c r="A1850" s="1">
        <v>43560.265058969904</v>
      </c>
      <c r="B1850">
        <v>26.25</v>
      </c>
      <c r="C1850">
        <v>24.75</v>
      </c>
      <c r="D1850">
        <v>206.88571827509301</v>
      </c>
      <c r="E1850">
        <v>-11.244063517563299</v>
      </c>
      <c r="F1850">
        <v>-4.93</v>
      </c>
    </row>
    <row r="1851" spans="1:6" x14ac:dyDescent="0.2">
      <c r="A1851" s="1">
        <v>43560.265060011574</v>
      </c>
      <c r="B1851">
        <v>26.25</v>
      </c>
      <c r="C1851">
        <v>24.75</v>
      </c>
      <c r="D1851">
        <v>206.409798751182</v>
      </c>
      <c r="E1851">
        <v>-11.4027033588671</v>
      </c>
      <c r="F1851">
        <v>-4.93</v>
      </c>
    </row>
    <row r="1852" spans="1:6" x14ac:dyDescent="0.2">
      <c r="A1852" s="1">
        <v>43560.265061064812</v>
      </c>
      <c r="B1852">
        <v>26.25</v>
      </c>
      <c r="C1852">
        <v>24.75</v>
      </c>
      <c r="D1852">
        <v>209.74123541856099</v>
      </c>
      <c r="E1852">
        <v>-10.133584628436999</v>
      </c>
      <c r="F1852">
        <v>-4.93</v>
      </c>
    </row>
    <row r="1853" spans="1:6" x14ac:dyDescent="0.2">
      <c r="A1853" s="1">
        <v>43560.265062118058</v>
      </c>
      <c r="B1853">
        <v>26.25</v>
      </c>
      <c r="C1853">
        <v>25</v>
      </c>
      <c r="D1853">
        <v>210.21715494247201</v>
      </c>
      <c r="E1853">
        <v>-10.4508643110445</v>
      </c>
      <c r="F1853">
        <v>-4.92</v>
      </c>
    </row>
    <row r="1854" spans="1:6" x14ac:dyDescent="0.2">
      <c r="A1854" s="1">
        <v>43560.26506420139</v>
      </c>
      <c r="B1854">
        <v>26.25</v>
      </c>
      <c r="C1854">
        <v>24.75</v>
      </c>
      <c r="D1854">
        <v>210.05851510116801</v>
      </c>
      <c r="E1854">
        <v>-11.244063517563299</v>
      </c>
      <c r="F1854">
        <v>-4.92</v>
      </c>
    </row>
    <row r="1855" spans="1:6" x14ac:dyDescent="0.2">
      <c r="A1855" s="1">
        <v>43560.265065254629</v>
      </c>
      <c r="B1855">
        <v>26.25</v>
      </c>
      <c r="C1855">
        <v>25</v>
      </c>
      <c r="D1855">
        <v>210.05851510116801</v>
      </c>
      <c r="E1855">
        <v>-10.2922244697408</v>
      </c>
      <c r="F1855">
        <v>-4.93</v>
      </c>
    </row>
    <row r="1856" spans="1:6" x14ac:dyDescent="0.2">
      <c r="A1856" s="1">
        <v>43560.265066296299</v>
      </c>
      <c r="B1856">
        <v>26.25</v>
      </c>
      <c r="C1856">
        <v>24.75</v>
      </c>
      <c r="D1856">
        <v>207.04435811639701</v>
      </c>
      <c r="E1856">
        <v>-9.65766510452581</v>
      </c>
      <c r="F1856">
        <v>-4.93</v>
      </c>
    </row>
    <row r="1857" spans="1:6" x14ac:dyDescent="0.2">
      <c r="A1857" s="1">
        <v>43560.265067337961</v>
      </c>
      <c r="B1857">
        <v>26.25</v>
      </c>
      <c r="C1857">
        <v>25</v>
      </c>
      <c r="D1857">
        <v>208.63075652943499</v>
      </c>
      <c r="E1857">
        <v>-12.671822089297001</v>
      </c>
      <c r="F1857">
        <v>-4.9400000000000004</v>
      </c>
    </row>
    <row r="1858" spans="1:6" x14ac:dyDescent="0.2">
      <c r="A1858" s="1">
        <v>43560.265068391207</v>
      </c>
      <c r="B1858">
        <v>26.25</v>
      </c>
      <c r="C1858">
        <v>24.75</v>
      </c>
      <c r="D1858">
        <v>208.94803621204201</v>
      </c>
      <c r="E1858">
        <v>-9.8163049458296108</v>
      </c>
      <c r="F1858">
        <v>-4.93</v>
      </c>
    </row>
    <row r="1859" spans="1:6" x14ac:dyDescent="0.2">
      <c r="A1859" s="1">
        <v>43560.265069432869</v>
      </c>
      <c r="B1859">
        <v>26.25</v>
      </c>
      <c r="C1859">
        <v>24.75</v>
      </c>
      <c r="D1859">
        <v>206.251158909878</v>
      </c>
      <c r="E1859">
        <v>-12.037262724082</v>
      </c>
      <c r="F1859">
        <v>-4.93</v>
      </c>
    </row>
    <row r="1860" spans="1:6" x14ac:dyDescent="0.2">
      <c r="A1860" s="1">
        <v>43560.265070474539</v>
      </c>
      <c r="B1860">
        <v>26.25</v>
      </c>
      <c r="C1860">
        <v>25</v>
      </c>
      <c r="D1860">
        <v>210.375794783776</v>
      </c>
      <c r="E1860">
        <v>-10.133584628436999</v>
      </c>
      <c r="F1860">
        <v>-4.9400000000000004</v>
      </c>
    </row>
    <row r="1861" spans="1:6" x14ac:dyDescent="0.2">
      <c r="A1861" s="1">
        <v>43560.265071527778</v>
      </c>
      <c r="B1861">
        <v>26.25</v>
      </c>
      <c r="C1861">
        <v>25</v>
      </c>
      <c r="D1861">
        <v>206.409798751182</v>
      </c>
      <c r="E1861">
        <v>-11.5613432001708</v>
      </c>
      <c r="F1861">
        <v>-4.9400000000000004</v>
      </c>
    </row>
    <row r="1862" spans="1:6" x14ac:dyDescent="0.2">
      <c r="A1862" s="1">
        <v>43560.26507361111</v>
      </c>
      <c r="B1862">
        <v>26.25</v>
      </c>
      <c r="C1862">
        <v>25</v>
      </c>
      <c r="D1862">
        <v>205.77523938596701</v>
      </c>
      <c r="E1862">
        <v>-11.5613432001708</v>
      </c>
      <c r="F1862">
        <v>-4.93</v>
      </c>
    </row>
    <row r="1863" spans="1:6" x14ac:dyDescent="0.2">
      <c r="A1863" s="1">
        <v>43560.265075706018</v>
      </c>
      <c r="B1863">
        <v>26.25</v>
      </c>
      <c r="C1863">
        <v>25</v>
      </c>
      <c r="D1863">
        <v>205.61659954466299</v>
      </c>
      <c r="E1863">
        <v>-12.037262724082</v>
      </c>
      <c r="F1863">
        <v>-4.93</v>
      </c>
    </row>
    <row r="1864" spans="1:6" x14ac:dyDescent="0.2">
      <c r="A1864" s="1">
        <v>43560.265076747688</v>
      </c>
      <c r="B1864">
        <v>26.25</v>
      </c>
      <c r="C1864">
        <v>25</v>
      </c>
      <c r="D1864">
        <v>206.409798751182</v>
      </c>
      <c r="E1864">
        <v>-12.3545424066896</v>
      </c>
      <c r="F1864">
        <v>-4.93</v>
      </c>
    </row>
    <row r="1865" spans="1:6" x14ac:dyDescent="0.2">
      <c r="A1865" s="1">
        <v>43560.26507778935</v>
      </c>
      <c r="B1865">
        <v>26.25</v>
      </c>
      <c r="C1865">
        <v>24.75</v>
      </c>
      <c r="D1865">
        <v>209.26531589465</v>
      </c>
      <c r="E1865">
        <v>-10.2922244697408</v>
      </c>
      <c r="F1865">
        <v>-4.92</v>
      </c>
    </row>
    <row r="1866" spans="1:6" x14ac:dyDescent="0.2">
      <c r="A1866" s="1">
        <v>43560.265078842589</v>
      </c>
      <c r="B1866">
        <v>26.25</v>
      </c>
      <c r="C1866">
        <v>25</v>
      </c>
      <c r="D1866">
        <v>210.85171430768699</v>
      </c>
      <c r="E1866">
        <v>-10.4508643110445</v>
      </c>
      <c r="F1866">
        <v>-4.92</v>
      </c>
    </row>
    <row r="1867" spans="1:6" x14ac:dyDescent="0.2">
      <c r="A1867" s="1">
        <v>43560.265079884259</v>
      </c>
      <c r="B1867">
        <v>26.25</v>
      </c>
      <c r="C1867">
        <v>24.75</v>
      </c>
      <c r="D1867">
        <v>206.409798751182</v>
      </c>
      <c r="E1867">
        <v>-11.8786228827783</v>
      </c>
      <c r="F1867">
        <v>-4.93</v>
      </c>
    </row>
    <row r="1868" spans="1:6" x14ac:dyDescent="0.2">
      <c r="A1868" s="1">
        <v>43560.265080925928</v>
      </c>
      <c r="B1868">
        <v>26.25</v>
      </c>
      <c r="C1868">
        <v>25</v>
      </c>
      <c r="D1868">
        <v>209.423955735954</v>
      </c>
      <c r="E1868">
        <v>-12.195902565385801</v>
      </c>
      <c r="F1868">
        <v>-4.93</v>
      </c>
    </row>
    <row r="1869" spans="1:6" x14ac:dyDescent="0.2">
      <c r="A1869" s="1">
        <v>43560.265081979167</v>
      </c>
      <c r="B1869">
        <v>26.25</v>
      </c>
      <c r="C1869">
        <v>25</v>
      </c>
      <c r="D1869">
        <v>207.520277640308</v>
      </c>
      <c r="E1869">
        <v>-9.8163049458296108</v>
      </c>
      <c r="F1869">
        <v>-4.93</v>
      </c>
    </row>
    <row r="1870" spans="1:6" x14ac:dyDescent="0.2">
      <c r="A1870" s="1">
        <v>43560.265083020837</v>
      </c>
      <c r="B1870">
        <v>26.25</v>
      </c>
      <c r="C1870">
        <v>25</v>
      </c>
      <c r="D1870">
        <v>207.99619716422001</v>
      </c>
      <c r="E1870">
        <v>-12.671822089297001</v>
      </c>
      <c r="F1870">
        <v>-4.93</v>
      </c>
    </row>
    <row r="1871" spans="1:6" x14ac:dyDescent="0.2">
      <c r="A1871" s="1">
        <v>43560.265084062499</v>
      </c>
      <c r="B1871">
        <v>26.25</v>
      </c>
      <c r="C1871">
        <v>24.75</v>
      </c>
      <c r="D1871">
        <v>209.89987525986501</v>
      </c>
      <c r="E1871">
        <v>-10.4508643110445</v>
      </c>
      <c r="F1871">
        <v>-4.93</v>
      </c>
    </row>
    <row r="1872" spans="1:6" x14ac:dyDescent="0.2">
      <c r="A1872" s="1">
        <v>43560.265085115738</v>
      </c>
      <c r="B1872">
        <v>26.25</v>
      </c>
      <c r="C1872">
        <v>24.75</v>
      </c>
      <c r="D1872">
        <v>203.39564176641099</v>
      </c>
      <c r="E1872">
        <v>-12.037262724082</v>
      </c>
      <c r="F1872">
        <v>-4.93</v>
      </c>
    </row>
    <row r="1873" spans="1:6" x14ac:dyDescent="0.2">
      <c r="A1873" s="1">
        <v>43560.265086168984</v>
      </c>
      <c r="B1873">
        <v>26.25</v>
      </c>
      <c r="C1873">
        <v>24.75</v>
      </c>
      <c r="D1873">
        <v>206.56843859248599</v>
      </c>
      <c r="E1873">
        <v>-9.8163049458296108</v>
      </c>
      <c r="F1873">
        <v>-4.92</v>
      </c>
    </row>
    <row r="1874" spans="1:6" x14ac:dyDescent="0.2">
      <c r="A1874" s="1">
        <v>43560.265088252316</v>
      </c>
      <c r="B1874">
        <v>26.25</v>
      </c>
      <c r="C1874">
        <v>24.75</v>
      </c>
      <c r="D1874">
        <v>205.45795970335999</v>
      </c>
      <c r="E1874">
        <v>-11.719983041474499</v>
      </c>
      <c r="F1874">
        <v>-4.91</v>
      </c>
    </row>
    <row r="1875" spans="1:6" x14ac:dyDescent="0.2">
      <c r="A1875" s="1">
        <v>43560.265090347224</v>
      </c>
      <c r="B1875">
        <v>26.25</v>
      </c>
      <c r="C1875">
        <v>24.75</v>
      </c>
      <c r="D1875">
        <v>206.72707843379001</v>
      </c>
      <c r="E1875">
        <v>-9.4990252632220695</v>
      </c>
      <c r="F1875">
        <v>-4.91</v>
      </c>
    </row>
    <row r="1876" spans="1:6" x14ac:dyDescent="0.2">
      <c r="A1876" s="1">
        <v>43560.265091400463</v>
      </c>
      <c r="B1876">
        <v>26.25</v>
      </c>
      <c r="C1876">
        <v>24.75</v>
      </c>
      <c r="D1876">
        <v>205.299319862056</v>
      </c>
      <c r="E1876">
        <v>-11.719983041474499</v>
      </c>
      <c r="F1876">
        <v>-4.92</v>
      </c>
    </row>
    <row r="1877" spans="1:6" x14ac:dyDescent="0.2">
      <c r="A1877" s="1">
        <v>43560.265092442132</v>
      </c>
      <c r="B1877">
        <v>26.25</v>
      </c>
      <c r="C1877">
        <v>24.75</v>
      </c>
      <c r="D1877">
        <v>209.423955735954</v>
      </c>
      <c r="E1877">
        <v>-10.2922244697408</v>
      </c>
      <c r="F1877">
        <v>-4.92</v>
      </c>
    </row>
    <row r="1878" spans="1:6" x14ac:dyDescent="0.2">
      <c r="A1878" s="1">
        <v>43560.265093483795</v>
      </c>
      <c r="B1878">
        <v>26.25</v>
      </c>
      <c r="C1878">
        <v>24.75</v>
      </c>
      <c r="D1878">
        <v>206.72707843379001</v>
      </c>
      <c r="E1878">
        <v>-9.3403854219183309</v>
      </c>
      <c r="F1878">
        <v>-4.93</v>
      </c>
    </row>
    <row r="1879" spans="1:6" x14ac:dyDescent="0.2">
      <c r="A1879" s="1">
        <v>43560.265094537041</v>
      </c>
      <c r="B1879">
        <v>26.25</v>
      </c>
      <c r="C1879">
        <v>24.75</v>
      </c>
      <c r="D1879">
        <v>208.313476846827</v>
      </c>
      <c r="E1879">
        <v>-12.037262724082</v>
      </c>
      <c r="F1879">
        <v>-4.9400000000000004</v>
      </c>
    </row>
    <row r="1880" spans="1:6" x14ac:dyDescent="0.2">
      <c r="A1880" s="1">
        <v>43560.265095578703</v>
      </c>
      <c r="B1880">
        <v>26.25</v>
      </c>
      <c r="C1880">
        <v>25</v>
      </c>
      <c r="D1880">
        <v>208.78939637073799</v>
      </c>
      <c r="E1880">
        <v>-9.65766510452581</v>
      </c>
      <c r="F1880">
        <v>-4.93</v>
      </c>
    </row>
    <row r="1881" spans="1:6" x14ac:dyDescent="0.2">
      <c r="A1881" s="1">
        <v>43560.265096620373</v>
      </c>
      <c r="B1881">
        <v>26.25</v>
      </c>
      <c r="C1881">
        <v>24.75</v>
      </c>
      <c r="D1881">
        <v>206.092519068575</v>
      </c>
      <c r="E1881">
        <v>-10.7681439936521</v>
      </c>
      <c r="F1881">
        <v>-4.9400000000000004</v>
      </c>
    </row>
    <row r="1882" spans="1:6" x14ac:dyDescent="0.2">
      <c r="A1882" s="1">
        <v>43560.265097662035</v>
      </c>
      <c r="B1882">
        <v>26.25</v>
      </c>
      <c r="C1882">
        <v>24.75</v>
      </c>
      <c r="D1882">
        <v>205.93387922727101</v>
      </c>
      <c r="E1882">
        <v>-12.195902565385801</v>
      </c>
      <c r="F1882">
        <v>-4.9400000000000004</v>
      </c>
    </row>
    <row r="1883" spans="1:6" x14ac:dyDescent="0.2">
      <c r="A1883" s="1">
        <v>43560.265098703705</v>
      </c>
      <c r="B1883">
        <v>26.25</v>
      </c>
      <c r="C1883">
        <v>25</v>
      </c>
      <c r="D1883">
        <v>208.63075652943499</v>
      </c>
      <c r="E1883">
        <v>-9.8163049458296108</v>
      </c>
      <c r="F1883">
        <v>-4.93</v>
      </c>
    </row>
    <row r="1884" spans="1:6" x14ac:dyDescent="0.2">
      <c r="A1884" s="1">
        <v>43560.265099756944</v>
      </c>
      <c r="B1884">
        <v>26.25</v>
      </c>
      <c r="C1884">
        <v>24.75</v>
      </c>
      <c r="D1884">
        <v>205.77523938596701</v>
      </c>
      <c r="E1884">
        <v>-12.195902565385801</v>
      </c>
      <c r="F1884">
        <v>-4.93</v>
      </c>
    </row>
    <row r="1885" spans="1:6" x14ac:dyDescent="0.2">
      <c r="A1885" s="1">
        <v>43560.265100798613</v>
      </c>
      <c r="B1885">
        <v>26.25</v>
      </c>
      <c r="C1885">
        <v>24.75</v>
      </c>
      <c r="D1885">
        <v>208.78939637073799</v>
      </c>
      <c r="E1885">
        <v>-12.037262724082</v>
      </c>
      <c r="F1885">
        <v>-4.91</v>
      </c>
    </row>
    <row r="1886" spans="1:6" x14ac:dyDescent="0.2">
      <c r="A1886" s="1">
        <v>43560.265101851852</v>
      </c>
      <c r="B1886">
        <v>26.25</v>
      </c>
      <c r="C1886">
        <v>24.75</v>
      </c>
      <c r="D1886">
        <v>207.04435811639701</v>
      </c>
      <c r="E1886">
        <v>-9.4990252632220695</v>
      </c>
      <c r="F1886">
        <v>-4.9000000000000004</v>
      </c>
    </row>
    <row r="1887" spans="1:6" x14ac:dyDescent="0.2">
      <c r="A1887" s="1">
        <v>43560.265102893522</v>
      </c>
      <c r="B1887">
        <v>26.25</v>
      </c>
      <c r="C1887">
        <v>24.75</v>
      </c>
      <c r="D1887">
        <v>207.83755732291601</v>
      </c>
      <c r="E1887">
        <v>-12.8304619306008</v>
      </c>
      <c r="F1887">
        <v>-4.91</v>
      </c>
    </row>
    <row r="1888" spans="1:6" x14ac:dyDescent="0.2">
      <c r="A1888" s="1">
        <v>43560.265103935184</v>
      </c>
      <c r="B1888">
        <v>26.25</v>
      </c>
      <c r="C1888">
        <v>24.75</v>
      </c>
      <c r="D1888">
        <v>208.94803621204201</v>
      </c>
      <c r="E1888">
        <v>-9.4990252632220695</v>
      </c>
      <c r="F1888">
        <v>-4.9000000000000004</v>
      </c>
    </row>
    <row r="1889" spans="1:6" x14ac:dyDescent="0.2">
      <c r="A1889" s="1">
        <v>43560.265104988423</v>
      </c>
      <c r="B1889">
        <v>26.25</v>
      </c>
      <c r="C1889">
        <v>24.75</v>
      </c>
      <c r="D1889">
        <v>208.15483700552301</v>
      </c>
      <c r="E1889">
        <v>-11.719983041474499</v>
      </c>
      <c r="F1889">
        <v>-4.91</v>
      </c>
    </row>
    <row r="1890" spans="1:6" x14ac:dyDescent="0.2">
      <c r="A1890" s="1">
        <v>43560.265106030092</v>
      </c>
      <c r="B1890">
        <v>26.25</v>
      </c>
      <c r="C1890">
        <v>24.75</v>
      </c>
      <c r="D1890">
        <v>206.409798751182</v>
      </c>
      <c r="E1890">
        <v>-9.8163049458296108</v>
      </c>
      <c r="F1890">
        <v>-4.91</v>
      </c>
    </row>
    <row r="1891" spans="1:6" x14ac:dyDescent="0.2">
      <c r="A1891" s="1">
        <v>43560.265107083331</v>
      </c>
      <c r="B1891">
        <v>26.25</v>
      </c>
      <c r="C1891">
        <v>24.75</v>
      </c>
      <c r="D1891">
        <v>208.63075652943499</v>
      </c>
      <c r="E1891">
        <v>-10.6095041523483</v>
      </c>
      <c r="F1891">
        <v>-4.91</v>
      </c>
    </row>
    <row r="1892" spans="1:6" x14ac:dyDescent="0.2">
      <c r="A1892" s="1">
        <v>43560.265108125001</v>
      </c>
      <c r="B1892">
        <v>26.25</v>
      </c>
      <c r="C1892">
        <v>24.75</v>
      </c>
      <c r="D1892">
        <v>206.88571827509301</v>
      </c>
      <c r="E1892">
        <v>-9.8163049458296108</v>
      </c>
      <c r="F1892">
        <v>-4.92</v>
      </c>
    </row>
    <row r="1893" spans="1:6" x14ac:dyDescent="0.2">
      <c r="A1893" s="1">
        <v>43560.26510916667</v>
      </c>
      <c r="B1893">
        <v>26.25</v>
      </c>
      <c r="C1893">
        <v>24.75</v>
      </c>
      <c r="D1893">
        <v>207.67891748161199</v>
      </c>
      <c r="E1893">
        <v>-12.671822089297001</v>
      </c>
      <c r="F1893">
        <v>-4.92</v>
      </c>
    </row>
    <row r="1894" spans="1:6" x14ac:dyDescent="0.2">
      <c r="A1894" s="1">
        <v>43560.265110219909</v>
      </c>
      <c r="B1894">
        <v>26.25</v>
      </c>
      <c r="C1894">
        <v>24.75</v>
      </c>
      <c r="D1894">
        <v>209.26531589465</v>
      </c>
      <c r="E1894">
        <v>-9.8163049458296108</v>
      </c>
      <c r="F1894">
        <v>-4.93</v>
      </c>
    </row>
    <row r="1895" spans="1:6" x14ac:dyDescent="0.2">
      <c r="A1895" s="1">
        <v>43560.265111261571</v>
      </c>
      <c r="B1895">
        <v>26.25</v>
      </c>
      <c r="C1895">
        <v>24.75</v>
      </c>
      <c r="D1895">
        <v>205.45795970335999</v>
      </c>
      <c r="E1895">
        <v>-12.3545424066896</v>
      </c>
      <c r="F1895">
        <v>-4.9400000000000004</v>
      </c>
    </row>
    <row r="1896" spans="1:6" x14ac:dyDescent="0.2">
      <c r="A1896" s="1">
        <v>43560.265112303241</v>
      </c>
      <c r="B1896">
        <v>26.25</v>
      </c>
      <c r="C1896">
        <v>24.75</v>
      </c>
      <c r="D1896">
        <v>208.472116688131</v>
      </c>
      <c r="E1896">
        <v>-10.926783834955801</v>
      </c>
      <c r="F1896">
        <v>-4.9400000000000004</v>
      </c>
    </row>
    <row r="1897" spans="1:6" x14ac:dyDescent="0.2">
      <c r="A1897" s="1">
        <v>43560.26511335648</v>
      </c>
      <c r="B1897">
        <v>26.25</v>
      </c>
      <c r="C1897">
        <v>24.75</v>
      </c>
      <c r="D1897">
        <v>206.56843859248599</v>
      </c>
      <c r="E1897">
        <v>-9.65766510452581</v>
      </c>
      <c r="F1897">
        <v>-4.96</v>
      </c>
    </row>
    <row r="1898" spans="1:6" x14ac:dyDescent="0.2">
      <c r="A1898" s="1">
        <v>43560.265114398149</v>
      </c>
      <c r="B1898">
        <v>26.25</v>
      </c>
      <c r="C1898">
        <v>24.75</v>
      </c>
      <c r="D1898">
        <v>207.67891748161199</v>
      </c>
      <c r="E1898">
        <v>-11.5613432001708</v>
      </c>
      <c r="F1898">
        <v>-4.97</v>
      </c>
    </row>
    <row r="1899" spans="1:6" x14ac:dyDescent="0.2">
      <c r="A1899" s="1">
        <v>43560.265115439812</v>
      </c>
      <c r="B1899">
        <v>26.25</v>
      </c>
      <c r="C1899">
        <v>24.75</v>
      </c>
      <c r="D1899">
        <v>205.45795970335999</v>
      </c>
      <c r="E1899">
        <v>-11.244063517563299</v>
      </c>
      <c r="F1899">
        <v>-4.97</v>
      </c>
    </row>
    <row r="1900" spans="1:6" x14ac:dyDescent="0.2">
      <c r="A1900" s="1">
        <v>43560.265116481482</v>
      </c>
      <c r="B1900">
        <v>26.25</v>
      </c>
      <c r="C1900">
        <v>24.75</v>
      </c>
      <c r="D1900">
        <v>206.88571827509301</v>
      </c>
      <c r="E1900">
        <v>-9.65766510452581</v>
      </c>
      <c r="F1900">
        <v>-4.97</v>
      </c>
    </row>
    <row r="1901" spans="1:6" x14ac:dyDescent="0.2">
      <c r="A1901" s="1">
        <v>43560.26511753472</v>
      </c>
      <c r="B1901">
        <v>26.25</v>
      </c>
      <c r="C1901">
        <v>25</v>
      </c>
      <c r="D1901">
        <v>204.98204017944801</v>
      </c>
      <c r="E1901">
        <v>-12.037262724082</v>
      </c>
      <c r="F1901">
        <v>-4.96</v>
      </c>
    </row>
    <row r="1902" spans="1:6" x14ac:dyDescent="0.2">
      <c r="A1902" s="1">
        <v>43560.26511857639</v>
      </c>
      <c r="B1902">
        <v>26.25</v>
      </c>
      <c r="C1902">
        <v>25</v>
      </c>
      <c r="D1902">
        <v>209.423955735954</v>
      </c>
      <c r="E1902">
        <v>-10.2922244697408</v>
      </c>
      <c r="F1902">
        <v>-4.96</v>
      </c>
    </row>
    <row r="1903" spans="1:6" x14ac:dyDescent="0.2">
      <c r="A1903" s="1">
        <v>43560.265119618052</v>
      </c>
      <c r="B1903">
        <v>26.25</v>
      </c>
      <c r="C1903">
        <v>24.75</v>
      </c>
      <c r="D1903">
        <v>205.299319862056</v>
      </c>
      <c r="E1903">
        <v>-11.5613432001708</v>
      </c>
      <c r="F1903">
        <v>-4.95</v>
      </c>
    </row>
    <row r="1904" spans="1:6" x14ac:dyDescent="0.2">
      <c r="A1904" s="1">
        <v>43560.265120671298</v>
      </c>
      <c r="B1904">
        <v>26.25</v>
      </c>
      <c r="C1904">
        <v>24.75</v>
      </c>
      <c r="D1904">
        <v>208.313476846827</v>
      </c>
      <c r="E1904">
        <v>-11.719983041474499</v>
      </c>
      <c r="F1904">
        <v>-4.95</v>
      </c>
    </row>
    <row r="1905" spans="1:6" x14ac:dyDescent="0.2">
      <c r="A1905" s="1">
        <v>43560.265121712961</v>
      </c>
      <c r="B1905">
        <v>26.25</v>
      </c>
      <c r="C1905">
        <v>24.75</v>
      </c>
      <c r="D1905">
        <v>206.251158909878</v>
      </c>
      <c r="E1905">
        <v>-9.4990252632220695</v>
      </c>
      <c r="F1905">
        <v>-4.95</v>
      </c>
    </row>
    <row r="1906" spans="1:6" x14ac:dyDescent="0.2">
      <c r="A1906" s="1">
        <v>43560.265122766206</v>
      </c>
      <c r="B1906">
        <v>26.25</v>
      </c>
      <c r="C1906">
        <v>24.75</v>
      </c>
      <c r="D1906">
        <v>207.04435811639701</v>
      </c>
      <c r="E1906">
        <v>-12.671822089297001</v>
      </c>
      <c r="F1906">
        <v>-4.9400000000000004</v>
      </c>
    </row>
    <row r="1907" spans="1:6" x14ac:dyDescent="0.2">
      <c r="A1907" s="1">
        <v>43560.265123807869</v>
      </c>
      <c r="B1907">
        <v>26.25</v>
      </c>
      <c r="C1907">
        <v>24.75</v>
      </c>
      <c r="D1907">
        <v>208.15483700552301</v>
      </c>
      <c r="E1907">
        <v>-9.4990252632220695</v>
      </c>
      <c r="F1907">
        <v>-4.93</v>
      </c>
    </row>
    <row r="1908" spans="1:6" x14ac:dyDescent="0.2">
      <c r="A1908" s="1">
        <v>43560.265124861115</v>
      </c>
      <c r="B1908">
        <v>26.25</v>
      </c>
      <c r="C1908">
        <v>24.75</v>
      </c>
      <c r="D1908">
        <v>207.04435811639701</v>
      </c>
      <c r="E1908">
        <v>-10.6095041523483</v>
      </c>
      <c r="F1908">
        <v>-4.93</v>
      </c>
    </row>
    <row r="1909" spans="1:6" x14ac:dyDescent="0.2">
      <c r="A1909" s="1">
        <v>43560.265125902777</v>
      </c>
      <c r="B1909">
        <v>26.25</v>
      </c>
      <c r="C1909">
        <v>24.75</v>
      </c>
      <c r="D1909">
        <v>204.66476049684101</v>
      </c>
      <c r="E1909">
        <v>-11.719983041474499</v>
      </c>
      <c r="F1909">
        <v>-4.93</v>
      </c>
    </row>
    <row r="1910" spans="1:6" x14ac:dyDescent="0.2">
      <c r="A1910" s="1">
        <v>43560.265126944447</v>
      </c>
      <c r="B1910">
        <v>26.25</v>
      </c>
      <c r="C1910">
        <v>24.75</v>
      </c>
      <c r="D1910">
        <v>207.04435811639701</v>
      </c>
      <c r="E1910">
        <v>-12.195902565385801</v>
      </c>
      <c r="F1910">
        <v>-4.92</v>
      </c>
    </row>
    <row r="1911" spans="1:6" x14ac:dyDescent="0.2">
      <c r="A1911" s="1">
        <v>43560.265129039355</v>
      </c>
      <c r="B1911">
        <v>26.25</v>
      </c>
      <c r="C1911">
        <v>24.75</v>
      </c>
      <c r="D1911">
        <v>208.78939637073799</v>
      </c>
      <c r="E1911">
        <v>-9.8163049458296108</v>
      </c>
      <c r="F1911">
        <v>-4.91</v>
      </c>
    </row>
    <row r="1912" spans="1:6" x14ac:dyDescent="0.2">
      <c r="A1912" s="1">
        <v>43560.265130081018</v>
      </c>
      <c r="B1912">
        <v>26.25</v>
      </c>
      <c r="C1912">
        <v>24.75</v>
      </c>
      <c r="D1912">
        <v>208.15483700552301</v>
      </c>
      <c r="E1912">
        <v>-9.65766510452581</v>
      </c>
      <c r="F1912">
        <v>-4.9000000000000004</v>
      </c>
    </row>
    <row r="1913" spans="1:6" x14ac:dyDescent="0.2">
      <c r="A1913" s="1">
        <v>43560.265131122687</v>
      </c>
      <c r="B1913">
        <v>26.25</v>
      </c>
      <c r="C1913">
        <v>24.75</v>
      </c>
      <c r="D1913">
        <v>206.56843859248599</v>
      </c>
      <c r="E1913">
        <v>-12.3545424066896</v>
      </c>
      <c r="F1913">
        <v>-4.9000000000000004</v>
      </c>
    </row>
    <row r="1914" spans="1:6" x14ac:dyDescent="0.2">
      <c r="A1914" s="1">
        <v>43560.265132175926</v>
      </c>
      <c r="B1914">
        <v>26.25</v>
      </c>
      <c r="C1914">
        <v>24.75</v>
      </c>
      <c r="D1914">
        <v>205.140680020752</v>
      </c>
      <c r="E1914">
        <v>-11.719983041474499</v>
      </c>
      <c r="F1914">
        <v>-4.8899999999999997</v>
      </c>
    </row>
    <row r="1915" spans="1:6" x14ac:dyDescent="0.2">
      <c r="A1915" s="1">
        <v>43560.265133217596</v>
      </c>
      <c r="B1915">
        <v>26.25</v>
      </c>
      <c r="C1915">
        <v>24.75</v>
      </c>
      <c r="D1915">
        <v>207.99619716422001</v>
      </c>
      <c r="E1915">
        <v>-11.244063517563299</v>
      </c>
      <c r="F1915">
        <v>-4.88</v>
      </c>
    </row>
    <row r="1916" spans="1:6" x14ac:dyDescent="0.2">
      <c r="A1916" s="1">
        <v>43560.265134270834</v>
      </c>
      <c r="B1916">
        <v>26.25</v>
      </c>
      <c r="C1916">
        <v>24.75</v>
      </c>
      <c r="D1916">
        <v>205.93387922727101</v>
      </c>
      <c r="E1916">
        <v>-9.4990252632220695</v>
      </c>
      <c r="F1916">
        <v>-4.88</v>
      </c>
    </row>
    <row r="1917" spans="1:6" x14ac:dyDescent="0.2">
      <c r="A1917" s="1">
        <v>43560.265135312497</v>
      </c>
      <c r="B1917">
        <v>26.25</v>
      </c>
      <c r="C1917">
        <v>24.75</v>
      </c>
      <c r="D1917">
        <v>207.99619716422001</v>
      </c>
      <c r="E1917">
        <v>-11.719983041474499</v>
      </c>
      <c r="F1917">
        <v>-4.88</v>
      </c>
    </row>
    <row r="1918" spans="1:6" x14ac:dyDescent="0.2">
      <c r="A1918" s="1">
        <v>43560.265136354166</v>
      </c>
      <c r="B1918">
        <v>26.25</v>
      </c>
      <c r="C1918">
        <v>25</v>
      </c>
      <c r="D1918">
        <v>207.83755732291601</v>
      </c>
      <c r="E1918">
        <v>-9.65766510452581</v>
      </c>
      <c r="F1918">
        <v>-4.88</v>
      </c>
    </row>
    <row r="1919" spans="1:6" x14ac:dyDescent="0.2">
      <c r="A1919" s="1">
        <v>43560.265137395836</v>
      </c>
      <c r="B1919">
        <v>26.25</v>
      </c>
      <c r="C1919">
        <v>24.75</v>
      </c>
      <c r="D1919">
        <v>208.94803621204201</v>
      </c>
      <c r="E1919">
        <v>-10.6095041523483</v>
      </c>
      <c r="F1919">
        <v>-4.88</v>
      </c>
    </row>
    <row r="1920" spans="1:6" x14ac:dyDescent="0.2">
      <c r="A1920" s="1">
        <v>43560.265138449075</v>
      </c>
      <c r="B1920">
        <v>26.25</v>
      </c>
      <c r="C1920">
        <v>24.75</v>
      </c>
      <c r="D1920">
        <v>208.94803621204201</v>
      </c>
      <c r="E1920">
        <v>-10.4508643110445</v>
      </c>
      <c r="F1920">
        <v>-4.88</v>
      </c>
    </row>
    <row r="1921" spans="1:6" x14ac:dyDescent="0.2">
      <c r="A1921" s="1">
        <v>43560.265139502313</v>
      </c>
      <c r="B1921">
        <v>26.25</v>
      </c>
      <c r="C1921">
        <v>25</v>
      </c>
      <c r="D1921">
        <v>208.472116688131</v>
      </c>
      <c r="E1921">
        <v>-10.4508643110445</v>
      </c>
      <c r="F1921">
        <v>-4.88</v>
      </c>
    </row>
    <row r="1922" spans="1:6" x14ac:dyDescent="0.2">
      <c r="A1922" s="1">
        <v>43560.265140532407</v>
      </c>
      <c r="B1922">
        <v>26.25</v>
      </c>
      <c r="C1922">
        <v>25</v>
      </c>
      <c r="D1922">
        <v>205.77523938596701</v>
      </c>
      <c r="E1922">
        <v>-10.133584628436999</v>
      </c>
      <c r="F1922">
        <v>-4.88</v>
      </c>
    </row>
    <row r="1923" spans="1:6" x14ac:dyDescent="0.2">
      <c r="A1923" s="1">
        <v>43560.265141585645</v>
      </c>
      <c r="B1923">
        <v>26.25</v>
      </c>
      <c r="C1923">
        <v>24.75</v>
      </c>
      <c r="D1923">
        <v>206.092519068575</v>
      </c>
      <c r="E1923">
        <v>-8.7058260567033194</v>
      </c>
      <c r="F1923">
        <v>-4.88</v>
      </c>
    </row>
    <row r="1924" spans="1:6" x14ac:dyDescent="0.2">
      <c r="A1924" s="1">
        <v>43560.265142627315</v>
      </c>
      <c r="B1924">
        <v>26.25</v>
      </c>
      <c r="C1924">
        <v>25</v>
      </c>
      <c r="D1924">
        <v>206.88571827509301</v>
      </c>
      <c r="E1924">
        <v>-12.8304619306008</v>
      </c>
      <c r="F1924">
        <v>-4.87</v>
      </c>
    </row>
    <row r="1925" spans="1:6" x14ac:dyDescent="0.2">
      <c r="A1925" s="1">
        <v>43560.265143680554</v>
      </c>
      <c r="B1925">
        <v>26.25</v>
      </c>
      <c r="C1925">
        <v>25</v>
      </c>
      <c r="D1925">
        <v>207.361637799005</v>
      </c>
      <c r="E1925">
        <v>-9.9749447871333494</v>
      </c>
      <c r="F1925">
        <v>-4.88</v>
      </c>
    </row>
    <row r="1926" spans="1:6" x14ac:dyDescent="0.2">
      <c r="A1926" s="1">
        <v>43560.265144722223</v>
      </c>
      <c r="B1926">
        <v>26.25</v>
      </c>
      <c r="C1926">
        <v>25</v>
      </c>
      <c r="D1926">
        <v>204.50612065553699</v>
      </c>
      <c r="E1926">
        <v>-11.8786228827783</v>
      </c>
      <c r="F1926">
        <v>-4.88</v>
      </c>
    </row>
    <row r="1927" spans="1:6" x14ac:dyDescent="0.2">
      <c r="A1927" s="1">
        <v>43560.265145763886</v>
      </c>
      <c r="B1927">
        <v>26.25</v>
      </c>
      <c r="C1927">
        <v>25</v>
      </c>
      <c r="D1927">
        <v>208.63075652943499</v>
      </c>
      <c r="E1927">
        <v>-10.926783834955801</v>
      </c>
      <c r="F1927">
        <v>-4.88</v>
      </c>
    </row>
    <row r="1928" spans="1:6" x14ac:dyDescent="0.2">
      <c r="A1928" s="1">
        <v>43560.265146817132</v>
      </c>
      <c r="B1928">
        <v>26.25</v>
      </c>
      <c r="C1928">
        <v>25</v>
      </c>
      <c r="D1928">
        <v>204.98204017944801</v>
      </c>
      <c r="E1928">
        <v>-10.4508643110445</v>
      </c>
      <c r="F1928">
        <v>-4.8899999999999997</v>
      </c>
    </row>
    <row r="1929" spans="1:6" x14ac:dyDescent="0.2">
      <c r="A1929" s="1">
        <v>43560.265147858794</v>
      </c>
      <c r="B1929">
        <v>26.25</v>
      </c>
      <c r="C1929">
        <v>25</v>
      </c>
      <c r="D1929">
        <v>207.361637799005</v>
      </c>
      <c r="E1929">
        <v>-12.3545424066896</v>
      </c>
      <c r="F1929">
        <v>-4.8899999999999997</v>
      </c>
    </row>
    <row r="1930" spans="1:6" x14ac:dyDescent="0.2">
      <c r="A1930" s="1">
        <v>43560.265149953702</v>
      </c>
      <c r="B1930">
        <v>26.25</v>
      </c>
      <c r="C1930">
        <v>25</v>
      </c>
      <c r="D1930">
        <v>206.251158909878</v>
      </c>
      <c r="E1930">
        <v>-9.4990252632220695</v>
      </c>
      <c r="F1930">
        <v>-4.8899999999999997</v>
      </c>
    </row>
    <row r="1931" spans="1:6" x14ac:dyDescent="0.2">
      <c r="A1931" s="1">
        <v>43560.265151006941</v>
      </c>
      <c r="B1931">
        <v>26.25</v>
      </c>
      <c r="C1931">
        <v>25</v>
      </c>
      <c r="D1931">
        <v>204.030201131626</v>
      </c>
      <c r="E1931">
        <v>-11.719983041474499</v>
      </c>
      <c r="F1931">
        <v>-4.8899999999999997</v>
      </c>
    </row>
    <row r="1932" spans="1:6" x14ac:dyDescent="0.2">
      <c r="A1932" s="1">
        <v>43560.265152048611</v>
      </c>
      <c r="B1932">
        <v>26.25</v>
      </c>
      <c r="C1932">
        <v>25</v>
      </c>
      <c r="D1932">
        <v>207.361637799005</v>
      </c>
      <c r="E1932">
        <v>-11.719983041474499</v>
      </c>
      <c r="F1932">
        <v>-4.9000000000000004</v>
      </c>
    </row>
    <row r="1933" spans="1:6" x14ac:dyDescent="0.2">
      <c r="A1933" s="1">
        <v>43560.26515309028</v>
      </c>
      <c r="B1933">
        <v>26.25</v>
      </c>
      <c r="C1933">
        <v>25</v>
      </c>
      <c r="D1933">
        <v>205.299319862056</v>
      </c>
      <c r="E1933">
        <v>-10.926783834955801</v>
      </c>
      <c r="F1933">
        <v>-4.9000000000000004</v>
      </c>
    </row>
    <row r="1934" spans="1:6" x14ac:dyDescent="0.2">
      <c r="A1934" s="1">
        <v>43560.265154143519</v>
      </c>
      <c r="B1934">
        <v>26.25</v>
      </c>
      <c r="C1934">
        <v>25</v>
      </c>
      <c r="D1934">
        <v>206.409798751182</v>
      </c>
      <c r="E1934">
        <v>-12.3545424066896</v>
      </c>
      <c r="F1934">
        <v>-4.9000000000000004</v>
      </c>
    </row>
    <row r="1935" spans="1:6" x14ac:dyDescent="0.2">
      <c r="A1935" s="1">
        <v>43560.265155185189</v>
      </c>
      <c r="B1935">
        <v>26.25</v>
      </c>
      <c r="C1935">
        <v>25</v>
      </c>
      <c r="D1935">
        <v>207.67891748161199</v>
      </c>
      <c r="E1935">
        <v>-10.4508643110445</v>
      </c>
      <c r="F1935">
        <v>-4.9000000000000004</v>
      </c>
    </row>
    <row r="1936" spans="1:6" x14ac:dyDescent="0.2">
      <c r="A1936" s="1">
        <v>43560.265156226851</v>
      </c>
      <c r="B1936">
        <v>26.25</v>
      </c>
      <c r="C1936">
        <v>25</v>
      </c>
      <c r="D1936">
        <v>204.18884097293</v>
      </c>
      <c r="E1936">
        <v>-12.195902565385801</v>
      </c>
      <c r="F1936">
        <v>-4.9000000000000004</v>
      </c>
    </row>
    <row r="1937" spans="1:6" x14ac:dyDescent="0.2">
      <c r="A1937" s="1">
        <v>43560.26515728009</v>
      </c>
      <c r="B1937">
        <v>26.25</v>
      </c>
      <c r="C1937">
        <v>24.75</v>
      </c>
      <c r="D1937">
        <v>207.83755732291601</v>
      </c>
      <c r="E1937">
        <v>-9.9749447871333494</v>
      </c>
      <c r="F1937">
        <v>-4.9000000000000004</v>
      </c>
    </row>
    <row r="1938" spans="1:6" x14ac:dyDescent="0.2">
      <c r="A1938" s="1">
        <v>43560.265158321759</v>
      </c>
      <c r="B1938">
        <v>26.25</v>
      </c>
      <c r="C1938">
        <v>24.75</v>
      </c>
      <c r="D1938">
        <v>203.87156129032201</v>
      </c>
      <c r="E1938">
        <v>-11.8786228827783</v>
      </c>
      <c r="F1938">
        <v>-4.9000000000000004</v>
      </c>
    </row>
    <row r="1939" spans="1:6" x14ac:dyDescent="0.2">
      <c r="A1939" s="1">
        <v>43560.265159363429</v>
      </c>
      <c r="B1939">
        <v>26.25</v>
      </c>
      <c r="C1939">
        <v>25</v>
      </c>
      <c r="D1939">
        <v>206.56843859248599</v>
      </c>
      <c r="E1939">
        <v>-13.1477416132083</v>
      </c>
      <c r="F1939">
        <v>-4.9000000000000004</v>
      </c>
    </row>
    <row r="1940" spans="1:6" x14ac:dyDescent="0.2">
      <c r="A1940" s="1">
        <v>43560.265160405092</v>
      </c>
      <c r="B1940">
        <v>26.25</v>
      </c>
      <c r="C1940">
        <v>24.75</v>
      </c>
      <c r="D1940">
        <v>207.99619716422001</v>
      </c>
      <c r="E1940">
        <v>-11.0854236762595</v>
      </c>
      <c r="F1940">
        <v>-4.9000000000000004</v>
      </c>
    </row>
    <row r="1941" spans="1:6" x14ac:dyDescent="0.2">
      <c r="A1941" s="1">
        <v>43560.265161446761</v>
      </c>
      <c r="B1941">
        <v>26.25</v>
      </c>
      <c r="C1941">
        <v>25</v>
      </c>
      <c r="D1941">
        <v>206.251158909878</v>
      </c>
      <c r="E1941">
        <v>-9.4990252632220695</v>
      </c>
      <c r="F1941">
        <v>-4.91</v>
      </c>
    </row>
    <row r="1942" spans="1:6" x14ac:dyDescent="0.2">
      <c r="A1942" s="1">
        <v>43560.2651625</v>
      </c>
      <c r="B1942">
        <v>26</v>
      </c>
      <c r="C1942">
        <v>25</v>
      </c>
      <c r="D1942">
        <v>202.12652303598099</v>
      </c>
      <c r="E1942">
        <v>-11.5613432001708</v>
      </c>
      <c r="F1942">
        <v>-4.91</v>
      </c>
    </row>
    <row r="1943" spans="1:6" x14ac:dyDescent="0.2">
      <c r="A1943" s="1">
        <v>43560.26516354167</v>
      </c>
      <c r="B1943">
        <v>26.25</v>
      </c>
      <c r="C1943">
        <v>25</v>
      </c>
      <c r="D1943">
        <v>208.313476846827</v>
      </c>
      <c r="E1943">
        <v>-9.8163049458296108</v>
      </c>
      <c r="F1943">
        <v>-4.9000000000000004</v>
      </c>
    </row>
    <row r="1944" spans="1:6" x14ac:dyDescent="0.2">
      <c r="A1944" s="1">
        <v>43560.265164594908</v>
      </c>
      <c r="B1944">
        <v>26</v>
      </c>
      <c r="C1944">
        <v>24.75</v>
      </c>
      <c r="D1944">
        <v>204.18884097293</v>
      </c>
      <c r="E1944">
        <v>-11.719983041474499</v>
      </c>
      <c r="F1944">
        <v>-4.9000000000000004</v>
      </c>
    </row>
    <row r="1945" spans="1:6" x14ac:dyDescent="0.2">
      <c r="A1945" s="1">
        <v>43560.265165636571</v>
      </c>
      <c r="B1945">
        <v>26</v>
      </c>
      <c r="C1945">
        <v>24.75</v>
      </c>
      <c r="D1945">
        <v>208.15483700552301</v>
      </c>
      <c r="E1945">
        <v>-10.6095041523483</v>
      </c>
      <c r="F1945">
        <v>-4.9000000000000004</v>
      </c>
    </row>
    <row r="1946" spans="1:6" x14ac:dyDescent="0.2">
      <c r="A1946" s="1">
        <v>43560.265166689816</v>
      </c>
      <c r="B1946">
        <v>26.25</v>
      </c>
      <c r="C1946">
        <v>24.75</v>
      </c>
      <c r="D1946">
        <v>205.140680020752</v>
      </c>
      <c r="E1946">
        <v>-9.65766510452581</v>
      </c>
      <c r="F1946">
        <v>-4.8899999999999997</v>
      </c>
    </row>
    <row r="1947" spans="1:6" x14ac:dyDescent="0.2">
      <c r="A1947" s="1">
        <v>43560.265167731479</v>
      </c>
      <c r="B1947">
        <v>26.25</v>
      </c>
      <c r="C1947">
        <v>24.75</v>
      </c>
      <c r="D1947">
        <v>204.82340033814501</v>
      </c>
      <c r="E1947">
        <v>-10.6095041523483</v>
      </c>
      <c r="F1947">
        <v>-4.8899999999999997</v>
      </c>
    </row>
    <row r="1948" spans="1:6" x14ac:dyDescent="0.2">
      <c r="A1948" s="1">
        <v>43560.265168773149</v>
      </c>
      <c r="B1948">
        <v>26.25</v>
      </c>
      <c r="C1948">
        <v>24.75</v>
      </c>
      <c r="D1948">
        <v>203.71292144901801</v>
      </c>
      <c r="E1948">
        <v>-11.8786228827783</v>
      </c>
      <c r="F1948">
        <v>-4.8899999999999997</v>
      </c>
    </row>
    <row r="1949" spans="1:6" x14ac:dyDescent="0.2">
      <c r="A1949" s="1">
        <v>43560.265169826387</v>
      </c>
      <c r="B1949">
        <v>26.25</v>
      </c>
      <c r="C1949">
        <v>24.75</v>
      </c>
      <c r="D1949">
        <v>207.67891748161199</v>
      </c>
      <c r="E1949">
        <v>-9.3403854219183309</v>
      </c>
      <c r="F1949">
        <v>-4.8899999999999997</v>
      </c>
    </row>
    <row r="1950" spans="1:6" x14ac:dyDescent="0.2">
      <c r="A1950" s="1">
        <v>43560.265170868057</v>
      </c>
      <c r="B1950">
        <v>26.25</v>
      </c>
      <c r="C1950">
        <v>24.75</v>
      </c>
      <c r="D1950">
        <v>204.34748081423299</v>
      </c>
      <c r="E1950">
        <v>-10.6095041523483</v>
      </c>
      <c r="F1950">
        <v>-4.8899999999999997</v>
      </c>
    </row>
    <row r="1951" spans="1:6" x14ac:dyDescent="0.2">
      <c r="A1951" s="1">
        <v>43560.265172962965</v>
      </c>
      <c r="B1951">
        <v>26</v>
      </c>
      <c r="C1951">
        <v>24.75</v>
      </c>
      <c r="D1951">
        <v>205.299319862056</v>
      </c>
      <c r="E1951">
        <v>-12.195902565385801</v>
      </c>
      <c r="F1951">
        <v>-4.8899999999999997</v>
      </c>
    </row>
    <row r="1952" spans="1:6" x14ac:dyDescent="0.2">
      <c r="A1952" s="1">
        <v>43560.265174004628</v>
      </c>
      <c r="B1952">
        <v>26</v>
      </c>
      <c r="C1952">
        <v>24.75</v>
      </c>
      <c r="D1952">
        <v>206.56843859248599</v>
      </c>
      <c r="E1952">
        <v>-12.3545424066896</v>
      </c>
      <c r="F1952">
        <v>-4.9000000000000004</v>
      </c>
    </row>
    <row r="1953" spans="1:6" x14ac:dyDescent="0.2">
      <c r="A1953" s="1">
        <v>43560.265175046297</v>
      </c>
      <c r="B1953">
        <v>26.25</v>
      </c>
      <c r="C1953">
        <v>24.75</v>
      </c>
      <c r="D1953">
        <v>206.409798751182</v>
      </c>
      <c r="E1953">
        <v>-9.9749447871333494</v>
      </c>
      <c r="F1953">
        <v>-4.9000000000000004</v>
      </c>
    </row>
    <row r="1954" spans="1:6" x14ac:dyDescent="0.2">
      <c r="A1954" s="1">
        <v>43560.26517608796</v>
      </c>
      <c r="B1954">
        <v>26.25</v>
      </c>
      <c r="C1954">
        <v>24.75</v>
      </c>
      <c r="D1954">
        <v>207.202997957701</v>
      </c>
      <c r="E1954">
        <v>-9.65766510452581</v>
      </c>
      <c r="F1954">
        <v>-4.8899999999999997</v>
      </c>
    </row>
    <row r="1955" spans="1:6" x14ac:dyDescent="0.2">
      <c r="A1955" s="1">
        <v>43560.265177141206</v>
      </c>
      <c r="B1955">
        <v>26</v>
      </c>
      <c r="C1955">
        <v>24.75</v>
      </c>
      <c r="D1955">
        <v>203.55428160771501</v>
      </c>
      <c r="E1955">
        <v>-11.8786228827783</v>
      </c>
      <c r="F1955">
        <v>-4.8899999999999997</v>
      </c>
    </row>
    <row r="1956" spans="1:6" x14ac:dyDescent="0.2">
      <c r="A1956" s="1">
        <v>43560.265178182868</v>
      </c>
      <c r="B1956">
        <v>26</v>
      </c>
      <c r="C1956">
        <v>24.75</v>
      </c>
      <c r="D1956">
        <v>207.67891748161199</v>
      </c>
      <c r="E1956">
        <v>-10.4508643110445</v>
      </c>
      <c r="F1956">
        <v>-4.8899999999999997</v>
      </c>
    </row>
    <row r="1957" spans="1:6" x14ac:dyDescent="0.2">
      <c r="A1957" s="1">
        <v>43560.265179224538</v>
      </c>
      <c r="B1957">
        <v>26</v>
      </c>
      <c r="C1957">
        <v>24.75</v>
      </c>
      <c r="D1957">
        <v>204.030201131626</v>
      </c>
      <c r="E1957">
        <v>-11.244063517563299</v>
      </c>
      <c r="F1957">
        <v>-4.8899999999999997</v>
      </c>
    </row>
    <row r="1958" spans="1:6" x14ac:dyDescent="0.2">
      <c r="A1958" s="1">
        <v>43560.265180277776</v>
      </c>
      <c r="B1958">
        <v>26.25</v>
      </c>
      <c r="C1958">
        <v>24.75</v>
      </c>
      <c r="D1958">
        <v>207.04435811639701</v>
      </c>
      <c r="E1958">
        <v>-12.3545424066896</v>
      </c>
      <c r="F1958">
        <v>-4.8899999999999997</v>
      </c>
    </row>
    <row r="1959" spans="1:6" x14ac:dyDescent="0.2">
      <c r="A1959" s="1">
        <v>43560.265181319446</v>
      </c>
      <c r="B1959">
        <v>26</v>
      </c>
      <c r="C1959">
        <v>24.75</v>
      </c>
      <c r="D1959">
        <v>205.45795970335999</v>
      </c>
      <c r="E1959">
        <v>-9.65766510452581</v>
      </c>
      <c r="F1959">
        <v>-4.8899999999999997</v>
      </c>
    </row>
    <row r="1960" spans="1:6" x14ac:dyDescent="0.2">
      <c r="A1960" s="1">
        <v>43560.265182361109</v>
      </c>
      <c r="B1960">
        <v>26</v>
      </c>
      <c r="C1960">
        <v>24.75</v>
      </c>
      <c r="D1960">
        <v>204.98204017944801</v>
      </c>
      <c r="E1960">
        <v>-12.037262724082</v>
      </c>
      <c r="F1960">
        <v>-4.8899999999999997</v>
      </c>
    </row>
    <row r="1961" spans="1:6" x14ac:dyDescent="0.2">
      <c r="A1961" s="1">
        <v>43560.265183414354</v>
      </c>
      <c r="B1961">
        <v>26</v>
      </c>
      <c r="C1961">
        <v>24.75</v>
      </c>
      <c r="D1961">
        <v>203.39564176641099</v>
      </c>
      <c r="E1961">
        <v>-11.719983041474499</v>
      </c>
      <c r="F1961">
        <v>-4.88</v>
      </c>
    </row>
    <row r="1962" spans="1:6" x14ac:dyDescent="0.2">
      <c r="A1962" s="1">
        <v>43560.265184456017</v>
      </c>
      <c r="B1962">
        <v>26.25</v>
      </c>
      <c r="C1962">
        <v>24.75</v>
      </c>
      <c r="D1962">
        <v>207.202997957701</v>
      </c>
      <c r="E1962">
        <v>-12.037262724082</v>
      </c>
      <c r="F1962">
        <v>-4.88</v>
      </c>
    </row>
    <row r="1963" spans="1:6" x14ac:dyDescent="0.2">
      <c r="A1963" s="1">
        <v>43560.265185509263</v>
      </c>
      <c r="B1963">
        <v>26</v>
      </c>
      <c r="C1963">
        <v>24.75</v>
      </c>
      <c r="D1963">
        <v>207.99619716422001</v>
      </c>
      <c r="E1963">
        <v>-10.926783834955801</v>
      </c>
      <c r="F1963">
        <v>-4.8899999999999997</v>
      </c>
    </row>
    <row r="1964" spans="1:6" x14ac:dyDescent="0.2">
      <c r="A1964" s="1">
        <v>43560.265186550925</v>
      </c>
      <c r="B1964">
        <v>26</v>
      </c>
      <c r="C1964">
        <v>24.75</v>
      </c>
      <c r="D1964">
        <v>204.82340033814501</v>
      </c>
      <c r="E1964">
        <v>-9.4990252632220695</v>
      </c>
      <c r="F1964">
        <v>-4.88</v>
      </c>
    </row>
    <row r="1965" spans="1:6" x14ac:dyDescent="0.2">
      <c r="A1965" s="1">
        <v>43560.265187592595</v>
      </c>
      <c r="B1965">
        <v>26</v>
      </c>
      <c r="C1965">
        <v>24.75</v>
      </c>
      <c r="D1965">
        <v>206.092519068575</v>
      </c>
      <c r="E1965">
        <v>-12.513182247993299</v>
      </c>
      <c r="F1965">
        <v>-4.88</v>
      </c>
    </row>
    <row r="1966" spans="1:6" x14ac:dyDescent="0.2">
      <c r="A1966" s="1">
        <v>43560.265188634257</v>
      </c>
      <c r="B1966">
        <v>26</v>
      </c>
      <c r="C1966">
        <v>24.75</v>
      </c>
      <c r="D1966">
        <v>206.72707843379001</v>
      </c>
      <c r="E1966">
        <v>-9.65766510452581</v>
      </c>
      <c r="F1966">
        <v>-4.88</v>
      </c>
    </row>
    <row r="1967" spans="1:6" x14ac:dyDescent="0.2">
      <c r="A1967" s="1">
        <v>43560.265189687503</v>
      </c>
      <c r="B1967">
        <v>26</v>
      </c>
      <c r="C1967">
        <v>24.75</v>
      </c>
      <c r="D1967">
        <v>204.18884097293</v>
      </c>
      <c r="E1967">
        <v>-12.037262724082</v>
      </c>
      <c r="F1967">
        <v>-4.87</v>
      </c>
    </row>
    <row r="1968" spans="1:6" x14ac:dyDescent="0.2">
      <c r="A1968" s="1">
        <v>43560.265190729166</v>
      </c>
      <c r="B1968">
        <v>26.25</v>
      </c>
      <c r="C1968">
        <v>24.75</v>
      </c>
      <c r="D1968">
        <v>206.56843859248599</v>
      </c>
      <c r="E1968">
        <v>-9.8163049458296108</v>
      </c>
      <c r="F1968">
        <v>-4.87</v>
      </c>
    </row>
    <row r="1969" spans="1:6" x14ac:dyDescent="0.2">
      <c r="A1969" s="1">
        <v>43560.265191782404</v>
      </c>
      <c r="B1969">
        <v>26.25</v>
      </c>
      <c r="C1969">
        <v>24.75</v>
      </c>
      <c r="D1969">
        <v>204.50612065553699</v>
      </c>
      <c r="E1969">
        <v>-10.7681439936521</v>
      </c>
      <c r="F1969">
        <v>-4.87</v>
      </c>
    </row>
    <row r="1970" spans="1:6" x14ac:dyDescent="0.2">
      <c r="A1970" s="1">
        <v>43560.265193877312</v>
      </c>
      <c r="B1970">
        <v>26</v>
      </c>
      <c r="C1970">
        <v>24.75</v>
      </c>
      <c r="D1970">
        <v>207.520277640308</v>
      </c>
      <c r="E1970">
        <v>-9.8163049458296108</v>
      </c>
      <c r="F1970">
        <v>-4.87</v>
      </c>
    </row>
    <row r="1971" spans="1:6" x14ac:dyDescent="0.2">
      <c r="A1971" s="1">
        <v>43560.265194918982</v>
      </c>
      <c r="B1971">
        <v>26.25</v>
      </c>
      <c r="C1971">
        <v>24.75</v>
      </c>
      <c r="D1971">
        <v>206.409798751182</v>
      </c>
      <c r="E1971">
        <v>-9.1817455806145993</v>
      </c>
      <c r="F1971">
        <v>-4.87</v>
      </c>
    </row>
    <row r="1972" spans="1:6" x14ac:dyDescent="0.2">
      <c r="A1972" s="1">
        <v>43560.265195960645</v>
      </c>
      <c r="B1972">
        <v>26.25</v>
      </c>
      <c r="C1972">
        <v>24.75</v>
      </c>
      <c r="D1972">
        <v>203.078362083803</v>
      </c>
      <c r="E1972">
        <v>-11.4027033588671</v>
      </c>
      <c r="F1972">
        <v>-4.87</v>
      </c>
    </row>
    <row r="1973" spans="1:6" x14ac:dyDescent="0.2">
      <c r="A1973" s="1">
        <v>43560.26519701389</v>
      </c>
      <c r="B1973">
        <v>26</v>
      </c>
      <c r="C1973">
        <v>24.75</v>
      </c>
      <c r="D1973">
        <v>205.61659954466299</v>
      </c>
      <c r="E1973">
        <v>-9.0231057393108607</v>
      </c>
      <c r="F1973">
        <v>-4.88</v>
      </c>
    </row>
    <row r="1974" spans="1:6" x14ac:dyDescent="0.2">
      <c r="A1974" s="1">
        <v>43560.265198055553</v>
      </c>
      <c r="B1974">
        <v>26</v>
      </c>
      <c r="C1974">
        <v>24.75</v>
      </c>
      <c r="D1974">
        <v>204.82340033814501</v>
      </c>
      <c r="E1974">
        <v>-9.65766510452581</v>
      </c>
      <c r="F1974">
        <v>-4.88</v>
      </c>
    </row>
    <row r="1975" spans="1:6" x14ac:dyDescent="0.2">
      <c r="A1975" s="1">
        <v>43560.265199108799</v>
      </c>
      <c r="B1975">
        <v>26</v>
      </c>
      <c r="C1975">
        <v>24.75</v>
      </c>
      <c r="D1975">
        <v>205.77523938596701</v>
      </c>
      <c r="E1975">
        <v>-12.8304619306008</v>
      </c>
      <c r="F1975">
        <v>-4.88</v>
      </c>
    </row>
    <row r="1976" spans="1:6" x14ac:dyDescent="0.2">
      <c r="A1976" s="1">
        <v>43560.265200150461</v>
      </c>
      <c r="B1976">
        <v>26</v>
      </c>
      <c r="C1976">
        <v>24.75</v>
      </c>
      <c r="D1976">
        <v>205.299319862056</v>
      </c>
      <c r="E1976">
        <v>-9.1817455806145993</v>
      </c>
      <c r="F1976">
        <v>-4.88</v>
      </c>
    </row>
    <row r="1977" spans="1:6" x14ac:dyDescent="0.2">
      <c r="A1977" s="1">
        <v>43560.265201192131</v>
      </c>
      <c r="B1977">
        <v>26</v>
      </c>
      <c r="C1977">
        <v>24.75</v>
      </c>
      <c r="D1977">
        <v>203.23700192510699</v>
      </c>
      <c r="E1977">
        <v>-11.719983041474499</v>
      </c>
      <c r="F1977">
        <v>-4.88</v>
      </c>
    </row>
    <row r="1978" spans="1:6" x14ac:dyDescent="0.2">
      <c r="A1978" s="1">
        <v>43560.265202233793</v>
      </c>
      <c r="B1978">
        <v>26.25</v>
      </c>
      <c r="C1978">
        <v>24.75</v>
      </c>
      <c r="D1978">
        <v>206.56843859248599</v>
      </c>
      <c r="E1978">
        <v>-9.3403854219183309</v>
      </c>
      <c r="F1978">
        <v>-4.8899999999999997</v>
      </c>
    </row>
    <row r="1979" spans="1:6" x14ac:dyDescent="0.2">
      <c r="A1979" s="1">
        <v>43560.265203275463</v>
      </c>
      <c r="B1979">
        <v>26.25</v>
      </c>
      <c r="C1979">
        <v>24.75</v>
      </c>
      <c r="D1979">
        <v>203.55428160771501</v>
      </c>
      <c r="E1979">
        <v>-11.719983041474499</v>
      </c>
      <c r="F1979">
        <v>-4.88</v>
      </c>
    </row>
    <row r="1980" spans="1:6" x14ac:dyDescent="0.2">
      <c r="A1980" s="1">
        <v>43560.265204328702</v>
      </c>
      <c r="B1980">
        <v>26</v>
      </c>
      <c r="C1980">
        <v>24.75</v>
      </c>
      <c r="D1980">
        <v>203.39564176641099</v>
      </c>
      <c r="E1980">
        <v>-11.5613432001708</v>
      </c>
      <c r="F1980">
        <v>-4.88</v>
      </c>
    </row>
    <row r="1981" spans="1:6" x14ac:dyDescent="0.2">
      <c r="A1981" s="1">
        <v>43560.265205370371</v>
      </c>
      <c r="B1981">
        <v>26</v>
      </c>
      <c r="C1981">
        <v>25</v>
      </c>
      <c r="D1981">
        <v>206.88571827509301</v>
      </c>
      <c r="E1981">
        <v>-11.0854236762595</v>
      </c>
      <c r="F1981">
        <v>-4.88</v>
      </c>
    </row>
    <row r="1982" spans="1:6" x14ac:dyDescent="0.2">
      <c r="A1982" s="1">
        <v>43560.265206412034</v>
      </c>
      <c r="B1982">
        <v>26.25</v>
      </c>
      <c r="C1982">
        <v>24.75</v>
      </c>
      <c r="D1982">
        <v>204.50612065553699</v>
      </c>
      <c r="E1982">
        <v>-8.2299065327921106</v>
      </c>
      <c r="F1982">
        <v>-4.8600000000000003</v>
      </c>
    </row>
    <row r="1983" spans="1:6" x14ac:dyDescent="0.2">
      <c r="A1983" s="1">
        <v>43560.26520746528</v>
      </c>
      <c r="B1983">
        <v>26.25</v>
      </c>
      <c r="C1983">
        <v>24.75</v>
      </c>
      <c r="D1983">
        <v>207.04435811639701</v>
      </c>
      <c r="E1983">
        <v>-11.244063517563299</v>
      </c>
      <c r="F1983">
        <v>-4.8600000000000003</v>
      </c>
    </row>
    <row r="1984" spans="1:6" x14ac:dyDescent="0.2">
      <c r="A1984" s="1">
        <v>43560.265208506942</v>
      </c>
      <c r="B1984">
        <v>26</v>
      </c>
      <c r="C1984">
        <v>25</v>
      </c>
      <c r="D1984">
        <v>207.04435811639701</v>
      </c>
      <c r="E1984">
        <v>-9.65766510452581</v>
      </c>
      <c r="F1984">
        <v>-4.8499999999999996</v>
      </c>
    </row>
    <row r="1985" spans="1:6" x14ac:dyDescent="0.2">
      <c r="A1985" s="1">
        <v>43560.265209548612</v>
      </c>
      <c r="B1985">
        <v>26</v>
      </c>
      <c r="C1985">
        <v>25</v>
      </c>
      <c r="D1985">
        <v>203.55428160771501</v>
      </c>
      <c r="E1985">
        <v>-11.719983041474499</v>
      </c>
      <c r="F1985">
        <v>-4.8499999999999996</v>
      </c>
    </row>
    <row r="1986" spans="1:6" x14ac:dyDescent="0.2">
      <c r="A1986" s="1">
        <v>43560.26521060185</v>
      </c>
      <c r="B1986">
        <v>26</v>
      </c>
      <c r="C1986">
        <v>24.75</v>
      </c>
      <c r="D1986">
        <v>208.78939637073799</v>
      </c>
      <c r="E1986">
        <v>-9.65766510452581</v>
      </c>
      <c r="F1986">
        <v>-4.8499999999999996</v>
      </c>
    </row>
    <row r="1987" spans="1:6" x14ac:dyDescent="0.2">
      <c r="A1987" s="1">
        <v>43560.265211655096</v>
      </c>
      <c r="B1987">
        <v>26</v>
      </c>
      <c r="C1987">
        <v>25</v>
      </c>
      <c r="D1987">
        <v>208.313476846827</v>
      </c>
      <c r="E1987">
        <v>-9.8163049458296108</v>
      </c>
      <c r="F1987">
        <v>-4.84</v>
      </c>
    </row>
    <row r="1988" spans="1:6" x14ac:dyDescent="0.2">
      <c r="A1988" s="1">
        <v>43560.265212685183</v>
      </c>
      <c r="B1988">
        <v>26</v>
      </c>
      <c r="C1988">
        <v>25</v>
      </c>
      <c r="D1988">
        <v>207.520277640308</v>
      </c>
      <c r="E1988">
        <v>-9.0231057393108607</v>
      </c>
      <c r="F1988">
        <v>-4.8600000000000003</v>
      </c>
    </row>
    <row r="1989" spans="1:6" x14ac:dyDescent="0.2">
      <c r="A1989" s="1">
        <v>43560.265213738428</v>
      </c>
      <c r="B1989">
        <v>26</v>
      </c>
      <c r="C1989">
        <v>25</v>
      </c>
      <c r="D1989">
        <v>206.092519068575</v>
      </c>
      <c r="E1989">
        <v>-9.0231057393108607</v>
      </c>
      <c r="F1989">
        <v>-4.8600000000000003</v>
      </c>
    </row>
    <row r="1990" spans="1:6" x14ac:dyDescent="0.2">
      <c r="A1990" s="1">
        <v>43560.265214780091</v>
      </c>
      <c r="B1990">
        <v>26</v>
      </c>
      <c r="C1990">
        <v>25</v>
      </c>
      <c r="D1990">
        <v>205.93387922727101</v>
      </c>
      <c r="E1990">
        <v>-11.244063517563299</v>
      </c>
      <c r="F1990">
        <v>-4.8499999999999996</v>
      </c>
    </row>
    <row r="1991" spans="1:6" x14ac:dyDescent="0.2">
      <c r="A1991" s="1">
        <v>43560.265215833337</v>
      </c>
      <c r="B1991">
        <v>26</v>
      </c>
      <c r="C1991">
        <v>25</v>
      </c>
      <c r="D1991">
        <v>208.63075652943499</v>
      </c>
      <c r="E1991">
        <v>-9.65766510452581</v>
      </c>
      <c r="F1991">
        <v>-4.8499999999999996</v>
      </c>
    </row>
    <row r="1992" spans="1:6" x14ac:dyDescent="0.2">
      <c r="A1992" s="1">
        <v>43560.265216874999</v>
      </c>
      <c r="B1992">
        <v>26</v>
      </c>
      <c r="C1992">
        <v>25</v>
      </c>
      <c r="D1992">
        <v>204.50612065553699</v>
      </c>
      <c r="E1992">
        <v>-11.0854236762595</v>
      </c>
      <c r="F1992">
        <v>-4.8499999999999996</v>
      </c>
    </row>
    <row r="1993" spans="1:6" x14ac:dyDescent="0.2">
      <c r="A1993" s="1">
        <v>43560.265217916669</v>
      </c>
      <c r="B1993">
        <v>26</v>
      </c>
      <c r="C1993">
        <v>25</v>
      </c>
      <c r="D1993">
        <v>208.313476846827</v>
      </c>
      <c r="E1993">
        <v>-11.719983041474499</v>
      </c>
      <c r="F1993">
        <v>-4.8499999999999996</v>
      </c>
    </row>
    <row r="1994" spans="1:6" x14ac:dyDescent="0.2">
      <c r="A1994" s="1">
        <v>43560.265218969907</v>
      </c>
      <c r="B1994">
        <v>26</v>
      </c>
      <c r="C1994">
        <v>25</v>
      </c>
      <c r="D1994">
        <v>205.77523938596701</v>
      </c>
      <c r="E1994">
        <v>-9.0231057393108607</v>
      </c>
      <c r="F1994">
        <v>-4.8499999999999996</v>
      </c>
    </row>
    <row r="1995" spans="1:6" x14ac:dyDescent="0.2">
      <c r="A1995" s="1">
        <v>43560.265220023146</v>
      </c>
      <c r="B1995">
        <v>26.25</v>
      </c>
      <c r="C1995">
        <v>25</v>
      </c>
      <c r="D1995">
        <v>206.56843859248599</v>
      </c>
      <c r="E1995">
        <v>-11.8786228827783</v>
      </c>
      <c r="F1995">
        <v>-4.8499999999999996</v>
      </c>
    </row>
    <row r="1996" spans="1:6" x14ac:dyDescent="0.2">
      <c r="A1996" s="1">
        <v>43560.265221064816</v>
      </c>
      <c r="B1996">
        <v>26</v>
      </c>
      <c r="C1996">
        <v>25</v>
      </c>
      <c r="D1996">
        <v>203.87156129032201</v>
      </c>
      <c r="E1996">
        <v>-11.244063517563299</v>
      </c>
      <c r="F1996">
        <v>-4.84</v>
      </c>
    </row>
    <row r="1997" spans="1:6" x14ac:dyDescent="0.2">
      <c r="A1997" s="1">
        <v>43560.265222106478</v>
      </c>
      <c r="B1997">
        <v>26.25</v>
      </c>
      <c r="C1997">
        <v>25</v>
      </c>
      <c r="D1997">
        <v>207.67891748161199</v>
      </c>
      <c r="E1997">
        <v>-9.65766510452581</v>
      </c>
      <c r="F1997">
        <v>-4.84</v>
      </c>
    </row>
    <row r="1998" spans="1:6" x14ac:dyDescent="0.2">
      <c r="A1998" s="1">
        <v>43560.265223148148</v>
      </c>
      <c r="B1998">
        <v>26.25</v>
      </c>
      <c r="C1998">
        <v>25</v>
      </c>
      <c r="D1998">
        <v>206.72707843379001</v>
      </c>
      <c r="E1998">
        <v>-11.719983041474499</v>
      </c>
      <c r="F1998">
        <v>-4.84</v>
      </c>
    </row>
    <row r="1999" spans="1:6" x14ac:dyDescent="0.2">
      <c r="A1999" s="1">
        <v>43560.265224189818</v>
      </c>
      <c r="B1999">
        <v>26.25</v>
      </c>
      <c r="C1999">
        <v>25</v>
      </c>
      <c r="D1999">
        <v>204.34748081423299</v>
      </c>
      <c r="E1999">
        <v>-10.2922244697408</v>
      </c>
      <c r="F1999">
        <v>-4.84</v>
      </c>
    </row>
    <row r="2000" spans="1:6" x14ac:dyDescent="0.2">
      <c r="A2000" s="1">
        <v>43560.265225243056</v>
      </c>
      <c r="B2000">
        <v>26</v>
      </c>
      <c r="C2000">
        <v>25</v>
      </c>
      <c r="D2000">
        <v>207.520277640308</v>
      </c>
      <c r="E2000">
        <v>-10.133584628436999</v>
      </c>
      <c r="F2000">
        <v>-4.8499999999999996</v>
      </c>
    </row>
    <row r="2001" spans="1:6" x14ac:dyDescent="0.2">
      <c r="A2001" s="1">
        <v>43560.265226284719</v>
      </c>
      <c r="B2001">
        <v>26.25</v>
      </c>
      <c r="C2001">
        <v>25</v>
      </c>
      <c r="D2001">
        <v>205.45795970335999</v>
      </c>
      <c r="E2001">
        <v>-8.8644658980070492</v>
      </c>
      <c r="F2001">
        <v>-4.84</v>
      </c>
    </row>
    <row r="2002" spans="1:6" x14ac:dyDescent="0.2">
      <c r="A2002" s="1">
        <v>43560.265227326388</v>
      </c>
      <c r="B2002">
        <v>26.25</v>
      </c>
      <c r="C2002">
        <v>25</v>
      </c>
      <c r="D2002">
        <v>203.87156129032201</v>
      </c>
      <c r="E2002">
        <v>-11.244063517563299</v>
      </c>
      <c r="F2002">
        <v>-4.84</v>
      </c>
    </row>
    <row r="2003" spans="1:6" x14ac:dyDescent="0.2">
      <c r="A2003" s="1">
        <v>43560.265228379627</v>
      </c>
      <c r="B2003">
        <v>26</v>
      </c>
      <c r="C2003">
        <v>25</v>
      </c>
      <c r="D2003">
        <v>207.361637799005</v>
      </c>
      <c r="E2003">
        <v>-9.3403854219183309</v>
      </c>
      <c r="F2003">
        <v>-4.8499999999999996</v>
      </c>
    </row>
    <row r="2004" spans="1:6" x14ac:dyDescent="0.2">
      <c r="A2004" s="1">
        <v>43560.265229421297</v>
      </c>
      <c r="B2004">
        <v>26</v>
      </c>
      <c r="C2004">
        <v>25</v>
      </c>
      <c r="D2004">
        <v>205.299319862056</v>
      </c>
      <c r="E2004">
        <v>-11.719983041474499</v>
      </c>
      <c r="F2004">
        <v>-4.8499999999999996</v>
      </c>
    </row>
    <row r="2005" spans="1:6" x14ac:dyDescent="0.2">
      <c r="A2005" s="1">
        <v>43560.265230474535</v>
      </c>
      <c r="B2005">
        <v>26.25</v>
      </c>
      <c r="C2005">
        <v>25</v>
      </c>
      <c r="D2005">
        <v>207.83755732291601</v>
      </c>
      <c r="E2005">
        <v>-9.8163049458296108</v>
      </c>
      <c r="F2005">
        <v>-4.8499999999999996</v>
      </c>
    </row>
    <row r="2006" spans="1:6" x14ac:dyDescent="0.2">
      <c r="A2006" s="1">
        <v>43560.265231516205</v>
      </c>
      <c r="B2006">
        <v>26.25</v>
      </c>
      <c r="C2006">
        <v>25</v>
      </c>
      <c r="D2006">
        <v>203.71292144901801</v>
      </c>
      <c r="E2006">
        <v>-10.4508643110445</v>
      </c>
      <c r="F2006">
        <v>-4.8499999999999996</v>
      </c>
    </row>
    <row r="2007" spans="1:6" x14ac:dyDescent="0.2">
      <c r="A2007" s="1">
        <v>43560.265232569443</v>
      </c>
      <c r="B2007">
        <v>26</v>
      </c>
      <c r="C2007">
        <v>25</v>
      </c>
      <c r="D2007">
        <v>205.140680020752</v>
      </c>
      <c r="E2007">
        <v>-8.7058260567033194</v>
      </c>
      <c r="F2007">
        <v>-4.8499999999999996</v>
      </c>
    </row>
    <row r="2008" spans="1:6" x14ac:dyDescent="0.2">
      <c r="A2008" s="1">
        <v>43560.265233611113</v>
      </c>
      <c r="B2008">
        <v>26</v>
      </c>
      <c r="C2008">
        <v>25</v>
      </c>
      <c r="D2008">
        <v>203.39564176641099</v>
      </c>
      <c r="E2008">
        <v>-11.719983041474499</v>
      </c>
      <c r="F2008">
        <v>-4.8499999999999996</v>
      </c>
    </row>
    <row r="2009" spans="1:6" x14ac:dyDescent="0.2">
      <c r="A2009" s="1">
        <v>43560.265234652776</v>
      </c>
      <c r="B2009">
        <v>26.25</v>
      </c>
      <c r="C2009">
        <v>25</v>
      </c>
      <c r="D2009">
        <v>205.77523938596701</v>
      </c>
      <c r="E2009">
        <v>-8.5471862153995808</v>
      </c>
      <c r="F2009">
        <v>-4.8499999999999996</v>
      </c>
    </row>
    <row r="2010" spans="1:6" x14ac:dyDescent="0.2">
      <c r="A2010" s="1">
        <v>43560.265235706021</v>
      </c>
      <c r="B2010">
        <v>26</v>
      </c>
      <c r="C2010">
        <v>25</v>
      </c>
      <c r="D2010">
        <v>203.87156129032201</v>
      </c>
      <c r="E2010">
        <v>-10.6095041523483</v>
      </c>
      <c r="F2010">
        <v>-4.8499999999999996</v>
      </c>
    </row>
    <row r="2011" spans="1:6" x14ac:dyDescent="0.2">
      <c r="A2011" s="1">
        <v>43560.265237800922</v>
      </c>
      <c r="B2011">
        <v>26.25</v>
      </c>
      <c r="C2011">
        <v>25</v>
      </c>
      <c r="D2011">
        <v>206.72707843379001</v>
      </c>
      <c r="E2011">
        <v>-9.65766510452581</v>
      </c>
      <c r="F2011">
        <v>-4.84</v>
      </c>
    </row>
    <row r="2012" spans="1:6" x14ac:dyDescent="0.2">
      <c r="A2012" s="1">
        <v>43560.265238842592</v>
      </c>
      <c r="B2012">
        <v>26</v>
      </c>
      <c r="C2012">
        <v>25</v>
      </c>
      <c r="D2012">
        <v>206.251158909878</v>
      </c>
      <c r="E2012">
        <v>-10.7681439936521</v>
      </c>
      <c r="F2012">
        <v>-4.8499999999999996</v>
      </c>
    </row>
    <row r="2013" spans="1:6" x14ac:dyDescent="0.2">
      <c r="A2013" s="1">
        <v>43560.265239884262</v>
      </c>
      <c r="B2013">
        <v>26</v>
      </c>
      <c r="C2013">
        <v>25</v>
      </c>
      <c r="D2013">
        <v>206.092519068575</v>
      </c>
      <c r="E2013">
        <v>-9.3403854219183309</v>
      </c>
      <c r="F2013">
        <v>-4.8499999999999996</v>
      </c>
    </row>
    <row r="2014" spans="1:6" x14ac:dyDescent="0.2">
      <c r="A2014" s="1">
        <v>43560.265240925924</v>
      </c>
      <c r="B2014">
        <v>26.25</v>
      </c>
      <c r="C2014">
        <v>25</v>
      </c>
      <c r="D2014">
        <v>206.092519068575</v>
      </c>
      <c r="E2014">
        <v>-9.3403854219183309</v>
      </c>
      <c r="F2014">
        <v>-4.84</v>
      </c>
    </row>
    <row r="2015" spans="1:6" x14ac:dyDescent="0.2">
      <c r="A2015" s="1">
        <v>43560.26524197917</v>
      </c>
      <c r="B2015">
        <v>26</v>
      </c>
      <c r="C2015">
        <v>25</v>
      </c>
      <c r="D2015">
        <v>204.030201131626</v>
      </c>
      <c r="E2015">
        <v>-11.5613432001708</v>
      </c>
      <c r="F2015">
        <v>-4.84</v>
      </c>
    </row>
    <row r="2016" spans="1:6" x14ac:dyDescent="0.2">
      <c r="A2016" s="1">
        <v>43560.265243020833</v>
      </c>
      <c r="B2016">
        <v>26</v>
      </c>
      <c r="C2016">
        <v>25</v>
      </c>
      <c r="D2016">
        <v>207.520277640308</v>
      </c>
      <c r="E2016">
        <v>-9.8163049458296108</v>
      </c>
      <c r="F2016">
        <v>-4.84</v>
      </c>
    </row>
    <row r="2017" spans="1:6" x14ac:dyDescent="0.2">
      <c r="A2017" s="1">
        <v>43560.265244062502</v>
      </c>
      <c r="B2017">
        <v>26</v>
      </c>
      <c r="C2017">
        <v>25</v>
      </c>
      <c r="D2017">
        <v>203.39564176641099</v>
      </c>
      <c r="E2017">
        <v>-11.4027033588671</v>
      </c>
      <c r="F2017">
        <v>-4.84</v>
      </c>
    </row>
    <row r="2018" spans="1:6" x14ac:dyDescent="0.2">
      <c r="A2018" s="1">
        <v>43560.265245115741</v>
      </c>
      <c r="B2018">
        <v>26</v>
      </c>
      <c r="C2018">
        <v>25</v>
      </c>
      <c r="D2018">
        <v>206.409798751182</v>
      </c>
      <c r="E2018">
        <v>-11.4027033588671</v>
      </c>
      <c r="F2018">
        <v>-4.8499999999999996</v>
      </c>
    </row>
    <row r="2019" spans="1:6" x14ac:dyDescent="0.2">
      <c r="A2019" s="1">
        <v>43560.265246157411</v>
      </c>
      <c r="B2019">
        <v>26</v>
      </c>
      <c r="C2019">
        <v>25</v>
      </c>
      <c r="D2019">
        <v>204.98204017944801</v>
      </c>
      <c r="E2019">
        <v>-11.5613432001708</v>
      </c>
      <c r="F2019">
        <v>-4.8499999999999996</v>
      </c>
    </row>
    <row r="2020" spans="1:6" x14ac:dyDescent="0.2">
      <c r="A2020" s="1">
        <v>43560.265247210649</v>
      </c>
      <c r="B2020">
        <v>26</v>
      </c>
      <c r="C2020">
        <v>25</v>
      </c>
      <c r="D2020">
        <v>205.45795970335999</v>
      </c>
      <c r="E2020">
        <v>-12.037262724082</v>
      </c>
      <c r="F2020">
        <v>-4.8499999999999996</v>
      </c>
    </row>
    <row r="2021" spans="1:6" x14ac:dyDescent="0.2">
      <c r="A2021" s="1">
        <v>43560.265248252312</v>
      </c>
      <c r="B2021">
        <v>26</v>
      </c>
      <c r="C2021">
        <v>25</v>
      </c>
      <c r="D2021">
        <v>204.18884097293</v>
      </c>
      <c r="E2021">
        <v>-11.5613432001708</v>
      </c>
      <c r="F2021">
        <v>-4.8499999999999996</v>
      </c>
    </row>
    <row r="2022" spans="1:6" x14ac:dyDescent="0.2">
      <c r="A2022" s="1">
        <v>43560.265249305558</v>
      </c>
      <c r="B2022">
        <v>26</v>
      </c>
      <c r="C2022">
        <v>25</v>
      </c>
      <c r="D2022">
        <v>206.409798751182</v>
      </c>
      <c r="E2022">
        <v>-9.8163049458296108</v>
      </c>
      <c r="F2022">
        <v>-4.84</v>
      </c>
    </row>
    <row r="2023" spans="1:6" x14ac:dyDescent="0.2">
      <c r="A2023" s="1">
        <v>43560.26525034722</v>
      </c>
      <c r="B2023">
        <v>26</v>
      </c>
      <c r="C2023">
        <v>25</v>
      </c>
      <c r="D2023">
        <v>202.9197222425</v>
      </c>
      <c r="E2023">
        <v>-11.0854236762595</v>
      </c>
      <c r="F2023">
        <v>-4.84</v>
      </c>
    </row>
    <row r="2024" spans="1:6" x14ac:dyDescent="0.2">
      <c r="A2024" s="1">
        <v>43560.26525138889</v>
      </c>
      <c r="B2024">
        <v>26</v>
      </c>
      <c r="C2024">
        <v>25</v>
      </c>
      <c r="D2024">
        <v>206.251158909878</v>
      </c>
      <c r="E2024">
        <v>-11.5613432001708</v>
      </c>
      <c r="F2024">
        <v>-4.84</v>
      </c>
    </row>
    <row r="2025" spans="1:6" x14ac:dyDescent="0.2">
      <c r="A2025" s="1">
        <v>43560.265252442128</v>
      </c>
      <c r="B2025">
        <v>26</v>
      </c>
      <c r="C2025">
        <v>25</v>
      </c>
      <c r="D2025">
        <v>205.61659954466299</v>
      </c>
      <c r="E2025">
        <v>-8.8644658980070492</v>
      </c>
      <c r="F2025">
        <v>-4.84</v>
      </c>
    </row>
    <row r="2026" spans="1:6" x14ac:dyDescent="0.2">
      <c r="A2026" s="1">
        <v>43560.265253483798</v>
      </c>
      <c r="B2026">
        <v>26</v>
      </c>
      <c r="C2026">
        <v>25</v>
      </c>
      <c r="D2026">
        <v>204.82340033814501</v>
      </c>
      <c r="E2026">
        <v>-11.5613432001708</v>
      </c>
      <c r="F2026">
        <v>-4.84</v>
      </c>
    </row>
    <row r="2027" spans="1:6" x14ac:dyDescent="0.2">
      <c r="A2027" s="1">
        <v>43560.265254537037</v>
      </c>
      <c r="B2027">
        <v>26</v>
      </c>
      <c r="C2027">
        <v>25</v>
      </c>
      <c r="D2027">
        <v>208.472116688131</v>
      </c>
      <c r="E2027">
        <v>-9.1817455806145993</v>
      </c>
      <c r="F2027">
        <v>-4.84</v>
      </c>
    </row>
    <row r="2028" spans="1:6" x14ac:dyDescent="0.2">
      <c r="A2028" s="1">
        <v>43560.265255578706</v>
      </c>
      <c r="B2028">
        <v>26</v>
      </c>
      <c r="C2028">
        <v>25</v>
      </c>
      <c r="D2028">
        <v>204.030201131626</v>
      </c>
      <c r="E2028">
        <v>-11.0854236762595</v>
      </c>
      <c r="F2028">
        <v>-4.84</v>
      </c>
    </row>
    <row r="2029" spans="1:6" x14ac:dyDescent="0.2">
      <c r="A2029" s="1">
        <v>43560.265256620369</v>
      </c>
      <c r="B2029">
        <v>26</v>
      </c>
      <c r="C2029">
        <v>25</v>
      </c>
      <c r="D2029">
        <v>208.313476846827</v>
      </c>
      <c r="E2029">
        <v>-9.9749447871333494</v>
      </c>
      <c r="F2029">
        <v>-4.84</v>
      </c>
    </row>
    <row r="2030" spans="1:6" x14ac:dyDescent="0.2">
      <c r="A2030" s="1">
        <v>43560.265258715277</v>
      </c>
      <c r="B2030">
        <v>26</v>
      </c>
      <c r="C2030">
        <v>25</v>
      </c>
      <c r="D2030">
        <v>207.83755732291601</v>
      </c>
      <c r="E2030">
        <v>-11.5613432001708</v>
      </c>
      <c r="F2030">
        <v>-4.83</v>
      </c>
    </row>
    <row r="2031" spans="1:6" x14ac:dyDescent="0.2">
      <c r="A2031" s="1">
        <v>43560.265259756947</v>
      </c>
      <c r="B2031">
        <v>26</v>
      </c>
      <c r="C2031">
        <v>25</v>
      </c>
      <c r="D2031">
        <v>207.202997957701</v>
      </c>
      <c r="E2031">
        <v>-9.0231057393108607</v>
      </c>
      <c r="F2031">
        <v>-4.82</v>
      </c>
    </row>
    <row r="2032" spans="1:6" x14ac:dyDescent="0.2">
      <c r="A2032" s="1">
        <v>43560.265260810185</v>
      </c>
      <c r="B2032">
        <v>26</v>
      </c>
      <c r="C2032">
        <v>25</v>
      </c>
      <c r="D2032">
        <v>205.61659954466299</v>
      </c>
      <c r="E2032">
        <v>-11.244063517563299</v>
      </c>
      <c r="F2032">
        <v>-4.8099999999999996</v>
      </c>
    </row>
    <row r="2033" spans="1:6" x14ac:dyDescent="0.2">
      <c r="A2033" s="1">
        <v>43560.265261851855</v>
      </c>
      <c r="B2033">
        <v>26</v>
      </c>
      <c r="C2033">
        <v>25</v>
      </c>
      <c r="D2033">
        <v>211.01035414899101</v>
      </c>
      <c r="E2033">
        <v>-8.8644658980070492</v>
      </c>
      <c r="F2033">
        <v>-4.8099999999999996</v>
      </c>
    </row>
    <row r="2034" spans="1:6" x14ac:dyDescent="0.2">
      <c r="A2034" s="1">
        <v>43560.265262905094</v>
      </c>
      <c r="B2034">
        <v>26</v>
      </c>
      <c r="C2034">
        <v>25</v>
      </c>
      <c r="D2034">
        <v>207.361637799005</v>
      </c>
      <c r="E2034">
        <v>-10.7681439936521</v>
      </c>
      <c r="F2034">
        <v>-4.8099999999999996</v>
      </c>
    </row>
    <row r="2035" spans="1:6" x14ac:dyDescent="0.2">
      <c r="A2035" s="1">
        <v>43560.265263958332</v>
      </c>
      <c r="B2035">
        <v>26</v>
      </c>
      <c r="C2035">
        <v>25</v>
      </c>
      <c r="D2035">
        <v>210.53443462508</v>
      </c>
      <c r="E2035">
        <v>-10.926783834955801</v>
      </c>
      <c r="F2035">
        <v>-4.8099999999999996</v>
      </c>
    </row>
    <row r="2036" spans="1:6" x14ac:dyDescent="0.2">
      <c r="A2036" s="1">
        <v>43560.265264988426</v>
      </c>
      <c r="B2036">
        <v>26</v>
      </c>
      <c r="C2036">
        <v>25</v>
      </c>
      <c r="D2036">
        <v>208.78939637073799</v>
      </c>
      <c r="E2036">
        <v>-9.1817455806145993</v>
      </c>
      <c r="F2036">
        <v>-4.8</v>
      </c>
    </row>
    <row r="2037" spans="1:6" x14ac:dyDescent="0.2">
      <c r="A2037" s="1">
        <v>43560.26526605324</v>
      </c>
      <c r="B2037">
        <v>26</v>
      </c>
      <c r="C2037">
        <v>25</v>
      </c>
      <c r="D2037">
        <v>209.26531589465</v>
      </c>
      <c r="E2037">
        <v>-11.719983041474499</v>
      </c>
      <c r="F2037">
        <v>-4.79</v>
      </c>
    </row>
    <row r="2038" spans="1:6" x14ac:dyDescent="0.2">
      <c r="A2038" s="1">
        <v>43560.265267083334</v>
      </c>
      <c r="B2038">
        <v>26</v>
      </c>
      <c r="C2038">
        <v>25</v>
      </c>
      <c r="D2038">
        <v>209.89987525986501</v>
      </c>
      <c r="E2038">
        <v>-10.133584628436999</v>
      </c>
      <c r="F2038">
        <v>-4.7699999999999996</v>
      </c>
    </row>
    <row r="2039" spans="1:6" x14ac:dyDescent="0.2">
      <c r="A2039" s="1">
        <v>43560.265268124997</v>
      </c>
      <c r="B2039">
        <v>26</v>
      </c>
      <c r="C2039">
        <v>25</v>
      </c>
      <c r="D2039">
        <v>208.94803621204201</v>
      </c>
      <c r="E2039">
        <v>-11.5613432001708</v>
      </c>
      <c r="F2039">
        <v>-4.76</v>
      </c>
    </row>
    <row r="2040" spans="1:6" x14ac:dyDescent="0.2">
      <c r="A2040" s="1">
        <v>43560.265269166666</v>
      </c>
      <c r="B2040">
        <v>26</v>
      </c>
      <c r="C2040">
        <v>25</v>
      </c>
      <c r="D2040">
        <v>209.423955735954</v>
      </c>
      <c r="E2040">
        <v>-11.244063517563299</v>
      </c>
      <c r="F2040">
        <v>-4.76</v>
      </c>
    </row>
    <row r="2041" spans="1:6" x14ac:dyDescent="0.2">
      <c r="A2041" s="1">
        <v>43560.265270219905</v>
      </c>
      <c r="B2041">
        <v>26</v>
      </c>
      <c r="C2041">
        <v>25</v>
      </c>
      <c r="D2041">
        <v>213.23131192724301</v>
      </c>
      <c r="E2041">
        <v>-10.133584628436999</v>
      </c>
      <c r="F2041">
        <v>-4.76</v>
      </c>
    </row>
    <row r="2042" spans="1:6" x14ac:dyDescent="0.2">
      <c r="A2042" s="1">
        <v>43560.265271261575</v>
      </c>
      <c r="B2042">
        <v>26.25</v>
      </c>
      <c r="C2042">
        <v>25</v>
      </c>
      <c r="D2042">
        <v>208.313476846827</v>
      </c>
      <c r="E2042">
        <v>-9.9749447871333494</v>
      </c>
      <c r="F2042">
        <v>-4.75</v>
      </c>
    </row>
    <row r="2043" spans="1:6" x14ac:dyDescent="0.2">
      <c r="A2043" s="1">
        <v>43560.265272303244</v>
      </c>
      <c r="B2043">
        <v>26</v>
      </c>
      <c r="C2043">
        <v>25</v>
      </c>
      <c r="D2043">
        <v>214.50043065767301</v>
      </c>
      <c r="E2043">
        <v>-9.9749447871333494</v>
      </c>
      <c r="F2043">
        <v>-4.74</v>
      </c>
    </row>
    <row r="2044" spans="1:6" x14ac:dyDescent="0.2">
      <c r="A2044" s="1">
        <v>43560.265273356483</v>
      </c>
      <c r="B2044">
        <v>26</v>
      </c>
      <c r="C2044">
        <v>25</v>
      </c>
      <c r="D2044">
        <v>212.755392403332</v>
      </c>
      <c r="E2044">
        <v>-9.0231057393108607</v>
      </c>
      <c r="F2044">
        <v>-4.7300000000000004</v>
      </c>
    </row>
    <row r="2045" spans="1:6" x14ac:dyDescent="0.2">
      <c r="A2045" s="1">
        <v>43560.265274398145</v>
      </c>
      <c r="B2045">
        <v>26</v>
      </c>
      <c r="C2045">
        <v>25</v>
      </c>
      <c r="D2045">
        <v>213.548591609851</v>
      </c>
      <c r="E2045">
        <v>-11.719983041474499</v>
      </c>
      <c r="F2045">
        <v>-4.7300000000000004</v>
      </c>
    </row>
    <row r="2046" spans="1:6" x14ac:dyDescent="0.2">
      <c r="A2046" s="1">
        <v>43560.265275451391</v>
      </c>
      <c r="B2046">
        <v>26</v>
      </c>
      <c r="C2046">
        <v>25</v>
      </c>
      <c r="D2046">
        <v>215.769549388104</v>
      </c>
      <c r="E2046">
        <v>-9.3403854219183309</v>
      </c>
      <c r="F2046">
        <v>-4.7300000000000004</v>
      </c>
    </row>
    <row r="2047" spans="1:6" x14ac:dyDescent="0.2">
      <c r="A2047" s="1">
        <v>43560.26527650463</v>
      </c>
      <c r="B2047">
        <v>26</v>
      </c>
      <c r="C2047">
        <v>25</v>
      </c>
      <c r="D2047">
        <v>216.24546891201501</v>
      </c>
      <c r="E2047">
        <v>-10.133584628436999</v>
      </c>
      <c r="F2047">
        <v>-4.7300000000000004</v>
      </c>
    </row>
    <row r="2048" spans="1:6" x14ac:dyDescent="0.2">
      <c r="A2048" s="1">
        <v>43560.265277546299</v>
      </c>
      <c r="B2048">
        <v>26</v>
      </c>
      <c r="C2048">
        <v>25</v>
      </c>
      <c r="D2048">
        <v>214.02451113376199</v>
      </c>
      <c r="E2048">
        <v>-9.65766510452581</v>
      </c>
      <c r="F2048">
        <v>-4.7300000000000004</v>
      </c>
    </row>
    <row r="2049" spans="1:6" x14ac:dyDescent="0.2">
      <c r="A2049" s="1">
        <v>43560.265278587962</v>
      </c>
      <c r="B2049">
        <v>26</v>
      </c>
      <c r="C2049">
        <v>25</v>
      </c>
      <c r="D2049">
        <v>217.990507166356</v>
      </c>
      <c r="E2049">
        <v>-9.1817455806145993</v>
      </c>
      <c r="F2049">
        <v>-4.74</v>
      </c>
    </row>
    <row r="2050" spans="1:6" x14ac:dyDescent="0.2">
      <c r="A2050" s="1">
        <v>43560.2652796412</v>
      </c>
      <c r="B2050">
        <v>26</v>
      </c>
      <c r="C2050">
        <v>25.25</v>
      </c>
      <c r="D2050">
        <v>217.831867325052</v>
      </c>
      <c r="E2050">
        <v>-9.1817455806145993</v>
      </c>
      <c r="F2050">
        <v>-4.72</v>
      </c>
    </row>
    <row r="2051" spans="1:6" x14ac:dyDescent="0.2">
      <c r="A2051" s="1">
        <v>43560.26528068287</v>
      </c>
      <c r="B2051">
        <v>26</v>
      </c>
      <c r="C2051">
        <v>25.25</v>
      </c>
      <c r="D2051">
        <v>216.24546891201501</v>
      </c>
      <c r="E2051">
        <v>-11.719983041474499</v>
      </c>
      <c r="F2051">
        <v>-4.7300000000000004</v>
      </c>
    </row>
    <row r="2052" spans="1:6" x14ac:dyDescent="0.2">
      <c r="A2052" s="1">
        <v>43560.26528172454</v>
      </c>
      <c r="B2052">
        <v>26</v>
      </c>
      <c r="C2052">
        <v>25</v>
      </c>
      <c r="D2052">
        <v>219.73554542069701</v>
      </c>
      <c r="E2052">
        <v>-9.65766510452581</v>
      </c>
      <c r="F2052">
        <v>-4.75</v>
      </c>
    </row>
    <row r="2053" spans="1:6" x14ac:dyDescent="0.2">
      <c r="A2053" s="1">
        <v>43560.265282777778</v>
      </c>
      <c r="B2053">
        <v>26</v>
      </c>
      <c r="C2053">
        <v>25</v>
      </c>
      <c r="D2053">
        <v>216.08682907071099</v>
      </c>
      <c r="E2053">
        <v>-11.4027033588671</v>
      </c>
      <c r="F2053">
        <v>-4.74</v>
      </c>
    </row>
    <row r="2054" spans="1:6" x14ac:dyDescent="0.2">
      <c r="A2054" s="1">
        <v>43560.265283819441</v>
      </c>
      <c r="B2054">
        <v>26</v>
      </c>
      <c r="C2054">
        <v>25.25</v>
      </c>
      <c r="D2054">
        <v>219.73554542069701</v>
      </c>
      <c r="E2054">
        <v>-10.6095041523483</v>
      </c>
      <c r="F2054">
        <v>-4.7300000000000004</v>
      </c>
    </row>
    <row r="2055" spans="1:6" x14ac:dyDescent="0.2">
      <c r="A2055" s="1">
        <v>43560.265284872687</v>
      </c>
      <c r="B2055">
        <v>26</v>
      </c>
      <c r="C2055">
        <v>25</v>
      </c>
      <c r="D2055">
        <v>218.46642669026701</v>
      </c>
      <c r="E2055">
        <v>-9.8163049458296108</v>
      </c>
      <c r="F2055">
        <v>-4.76</v>
      </c>
    </row>
    <row r="2056" spans="1:6" x14ac:dyDescent="0.2">
      <c r="A2056" s="1">
        <v>43560.265285914349</v>
      </c>
      <c r="B2056">
        <v>26.25</v>
      </c>
      <c r="C2056">
        <v>25</v>
      </c>
      <c r="D2056">
        <v>219.73554542069701</v>
      </c>
      <c r="E2056">
        <v>-12.037262724082</v>
      </c>
      <c r="F2056">
        <v>-4.78</v>
      </c>
    </row>
    <row r="2057" spans="1:6" x14ac:dyDescent="0.2">
      <c r="A2057" s="1">
        <v>43560.265286956019</v>
      </c>
      <c r="B2057">
        <v>26</v>
      </c>
      <c r="C2057">
        <v>25</v>
      </c>
      <c r="D2057">
        <v>219.894185262001</v>
      </c>
      <c r="E2057">
        <v>-8.8644658980070492</v>
      </c>
      <c r="F2057">
        <v>-4.79</v>
      </c>
    </row>
    <row r="2058" spans="1:6" x14ac:dyDescent="0.2">
      <c r="A2058" s="1">
        <v>43560.265287997689</v>
      </c>
      <c r="B2058">
        <v>26</v>
      </c>
      <c r="C2058">
        <v>25</v>
      </c>
      <c r="D2058">
        <v>220.68738446852001</v>
      </c>
      <c r="E2058">
        <v>-8.3885463740958404</v>
      </c>
      <c r="F2058">
        <v>-4.79</v>
      </c>
    </row>
    <row r="2059" spans="1:6" x14ac:dyDescent="0.2">
      <c r="A2059" s="1">
        <v>43560.265289050927</v>
      </c>
      <c r="B2059">
        <v>26</v>
      </c>
      <c r="C2059">
        <v>25</v>
      </c>
      <c r="D2059">
        <v>219.57690557939301</v>
      </c>
      <c r="E2059">
        <v>-10.926783834955801</v>
      </c>
      <c r="F2059">
        <v>-4.79</v>
      </c>
    </row>
    <row r="2060" spans="1:6" x14ac:dyDescent="0.2">
      <c r="A2060" s="1">
        <v>43560.26529009259</v>
      </c>
      <c r="B2060">
        <v>26</v>
      </c>
      <c r="C2060">
        <v>25</v>
      </c>
      <c r="D2060">
        <v>225.287939866329</v>
      </c>
      <c r="E2060">
        <v>-9.0231057393108607</v>
      </c>
      <c r="F2060">
        <v>-4.82</v>
      </c>
    </row>
    <row r="2061" spans="1:6" x14ac:dyDescent="0.2">
      <c r="A2061" s="1">
        <v>43560.265291134259</v>
      </c>
      <c r="B2061">
        <v>26</v>
      </c>
      <c r="C2061">
        <v>25</v>
      </c>
      <c r="D2061">
        <v>221.004664151127</v>
      </c>
      <c r="E2061">
        <v>-10.926783834955801</v>
      </c>
      <c r="F2061">
        <v>-4.8</v>
      </c>
    </row>
    <row r="2062" spans="1:6" x14ac:dyDescent="0.2">
      <c r="A2062" s="1">
        <v>43560.265292187498</v>
      </c>
      <c r="B2062">
        <v>26</v>
      </c>
      <c r="C2062">
        <v>25</v>
      </c>
      <c r="D2062">
        <v>222.43242272286099</v>
      </c>
      <c r="E2062">
        <v>-9.3403854219183309</v>
      </c>
      <c r="F2062">
        <v>-4.79</v>
      </c>
    </row>
    <row r="2063" spans="1:6" x14ac:dyDescent="0.2">
      <c r="A2063" s="1">
        <v>43560.265293229168</v>
      </c>
      <c r="B2063">
        <v>26</v>
      </c>
      <c r="C2063">
        <v>25</v>
      </c>
      <c r="D2063">
        <v>222.74970240546801</v>
      </c>
      <c r="E2063">
        <v>-8.8644658980070492</v>
      </c>
      <c r="F2063">
        <v>-4.8099999999999996</v>
      </c>
    </row>
    <row r="2064" spans="1:6" x14ac:dyDescent="0.2">
      <c r="A2064" s="1">
        <v>43560.265294282406</v>
      </c>
      <c r="B2064">
        <v>26</v>
      </c>
      <c r="C2064">
        <v>25</v>
      </c>
      <c r="D2064">
        <v>224.97066018372101</v>
      </c>
      <c r="E2064">
        <v>-12.195902565385801</v>
      </c>
      <c r="F2064">
        <v>-4.8099999999999996</v>
      </c>
    </row>
    <row r="2065" spans="1:6" x14ac:dyDescent="0.2">
      <c r="A2065" s="1">
        <v>43560.265295324076</v>
      </c>
      <c r="B2065">
        <v>26</v>
      </c>
      <c r="C2065">
        <v>25</v>
      </c>
      <c r="D2065">
        <v>223.384261770683</v>
      </c>
      <c r="E2065">
        <v>-10.6095041523483</v>
      </c>
      <c r="F2065">
        <v>-4.8099999999999996</v>
      </c>
    </row>
    <row r="2066" spans="1:6" x14ac:dyDescent="0.2">
      <c r="A2066" s="1">
        <v>43560.265296377314</v>
      </c>
      <c r="B2066">
        <v>26</v>
      </c>
      <c r="C2066">
        <v>25</v>
      </c>
      <c r="D2066">
        <v>227.191617961974</v>
      </c>
      <c r="E2066">
        <v>-10.133584628436999</v>
      </c>
      <c r="F2066">
        <v>-4.83</v>
      </c>
    </row>
    <row r="2067" spans="1:6" x14ac:dyDescent="0.2">
      <c r="A2067" s="1">
        <v>43560.265297418984</v>
      </c>
      <c r="B2067">
        <v>26</v>
      </c>
      <c r="C2067">
        <v>25</v>
      </c>
      <c r="D2067">
        <v>225.129300025025</v>
      </c>
      <c r="E2067">
        <v>-10.2922244697408</v>
      </c>
      <c r="F2067">
        <v>-4.8099999999999996</v>
      </c>
    </row>
    <row r="2068" spans="1:6" x14ac:dyDescent="0.2">
      <c r="A2068" s="1">
        <v>43560.265298472223</v>
      </c>
      <c r="B2068">
        <v>26</v>
      </c>
      <c r="C2068">
        <v>25</v>
      </c>
      <c r="D2068">
        <v>227.82617732718899</v>
      </c>
      <c r="E2068">
        <v>-11.5613432001708</v>
      </c>
      <c r="F2068">
        <v>-4.8</v>
      </c>
    </row>
    <row r="2069" spans="1:6" x14ac:dyDescent="0.2">
      <c r="A2069" s="1">
        <v>43560.265299513892</v>
      </c>
      <c r="B2069">
        <v>26</v>
      </c>
      <c r="C2069">
        <v>25</v>
      </c>
      <c r="D2069">
        <v>226.08113907284701</v>
      </c>
      <c r="E2069">
        <v>-9.0231057393108607</v>
      </c>
      <c r="F2069">
        <v>-4.82</v>
      </c>
    </row>
    <row r="2070" spans="1:6" x14ac:dyDescent="0.2">
      <c r="A2070" s="1">
        <v>43560.265300555555</v>
      </c>
      <c r="B2070">
        <v>26</v>
      </c>
      <c r="C2070">
        <v>25</v>
      </c>
      <c r="D2070">
        <v>226.398418755455</v>
      </c>
      <c r="E2070">
        <v>-11.244063517563299</v>
      </c>
      <c r="F2070">
        <v>-4.8099999999999996</v>
      </c>
    </row>
    <row r="2071" spans="1:6" x14ac:dyDescent="0.2">
      <c r="A2071" s="1">
        <v>43560.265302650463</v>
      </c>
      <c r="B2071">
        <v>26</v>
      </c>
      <c r="C2071">
        <v>25</v>
      </c>
      <c r="D2071">
        <v>226.87433827936599</v>
      </c>
      <c r="E2071">
        <v>-11.0854236762595</v>
      </c>
      <c r="F2071">
        <v>-4.8</v>
      </c>
    </row>
    <row r="2072" spans="1:6" x14ac:dyDescent="0.2">
      <c r="A2072" s="1">
        <v>43560.265303692133</v>
      </c>
      <c r="B2072">
        <v>26</v>
      </c>
      <c r="C2072">
        <v>25</v>
      </c>
      <c r="D2072">
        <v>231.31625383587101</v>
      </c>
      <c r="E2072">
        <v>-9.4990252632220695</v>
      </c>
      <c r="F2072">
        <v>-4.79</v>
      </c>
    </row>
    <row r="2073" spans="1:6" x14ac:dyDescent="0.2">
      <c r="A2073" s="1">
        <v>43560.265304733795</v>
      </c>
      <c r="B2073">
        <v>26.25</v>
      </c>
      <c r="C2073">
        <v>25</v>
      </c>
      <c r="D2073">
        <v>228.14345700979601</v>
      </c>
      <c r="E2073">
        <v>-11.0854236762595</v>
      </c>
      <c r="F2073">
        <v>-4.7699999999999996</v>
      </c>
    </row>
    <row r="2074" spans="1:6" x14ac:dyDescent="0.2">
      <c r="A2074" s="1">
        <v>43560.265305787034</v>
      </c>
      <c r="B2074">
        <v>26</v>
      </c>
      <c r="C2074">
        <v>25</v>
      </c>
      <c r="D2074">
        <v>229.57121558153</v>
      </c>
      <c r="E2074">
        <v>-9.1817455806145993</v>
      </c>
      <c r="F2074">
        <v>-4.76</v>
      </c>
    </row>
    <row r="2075" spans="1:6" x14ac:dyDescent="0.2">
      <c r="A2075" s="1">
        <v>43560.265306828704</v>
      </c>
      <c r="B2075">
        <v>26</v>
      </c>
      <c r="C2075">
        <v>25</v>
      </c>
      <c r="D2075">
        <v>232.10945304238999</v>
      </c>
      <c r="E2075">
        <v>-11.719983041474499</v>
      </c>
      <c r="F2075">
        <v>-4.75</v>
      </c>
    </row>
    <row r="2076" spans="1:6" x14ac:dyDescent="0.2">
      <c r="A2076" s="1">
        <v>43560.265307870373</v>
      </c>
      <c r="B2076">
        <v>26</v>
      </c>
      <c r="C2076">
        <v>25</v>
      </c>
      <c r="D2076">
        <v>232.10945304238999</v>
      </c>
      <c r="E2076">
        <v>-9.0231057393108607</v>
      </c>
      <c r="F2076">
        <v>-4.7300000000000004</v>
      </c>
    </row>
    <row r="2077" spans="1:6" x14ac:dyDescent="0.2">
      <c r="A2077" s="1">
        <v>43560.265308923612</v>
      </c>
      <c r="B2077">
        <v>26</v>
      </c>
      <c r="C2077">
        <v>25</v>
      </c>
      <c r="D2077">
        <v>231.474893677175</v>
      </c>
      <c r="E2077">
        <v>-11.5613432001708</v>
      </c>
      <c r="F2077">
        <v>-4.72</v>
      </c>
    </row>
    <row r="2078" spans="1:6" x14ac:dyDescent="0.2">
      <c r="A2078" s="1">
        <v>43560.265309965274</v>
      </c>
      <c r="B2078">
        <v>26</v>
      </c>
      <c r="C2078">
        <v>25</v>
      </c>
      <c r="D2078">
        <v>235.28224986846499</v>
      </c>
      <c r="E2078">
        <v>-9.65766510452581</v>
      </c>
      <c r="F2078">
        <v>-4.72</v>
      </c>
    </row>
    <row r="2079" spans="1:6" x14ac:dyDescent="0.2">
      <c r="A2079" s="1">
        <v>43560.265311006944</v>
      </c>
      <c r="B2079">
        <v>26</v>
      </c>
      <c r="C2079">
        <v>25</v>
      </c>
      <c r="D2079">
        <v>232.26809288369401</v>
      </c>
      <c r="E2079">
        <v>-11.719983041474499</v>
      </c>
      <c r="F2079">
        <v>-4.7300000000000004</v>
      </c>
    </row>
    <row r="2080" spans="1:6" x14ac:dyDescent="0.2">
      <c r="A2080" s="1">
        <v>43560.265312060183</v>
      </c>
      <c r="B2080">
        <v>26</v>
      </c>
      <c r="C2080">
        <v>25</v>
      </c>
      <c r="D2080">
        <v>235.12361002716099</v>
      </c>
      <c r="E2080">
        <v>-11.0854236762595</v>
      </c>
      <c r="F2080">
        <v>-4.75</v>
      </c>
    </row>
    <row r="2081" spans="1:6" x14ac:dyDescent="0.2">
      <c r="A2081" s="1">
        <v>43560.265313113428</v>
      </c>
      <c r="B2081">
        <v>26</v>
      </c>
      <c r="C2081">
        <v>25</v>
      </c>
      <c r="D2081">
        <v>234.806330344554</v>
      </c>
      <c r="E2081">
        <v>-11.8786228827783</v>
      </c>
      <c r="F2081">
        <v>-4.75</v>
      </c>
    </row>
    <row r="2082" spans="1:6" x14ac:dyDescent="0.2">
      <c r="A2082" s="1">
        <v>43560.265314143522</v>
      </c>
      <c r="B2082">
        <v>26</v>
      </c>
      <c r="C2082">
        <v>25</v>
      </c>
      <c r="D2082">
        <v>234.48905066194601</v>
      </c>
      <c r="E2082">
        <v>-8.8644658980070492</v>
      </c>
      <c r="F2082">
        <v>-4.7300000000000004</v>
      </c>
    </row>
    <row r="2083" spans="1:6" x14ac:dyDescent="0.2">
      <c r="A2083" s="1">
        <v>43560.265315196761</v>
      </c>
      <c r="B2083">
        <v>26</v>
      </c>
      <c r="C2083">
        <v>25</v>
      </c>
      <c r="D2083">
        <v>236.07544907498399</v>
      </c>
      <c r="E2083">
        <v>-9.65766510452581</v>
      </c>
      <c r="F2083">
        <v>-4.71</v>
      </c>
    </row>
    <row r="2084" spans="1:6" x14ac:dyDescent="0.2">
      <c r="A2084" s="1">
        <v>43560.265316238423</v>
      </c>
      <c r="B2084">
        <v>26</v>
      </c>
      <c r="C2084">
        <v>25</v>
      </c>
      <c r="D2084">
        <v>233.21993193151599</v>
      </c>
      <c r="E2084">
        <v>-11.4027033588671</v>
      </c>
      <c r="F2084">
        <v>-4.71</v>
      </c>
    </row>
    <row r="2085" spans="1:6" x14ac:dyDescent="0.2">
      <c r="A2085" s="1">
        <v>43560.265317291669</v>
      </c>
      <c r="B2085">
        <v>26</v>
      </c>
      <c r="C2085">
        <v>25</v>
      </c>
      <c r="D2085">
        <v>237.979127170629</v>
      </c>
      <c r="E2085">
        <v>-9.8163049458296108</v>
      </c>
      <c r="F2085">
        <v>-4.72</v>
      </c>
    </row>
    <row r="2086" spans="1:6" x14ac:dyDescent="0.2">
      <c r="A2086" s="1">
        <v>43560.265318333331</v>
      </c>
      <c r="B2086">
        <v>26</v>
      </c>
      <c r="C2086">
        <v>25</v>
      </c>
      <c r="D2086">
        <v>234.806330344554</v>
      </c>
      <c r="E2086">
        <v>-10.6095041523483</v>
      </c>
      <c r="F2086">
        <v>-4.72</v>
      </c>
    </row>
    <row r="2087" spans="1:6" x14ac:dyDescent="0.2">
      <c r="A2087" s="1">
        <v>43560.265319375001</v>
      </c>
      <c r="B2087">
        <v>26</v>
      </c>
      <c r="C2087">
        <v>25</v>
      </c>
      <c r="D2087">
        <v>237.820487329325</v>
      </c>
      <c r="E2087">
        <v>-11.244063517563299</v>
      </c>
      <c r="F2087">
        <v>-4.6900000000000004</v>
      </c>
    </row>
    <row r="2088" spans="1:6" x14ac:dyDescent="0.2">
      <c r="A2088" s="1">
        <v>43560.26532042824</v>
      </c>
      <c r="B2088">
        <v>26</v>
      </c>
      <c r="C2088">
        <v>25</v>
      </c>
      <c r="D2088">
        <v>236.39272875759099</v>
      </c>
      <c r="E2088">
        <v>-7.9126268501845596</v>
      </c>
      <c r="F2088">
        <v>-4.71</v>
      </c>
    </row>
    <row r="2089" spans="1:6" x14ac:dyDescent="0.2">
      <c r="A2089" s="1">
        <v>43560.265321469909</v>
      </c>
      <c r="B2089">
        <v>26</v>
      </c>
      <c r="C2089">
        <v>25</v>
      </c>
      <c r="D2089">
        <v>236.868648281502</v>
      </c>
      <c r="E2089">
        <v>-11.0854236762595</v>
      </c>
      <c r="F2089">
        <v>-4.76</v>
      </c>
    </row>
    <row r="2090" spans="1:6" x14ac:dyDescent="0.2">
      <c r="A2090" s="1">
        <v>43560.265323564818</v>
      </c>
      <c r="B2090">
        <v>26</v>
      </c>
      <c r="C2090">
        <v>25</v>
      </c>
      <c r="D2090">
        <v>237.34456780541399</v>
      </c>
      <c r="E2090">
        <v>-8.5471862153995808</v>
      </c>
      <c r="F2090">
        <v>-4.72</v>
      </c>
    </row>
    <row r="2091" spans="1:6" x14ac:dyDescent="0.2">
      <c r="A2091" s="1">
        <v>43560.265324618056</v>
      </c>
      <c r="B2091">
        <v>26</v>
      </c>
      <c r="C2091">
        <v>25</v>
      </c>
      <c r="D2091">
        <v>237.66184748802101</v>
      </c>
      <c r="E2091">
        <v>-9.8163049458296108</v>
      </c>
      <c r="F2091">
        <v>-4.78</v>
      </c>
    </row>
    <row r="2092" spans="1:6" x14ac:dyDescent="0.2">
      <c r="A2092" s="1">
        <v>43560.265325659719</v>
      </c>
      <c r="B2092">
        <v>26</v>
      </c>
      <c r="C2092">
        <v>25</v>
      </c>
      <c r="D2092">
        <v>239.24824590105899</v>
      </c>
      <c r="E2092">
        <v>-11.244063517563299</v>
      </c>
      <c r="F2092">
        <v>-4.7699999999999996</v>
      </c>
    </row>
    <row r="2093" spans="1:6" x14ac:dyDescent="0.2">
      <c r="A2093" s="1">
        <v>43560.265326701388</v>
      </c>
      <c r="B2093">
        <v>26</v>
      </c>
      <c r="C2093">
        <v>25</v>
      </c>
      <c r="D2093">
        <v>240.200084948881</v>
      </c>
      <c r="E2093">
        <v>-8.2299065327921106</v>
      </c>
      <c r="F2093">
        <v>-4.7</v>
      </c>
    </row>
    <row r="2094" spans="1:6" x14ac:dyDescent="0.2">
      <c r="A2094" s="1">
        <v>43560.265327754627</v>
      </c>
      <c r="B2094">
        <v>26</v>
      </c>
      <c r="C2094">
        <v>25</v>
      </c>
      <c r="D2094">
        <v>237.66184748802101</v>
      </c>
      <c r="E2094">
        <v>-10.926783834955801</v>
      </c>
      <c r="F2094">
        <v>-4.7300000000000004</v>
      </c>
    </row>
    <row r="2095" spans="1:6" x14ac:dyDescent="0.2">
      <c r="A2095" s="1">
        <v>43560.265328796297</v>
      </c>
      <c r="B2095">
        <v>26</v>
      </c>
      <c r="C2095">
        <v>25</v>
      </c>
      <c r="D2095">
        <v>242.89696225104501</v>
      </c>
      <c r="E2095">
        <v>-8.5471862153995808</v>
      </c>
      <c r="F2095">
        <v>-4.8</v>
      </c>
    </row>
    <row r="2096" spans="1:6" x14ac:dyDescent="0.2">
      <c r="A2096" s="1">
        <v>43560.265329837966</v>
      </c>
      <c r="B2096">
        <v>26</v>
      </c>
      <c r="C2096">
        <v>25</v>
      </c>
      <c r="D2096">
        <v>239.40688574236199</v>
      </c>
      <c r="E2096">
        <v>-11.0854236762595</v>
      </c>
      <c r="F2096">
        <v>-4.78</v>
      </c>
    </row>
    <row r="2097" spans="1:6" x14ac:dyDescent="0.2">
      <c r="A2097" s="1">
        <v>43560.265330891205</v>
      </c>
      <c r="B2097">
        <v>26</v>
      </c>
      <c r="C2097">
        <v>25</v>
      </c>
      <c r="D2097">
        <v>242.57968256843699</v>
      </c>
      <c r="E2097">
        <v>-10.6095041523483</v>
      </c>
      <c r="F2097">
        <v>-4.7699999999999996</v>
      </c>
    </row>
    <row r="2098" spans="1:6" x14ac:dyDescent="0.2">
      <c r="A2098" s="1">
        <v>43560.265331932867</v>
      </c>
      <c r="B2098">
        <v>26</v>
      </c>
      <c r="C2098">
        <v>25</v>
      </c>
      <c r="D2098">
        <v>240.200084948881</v>
      </c>
      <c r="E2098">
        <v>-10.133584628436999</v>
      </c>
      <c r="F2098">
        <v>-4.8600000000000003</v>
      </c>
    </row>
    <row r="2099" spans="1:6" x14ac:dyDescent="0.2">
      <c r="A2099" s="1">
        <v>43560.265332986113</v>
      </c>
      <c r="B2099">
        <v>26</v>
      </c>
      <c r="C2099">
        <v>25</v>
      </c>
      <c r="D2099">
        <v>241.94512320322201</v>
      </c>
      <c r="E2099">
        <v>-11.4027033588671</v>
      </c>
      <c r="F2099">
        <v>-4.8600000000000003</v>
      </c>
    </row>
    <row r="2100" spans="1:6" x14ac:dyDescent="0.2">
      <c r="A2100" s="1">
        <v>43560.265335069445</v>
      </c>
      <c r="B2100">
        <v>26</v>
      </c>
      <c r="C2100">
        <v>25</v>
      </c>
      <c r="D2100">
        <v>245.435199711905</v>
      </c>
      <c r="E2100">
        <v>-8.8644658980070492</v>
      </c>
      <c r="F2100">
        <v>-4.9000000000000004</v>
      </c>
    </row>
    <row r="2101" spans="1:6" x14ac:dyDescent="0.2">
      <c r="A2101" s="1">
        <v>43560.265336122684</v>
      </c>
      <c r="B2101">
        <v>26</v>
      </c>
      <c r="C2101">
        <v>25</v>
      </c>
      <c r="D2101">
        <v>245.91111923581599</v>
      </c>
      <c r="E2101">
        <v>-8.5471862153995808</v>
      </c>
      <c r="F2101">
        <v>-4.91</v>
      </c>
    </row>
    <row r="2102" spans="1:6" x14ac:dyDescent="0.2">
      <c r="A2102" s="1">
        <v>43560.265337164354</v>
      </c>
      <c r="B2102">
        <v>26</v>
      </c>
      <c r="C2102">
        <v>25</v>
      </c>
      <c r="D2102">
        <v>243.214241933652</v>
      </c>
      <c r="E2102">
        <v>-9.4990252632220695</v>
      </c>
      <c r="F2102">
        <v>-4.92</v>
      </c>
    </row>
    <row r="2103" spans="1:6" x14ac:dyDescent="0.2">
      <c r="A2103" s="1">
        <v>43560.265338206016</v>
      </c>
      <c r="B2103">
        <v>26</v>
      </c>
      <c r="C2103">
        <v>25</v>
      </c>
      <c r="D2103">
        <v>244.16608098147501</v>
      </c>
      <c r="E2103">
        <v>-11.4027033588671</v>
      </c>
      <c r="F2103">
        <v>-4.96</v>
      </c>
    </row>
    <row r="2104" spans="1:6" x14ac:dyDescent="0.2">
      <c r="A2104" s="1">
        <v>43560.265339259262</v>
      </c>
      <c r="B2104">
        <v>26</v>
      </c>
      <c r="C2104">
        <v>25</v>
      </c>
      <c r="D2104">
        <v>245.435199711905</v>
      </c>
      <c r="E2104">
        <v>-8.0712666914882991</v>
      </c>
      <c r="F2104">
        <v>-4.96</v>
      </c>
    </row>
    <row r="2105" spans="1:6" x14ac:dyDescent="0.2">
      <c r="A2105" s="1">
        <v>43560.2653403125</v>
      </c>
      <c r="B2105">
        <v>26</v>
      </c>
      <c r="C2105">
        <v>25</v>
      </c>
      <c r="D2105">
        <v>244.16608098147501</v>
      </c>
      <c r="E2105">
        <v>-11.719983041474499</v>
      </c>
      <c r="F2105">
        <v>-4.95</v>
      </c>
    </row>
    <row r="2106" spans="1:6" x14ac:dyDescent="0.2">
      <c r="A2106" s="1">
        <v>43560.265341342594</v>
      </c>
      <c r="B2106">
        <v>26</v>
      </c>
      <c r="C2106">
        <v>25</v>
      </c>
      <c r="D2106">
        <v>245.91111923581599</v>
      </c>
      <c r="E2106">
        <v>-8.5471862153995808</v>
      </c>
      <c r="F2106">
        <v>-4.97</v>
      </c>
    </row>
    <row r="2107" spans="1:6" x14ac:dyDescent="0.2">
      <c r="A2107" s="1">
        <v>43560.265342384257</v>
      </c>
      <c r="B2107">
        <v>26</v>
      </c>
      <c r="C2107">
        <v>25</v>
      </c>
      <c r="D2107">
        <v>248.60799653798</v>
      </c>
      <c r="E2107">
        <v>-8.5471862153995808</v>
      </c>
      <c r="F2107">
        <v>-4.99</v>
      </c>
    </row>
    <row r="2108" spans="1:6" x14ac:dyDescent="0.2">
      <c r="A2108" s="1">
        <v>43560.265343437502</v>
      </c>
      <c r="B2108">
        <v>26</v>
      </c>
      <c r="C2108">
        <v>25</v>
      </c>
      <c r="D2108">
        <v>248.44935669667601</v>
      </c>
      <c r="E2108">
        <v>-10.7681439936521</v>
      </c>
      <c r="F2108">
        <v>-4.99</v>
      </c>
    </row>
    <row r="2109" spans="1:6" x14ac:dyDescent="0.2">
      <c r="A2109" s="1">
        <v>43560.265344479165</v>
      </c>
      <c r="B2109">
        <v>26</v>
      </c>
      <c r="C2109">
        <v>25</v>
      </c>
      <c r="D2109">
        <v>249.40119574449901</v>
      </c>
      <c r="E2109">
        <v>-8.5471862153995808</v>
      </c>
      <c r="F2109">
        <v>-5</v>
      </c>
    </row>
    <row r="2110" spans="1:6" x14ac:dyDescent="0.2">
      <c r="A2110" s="1">
        <v>43560.265345532411</v>
      </c>
      <c r="B2110">
        <v>26</v>
      </c>
      <c r="C2110">
        <v>25</v>
      </c>
      <c r="D2110">
        <v>246.06975907712001</v>
      </c>
      <c r="E2110">
        <v>-10.133584628436999</v>
      </c>
      <c r="F2110">
        <v>-5.0199999999999996</v>
      </c>
    </row>
    <row r="2111" spans="1:6" x14ac:dyDescent="0.2">
      <c r="A2111" s="1">
        <v>43560.265346574073</v>
      </c>
      <c r="B2111">
        <v>26</v>
      </c>
      <c r="C2111">
        <v>25</v>
      </c>
      <c r="D2111">
        <v>249.55983558580201</v>
      </c>
      <c r="E2111">
        <v>-11.4027033588671</v>
      </c>
      <c r="F2111">
        <v>-5.05</v>
      </c>
    </row>
    <row r="2112" spans="1:6" x14ac:dyDescent="0.2">
      <c r="A2112" s="1">
        <v>43560.265347615743</v>
      </c>
      <c r="B2112">
        <v>26</v>
      </c>
      <c r="C2112">
        <v>25</v>
      </c>
      <c r="D2112">
        <v>246.86295828363899</v>
      </c>
      <c r="E2112">
        <v>-6.1675885958433199</v>
      </c>
      <c r="F2112">
        <v>-5.05</v>
      </c>
    </row>
    <row r="2113" spans="1:6" x14ac:dyDescent="0.2">
      <c r="A2113" s="1">
        <v>43560.265348668981</v>
      </c>
      <c r="B2113">
        <v>26</v>
      </c>
      <c r="C2113">
        <v>25</v>
      </c>
      <c r="D2113">
        <v>248.44935669667601</v>
      </c>
      <c r="E2113">
        <v>-11.4027033588671</v>
      </c>
      <c r="F2113">
        <v>-5.03</v>
      </c>
    </row>
    <row r="2114" spans="1:6" x14ac:dyDescent="0.2">
      <c r="A2114" s="1">
        <v>43560.265349710651</v>
      </c>
      <c r="B2114">
        <v>26</v>
      </c>
      <c r="C2114">
        <v>25</v>
      </c>
      <c r="D2114">
        <v>247.18023796624601</v>
      </c>
      <c r="E2114">
        <v>-9.8163049458296108</v>
      </c>
      <c r="F2114">
        <v>-5.03</v>
      </c>
    </row>
    <row r="2115" spans="1:6" x14ac:dyDescent="0.2">
      <c r="A2115" s="1">
        <v>43560.265350752314</v>
      </c>
      <c r="B2115">
        <v>26</v>
      </c>
      <c r="C2115">
        <v>25</v>
      </c>
      <c r="D2115">
        <v>251.93943320535899</v>
      </c>
      <c r="E2115">
        <v>-10.4508643110445</v>
      </c>
      <c r="F2115">
        <v>-5.04</v>
      </c>
    </row>
    <row r="2116" spans="1:6" x14ac:dyDescent="0.2">
      <c r="A2116" s="1">
        <v>43560.265351805552</v>
      </c>
      <c r="B2116">
        <v>26</v>
      </c>
      <c r="C2116">
        <v>25</v>
      </c>
      <c r="D2116">
        <v>251.93943320535899</v>
      </c>
      <c r="E2116">
        <v>-10.4508643110445</v>
      </c>
      <c r="F2116">
        <v>-5.01</v>
      </c>
    </row>
    <row r="2117" spans="1:6" x14ac:dyDescent="0.2">
      <c r="A2117" s="1">
        <v>43560.265352847222</v>
      </c>
      <c r="B2117">
        <v>26</v>
      </c>
      <c r="C2117">
        <v>25</v>
      </c>
      <c r="D2117">
        <v>249.718475427106</v>
      </c>
      <c r="E2117">
        <v>-8.7058260567033194</v>
      </c>
      <c r="F2117">
        <v>-5.04</v>
      </c>
    </row>
    <row r="2118" spans="1:6" x14ac:dyDescent="0.2">
      <c r="A2118" s="1">
        <v>43560.265353888892</v>
      </c>
      <c r="B2118">
        <v>26</v>
      </c>
      <c r="C2118">
        <v>25</v>
      </c>
      <c r="D2118">
        <v>251.780793364055</v>
      </c>
      <c r="E2118">
        <v>-11.0854236762595</v>
      </c>
      <c r="F2118">
        <v>-5.0999999999999996</v>
      </c>
    </row>
    <row r="2119" spans="1:6" x14ac:dyDescent="0.2">
      <c r="A2119" s="1">
        <v>43560.26535494213</v>
      </c>
      <c r="B2119">
        <v>26</v>
      </c>
      <c r="C2119">
        <v>25</v>
      </c>
      <c r="D2119">
        <v>251.780793364055</v>
      </c>
      <c r="E2119">
        <v>-8.3885463740958404</v>
      </c>
      <c r="F2119">
        <v>-5.07</v>
      </c>
    </row>
    <row r="2120" spans="1:6" x14ac:dyDescent="0.2">
      <c r="A2120" s="1">
        <v>43560.265355983793</v>
      </c>
      <c r="B2120">
        <v>26</v>
      </c>
      <c r="C2120">
        <v>25</v>
      </c>
      <c r="D2120">
        <v>250.51167463362501</v>
      </c>
      <c r="E2120">
        <v>-10.6095041523483</v>
      </c>
      <c r="F2120">
        <v>-5.04</v>
      </c>
    </row>
    <row r="2121" spans="1:6" x14ac:dyDescent="0.2">
      <c r="A2121" s="1">
        <v>43560.265357037038</v>
      </c>
      <c r="B2121">
        <v>26</v>
      </c>
      <c r="C2121">
        <v>25</v>
      </c>
      <c r="D2121">
        <v>254.95359019013</v>
      </c>
      <c r="E2121">
        <v>-8.7058260567033194</v>
      </c>
      <c r="F2121">
        <v>-5.14</v>
      </c>
    </row>
    <row r="2122" spans="1:6" x14ac:dyDescent="0.2">
      <c r="A2122" s="1">
        <v>43560.265358078701</v>
      </c>
      <c r="B2122">
        <v>26</v>
      </c>
      <c r="C2122">
        <v>24.75</v>
      </c>
      <c r="D2122">
        <v>251.30487384014401</v>
      </c>
      <c r="E2122">
        <v>-10.133584628436999</v>
      </c>
      <c r="F2122">
        <v>-5.16</v>
      </c>
    </row>
    <row r="2123" spans="1:6" x14ac:dyDescent="0.2">
      <c r="A2123" s="1">
        <v>43560.265359131947</v>
      </c>
      <c r="B2123">
        <v>26</v>
      </c>
      <c r="C2123">
        <v>25</v>
      </c>
      <c r="D2123">
        <v>252.57399257057401</v>
      </c>
      <c r="E2123">
        <v>-7.9126268501845596</v>
      </c>
      <c r="F2123">
        <v>-5.05</v>
      </c>
    </row>
    <row r="2124" spans="1:6" x14ac:dyDescent="0.2">
      <c r="A2124" s="1">
        <v>43560.265360173609</v>
      </c>
      <c r="B2124">
        <v>25.75</v>
      </c>
      <c r="C2124">
        <v>25</v>
      </c>
      <c r="D2124">
        <v>255.42950971404099</v>
      </c>
      <c r="E2124">
        <v>-9.4990252632220695</v>
      </c>
      <c r="F2124">
        <v>-5.1100000000000003</v>
      </c>
    </row>
    <row r="2125" spans="1:6" x14ac:dyDescent="0.2">
      <c r="A2125" s="1">
        <v>43560.265361215279</v>
      </c>
      <c r="B2125">
        <v>26</v>
      </c>
      <c r="C2125">
        <v>25</v>
      </c>
      <c r="D2125">
        <v>253.843111301004</v>
      </c>
      <c r="E2125">
        <v>-10.6095041523483</v>
      </c>
      <c r="F2125">
        <v>-5.25</v>
      </c>
    </row>
    <row r="2126" spans="1:6" x14ac:dyDescent="0.2">
      <c r="A2126" s="1">
        <v>43560.265362256941</v>
      </c>
      <c r="B2126">
        <v>26</v>
      </c>
      <c r="C2126">
        <v>25</v>
      </c>
      <c r="D2126">
        <v>256.064069079256</v>
      </c>
      <c r="E2126">
        <v>-8.5471862153995808</v>
      </c>
      <c r="F2126">
        <v>-5.17</v>
      </c>
    </row>
    <row r="2127" spans="1:6" x14ac:dyDescent="0.2">
      <c r="A2127" s="1">
        <v>43560.265363310187</v>
      </c>
      <c r="B2127">
        <v>26</v>
      </c>
      <c r="C2127">
        <v>25</v>
      </c>
      <c r="D2127">
        <v>253.04991209448499</v>
      </c>
      <c r="E2127">
        <v>-10.4508643110445</v>
      </c>
      <c r="F2127">
        <v>-5.17</v>
      </c>
    </row>
    <row r="2128" spans="1:6" x14ac:dyDescent="0.2">
      <c r="A2128" s="1">
        <v>43560.26536435185</v>
      </c>
      <c r="B2128">
        <v>25.75</v>
      </c>
      <c r="C2128">
        <v>25</v>
      </c>
      <c r="D2128">
        <v>257.65046749229401</v>
      </c>
      <c r="E2128">
        <v>-8.5471862153995808</v>
      </c>
      <c r="F2128">
        <v>-5.32</v>
      </c>
    </row>
    <row r="2129" spans="1:6" x14ac:dyDescent="0.2">
      <c r="A2129" s="1">
        <v>43560.265365393519</v>
      </c>
      <c r="B2129">
        <v>25.75</v>
      </c>
      <c r="C2129">
        <v>25</v>
      </c>
      <c r="D2129">
        <v>254.63631050752201</v>
      </c>
      <c r="E2129">
        <v>-8.5471862153995808</v>
      </c>
      <c r="F2129">
        <v>-5.33</v>
      </c>
    </row>
    <row r="2130" spans="1:6" x14ac:dyDescent="0.2">
      <c r="A2130" s="1">
        <v>43560.265366446758</v>
      </c>
      <c r="B2130">
        <v>26</v>
      </c>
      <c r="C2130">
        <v>25</v>
      </c>
      <c r="D2130">
        <v>257.49182765098999</v>
      </c>
      <c r="E2130">
        <v>-10.7681439936521</v>
      </c>
      <c r="F2130">
        <v>-5.32</v>
      </c>
    </row>
    <row r="2131" spans="1:6" x14ac:dyDescent="0.2">
      <c r="A2131" s="1">
        <v>43560.265367488428</v>
      </c>
      <c r="B2131">
        <v>26</v>
      </c>
      <c r="C2131">
        <v>25</v>
      </c>
      <c r="D2131">
        <v>256.53998860316699</v>
      </c>
      <c r="E2131">
        <v>-8.3885463740958404</v>
      </c>
      <c r="F2131">
        <v>-5.37</v>
      </c>
    </row>
    <row r="2132" spans="1:6" x14ac:dyDescent="0.2">
      <c r="A2132" s="1">
        <v>43560.265368541666</v>
      </c>
      <c r="B2132">
        <v>26</v>
      </c>
      <c r="C2132">
        <v>25</v>
      </c>
      <c r="D2132">
        <v>257.174547968382</v>
      </c>
      <c r="E2132">
        <v>-10.7681439936521</v>
      </c>
      <c r="F2132">
        <v>-5.46</v>
      </c>
    </row>
    <row r="2133" spans="1:6" x14ac:dyDescent="0.2">
      <c r="A2133" s="1">
        <v>43560.265369583336</v>
      </c>
      <c r="B2133">
        <v>26</v>
      </c>
      <c r="C2133">
        <v>24.75</v>
      </c>
      <c r="D2133">
        <v>254.79495034882601</v>
      </c>
      <c r="E2133">
        <v>-10.4508643110445</v>
      </c>
      <c r="F2133">
        <v>-5.53</v>
      </c>
    </row>
    <row r="2134" spans="1:6" x14ac:dyDescent="0.2">
      <c r="A2134" s="1">
        <v>43560.265370636575</v>
      </c>
      <c r="B2134">
        <v>26</v>
      </c>
      <c r="C2134">
        <v>24.75</v>
      </c>
      <c r="D2134">
        <v>260.188704953154</v>
      </c>
      <c r="E2134">
        <v>-8.7058260567033194</v>
      </c>
      <c r="F2134">
        <v>-5.52</v>
      </c>
    </row>
    <row r="2135" spans="1:6" x14ac:dyDescent="0.2">
      <c r="A2135" s="1">
        <v>43560.265371678244</v>
      </c>
      <c r="B2135">
        <v>26</v>
      </c>
      <c r="C2135">
        <v>24.75</v>
      </c>
      <c r="D2135">
        <v>257.174547968382</v>
      </c>
      <c r="E2135">
        <v>-8.0712666914882991</v>
      </c>
      <c r="F2135">
        <v>-5.51</v>
      </c>
    </row>
    <row r="2136" spans="1:6" x14ac:dyDescent="0.2">
      <c r="A2136" s="1">
        <v>43560.265372731483</v>
      </c>
      <c r="B2136">
        <v>26</v>
      </c>
      <c r="C2136">
        <v>24.75</v>
      </c>
      <c r="D2136">
        <v>257.65046749229401</v>
      </c>
      <c r="E2136">
        <v>-11.719983041474499</v>
      </c>
      <c r="F2136">
        <v>-5.5</v>
      </c>
    </row>
    <row r="2137" spans="1:6" x14ac:dyDescent="0.2">
      <c r="A2137" s="1">
        <v>43560.265373773145</v>
      </c>
      <c r="B2137">
        <v>26</v>
      </c>
      <c r="C2137">
        <v>24.75</v>
      </c>
      <c r="D2137">
        <v>259.87142527054601</v>
      </c>
      <c r="E2137">
        <v>-8.0712666914882991</v>
      </c>
      <c r="F2137">
        <v>-5.57</v>
      </c>
    </row>
    <row r="2138" spans="1:6" x14ac:dyDescent="0.2">
      <c r="A2138" s="1">
        <v>43560.265374814815</v>
      </c>
      <c r="B2138">
        <v>25.75</v>
      </c>
      <c r="C2138">
        <v>24.75</v>
      </c>
      <c r="D2138">
        <v>256.69862844447101</v>
      </c>
      <c r="E2138">
        <v>-10.2922244697408</v>
      </c>
      <c r="F2138">
        <v>-5.54</v>
      </c>
    </row>
    <row r="2139" spans="1:6" x14ac:dyDescent="0.2">
      <c r="A2139" s="1">
        <v>43560.265375856485</v>
      </c>
      <c r="B2139">
        <v>25.75</v>
      </c>
      <c r="C2139">
        <v>24.75</v>
      </c>
      <c r="D2139">
        <v>261.45782368358402</v>
      </c>
      <c r="E2139">
        <v>-8.2299065327921106</v>
      </c>
      <c r="F2139">
        <v>-5.52</v>
      </c>
    </row>
    <row r="2140" spans="1:6" x14ac:dyDescent="0.2">
      <c r="A2140" s="1">
        <v>43560.265376909723</v>
      </c>
      <c r="B2140">
        <v>26</v>
      </c>
      <c r="C2140">
        <v>24.75</v>
      </c>
      <c r="D2140">
        <v>258.28502685750902</v>
      </c>
      <c r="E2140">
        <v>-8.8644658980070492</v>
      </c>
      <c r="F2140">
        <v>-5.57</v>
      </c>
    </row>
    <row r="2141" spans="1:6" x14ac:dyDescent="0.2">
      <c r="A2141" s="1">
        <v>43560.265379004632</v>
      </c>
      <c r="B2141">
        <v>25.75</v>
      </c>
      <c r="C2141">
        <v>24.75</v>
      </c>
      <c r="D2141">
        <v>259.236865905331</v>
      </c>
      <c r="E2141">
        <v>-7.9126268501845596</v>
      </c>
      <c r="F2141">
        <v>-5.45</v>
      </c>
    </row>
    <row r="2142" spans="1:6" x14ac:dyDescent="0.2">
      <c r="A2142" s="1">
        <v>43560.265380046294</v>
      </c>
      <c r="B2142">
        <v>25.75</v>
      </c>
      <c r="C2142">
        <v>24.75</v>
      </c>
      <c r="D2142">
        <v>261.29918384228</v>
      </c>
      <c r="E2142">
        <v>-10.2922244697408</v>
      </c>
      <c r="F2142">
        <v>-5.46</v>
      </c>
    </row>
    <row r="2143" spans="1:6" x14ac:dyDescent="0.2">
      <c r="A2143" s="1">
        <v>43560.265381087964</v>
      </c>
      <c r="B2143">
        <v>25.75</v>
      </c>
      <c r="C2143">
        <v>24.75</v>
      </c>
      <c r="D2143">
        <v>263.520141620532</v>
      </c>
      <c r="E2143">
        <v>-8.2299065327921106</v>
      </c>
      <c r="F2143">
        <v>-5.47</v>
      </c>
    </row>
    <row r="2144" spans="1:6" x14ac:dyDescent="0.2">
      <c r="A2144" s="1">
        <v>43560.265382141202</v>
      </c>
      <c r="B2144">
        <v>25.75</v>
      </c>
      <c r="C2144">
        <v>24.75</v>
      </c>
      <c r="D2144">
        <v>258.28502685750902</v>
      </c>
      <c r="E2144">
        <v>-10.133584628436999</v>
      </c>
      <c r="F2144">
        <v>-5.49</v>
      </c>
    </row>
    <row r="2145" spans="1:6" x14ac:dyDescent="0.2">
      <c r="A2145" s="1">
        <v>43560.265383182872</v>
      </c>
      <c r="B2145">
        <v>25.75</v>
      </c>
      <c r="C2145">
        <v>24.75</v>
      </c>
      <c r="D2145">
        <v>263.99606114444401</v>
      </c>
      <c r="E2145">
        <v>-8.8644658980070492</v>
      </c>
      <c r="F2145">
        <v>-5.55</v>
      </c>
    </row>
    <row r="2146" spans="1:6" x14ac:dyDescent="0.2">
      <c r="A2146" s="1">
        <v>43560.265384236111</v>
      </c>
      <c r="B2146">
        <v>25.75</v>
      </c>
      <c r="C2146">
        <v>24.75</v>
      </c>
      <c r="D2146">
        <v>260.98190415967298</v>
      </c>
      <c r="E2146">
        <v>-8.3885463740958404</v>
      </c>
      <c r="F2146">
        <v>-5.56</v>
      </c>
    </row>
    <row r="2147" spans="1:6" x14ac:dyDescent="0.2">
      <c r="A2147" s="1">
        <v>43560.26538527778</v>
      </c>
      <c r="B2147">
        <v>25.75</v>
      </c>
      <c r="C2147">
        <v>24.75</v>
      </c>
      <c r="D2147">
        <v>263.67878146183602</v>
      </c>
      <c r="E2147">
        <v>-11.0854236762595</v>
      </c>
      <c r="F2147">
        <v>-5.49</v>
      </c>
    </row>
    <row r="2148" spans="1:6" x14ac:dyDescent="0.2">
      <c r="A2148" s="1">
        <v>43560.265386319443</v>
      </c>
      <c r="B2148">
        <v>25.75</v>
      </c>
      <c r="C2148">
        <v>24.75</v>
      </c>
      <c r="D2148">
        <v>264.63062050965902</v>
      </c>
      <c r="E2148">
        <v>-7.7539870088808298</v>
      </c>
      <c r="F2148">
        <v>-5.55</v>
      </c>
    </row>
    <row r="2149" spans="1:6" x14ac:dyDescent="0.2">
      <c r="A2149" s="1">
        <v>43560.265388414351</v>
      </c>
      <c r="B2149">
        <v>25.75</v>
      </c>
      <c r="C2149">
        <v>24.75</v>
      </c>
      <c r="D2149">
        <v>265.26517987487398</v>
      </c>
      <c r="E2149">
        <v>-8.8644658980070492</v>
      </c>
      <c r="F2149">
        <v>-5.55</v>
      </c>
    </row>
    <row r="2150" spans="1:6" x14ac:dyDescent="0.2">
      <c r="A2150" s="1">
        <v>43560.265389456021</v>
      </c>
      <c r="B2150">
        <v>25.75</v>
      </c>
      <c r="C2150">
        <v>24.75</v>
      </c>
      <c r="D2150">
        <v>262.72694241401399</v>
      </c>
      <c r="E2150">
        <v>-10.6095041523483</v>
      </c>
      <c r="F2150">
        <v>-5.47</v>
      </c>
    </row>
    <row r="2151" spans="1:6" x14ac:dyDescent="0.2">
      <c r="A2151" s="1">
        <v>43560.265390509259</v>
      </c>
      <c r="B2151">
        <v>25.75</v>
      </c>
      <c r="C2151">
        <v>24.75</v>
      </c>
      <c r="D2151">
        <v>266.37565876399998</v>
      </c>
      <c r="E2151">
        <v>-9.1817455806145993</v>
      </c>
      <c r="F2151">
        <v>-5.38</v>
      </c>
    </row>
    <row r="2152" spans="1:6" x14ac:dyDescent="0.2">
      <c r="A2152" s="1">
        <v>43560.265391550929</v>
      </c>
      <c r="B2152">
        <v>25.75</v>
      </c>
      <c r="C2152">
        <v>24.75</v>
      </c>
      <c r="D2152">
        <v>263.99606114444401</v>
      </c>
      <c r="E2152">
        <v>-8.8644658980070492</v>
      </c>
      <c r="F2152">
        <v>-5.28</v>
      </c>
    </row>
    <row r="2153" spans="1:6" x14ac:dyDescent="0.2">
      <c r="A2153" s="1">
        <v>43560.265392592592</v>
      </c>
      <c r="B2153">
        <v>25.75</v>
      </c>
      <c r="C2153">
        <v>24.75</v>
      </c>
      <c r="D2153">
        <v>265.89973924008899</v>
      </c>
      <c r="E2153">
        <v>-11.244063517563299</v>
      </c>
      <c r="F2153">
        <v>-5.23</v>
      </c>
    </row>
    <row r="2154" spans="1:6" x14ac:dyDescent="0.2">
      <c r="A2154" s="1">
        <v>43560.26539364583</v>
      </c>
      <c r="B2154">
        <v>25.75</v>
      </c>
      <c r="C2154">
        <v>24.75</v>
      </c>
      <c r="D2154">
        <v>267.32749781182298</v>
      </c>
      <c r="E2154">
        <v>-8.2299065327921106</v>
      </c>
      <c r="F2154">
        <v>-5.25</v>
      </c>
    </row>
    <row r="2155" spans="1:6" x14ac:dyDescent="0.2">
      <c r="A2155" s="1">
        <v>43560.2653946875</v>
      </c>
      <c r="B2155">
        <v>25.75</v>
      </c>
      <c r="C2155">
        <v>24.75</v>
      </c>
      <c r="D2155">
        <v>264.471980668355</v>
      </c>
      <c r="E2155">
        <v>-10.2922244697408</v>
      </c>
      <c r="F2155">
        <v>-5.24</v>
      </c>
    </row>
    <row r="2156" spans="1:6" x14ac:dyDescent="0.2">
      <c r="A2156" s="1">
        <v>43560.265395740738</v>
      </c>
      <c r="B2156">
        <v>25.75</v>
      </c>
      <c r="C2156">
        <v>24.75</v>
      </c>
      <c r="D2156">
        <v>268.755256383556</v>
      </c>
      <c r="E2156">
        <v>-8.5471862153995808</v>
      </c>
      <c r="F2156">
        <v>-5.22</v>
      </c>
    </row>
    <row r="2157" spans="1:6" x14ac:dyDescent="0.2">
      <c r="A2157" s="1">
        <v>43560.265396782408</v>
      </c>
      <c r="B2157">
        <v>25.75</v>
      </c>
      <c r="C2157">
        <v>24.75</v>
      </c>
      <c r="D2157">
        <v>267.64477749443</v>
      </c>
      <c r="E2157">
        <v>-10.7681439936521</v>
      </c>
      <c r="F2157">
        <v>-5.22</v>
      </c>
    </row>
    <row r="2158" spans="1:6" x14ac:dyDescent="0.2">
      <c r="A2158" s="1">
        <v>43560.265397824071</v>
      </c>
      <c r="B2158">
        <v>25.75</v>
      </c>
      <c r="C2158">
        <v>24.75</v>
      </c>
      <c r="D2158">
        <v>268.27933685964501</v>
      </c>
      <c r="E2158">
        <v>-9.9749447871333494</v>
      </c>
      <c r="F2158">
        <v>-5.3</v>
      </c>
    </row>
    <row r="2159" spans="1:6" x14ac:dyDescent="0.2">
      <c r="A2159" s="1">
        <v>43560.265399918979</v>
      </c>
      <c r="B2159">
        <v>26</v>
      </c>
      <c r="C2159">
        <v>24.75</v>
      </c>
      <c r="D2159">
        <v>269.54845559007498</v>
      </c>
      <c r="E2159">
        <v>-8.7058260567033194</v>
      </c>
      <c r="F2159">
        <v>-5.44</v>
      </c>
    </row>
    <row r="2160" spans="1:6" x14ac:dyDescent="0.2">
      <c r="A2160" s="1">
        <v>43560.265400960649</v>
      </c>
      <c r="B2160">
        <v>25.75</v>
      </c>
      <c r="C2160">
        <v>24.75</v>
      </c>
      <c r="D2160">
        <v>269.07253606616399</v>
      </c>
      <c r="E2160">
        <v>-7.5953471675770903</v>
      </c>
      <c r="F2160">
        <v>-5.33</v>
      </c>
    </row>
    <row r="2161" spans="1:6" x14ac:dyDescent="0.2">
      <c r="A2161" s="1">
        <v>43560.265402013887</v>
      </c>
      <c r="B2161">
        <v>25.75</v>
      </c>
      <c r="C2161">
        <v>24.75</v>
      </c>
      <c r="D2161">
        <v>266.692938446607</v>
      </c>
      <c r="E2161">
        <v>-10.2922244697408</v>
      </c>
      <c r="F2161">
        <v>-5.38</v>
      </c>
    </row>
    <row r="2162" spans="1:6" x14ac:dyDescent="0.2">
      <c r="A2162" s="1">
        <v>43560.265403055557</v>
      </c>
      <c r="B2162">
        <v>25.75</v>
      </c>
      <c r="C2162">
        <v>24.75</v>
      </c>
      <c r="D2162">
        <v>269.707095431379</v>
      </c>
      <c r="E2162">
        <v>-8.0712666914882991</v>
      </c>
      <c r="F2162">
        <v>-5.5</v>
      </c>
    </row>
    <row r="2163" spans="1:6" x14ac:dyDescent="0.2">
      <c r="A2163" s="1">
        <v>43560.265404108795</v>
      </c>
      <c r="B2163">
        <v>25.75</v>
      </c>
      <c r="C2163">
        <v>24.75</v>
      </c>
      <c r="D2163">
        <v>268.27933685964501</v>
      </c>
      <c r="E2163">
        <v>-9.1817455806145993</v>
      </c>
      <c r="F2163">
        <v>-5.45</v>
      </c>
    </row>
    <row r="2164" spans="1:6" x14ac:dyDescent="0.2">
      <c r="A2164" s="1">
        <v>43560.265405150465</v>
      </c>
      <c r="B2164">
        <v>25.75</v>
      </c>
      <c r="C2164">
        <v>24.75</v>
      </c>
      <c r="D2164">
        <v>271.29349384441599</v>
      </c>
      <c r="E2164">
        <v>-11.244063517563299</v>
      </c>
      <c r="F2164">
        <v>-5.37</v>
      </c>
    </row>
    <row r="2165" spans="1:6" x14ac:dyDescent="0.2">
      <c r="A2165" s="1">
        <v>43560.265406192128</v>
      </c>
      <c r="B2165">
        <v>25.75</v>
      </c>
      <c r="C2165">
        <v>24.75</v>
      </c>
      <c r="D2165">
        <v>270.02437511398603</v>
      </c>
      <c r="E2165">
        <v>-7.5953471675770903</v>
      </c>
      <c r="F2165">
        <v>-5.53</v>
      </c>
    </row>
    <row r="2166" spans="1:6" x14ac:dyDescent="0.2">
      <c r="A2166" s="1">
        <v>43560.265407245373</v>
      </c>
      <c r="B2166">
        <v>25.75</v>
      </c>
      <c r="C2166">
        <v>24.75</v>
      </c>
      <c r="D2166">
        <v>269.07253606616399</v>
      </c>
      <c r="E2166">
        <v>-11.4027033588671</v>
      </c>
      <c r="F2166">
        <v>-5.6</v>
      </c>
    </row>
    <row r="2167" spans="1:6" x14ac:dyDescent="0.2">
      <c r="A2167" s="1">
        <v>43560.265408287036</v>
      </c>
      <c r="B2167">
        <v>25.75</v>
      </c>
      <c r="C2167">
        <v>24.75</v>
      </c>
      <c r="D2167">
        <v>271.61077352702398</v>
      </c>
      <c r="E2167">
        <v>-7.7539870088808298</v>
      </c>
      <c r="F2167">
        <v>-5.45</v>
      </c>
    </row>
    <row r="2168" spans="1:6" x14ac:dyDescent="0.2">
      <c r="A2168" s="1">
        <v>43560.265409328706</v>
      </c>
      <c r="B2168">
        <v>25.75</v>
      </c>
      <c r="C2168">
        <v>24.5</v>
      </c>
      <c r="D2168">
        <v>269.38981574877101</v>
      </c>
      <c r="E2168">
        <v>-9.8163049458296108</v>
      </c>
      <c r="F2168">
        <v>-5.5</v>
      </c>
    </row>
    <row r="2169" spans="1:6" x14ac:dyDescent="0.2">
      <c r="A2169" s="1">
        <v>43560.265411423614</v>
      </c>
      <c r="B2169">
        <v>25.75</v>
      </c>
      <c r="C2169">
        <v>24.75</v>
      </c>
      <c r="D2169">
        <v>271.76941336832698</v>
      </c>
      <c r="E2169">
        <v>-10.6095041523483</v>
      </c>
      <c r="F2169">
        <v>-5.46</v>
      </c>
    </row>
    <row r="2170" spans="1:6" x14ac:dyDescent="0.2">
      <c r="A2170" s="1">
        <v>43560.265412465276</v>
      </c>
      <c r="B2170">
        <v>25.75</v>
      </c>
      <c r="C2170">
        <v>24.75</v>
      </c>
      <c r="D2170">
        <v>273.35581178136499</v>
      </c>
      <c r="E2170">
        <v>-9.8163049458296108</v>
      </c>
      <c r="F2170">
        <v>-5.47</v>
      </c>
    </row>
    <row r="2171" spans="1:6" x14ac:dyDescent="0.2">
      <c r="A2171" s="1">
        <v>43560.265413506946</v>
      </c>
      <c r="B2171">
        <v>25.75</v>
      </c>
      <c r="C2171">
        <v>24.75</v>
      </c>
      <c r="D2171">
        <v>270.97621416180903</v>
      </c>
      <c r="E2171">
        <v>-9.65766510452581</v>
      </c>
      <c r="F2171">
        <v>-5.57</v>
      </c>
    </row>
    <row r="2172" spans="1:6" x14ac:dyDescent="0.2">
      <c r="A2172" s="1">
        <v>43560.265414560185</v>
      </c>
      <c r="B2172">
        <v>25.75</v>
      </c>
      <c r="C2172">
        <v>24.75</v>
      </c>
      <c r="D2172">
        <v>273.19717194006103</v>
      </c>
      <c r="E2172">
        <v>-7.5953471675770903</v>
      </c>
      <c r="F2172">
        <v>-5.59</v>
      </c>
    </row>
    <row r="2173" spans="1:6" x14ac:dyDescent="0.2">
      <c r="A2173" s="1">
        <v>43560.265415601854</v>
      </c>
      <c r="B2173">
        <v>25.75</v>
      </c>
      <c r="C2173">
        <v>24.75</v>
      </c>
      <c r="D2173">
        <v>273.83173130527598</v>
      </c>
      <c r="E2173">
        <v>-10.6095041523483</v>
      </c>
      <c r="F2173">
        <v>-5.52</v>
      </c>
    </row>
    <row r="2174" spans="1:6" x14ac:dyDescent="0.2">
      <c r="A2174" s="1">
        <v>43560.265416643517</v>
      </c>
      <c r="B2174">
        <v>25.75</v>
      </c>
      <c r="C2174">
        <v>24.5</v>
      </c>
      <c r="D2174">
        <v>278.273646861781</v>
      </c>
      <c r="E2174">
        <v>-8.3885463740958404</v>
      </c>
      <c r="F2174">
        <v>-5.52</v>
      </c>
    </row>
    <row r="2175" spans="1:6" x14ac:dyDescent="0.2">
      <c r="A2175" s="1">
        <v>43560.265417696763</v>
      </c>
      <c r="B2175">
        <v>25.5</v>
      </c>
      <c r="C2175">
        <v>24.5</v>
      </c>
      <c r="D2175">
        <v>275.57676955961801</v>
      </c>
      <c r="E2175">
        <v>-10.2922244697408</v>
      </c>
      <c r="F2175">
        <v>-5.59</v>
      </c>
    </row>
    <row r="2176" spans="1:6" x14ac:dyDescent="0.2">
      <c r="A2176" s="1">
        <v>43560.265418738425</v>
      </c>
      <c r="B2176">
        <v>25.75</v>
      </c>
      <c r="C2176">
        <v>24.5</v>
      </c>
      <c r="D2176">
        <v>276.211328924832</v>
      </c>
      <c r="E2176">
        <v>-8.8644658980070492</v>
      </c>
      <c r="F2176">
        <v>-5.6</v>
      </c>
    </row>
    <row r="2177" spans="1:6" x14ac:dyDescent="0.2">
      <c r="A2177" s="1">
        <v>43560.265419791664</v>
      </c>
      <c r="B2177">
        <v>25.5</v>
      </c>
      <c r="C2177">
        <v>24.75</v>
      </c>
      <c r="D2177">
        <v>277.00452813135098</v>
      </c>
      <c r="E2177">
        <v>-7.9126268501845596</v>
      </c>
      <c r="F2177">
        <v>-5.53</v>
      </c>
    </row>
    <row r="2178" spans="1:6" x14ac:dyDescent="0.2">
      <c r="A2178" s="1">
        <v>43560.265420833333</v>
      </c>
      <c r="B2178">
        <v>26</v>
      </c>
      <c r="C2178">
        <v>24.5</v>
      </c>
      <c r="D2178">
        <v>278.59092654438899</v>
      </c>
      <c r="E2178">
        <v>-8.0712666914882991</v>
      </c>
      <c r="F2178">
        <v>-5.56</v>
      </c>
    </row>
    <row r="2179" spans="1:6" x14ac:dyDescent="0.2">
      <c r="A2179" s="1">
        <v>43560.265421886572</v>
      </c>
      <c r="B2179">
        <v>25.5</v>
      </c>
      <c r="C2179">
        <v>24.5</v>
      </c>
      <c r="D2179">
        <v>275.89404924222498</v>
      </c>
      <c r="E2179">
        <v>-7.5953471675770903</v>
      </c>
      <c r="F2179">
        <v>-5.61</v>
      </c>
    </row>
    <row r="2180" spans="1:6" x14ac:dyDescent="0.2">
      <c r="A2180" s="1">
        <v>43560.265422928242</v>
      </c>
      <c r="B2180">
        <v>25.5</v>
      </c>
      <c r="C2180">
        <v>24.5</v>
      </c>
      <c r="D2180">
        <v>278.90820622699601</v>
      </c>
      <c r="E2180">
        <v>-7.9126268501845596</v>
      </c>
      <c r="F2180">
        <v>-5.52</v>
      </c>
    </row>
    <row r="2181" spans="1:6" x14ac:dyDescent="0.2">
      <c r="A2181" s="1">
        <v>43560.265423969904</v>
      </c>
      <c r="B2181">
        <v>25.75</v>
      </c>
      <c r="C2181">
        <v>24.5</v>
      </c>
      <c r="D2181">
        <v>275.41812971831399</v>
      </c>
      <c r="E2181">
        <v>-9.3403854219183309</v>
      </c>
      <c r="F2181">
        <v>-5.54</v>
      </c>
    </row>
    <row r="2182" spans="1:6" x14ac:dyDescent="0.2">
      <c r="A2182" s="1">
        <v>43560.26542502315</v>
      </c>
      <c r="B2182">
        <v>25.75</v>
      </c>
      <c r="C2182">
        <v>24.5</v>
      </c>
      <c r="D2182">
        <v>278.43228670308503</v>
      </c>
      <c r="E2182">
        <v>-8.3885463740958404</v>
      </c>
      <c r="F2182">
        <v>-5.67</v>
      </c>
    </row>
    <row r="2183" spans="1:6" x14ac:dyDescent="0.2">
      <c r="A2183" s="1">
        <v>43560.265426064812</v>
      </c>
      <c r="B2183">
        <v>25.75</v>
      </c>
      <c r="C2183">
        <v>24.5</v>
      </c>
      <c r="D2183">
        <v>276.052689083529</v>
      </c>
      <c r="E2183">
        <v>-7.2780674849695499</v>
      </c>
      <c r="F2183">
        <v>-5.59</v>
      </c>
    </row>
    <row r="2184" spans="1:6" x14ac:dyDescent="0.2">
      <c r="A2184" s="1">
        <v>43560.265427118058</v>
      </c>
      <c r="B2184">
        <v>25.75</v>
      </c>
      <c r="C2184">
        <v>24.5</v>
      </c>
      <c r="D2184">
        <v>277.79772733787001</v>
      </c>
      <c r="E2184">
        <v>-9.1817455806145993</v>
      </c>
      <c r="F2184">
        <v>-5.45</v>
      </c>
    </row>
    <row r="2185" spans="1:6" x14ac:dyDescent="0.2">
      <c r="A2185" s="1">
        <v>43560.265428159721</v>
      </c>
      <c r="B2185">
        <v>25.75</v>
      </c>
      <c r="C2185">
        <v>24.5</v>
      </c>
      <c r="D2185">
        <v>279.225485909604</v>
      </c>
      <c r="E2185">
        <v>-7.7539870088808298</v>
      </c>
      <c r="F2185">
        <v>-5.57</v>
      </c>
    </row>
    <row r="2186" spans="1:6" x14ac:dyDescent="0.2">
      <c r="A2186" s="1">
        <v>43560.26542920139</v>
      </c>
      <c r="B2186">
        <v>25.75</v>
      </c>
      <c r="C2186">
        <v>24.5</v>
      </c>
      <c r="D2186">
        <v>276.36996876613603</v>
      </c>
      <c r="E2186">
        <v>-10.6095041523483</v>
      </c>
      <c r="F2186">
        <v>-5.61</v>
      </c>
    </row>
    <row r="2187" spans="1:6" x14ac:dyDescent="0.2">
      <c r="A2187" s="1">
        <v>43560.265430254629</v>
      </c>
      <c r="B2187">
        <v>25.75</v>
      </c>
      <c r="C2187">
        <v>24.5</v>
      </c>
      <c r="D2187">
        <v>279.384125750907</v>
      </c>
      <c r="E2187">
        <v>-8.0712666914882991</v>
      </c>
      <c r="F2187">
        <v>-5.44</v>
      </c>
    </row>
    <row r="2188" spans="1:6" x14ac:dyDescent="0.2">
      <c r="A2188" s="1">
        <v>43560.265431296299</v>
      </c>
      <c r="B2188">
        <v>25.75</v>
      </c>
      <c r="C2188">
        <v>24.5</v>
      </c>
      <c r="D2188">
        <v>278.273646861781</v>
      </c>
      <c r="E2188">
        <v>-11.5613432001708</v>
      </c>
      <c r="F2188">
        <v>-5.46</v>
      </c>
    </row>
    <row r="2189" spans="1:6" x14ac:dyDescent="0.2">
      <c r="A2189" s="1">
        <v>43560.265432337961</v>
      </c>
      <c r="B2189">
        <v>25.75</v>
      </c>
      <c r="C2189">
        <v>24.5</v>
      </c>
      <c r="D2189">
        <v>277.79772733787001</v>
      </c>
      <c r="E2189">
        <v>-7.9126268501845596</v>
      </c>
      <c r="F2189">
        <v>-5.56</v>
      </c>
    </row>
    <row r="2190" spans="1:6" x14ac:dyDescent="0.2">
      <c r="A2190" s="1">
        <v>43560.265433379631</v>
      </c>
      <c r="B2190">
        <v>25.75</v>
      </c>
      <c r="C2190">
        <v>24.5</v>
      </c>
      <c r="D2190">
        <v>281.446443687856</v>
      </c>
      <c r="E2190">
        <v>-11.5613432001708</v>
      </c>
      <c r="F2190">
        <v>-5.45</v>
      </c>
    </row>
    <row r="2191" spans="1:6" x14ac:dyDescent="0.2">
      <c r="A2191" s="1">
        <v>43560.265434432869</v>
      </c>
      <c r="B2191">
        <v>25.75</v>
      </c>
      <c r="C2191">
        <v>24.5</v>
      </c>
      <c r="D2191">
        <v>279.384125750907</v>
      </c>
      <c r="E2191">
        <v>-7.1194276436658104</v>
      </c>
      <c r="F2191">
        <v>-5.35</v>
      </c>
    </row>
    <row r="2192" spans="1:6" x14ac:dyDescent="0.2">
      <c r="A2192" s="1">
        <v>43560.265435474539</v>
      </c>
      <c r="B2192">
        <v>25.75</v>
      </c>
      <c r="C2192">
        <v>24.5</v>
      </c>
      <c r="D2192">
        <v>278.74956638569302</v>
      </c>
      <c r="E2192">
        <v>-11.719983041474499</v>
      </c>
      <c r="F2192">
        <v>-5.51</v>
      </c>
    </row>
    <row r="2193" spans="1:6" x14ac:dyDescent="0.2">
      <c r="A2193" s="1">
        <v>43560.265436516202</v>
      </c>
      <c r="B2193">
        <v>25.75</v>
      </c>
      <c r="C2193">
        <v>24.5</v>
      </c>
      <c r="D2193">
        <v>282.398282735679</v>
      </c>
      <c r="E2193">
        <v>-7.4367073262733498</v>
      </c>
      <c r="F2193">
        <v>-5.57</v>
      </c>
    </row>
    <row r="2194" spans="1:6" x14ac:dyDescent="0.2">
      <c r="A2194" s="1">
        <v>43560.265437569447</v>
      </c>
      <c r="B2194">
        <v>25.75</v>
      </c>
      <c r="C2194">
        <v>24.5</v>
      </c>
      <c r="D2194">
        <v>278.11500702047698</v>
      </c>
      <c r="E2194">
        <v>-10.2922244697408</v>
      </c>
      <c r="F2194">
        <v>-5.46</v>
      </c>
    </row>
    <row r="2195" spans="1:6" x14ac:dyDescent="0.2">
      <c r="A2195" s="1">
        <v>43560.26543861111</v>
      </c>
      <c r="B2195">
        <v>25.75</v>
      </c>
      <c r="C2195">
        <v>24.5</v>
      </c>
      <c r="D2195">
        <v>282.556922576982</v>
      </c>
      <c r="E2195">
        <v>-8.8644658980070492</v>
      </c>
      <c r="F2195">
        <v>-5.52</v>
      </c>
    </row>
    <row r="2196" spans="1:6" x14ac:dyDescent="0.2">
      <c r="A2196" s="1">
        <v>43560.265439664348</v>
      </c>
      <c r="B2196">
        <v>25.75</v>
      </c>
      <c r="C2196">
        <v>24.5</v>
      </c>
      <c r="D2196">
        <v>278.59092654438899</v>
      </c>
      <c r="E2196">
        <v>-9.8163049458296108</v>
      </c>
      <c r="F2196">
        <v>-5.67</v>
      </c>
    </row>
    <row r="2197" spans="1:6" x14ac:dyDescent="0.2">
      <c r="A2197" s="1">
        <v>43560.265440706018</v>
      </c>
      <c r="B2197">
        <v>25.75</v>
      </c>
      <c r="C2197">
        <v>24.5</v>
      </c>
      <c r="D2197">
        <v>282.87420225958999</v>
      </c>
      <c r="E2197">
        <v>-7.4367073262733498</v>
      </c>
      <c r="F2197">
        <v>-5.67</v>
      </c>
    </row>
    <row r="2198" spans="1:6" x14ac:dyDescent="0.2">
      <c r="A2198" s="1">
        <v>43560.265441759257</v>
      </c>
      <c r="B2198">
        <v>25.75</v>
      </c>
      <c r="C2198">
        <v>24.5</v>
      </c>
      <c r="D2198">
        <v>280.33596479873</v>
      </c>
      <c r="E2198">
        <v>-10.4508643110445</v>
      </c>
      <c r="F2198">
        <v>-5.69</v>
      </c>
    </row>
    <row r="2199" spans="1:6" x14ac:dyDescent="0.2">
      <c r="A2199" s="1">
        <v>43560.265442800926</v>
      </c>
      <c r="B2199">
        <v>25.75</v>
      </c>
      <c r="C2199">
        <v>24.5</v>
      </c>
      <c r="D2199">
        <v>283.19148194219798</v>
      </c>
      <c r="E2199">
        <v>-7.5953471675770903</v>
      </c>
      <c r="F2199">
        <v>-5.73</v>
      </c>
    </row>
    <row r="2200" spans="1:6" x14ac:dyDescent="0.2">
      <c r="A2200" s="1">
        <v>43560.265443842596</v>
      </c>
      <c r="B2200">
        <v>25.75</v>
      </c>
      <c r="C2200">
        <v>24.5</v>
      </c>
      <c r="D2200">
        <v>280.49460464003403</v>
      </c>
      <c r="E2200">
        <v>-9.0231057393108607</v>
      </c>
      <c r="F2200">
        <v>-5.69</v>
      </c>
    </row>
    <row r="2201" spans="1:6" x14ac:dyDescent="0.2">
      <c r="A2201" s="1">
        <v>43560.265444895835</v>
      </c>
      <c r="B2201">
        <v>25.75</v>
      </c>
      <c r="C2201">
        <v>24.5</v>
      </c>
      <c r="D2201">
        <v>283.508761624805</v>
      </c>
      <c r="E2201">
        <v>-10.6095041523483</v>
      </c>
      <c r="F2201">
        <v>-5.65</v>
      </c>
    </row>
    <row r="2202" spans="1:6" x14ac:dyDescent="0.2">
      <c r="A2202" s="1">
        <v>43560.265445937497</v>
      </c>
      <c r="B2202">
        <v>25.75</v>
      </c>
      <c r="C2202">
        <v>24.5</v>
      </c>
      <c r="D2202">
        <v>282.71556241828603</v>
      </c>
      <c r="E2202">
        <v>-6.8021479610583402</v>
      </c>
      <c r="F2202">
        <v>-5.67</v>
      </c>
    </row>
    <row r="2203" spans="1:6" x14ac:dyDescent="0.2">
      <c r="A2203" s="1">
        <v>43560.265446979167</v>
      </c>
      <c r="B2203">
        <v>25.75</v>
      </c>
      <c r="C2203">
        <v>24.5</v>
      </c>
      <c r="D2203">
        <v>280.33596479873</v>
      </c>
      <c r="E2203">
        <v>-9.3403854219183309</v>
      </c>
      <c r="F2203">
        <v>-5.66</v>
      </c>
    </row>
    <row r="2204" spans="1:6" x14ac:dyDescent="0.2">
      <c r="A2204" s="1">
        <v>43560.265448032405</v>
      </c>
      <c r="B2204">
        <v>25.75</v>
      </c>
      <c r="C2204">
        <v>24.5</v>
      </c>
      <c r="D2204">
        <v>285.25379987914602</v>
      </c>
      <c r="E2204">
        <v>-7.7539870088808298</v>
      </c>
      <c r="F2204">
        <v>-5.64</v>
      </c>
    </row>
    <row r="2205" spans="1:6" x14ac:dyDescent="0.2">
      <c r="A2205" s="1">
        <v>43560.265449074075</v>
      </c>
      <c r="B2205">
        <v>25.75</v>
      </c>
      <c r="C2205">
        <v>24.5</v>
      </c>
      <c r="D2205">
        <v>282.08100305307102</v>
      </c>
      <c r="E2205">
        <v>-9.8163049458296108</v>
      </c>
      <c r="F2205">
        <v>-5.6</v>
      </c>
    </row>
    <row r="2206" spans="1:6" x14ac:dyDescent="0.2">
      <c r="A2206" s="1">
        <v>43560.265450115738</v>
      </c>
      <c r="B2206">
        <v>25.75</v>
      </c>
      <c r="C2206">
        <v>24.5</v>
      </c>
      <c r="D2206">
        <v>285.41243972044998</v>
      </c>
      <c r="E2206">
        <v>-8.5471862153995808</v>
      </c>
      <c r="F2206">
        <v>-5.54</v>
      </c>
    </row>
    <row r="2207" spans="1:6" x14ac:dyDescent="0.2">
      <c r="A2207" s="1">
        <v>43560.265451168983</v>
      </c>
      <c r="B2207">
        <v>25.75</v>
      </c>
      <c r="C2207">
        <v>24.5</v>
      </c>
      <c r="D2207">
        <v>283.66740146610903</v>
      </c>
      <c r="E2207">
        <v>-10.2922244697408</v>
      </c>
      <c r="F2207">
        <v>-5.64</v>
      </c>
    </row>
    <row r="2208" spans="1:6" x14ac:dyDescent="0.2">
      <c r="A2208" s="1">
        <v>43560.265452210646</v>
      </c>
      <c r="B2208">
        <v>25.75</v>
      </c>
      <c r="C2208">
        <v>24.5</v>
      </c>
      <c r="D2208">
        <v>285.09516003784302</v>
      </c>
      <c r="E2208">
        <v>-10.133584628436999</v>
      </c>
      <c r="F2208">
        <v>-5.67</v>
      </c>
    </row>
    <row r="2209" spans="1:6" x14ac:dyDescent="0.2">
      <c r="A2209" s="1">
        <v>43560.265454305554</v>
      </c>
      <c r="B2209">
        <v>25.75</v>
      </c>
      <c r="C2209">
        <v>24.5</v>
      </c>
      <c r="D2209">
        <v>286.68155845088</v>
      </c>
      <c r="E2209">
        <v>-7.9126268501845596</v>
      </c>
      <c r="F2209">
        <v>-5.6</v>
      </c>
    </row>
    <row r="2210" spans="1:6" x14ac:dyDescent="0.2">
      <c r="A2210" s="1">
        <v>43560.265455347224</v>
      </c>
      <c r="B2210">
        <v>25.75</v>
      </c>
      <c r="C2210">
        <v>24.5</v>
      </c>
      <c r="D2210">
        <v>284.14332099002002</v>
      </c>
      <c r="E2210">
        <v>-8.7058260567033194</v>
      </c>
      <c r="F2210">
        <v>-5.68</v>
      </c>
    </row>
    <row r="2211" spans="1:6" x14ac:dyDescent="0.2">
      <c r="A2211" s="1">
        <v>43560.265456400462</v>
      </c>
      <c r="B2211">
        <v>25.75</v>
      </c>
      <c r="C2211">
        <v>24.5</v>
      </c>
      <c r="D2211">
        <v>283.66740146610903</v>
      </c>
      <c r="E2211">
        <v>-9.1817455806145993</v>
      </c>
      <c r="F2211">
        <v>-5.48</v>
      </c>
    </row>
    <row r="2212" spans="1:6" x14ac:dyDescent="0.2">
      <c r="A2212" s="1">
        <v>43560.265457442132</v>
      </c>
      <c r="B2212">
        <v>25.75</v>
      </c>
      <c r="C2212">
        <v>24.5</v>
      </c>
      <c r="D2212">
        <v>288.26795686391802</v>
      </c>
      <c r="E2212">
        <v>-7.9126268501845596</v>
      </c>
      <c r="F2212">
        <v>-5.44</v>
      </c>
    </row>
    <row r="2213" spans="1:6" x14ac:dyDescent="0.2">
      <c r="A2213" s="1">
        <v>43560.265458495371</v>
      </c>
      <c r="B2213">
        <v>25.75</v>
      </c>
      <c r="C2213">
        <v>24.5</v>
      </c>
      <c r="D2213">
        <v>285.41243972044998</v>
      </c>
      <c r="E2213">
        <v>-9.0231057393108607</v>
      </c>
      <c r="F2213">
        <v>-5.66</v>
      </c>
    </row>
    <row r="2214" spans="1:6" x14ac:dyDescent="0.2">
      <c r="A2214" s="1">
        <v>43560.26545953704</v>
      </c>
      <c r="B2214">
        <v>25.75</v>
      </c>
      <c r="C2214">
        <v>24.5</v>
      </c>
      <c r="D2214">
        <v>288.26795686391802</v>
      </c>
      <c r="E2214">
        <v>-10.2922244697408</v>
      </c>
      <c r="F2214">
        <v>-5.55</v>
      </c>
    </row>
    <row r="2215" spans="1:6" x14ac:dyDescent="0.2">
      <c r="A2215" s="1">
        <v>43560.265460578703</v>
      </c>
      <c r="B2215">
        <v>25.75</v>
      </c>
      <c r="C2215">
        <v>24.5</v>
      </c>
      <c r="D2215">
        <v>287.95067718131003</v>
      </c>
      <c r="E2215">
        <v>51.7359534800256</v>
      </c>
      <c r="F2215">
        <v>-5.37</v>
      </c>
    </row>
    <row r="2216" spans="1:6" x14ac:dyDescent="0.2">
      <c r="A2216" s="1">
        <v>43560.265461620373</v>
      </c>
      <c r="B2216">
        <v>25.75</v>
      </c>
      <c r="C2216">
        <v>24.5</v>
      </c>
      <c r="D2216">
        <v>284.77788035523503</v>
      </c>
      <c r="E2216">
        <v>190.70445446211099</v>
      </c>
      <c r="F2216">
        <v>-5.72</v>
      </c>
    </row>
    <row r="2217" spans="1:6" x14ac:dyDescent="0.2">
      <c r="A2217" s="1">
        <v>43560.265462673611</v>
      </c>
      <c r="B2217">
        <v>25.75</v>
      </c>
      <c r="C2217">
        <v>24.5</v>
      </c>
      <c r="D2217">
        <v>283.19148194219798</v>
      </c>
      <c r="E2217">
        <v>283.66740146610903</v>
      </c>
      <c r="F2217">
        <v>-7.58</v>
      </c>
    </row>
    <row r="2218" spans="1:6" x14ac:dyDescent="0.2">
      <c r="A2218" s="1">
        <v>43560.265463715281</v>
      </c>
      <c r="B2218">
        <v>25.75</v>
      </c>
      <c r="C2218">
        <v>24.5</v>
      </c>
      <c r="D2218">
        <v>280.01868511612298</v>
      </c>
      <c r="E2218">
        <v>288.58523654652498</v>
      </c>
      <c r="F2218">
        <v>-9.93</v>
      </c>
    </row>
    <row r="2219" spans="1:6" x14ac:dyDescent="0.2">
      <c r="A2219" s="1">
        <v>43560.265464756943</v>
      </c>
      <c r="B2219">
        <v>25.75</v>
      </c>
      <c r="C2219">
        <v>24.5</v>
      </c>
      <c r="D2219">
        <v>278.11500702047698</v>
      </c>
      <c r="E2219">
        <v>283.508761624805</v>
      </c>
      <c r="F2219">
        <v>-9.0299999999999994</v>
      </c>
    </row>
    <row r="2220" spans="1:6" x14ac:dyDescent="0.2">
      <c r="A2220" s="1">
        <v>43560.265465810182</v>
      </c>
      <c r="B2220">
        <v>25.75</v>
      </c>
      <c r="C2220">
        <v>24.5</v>
      </c>
      <c r="D2220">
        <v>271.61077352702398</v>
      </c>
      <c r="E2220">
        <v>271.45213368572001</v>
      </c>
      <c r="F2220">
        <v>-7.76</v>
      </c>
    </row>
    <row r="2221" spans="1:6" x14ac:dyDescent="0.2">
      <c r="A2221" s="1">
        <v>43560.265466851852</v>
      </c>
      <c r="B2221">
        <v>25.75</v>
      </c>
      <c r="C2221">
        <v>24.5</v>
      </c>
      <c r="D2221">
        <v>269.07253606616399</v>
      </c>
      <c r="E2221">
        <v>259.39550574663502</v>
      </c>
      <c r="F2221">
        <v>-6.73</v>
      </c>
    </row>
    <row r="2222" spans="1:6" x14ac:dyDescent="0.2">
      <c r="A2222" s="1">
        <v>43560.26546790509</v>
      </c>
      <c r="B2222">
        <v>25.75</v>
      </c>
      <c r="C2222">
        <v>24.5</v>
      </c>
      <c r="D2222">
        <v>266.05837908139199</v>
      </c>
      <c r="E2222">
        <v>257.174547968382</v>
      </c>
      <c r="F2222">
        <v>-7.05</v>
      </c>
    </row>
    <row r="2223" spans="1:6" x14ac:dyDescent="0.2">
      <c r="A2223" s="1">
        <v>43560.26546894676</v>
      </c>
      <c r="B2223">
        <v>25.75</v>
      </c>
      <c r="C2223">
        <v>24.5</v>
      </c>
      <c r="D2223">
        <v>258.126387016205</v>
      </c>
      <c r="E2223">
        <v>247.497517648854</v>
      </c>
      <c r="F2223">
        <v>-9.08</v>
      </c>
    </row>
    <row r="2224" spans="1:6" x14ac:dyDescent="0.2">
      <c r="A2224" s="1">
        <v>43560.265469988422</v>
      </c>
      <c r="B2224">
        <v>25.75</v>
      </c>
      <c r="C2224">
        <v>24.5</v>
      </c>
      <c r="D2224">
        <v>258.76094638142001</v>
      </c>
      <c r="E2224">
        <v>245.59383955320899</v>
      </c>
      <c r="F2224">
        <v>-8.65</v>
      </c>
    </row>
    <row r="2225" spans="1:6" x14ac:dyDescent="0.2">
      <c r="A2225" s="1">
        <v>43560.265471041668</v>
      </c>
      <c r="B2225">
        <v>25.75</v>
      </c>
      <c r="C2225">
        <v>24.5</v>
      </c>
      <c r="D2225">
        <v>250.670314474929</v>
      </c>
      <c r="E2225">
        <v>238.930966218451</v>
      </c>
      <c r="F2225">
        <v>-6.96</v>
      </c>
    </row>
    <row r="2226" spans="1:6" x14ac:dyDescent="0.2">
      <c r="A2226" s="1">
        <v>43560.265472083331</v>
      </c>
      <c r="B2226">
        <v>26</v>
      </c>
      <c r="C2226">
        <v>24.5</v>
      </c>
      <c r="D2226">
        <v>249.87711526840999</v>
      </c>
      <c r="E2226">
        <v>234.64769050325</v>
      </c>
      <c r="F2226">
        <v>-7.42</v>
      </c>
    </row>
    <row r="2227" spans="1:6" x14ac:dyDescent="0.2">
      <c r="A2227" s="1">
        <v>43560.265473125</v>
      </c>
      <c r="B2227">
        <v>25.75</v>
      </c>
      <c r="C2227">
        <v>24.5</v>
      </c>
      <c r="D2227">
        <v>242.57968256843699</v>
      </c>
      <c r="E2227">
        <v>229.729855422833</v>
      </c>
      <c r="F2227">
        <v>-7.96</v>
      </c>
    </row>
    <row r="2228" spans="1:6" x14ac:dyDescent="0.2">
      <c r="A2228" s="1">
        <v>43560.265474178239</v>
      </c>
      <c r="B2228">
        <v>25.75</v>
      </c>
      <c r="C2228">
        <v>24.5</v>
      </c>
      <c r="D2228">
        <v>240.9932841554</v>
      </c>
      <c r="E2228">
        <v>223.54290161198699</v>
      </c>
      <c r="F2228">
        <v>-7.21</v>
      </c>
    </row>
    <row r="2229" spans="1:6" x14ac:dyDescent="0.2">
      <c r="A2229" s="1">
        <v>43560.265476261571</v>
      </c>
      <c r="B2229">
        <v>25.75</v>
      </c>
      <c r="C2229">
        <v>24.5</v>
      </c>
      <c r="D2229">
        <v>238.29640685323599</v>
      </c>
      <c r="E2229">
        <v>220.846024309824</v>
      </c>
      <c r="F2229">
        <v>-7.17</v>
      </c>
    </row>
    <row r="2230" spans="1:6" x14ac:dyDescent="0.2">
      <c r="A2230" s="1">
        <v>43560.265477314817</v>
      </c>
      <c r="B2230">
        <v>25.75</v>
      </c>
      <c r="C2230">
        <v>24.5</v>
      </c>
      <c r="D2230">
        <v>232.10945304238999</v>
      </c>
      <c r="E2230">
        <v>213.865871292458</v>
      </c>
      <c r="F2230">
        <v>-7.06</v>
      </c>
    </row>
    <row r="2231" spans="1:6" x14ac:dyDescent="0.2">
      <c r="A2231" s="1">
        <v>43560.265478356479</v>
      </c>
      <c r="B2231">
        <v>25.75</v>
      </c>
      <c r="C2231">
        <v>24.25</v>
      </c>
      <c r="D2231">
        <v>225.287939866329</v>
      </c>
      <c r="E2231">
        <v>210.693074466383</v>
      </c>
      <c r="F2231">
        <v>-7.02</v>
      </c>
    </row>
    <row r="2232" spans="1:6" x14ac:dyDescent="0.2">
      <c r="A2232" s="1">
        <v>43560.265479409725</v>
      </c>
      <c r="B2232">
        <v>25.75</v>
      </c>
      <c r="C2232">
        <v>24.5</v>
      </c>
      <c r="D2232">
        <v>221.79786335764601</v>
      </c>
      <c r="E2232">
        <v>202.12652303598099</v>
      </c>
      <c r="F2232">
        <v>-7.02</v>
      </c>
    </row>
    <row r="2233" spans="1:6" x14ac:dyDescent="0.2">
      <c r="A2233" s="1">
        <v>43560.265480451388</v>
      </c>
      <c r="B2233">
        <v>25.75</v>
      </c>
      <c r="C2233">
        <v>24.25</v>
      </c>
      <c r="D2233">
        <v>219.73554542069701</v>
      </c>
      <c r="E2233">
        <v>202.44380271858799</v>
      </c>
      <c r="F2233">
        <v>-6.94</v>
      </c>
    </row>
    <row r="2234" spans="1:6" x14ac:dyDescent="0.2">
      <c r="A2234" s="1">
        <v>43560.265481504626</v>
      </c>
      <c r="B2234">
        <v>25.75</v>
      </c>
      <c r="C2234">
        <v>24.5</v>
      </c>
      <c r="D2234">
        <v>213.707231451155</v>
      </c>
      <c r="E2234">
        <v>194.67045049470499</v>
      </c>
      <c r="F2234">
        <v>-6.83</v>
      </c>
    </row>
    <row r="2235" spans="1:6" x14ac:dyDescent="0.2">
      <c r="A2235" s="1">
        <v>43560.265482546296</v>
      </c>
      <c r="B2235">
        <v>25.75</v>
      </c>
      <c r="C2235">
        <v>24.25</v>
      </c>
      <c r="D2235">
        <v>215.13499002288799</v>
      </c>
      <c r="E2235">
        <v>194.82909033600799</v>
      </c>
      <c r="F2235">
        <v>-6.72</v>
      </c>
    </row>
    <row r="2236" spans="1:6" x14ac:dyDescent="0.2">
      <c r="A2236" s="1">
        <v>43560.265483587966</v>
      </c>
      <c r="B2236">
        <v>25.75</v>
      </c>
      <c r="C2236">
        <v>24.25</v>
      </c>
      <c r="D2236">
        <v>207.361637799005</v>
      </c>
      <c r="E2236">
        <v>189.75261541428799</v>
      </c>
      <c r="F2236">
        <v>-6.69</v>
      </c>
    </row>
    <row r="2237" spans="1:6" x14ac:dyDescent="0.2">
      <c r="A2237" s="1">
        <v>43560.265484629628</v>
      </c>
      <c r="B2237">
        <v>25.75</v>
      </c>
      <c r="C2237">
        <v>24.25</v>
      </c>
      <c r="D2237">
        <v>208.15483700552301</v>
      </c>
      <c r="E2237">
        <v>188.32485684255499</v>
      </c>
      <c r="F2237">
        <v>-6.63</v>
      </c>
    </row>
    <row r="2238" spans="1:6" x14ac:dyDescent="0.2">
      <c r="A2238" s="1">
        <v>43560.265485671298</v>
      </c>
      <c r="B2238">
        <v>25.75</v>
      </c>
      <c r="C2238">
        <v>24.25</v>
      </c>
      <c r="D2238">
        <v>201.49196367076601</v>
      </c>
      <c r="E2238">
        <v>184.35886080996099</v>
      </c>
      <c r="F2238">
        <v>-6.49</v>
      </c>
    </row>
    <row r="2239" spans="1:6" x14ac:dyDescent="0.2">
      <c r="A2239" s="1">
        <v>43560.265486724536</v>
      </c>
      <c r="B2239">
        <v>25.75</v>
      </c>
      <c r="C2239">
        <v>24.25</v>
      </c>
      <c r="D2239">
        <v>199.27100589251299</v>
      </c>
      <c r="E2239">
        <v>181.661983507797</v>
      </c>
      <c r="F2239">
        <v>-6.32</v>
      </c>
    </row>
    <row r="2240" spans="1:6" x14ac:dyDescent="0.2">
      <c r="A2240" s="1">
        <v>43560.265487766206</v>
      </c>
      <c r="B2240">
        <v>25.75</v>
      </c>
      <c r="C2240">
        <v>24.25</v>
      </c>
      <c r="D2240">
        <v>198.95372620990599</v>
      </c>
      <c r="E2240">
        <v>178.17190699911399</v>
      </c>
      <c r="F2240">
        <v>-6.28</v>
      </c>
    </row>
    <row r="2241" spans="1:6" x14ac:dyDescent="0.2">
      <c r="A2241" s="1">
        <v>43560.265488807869</v>
      </c>
      <c r="B2241">
        <v>25.75</v>
      </c>
      <c r="C2241">
        <v>24.25</v>
      </c>
      <c r="D2241">
        <v>194.98773017731199</v>
      </c>
      <c r="E2241">
        <v>178.01326715781099</v>
      </c>
      <c r="F2241">
        <v>-6.21</v>
      </c>
    </row>
    <row r="2242" spans="1:6" x14ac:dyDescent="0.2">
      <c r="A2242" s="1">
        <v>43560.265489861114</v>
      </c>
      <c r="B2242">
        <v>25.75</v>
      </c>
      <c r="C2242">
        <v>24.25</v>
      </c>
      <c r="D2242">
        <v>190.2285349382</v>
      </c>
      <c r="E2242">
        <v>171.50903366435699</v>
      </c>
      <c r="F2242">
        <v>-6.15</v>
      </c>
    </row>
    <row r="2243" spans="1:6" x14ac:dyDescent="0.2">
      <c r="A2243" s="1">
        <v>43560.265490902777</v>
      </c>
      <c r="B2243">
        <v>25.75</v>
      </c>
      <c r="C2243">
        <v>24.25</v>
      </c>
      <c r="D2243">
        <v>190.54581462080699</v>
      </c>
      <c r="E2243">
        <v>169.60535556871201</v>
      </c>
      <c r="F2243">
        <v>-6.01</v>
      </c>
    </row>
    <row r="2244" spans="1:6" x14ac:dyDescent="0.2">
      <c r="A2244" s="1">
        <v>43560.265491944447</v>
      </c>
      <c r="B2244">
        <v>25.75</v>
      </c>
      <c r="C2244">
        <v>24.25</v>
      </c>
      <c r="D2244">
        <v>183.724301444746</v>
      </c>
      <c r="E2244">
        <v>166.11527906002999</v>
      </c>
      <c r="F2244">
        <v>-5.83</v>
      </c>
    </row>
    <row r="2245" spans="1:6" x14ac:dyDescent="0.2">
      <c r="A2245" s="1">
        <v>43560.265492997685</v>
      </c>
      <c r="B2245">
        <v>25.75</v>
      </c>
      <c r="C2245">
        <v>24.25</v>
      </c>
      <c r="D2245">
        <v>184.35886080996099</v>
      </c>
      <c r="E2245">
        <v>160.88016429700599</v>
      </c>
      <c r="F2245">
        <v>-5.77</v>
      </c>
    </row>
    <row r="2246" spans="1:6" x14ac:dyDescent="0.2">
      <c r="A2246" s="1">
        <v>43560.265494039355</v>
      </c>
      <c r="B2246">
        <v>25.75</v>
      </c>
      <c r="C2246">
        <v>24.25</v>
      </c>
      <c r="D2246">
        <v>179.441025729545</v>
      </c>
      <c r="E2246">
        <v>159.29376588396801</v>
      </c>
      <c r="F2246">
        <v>-5.72</v>
      </c>
    </row>
    <row r="2247" spans="1:6" x14ac:dyDescent="0.2">
      <c r="A2247" s="1">
        <v>43560.265495092593</v>
      </c>
      <c r="B2247">
        <v>25.75</v>
      </c>
      <c r="C2247">
        <v>24.25</v>
      </c>
      <c r="D2247">
        <v>178.80646636432999</v>
      </c>
      <c r="E2247">
        <v>159.29376588396801</v>
      </c>
      <c r="F2247">
        <v>-5.67</v>
      </c>
    </row>
    <row r="2248" spans="1:6" x14ac:dyDescent="0.2">
      <c r="A2248" s="1">
        <v>43560.265497187502</v>
      </c>
      <c r="B2248">
        <v>25.75</v>
      </c>
      <c r="C2248">
        <v>24.25</v>
      </c>
      <c r="D2248">
        <v>175.95094922086199</v>
      </c>
      <c r="E2248">
        <v>156.279608899197</v>
      </c>
      <c r="F2248">
        <v>-5.54</v>
      </c>
    </row>
    <row r="2249" spans="1:6" x14ac:dyDescent="0.2">
      <c r="A2249" s="1">
        <v>43560.265498229164</v>
      </c>
      <c r="B2249">
        <v>25.75</v>
      </c>
      <c r="C2249">
        <v>24.25</v>
      </c>
      <c r="D2249">
        <v>166.43255874263701</v>
      </c>
      <c r="E2249">
        <v>156.596888581804</v>
      </c>
      <c r="F2249">
        <v>-5.5</v>
      </c>
    </row>
    <row r="2250" spans="1:6" x14ac:dyDescent="0.2">
      <c r="A2250" s="1">
        <v>43560.265499270834</v>
      </c>
      <c r="B2250">
        <v>25.75</v>
      </c>
      <c r="C2250">
        <v>24.25</v>
      </c>
      <c r="D2250">
        <v>166.59119858394101</v>
      </c>
      <c r="E2250">
        <v>154.375930803552</v>
      </c>
      <c r="F2250">
        <v>-5.44</v>
      </c>
    </row>
    <row r="2251" spans="1:6" x14ac:dyDescent="0.2">
      <c r="A2251" s="1">
        <v>43560.265500324072</v>
      </c>
      <c r="B2251">
        <v>25.75</v>
      </c>
      <c r="C2251">
        <v>24.25</v>
      </c>
      <c r="D2251">
        <v>162.783842392651</v>
      </c>
      <c r="E2251">
        <v>153.106812073122</v>
      </c>
      <c r="F2251">
        <v>-5.48</v>
      </c>
    </row>
    <row r="2252" spans="1:6" x14ac:dyDescent="0.2">
      <c r="A2252" s="1">
        <v>43560.265501365742</v>
      </c>
      <c r="B2252">
        <v>25.75</v>
      </c>
      <c r="C2252">
        <v>24.25</v>
      </c>
      <c r="D2252">
        <v>160.08696509048701</v>
      </c>
      <c r="E2252">
        <v>130.738594449293</v>
      </c>
      <c r="F2252">
        <v>-5.5</v>
      </c>
    </row>
    <row r="2253" spans="1:6" x14ac:dyDescent="0.2">
      <c r="A2253" s="1">
        <v>43560.265502407405</v>
      </c>
      <c r="B2253">
        <v>25.75</v>
      </c>
      <c r="C2253">
        <v>24.25</v>
      </c>
      <c r="D2253">
        <v>161.832003344828</v>
      </c>
      <c r="E2253">
        <v>80.9256842799157</v>
      </c>
      <c r="F2253">
        <v>-5.47</v>
      </c>
    </row>
    <row r="2254" spans="1:6" x14ac:dyDescent="0.2">
      <c r="A2254" s="1">
        <v>43560.265503460651</v>
      </c>
      <c r="B2254">
        <v>25.75</v>
      </c>
      <c r="C2254">
        <v>24.25</v>
      </c>
      <c r="D2254">
        <v>157.390087788323</v>
      </c>
      <c r="E2254">
        <v>32.223252999664297</v>
      </c>
      <c r="F2254">
        <v>-5.42</v>
      </c>
    </row>
    <row r="2255" spans="1:6" x14ac:dyDescent="0.2">
      <c r="A2255" s="1">
        <v>43560.265504502313</v>
      </c>
      <c r="B2255">
        <v>25.75</v>
      </c>
      <c r="C2255">
        <v>24.25</v>
      </c>
      <c r="D2255">
        <v>160.40424477309401</v>
      </c>
      <c r="E2255">
        <v>26.829498395336799</v>
      </c>
      <c r="F2255">
        <v>-5.47</v>
      </c>
    </row>
    <row r="2256" spans="1:6" x14ac:dyDescent="0.2">
      <c r="A2256" s="1">
        <v>43560.265505543983</v>
      </c>
      <c r="B2256">
        <v>25.75</v>
      </c>
      <c r="C2256">
        <v>24.25</v>
      </c>
      <c r="D2256">
        <v>157.70736747093099</v>
      </c>
      <c r="E2256">
        <v>25.8776593475142</v>
      </c>
      <c r="F2256">
        <v>-5.9</v>
      </c>
    </row>
    <row r="2257" spans="1:6" x14ac:dyDescent="0.2">
      <c r="A2257" s="1">
        <v>43560.265506597221</v>
      </c>
      <c r="B2257">
        <v>25.75</v>
      </c>
      <c r="C2257">
        <v>24.25</v>
      </c>
      <c r="D2257">
        <v>159.29376588396801</v>
      </c>
      <c r="E2257">
        <v>24.2912609344767</v>
      </c>
      <c r="F2257">
        <v>-6.24</v>
      </c>
    </row>
    <row r="2258" spans="1:6" x14ac:dyDescent="0.2">
      <c r="A2258" s="1">
        <v>43560.26550869213</v>
      </c>
      <c r="B2258">
        <v>25.75</v>
      </c>
      <c r="C2258">
        <v>24.25</v>
      </c>
      <c r="D2258">
        <v>161.673363503524</v>
      </c>
      <c r="E2258">
        <v>23.180782045350501</v>
      </c>
      <c r="F2258">
        <v>-7.72</v>
      </c>
    </row>
    <row r="2259" spans="1:6" x14ac:dyDescent="0.2">
      <c r="A2259" s="1">
        <v>43560.265509733799</v>
      </c>
      <c r="B2259">
        <v>25.75</v>
      </c>
      <c r="C2259">
        <v>24.25</v>
      </c>
      <c r="D2259">
        <v>160.40424477309401</v>
      </c>
      <c r="E2259">
        <v>23.022142204046698</v>
      </c>
      <c r="F2259">
        <v>-7.25</v>
      </c>
    </row>
    <row r="2260" spans="1:6" x14ac:dyDescent="0.2">
      <c r="A2260" s="1">
        <v>43560.265510775462</v>
      </c>
      <c r="B2260">
        <v>25.75</v>
      </c>
      <c r="C2260">
        <v>24.25</v>
      </c>
      <c r="D2260">
        <v>158.97648620136101</v>
      </c>
      <c r="E2260">
        <v>22.863502362742999</v>
      </c>
      <c r="F2260">
        <v>-6.69</v>
      </c>
    </row>
    <row r="2261" spans="1:6" x14ac:dyDescent="0.2">
      <c r="A2261" s="1">
        <v>43560.265511817131</v>
      </c>
      <c r="B2261">
        <v>25.75</v>
      </c>
      <c r="C2261">
        <v>24.25</v>
      </c>
      <c r="D2261">
        <v>163.735681440473</v>
      </c>
      <c r="E2261">
        <v>23.815341410565502</v>
      </c>
      <c r="F2261">
        <v>-7.2</v>
      </c>
    </row>
    <row r="2262" spans="1:6" x14ac:dyDescent="0.2">
      <c r="A2262" s="1">
        <v>43560.265512858794</v>
      </c>
      <c r="B2262">
        <v>25.75</v>
      </c>
      <c r="C2262">
        <v>24.25</v>
      </c>
      <c r="D2262">
        <v>163.10112207525799</v>
      </c>
      <c r="E2262">
        <v>23.973981251869301</v>
      </c>
      <c r="F2262">
        <v>-7.18</v>
      </c>
    </row>
    <row r="2263" spans="1:6" x14ac:dyDescent="0.2">
      <c r="A2263" s="1">
        <v>43560.26551391204</v>
      </c>
      <c r="B2263">
        <v>25.75</v>
      </c>
      <c r="C2263">
        <v>24.25</v>
      </c>
      <c r="D2263">
        <v>160.40424477309401</v>
      </c>
      <c r="E2263">
        <v>25.0844601409955</v>
      </c>
      <c r="F2263">
        <v>-6.66</v>
      </c>
    </row>
    <row r="2264" spans="1:6" x14ac:dyDescent="0.2">
      <c r="A2264" s="1">
        <v>43560.265514953702</v>
      </c>
      <c r="B2264">
        <v>25.75</v>
      </c>
      <c r="C2264">
        <v>24.25</v>
      </c>
      <c r="D2264">
        <v>161.99064318613199</v>
      </c>
      <c r="E2264">
        <v>20.8011844257943</v>
      </c>
      <c r="F2264">
        <v>-6.92</v>
      </c>
    </row>
    <row r="2265" spans="1:6" x14ac:dyDescent="0.2">
      <c r="A2265" s="1">
        <v>43560.265516006948</v>
      </c>
      <c r="B2265">
        <v>25.75</v>
      </c>
      <c r="C2265">
        <v>24.25</v>
      </c>
      <c r="D2265">
        <v>163.894321281777</v>
      </c>
      <c r="E2265">
        <v>25.243099982299299</v>
      </c>
      <c r="F2265">
        <v>-7.2</v>
      </c>
    </row>
    <row r="2266" spans="1:6" x14ac:dyDescent="0.2">
      <c r="A2266" s="1">
        <v>43560.26551704861</v>
      </c>
      <c r="B2266">
        <v>25.75</v>
      </c>
      <c r="C2266">
        <v>24.25</v>
      </c>
      <c r="D2266">
        <v>161.673363503524</v>
      </c>
      <c r="E2266">
        <v>23.3394218866543</v>
      </c>
      <c r="F2266">
        <v>-6.8</v>
      </c>
    </row>
    <row r="2267" spans="1:6" x14ac:dyDescent="0.2">
      <c r="A2267" s="1">
        <v>43560.26551809028</v>
      </c>
      <c r="B2267">
        <v>25.75</v>
      </c>
      <c r="C2267">
        <v>24.25</v>
      </c>
      <c r="D2267">
        <v>164.846160329599</v>
      </c>
      <c r="E2267">
        <v>25.0844601409955</v>
      </c>
      <c r="F2267">
        <v>-6.7</v>
      </c>
    </row>
    <row r="2268" spans="1:6" x14ac:dyDescent="0.2">
      <c r="A2268" s="1">
        <v>43560.265519143519</v>
      </c>
      <c r="B2268">
        <v>25.75</v>
      </c>
      <c r="C2268">
        <v>24.25</v>
      </c>
      <c r="D2268">
        <v>160.721524455702</v>
      </c>
      <c r="E2268">
        <v>25.0844601409955</v>
      </c>
      <c r="F2268">
        <v>-7</v>
      </c>
    </row>
    <row r="2269" spans="1:6" x14ac:dyDescent="0.2">
      <c r="A2269" s="1">
        <v>43560.265520185189</v>
      </c>
      <c r="B2269">
        <v>25.75</v>
      </c>
      <c r="C2269">
        <v>24.25</v>
      </c>
      <c r="D2269">
        <v>164.687520488296</v>
      </c>
      <c r="E2269">
        <v>27.4640577605518</v>
      </c>
      <c r="F2269">
        <v>-6.92</v>
      </c>
    </row>
    <row r="2270" spans="1:6" x14ac:dyDescent="0.2">
      <c r="A2270" s="1">
        <v>43560.265521238427</v>
      </c>
      <c r="B2270">
        <v>25.75</v>
      </c>
      <c r="C2270">
        <v>24.25</v>
      </c>
      <c r="D2270">
        <v>162.46656271004301</v>
      </c>
      <c r="E2270">
        <v>24.2912609344767</v>
      </c>
      <c r="F2270">
        <v>-6.72</v>
      </c>
    </row>
    <row r="2271" spans="1:6" x14ac:dyDescent="0.2">
      <c r="A2271" s="1">
        <v>43560.265522280089</v>
      </c>
      <c r="B2271">
        <v>25.75</v>
      </c>
      <c r="C2271">
        <v>24.25</v>
      </c>
      <c r="D2271">
        <v>165.63935953611801</v>
      </c>
      <c r="E2271">
        <v>27.146778077944301</v>
      </c>
      <c r="F2271">
        <v>-6.83</v>
      </c>
    </row>
    <row r="2272" spans="1:6" x14ac:dyDescent="0.2">
      <c r="A2272" s="1">
        <v>43560.265523321759</v>
      </c>
      <c r="B2272">
        <v>25.5</v>
      </c>
      <c r="C2272">
        <v>24.25</v>
      </c>
      <c r="D2272">
        <v>161.19744397961301</v>
      </c>
      <c r="E2272">
        <v>23.973981251869301</v>
      </c>
      <c r="F2272">
        <v>-6.84</v>
      </c>
    </row>
    <row r="2273" spans="1:6" x14ac:dyDescent="0.2">
      <c r="A2273" s="1">
        <v>43560.265524374998</v>
      </c>
      <c r="B2273">
        <v>25.75</v>
      </c>
      <c r="C2273">
        <v>24.25</v>
      </c>
      <c r="D2273">
        <v>165.16344001220699</v>
      </c>
      <c r="E2273">
        <v>25.7190195062106</v>
      </c>
      <c r="F2273">
        <v>-6.8</v>
      </c>
    </row>
    <row r="2274" spans="1:6" x14ac:dyDescent="0.2">
      <c r="A2274" s="1">
        <v>43560.265525416668</v>
      </c>
      <c r="B2274">
        <v>25.75</v>
      </c>
      <c r="C2274">
        <v>24.25</v>
      </c>
      <c r="D2274">
        <v>163.57704159916901</v>
      </c>
      <c r="E2274">
        <v>28.415896808374299</v>
      </c>
      <c r="F2274">
        <v>-6.87</v>
      </c>
    </row>
    <row r="2275" spans="1:6" x14ac:dyDescent="0.2">
      <c r="A2275" s="1">
        <v>43560.265526469906</v>
      </c>
      <c r="B2275">
        <v>25.75</v>
      </c>
      <c r="C2275">
        <v>24.25</v>
      </c>
      <c r="D2275">
        <v>165.32207985351101</v>
      </c>
      <c r="E2275">
        <v>25.560379664906801</v>
      </c>
      <c r="F2275">
        <v>-6.93</v>
      </c>
    </row>
    <row r="2276" spans="1:6" x14ac:dyDescent="0.2">
      <c r="A2276" s="1">
        <v>43560.265527511576</v>
      </c>
      <c r="B2276">
        <v>25.75</v>
      </c>
      <c r="C2276">
        <v>24.25</v>
      </c>
      <c r="D2276">
        <v>166.27391890133299</v>
      </c>
      <c r="E2276">
        <v>28.733176490981801</v>
      </c>
      <c r="F2276">
        <v>-6.93</v>
      </c>
    </row>
    <row r="2277" spans="1:6" x14ac:dyDescent="0.2">
      <c r="A2277" s="1">
        <v>43560.265529606484</v>
      </c>
      <c r="B2277">
        <v>25.75</v>
      </c>
      <c r="C2277">
        <v>24.25</v>
      </c>
      <c r="D2277">
        <v>163.57704159916901</v>
      </c>
      <c r="E2277">
        <v>27.781337443159199</v>
      </c>
      <c r="F2277">
        <v>-6.96</v>
      </c>
    </row>
    <row r="2278" spans="1:6" x14ac:dyDescent="0.2">
      <c r="A2278" s="1">
        <v>43560.265530648147</v>
      </c>
      <c r="B2278">
        <v>25.5</v>
      </c>
      <c r="C2278">
        <v>24.25</v>
      </c>
      <c r="D2278">
        <v>162.94248223395499</v>
      </c>
      <c r="E2278">
        <v>25.401739823602998</v>
      </c>
      <c r="F2278">
        <v>-6.89</v>
      </c>
    </row>
    <row r="2279" spans="1:6" x14ac:dyDescent="0.2">
      <c r="A2279" s="1">
        <v>43560.265531689816</v>
      </c>
      <c r="B2279">
        <v>25.75</v>
      </c>
      <c r="C2279">
        <v>24.25</v>
      </c>
      <c r="D2279">
        <v>165.797999377422</v>
      </c>
      <c r="E2279">
        <v>26.353578871425501</v>
      </c>
      <c r="F2279">
        <v>-6.9</v>
      </c>
    </row>
    <row r="2280" spans="1:6" x14ac:dyDescent="0.2">
      <c r="A2280" s="1">
        <v>43560.265532743055</v>
      </c>
      <c r="B2280">
        <v>25.75</v>
      </c>
      <c r="C2280">
        <v>24.25</v>
      </c>
      <c r="D2280">
        <v>165.956639218726</v>
      </c>
      <c r="E2280">
        <v>26.988138236640498</v>
      </c>
      <c r="F2280">
        <v>-6.89</v>
      </c>
    </row>
    <row r="2281" spans="1:6" x14ac:dyDescent="0.2">
      <c r="A2281" s="1">
        <v>43560.265533784725</v>
      </c>
      <c r="B2281">
        <v>25.75</v>
      </c>
      <c r="C2281">
        <v>24.25</v>
      </c>
      <c r="D2281">
        <v>165.63935953611801</v>
      </c>
      <c r="E2281">
        <v>25.560379664906801</v>
      </c>
      <c r="F2281">
        <v>-6.89</v>
      </c>
    </row>
    <row r="2282" spans="1:6" x14ac:dyDescent="0.2">
      <c r="A2282" s="1">
        <v>43560.265534826387</v>
      </c>
      <c r="B2282">
        <v>25.5</v>
      </c>
      <c r="C2282">
        <v>24.5</v>
      </c>
      <c r="D2282">
        <v>167.22575794915599</v>
      </c>
      <c r="E2282">
        <v>27.4640577605518</v>
      </c>
      <c r="F2282">
        <v>-6.91</v>
      </c>
    </row>
    <row r="2283" spans="1:6" x14ac:dyDescent="0.2">
      <c r="A2283" s="1">
        <v>43560.265535879633</v>
      </c>
      <c r="B2283">
        <v>25.5</v>
      </c>
      <c r="C2283">
        <v>24.25</v>
      </c>
      <c r="D2283">
        <v>163.10112207525799</v>
      </c>
      <c r="E2283">
        <v>26.194939030121699</v>
      </c>
      <c r="F2283">
        <v>-6.9</v>
      </c>
    </row>
    <row r="2284" spans="1:6" x14ac:dyDescent="0.2">
      <c r="A2284" s="1">
        <v>43560.265536921295</v>
      </c>
      <c r="B2284">
        <v>25.5</v>
      </c>
      <c r="C2284">
        <v>24.5</v>
      </c>
      <c r="D2284">
        <v>167.38439779045899</v>
      </c>
      <c r="E2284">
        <v>26.670858554033</v>
      </c>
      <c r="F2284">
        <v>-6.94</v>
      </c>
    </row>
    <row r="2285" spans="1:6" x14ac:dyDescent="0.2">
      <c r="A2285" s="1">
        <v>43560.265537962965</v>
      </c>
      <c r="B2285">
        <v>25.5</v>
      </c>
      <c r="C2285">
        <v>24.25</v>
      </c>
      <c r="D2285">
        <v>163.41840175786601</v>
      </c>
      <c r="E2285">
        <v>26.670858554033</v>
      </c>
      <c r="F2285">
        <v>-6.91</v>
      </c>
    </row>
    <row r="2286" spans="1:6" x14ac:dyDescent="0.2">
      <c r="A2286" s="1">
        <v>43560.265539016204</v>
      </c>
      <c r="B2286">
        <v>25.5</v>
      </c>
      <c r="C2286">
        <v>24.5</v>
      </c>
      <c r="D2286">
        <v>166.74983842524401</v>
      </c>
      <c r="E2286">
        <v>25.0844601409955</v>
      </c>
      <c r="F2286">
        <v>-6.91</v>
      </c>
    </row>
    <row r="2287" spans="1:6" x14ac:dyDescent="0.2">
      <c r="A2287" s="1">
        <v>43560.265541099536</v>
      </c>
      <c r="B2287">
        <v>25.5</v>
      </c>
      <c r="C2287">
        <v>24.25</v>
      </c>
      <c r="D2287">
        <v>166.59119858394101</v>
      </c>
      <c r="E2287">
        <v>26.670858554033</v>
      </c>
      <c r="F2287">
        <v>-6.9</v>
      </c>
    </row>
    <row r="2288" spans="1:6" x14ac:dyDescent="0.2">
      <c r="A2288" s="1">
        <v>43560.265542152774</v>
      </c>
      <c r="B2288">
        <v>25.5</v>
      </c>
      <c r="C2288">
        <v>24.5</v>
      </c>
      <c r="D2288">
        <v>167.38439779045899</v>
      </c>
      <c r="E2288">
        <v>28.574536649677999</v>
      </c>
      <c r="F2288">
        <v>-6.9</v>
      </c>
    </row>
    <row r="2289" spans="1:6" x14ac:dyDescent="0.2">
      <c r="A2289" s="1">
        <v>43560.265543194444</v>
      </c>
      <c r="B2289">
        <v>25.5</v>
      </c>
      <c r="C2289">
        <v>24.5</v>
      </c>
      <c r="D2289">
        <v>163.894321281777</v>
      </c>
      <c r="E2289">
        <v>24.608540617084198</v>
      </c>
      <c r="F2289">
        <v>-6.93</v>
      </c>
    </row>
    <row r="2290" spans="1:6" x14ac:dyDescent="0.2">
      <c r="A2290" s="1">
        <v>43560.265544247683</v>
      </c>
      <c r="B2290">
        <v>25.5</v>
      </c>
      <c r="C2290">
        <v>24.25</v>
      </c>
      <c r="D2290">
        <v>165.797999377422</v>
      </c>
      <c r="E2290">
        <v>27.3054179192481</v>
      </c>
      <c r="F2290">
        <v>-6.96</v>
      </c>
    </row>
    <row r="2291" spans="1:6" x14ac:dyDescent="0.2">
      <c r="A2291" s="1">
        <v>43560.265545289352</v>
      </c>
      <c r="B2291">
        <v>25.5</v>
      </c>
      <c r="C2291">
        <v>24.5</v>
      </c>
      <c r="D2291">
        <v>164.687520488296</v>
      </c>
      <c r="E2291">
        <v>0.33664489761051197</v>
      </c>
      <c r="F2291">
        <v>-6.94</v>
      </c>
    </row>
    <row r="2292" spans="1:6" x14ac:dyDescent="0.2">
      <c r="A2292" s="1">
        <v>43560.265546331022</v>
      </c>
      <c r="B2292">
        <v>25.5</v>
      </c>
      <c r="C2292">
        <v>24.25</v>
      </c>
      <c r="D2292">
        <v>166.43255874263701</v>
      </c>
      <c r="E2292">
        <v>-8.7058260567033194</v>
      </c>
      <c r="F2292">
        <v>-6.94</v>
      </c>
    </row>
    <row r="2293" spans="1:6" x14ac:dyDescent="0.2">
      <c r="A2293" s="1">
        <v>43560.265547384261</v>
      </c>
      <c r="B2293">
        <v>25.5</v>
      </c>
      <c r="C2293">
        <v>24.25</v>
      </c>
      <c r="D2293">
        <v>167.860317314371</v>
      </c>
      <c r="E2293">
        <v>-5.37438938932456</v>
      </c>
      <c r="F2293">
        <v>-6.49</v>
      </c>
    </row>
    <row r="2294" spans="1:6" x14ac:dyDescent="0.2">
      <c r="A2294" s="1">
        <v>43560.265548425923</v>
      </c>
      <c r="B2294">
        <v>25.5</v>
      </c>
      <c r="C2294">
        <v>24.5</v>
      </c>
      <c r="D2294">
        <v>165.32207985351101</v>
      </c>
      <c r="E2294">
        <v>38.7274864931181</v>
      </c>
      <c r="F2294">
        <v>-5.86</v>
      </c>
    </row>
    <row r="2295" spans="1:6" x14ac:dyDescent="0.2">
      <c r="A2295" s="1">
        <v>43560.265549467593</v>
      </c>
      <c r="B2295">
        <v>25.5</v>
      </c>
      <c r="C2295">
        <v>24.5</v>
      </c>
      <c r="D2295">
        <v>167.860317314371</v>
      </c>
      <c r="E2295">
        <v>121.378843812372</v>
      </c>
      <c r="F2295">
        <v>-5.88</v>
      </c>
    </row>
    <row r="2296" spans="1:6" x14ac:dyDescent="0.2">
      <c r="A2296" s="1">
        <v>43560.265550520831</v>
      </c>
      <c r="B2296">
        <v>25.5</v>
      </c>
      <c r="C2296">
        <v>24.25</v>
      </c>
      <c r="D2296">
        <v>162.30792286873901</v>
      </c>
      <c r="E2296">
        <v>145.17482000793399</v>
      </c>
      <c r="F2296">
        <v>-7.89</v>
      </c>
    </row>
    <row r="2297" spans="1:6" x14ac:dyDescent="0.2">
      <c r="A2297" s="1">
        <v>43560.265552604164</v>
      </c>
      <c r="B2297">
        <v>25.5</v>
      </c>
      <c r="C2297">
        <v>24.5</v>
      </c>
      <c r="D2297">
        <v>159.13512604266401</v>
      </c>
      <c r="E2297">
        <v>150.56857461226201</v>
      </c>
      <c r="F2297">
        <v>-9.08</v>
      </c>
    </row>
    <row r="2298" spans="1:6" x14ac:dyDescent="0.2">
      <c r="A2298" s="1">
        <v>43560.265553657409</v>
      </c>
      <c r="B2298">
        <v>25.5</v>
      </c>
      <c r="C2298">
        <v>24.5</v>
      </c>
      <c r="D2298">
        <v>157.548727629627</v>
      </c>
      <c r="E2298">
        <v>151.52041366008399</v>
      </c>
      <c r="F2298">
        <v>-6.06</v>
      </c>
    </row>
    <row r="2299" spans="1:6" x14ac:dyDescent="0.2">
      <c r="A2299" s="1">
        <v>43560.265554699072</v>
      </c>
      <c r="B2299">
        <v>25.5</v>
      </c>
      <c r="C2299">
        <v>24.5</v>
      </c>
      <c r="D2299">
        <v>155.80368937528601</v>
      </c>
      <c r="E2299">
        <v>152.154973025299</v>
      </c>
      <c r="F2299">
        <v>-5.88</v>
      </c>
    </row>
    <row r="2300" spans="1:6" x14ac:dyDescent="0.2">
      <c r="A2300" s="1">
        <v>43560.265555752318</v>
      </c>
      <c r="B2300">
        <v>25.5</v>
      </c>
      <c r="C2300">
        <v>24.5</v>
      </c>
      <c r="D2300">
        <v>148.66489651661701</v>
      </c>
      <c r="E2300">
        <v>147.39577778618701</v>
      </c>
      <c r="F2300">
        <v>-7.91</v>
      </c>
    </row>
    <row r="2301" spans="1:6" x14ac:dyDescent="0.2">
      <c r="A2301" s="1">
        <v>43560.26555679398</v>
      </c>
      <c r="B2301">
        <v>25.5</v>
      </c>
      <c r="C2301">
        <v>24.5</v>
      </c>
      <c r="D2301">
        <v>151.36177381878099</v>
      </c>
      <c r="E2301">
        <v>146.60257857966801</v>
      </c>
      <c r="F2301">
        <v>-6.84</v>
      </c>
    </row>
    <row r="2302" spans="1:6" x14ac:dyDescent="0.2">
      <c r="A2302" s="1">
        <v>43560.26555783565</v>
      </c>
      <c r="B2302">
        <v>25.5</v>
      </c>
      <c r="C2302">
        <v>24.5</v>
      </c>
      <c r="D2302">
        <v>145.49209969054201</v>
      </c>
      <c r="E2302">
        <v>143.588421594897</v>
      </c>
      <c r="F2302">
        <v>-5.45</v>
      </c>
    </row>
    <row r="2303" spans="1:6" x14ac:dyDescent="0.2">
      <c r="A2303" s="1">
        <v>43560.265558888888</v>
      </c>
      <c r="B2303">
        <v>25.5</v>
      </c>
      <c r="C2303">
        <v>24.5</v>
      </c>
      <c r="D2303">
        <v>146.12665905575699</v>
      </c>
      <c r="E2303">
        <v>141.367463816644</v>
      </c>
      <c r="F2303">
        <v>-7.07</v>
      </c>
    </row>
    <row r="2304" spans="1:6" x14ac:dyDescent="0.2">
      <c r="A2304" s="1">
        <v>43560.265559930558</v>
      </c>
      <c r="B2304">
        <v>25.5</v>
      </c>
      <c r="C2304">
        <v>24.5</v>
      </c>
      <c r="D2304">
        <v>143.11250207098601</v>
      </c>
      <c r="E2304">
        <v>140.256984927518</v>
      </c>
      <c r="F2304">
        <v>-7.26</v>
      </c>
    </row>
    <row r="2305" spans="1:6" x14ac:dyDescent="0.2">
      <c r="A2305" s="1">
        <v>43560.265562025466</v>
      </c>
      <c r="B2305">
        <v>25.75</v>
      </c>
      <c r="C2305">
        <v>24.5</v>
      </c>
      <c r="D2305">
        <v>139.62242556230299</v>
      </c>
      <c r="E2305">
        <v>135.65642952970899</v>
      </c>
      <c r="F2305">
        <v>-6.38</v>
      </c>
    </row>
    <row r="2306" spans="1:6" x14ac:dyDescent="0.2">
      <c r="A2306" s="1">
        <v>43560.265563067129</v>
      </c>
      <c r="B2306">
        <v>25.75</v>
      </c>
      <c r="C2306">
        <v>24.5</v>
      </c>
      <c r="D2306">
        <v>134.54595064058299</v>
      </c>
      <c r="E2306">
        <v>129.46947571886301</v>
      </c>
      <c r="F2306">
        <v>-7.36</v>
      </c>
    </row>
    <row r="2307" spans="1:6" x14ac:dyDescent="0.2">
      <c r="A2307" s="1">
        <v>43560.265564108799</v>
      </c>
      <c r="B2307">
        <v>25.75</v>
      </c>
      <c r="C2307">
        <v>24.5</v>
      </c>
      <c r="D2307">
        <v>136.290988894924</v>
      </c>
      <c r="E2307">
        <v>129.46947571886301</v>
      </c>
      <c r="F2307">
        <v>-6</v>
      </c>
    </row>
    <row r="2308" spans="1:6" x14ac:dyDescent="0.2">
      <c r="A2308" s="1">
        <v>43560.265565150461</v>
      </c>
      <c r="B2308">
        <v>25.75</v>
      </c>
      <c r="C2308">
        <v>24.5</v>
      </c>
      <c r="D2308">
        <v>135.180510005798</v>
      </c>
      <c r="E2308">
        <v>126.613958575396</v>
      </c>
      <c r="F2308">
        <v>-5.72</v>
      </c>
    </row>
    <row r="2309" spans="1:6" x14ac:dyDescent="0.2">
      <c r="A2309" s="1">
        <v>43560.265566203707</v>
      </c>
      <c r="B2309">
        <v>25.75</v>
      </c>
      <c r="C2309">
        <v>24.5</v>
      </c>
      <c r="D2309">
        <v>129.628115560167</v>
      </c>
      <c r="E2309">
        <v>128.99355619495199</v>
      </c>
      <c r="F2309">
        <v>-6.85</v>
      </c>
    </row>
    <row r="2310" spans="1:6" x14ac:dyDescent="0.2">
      <c r="A2310" s="1">
        <v>43560.265567245369</v>
      </c>
      <c r="B2310">
        <v>25.5</v>
      </c>
      <c r="C2310">
        <v>24.5</v>
      </c>
      <c r="D2310">
        <v>130.42131476668601</v>
      </c>
      <c r="E2310">
        <v>125.18620000366199</v>
      </c>
      <c r="F2310">
        <v>-6.32</v>
      </c>
    </row>
    <row r="2311" spans="1:6" x14ac:dyDescent="0.2">
      <c r="A2311" s="1">
        <v>43560.265568287039</v>
      </c>
      <c r="B2311">
        <v>25.75</v>
      </c>
      <c r="C2311">
        <v>24.5</v>
      </c>
      <c r="D2311">
        <v>127.24851794061099</v>
      </c>
      <c r="E2311">
        <v>120.90292428846099</v>
      </c>
      <c r="F2311">
        <v>-5.68</v>
      </c>
    </row>
    <row r="2312" spans="1:6" x14ac:dyDescent="0.2">
      <c r="A2312" s="1">
        <v>43560.265569340278</v>
      </c>
      <c r="B2312">
        <v>25.5</v>
      </c>
      <c r="C2312">
        <v>24.5</v>
      </c>
      <c r="D2312">
        <v>124.07572111453599</v>
      </c>
      <c r="E2312">
        <v>103.928461268959</v>
      </c>
      <c r="F2312">
        <v>-6.55</v>
      </c>
    </row>
    <row r="2313" spans="1:6" x14ac:dyDescent="0.2">
      <c r="A2313" s="1">
        <v>43560.265570381947</v>
      </c>
      <c r="B2313">
        <v>25.5</v>
      </c>
      <c r="C2313">
        <v>24.5</v>
      </c>
      <c r="D2313">
        <v>125.662119527573</v>
      </c>
      <c r="E2313">
        <v>58.716106497390598</v>
      </c>
      <c r="F2313">
        <v>-6.32</v>
      </c>
    </row>
    <row r="2314" spans="1:6" x14ac:dyDescent="0.2">
      <c r="A2314" s="1">
        <v>43560.26557142361</v>
      </c>
      <c r="B2314">
        <v>25.75</v>
      </c>
      <c r="C2314">
        <v>24.25</v>
      </c>
      <c r="D2314">
        <v>122.01340317758699</v>
      </c>
      <c r="E2314">
        <v>33.809651412701797</v>
      </c>
      <c r="F2314">
        <v>-4.82</v>
      </c>
    </row>
    <row r="2315" spans="1:6" x14ac:dyDescent="0.2">
      <c r="A2315" s="1">
        <v>43560.265573518518</v>
      </c>
      <c r="B2315">
        <v>25.75</v>
      </c>
      <c r="C2315">
        <v>24.5</v>
      </c>
      <c r="D2315">
        <v>125.662119527573</v>
      </c>
      <c r="E2315">
        <v>33.968291254005599</v>
      </c>
      <c r="F2315">
        <v>-4.1399999999999997</v>
      </c>
    </row>
    <row r="2316" spans="1:6" x14ac:dyDescent="0.2">
      <c r="A2316" s="1">
        <v>43560.265574571757</v>
      </c>
      <c r="B2316">
        <v>25.5</v>
      </c>
      <c r="C2316">
        <v>24.5</v>
      </c>
      <c r="D2316">
        <v>124.71028047975101</v>
      </c>
      <c r="E2316">
        <v>30.795494427930599</v>
      </c>
      <c r="F2316">
        <v>-4.75</v>
      </c>
    </row>
    <row r="2317" spans="1:6" x14ac:dyDescent="0.2">
      <c r="A2317" s="1">
        <v>43560.265575613426</v>
      </c>
      <c r="B2317">
        <v>25.5</v>
      </c>
      <c r="C2317">
        <v>24.5</v>
      </c>
      <c r="D2317">
        <v>121.53748365367601</v>
      </c>
      <c r="E2317">
        <v>28.0986171257668</v>
      </c>
      <c r="F2317">
        <v>-5.5</v>
      </c>
    </row>
    <row r="2318" spans="1:6" x14ac:dyDescent="0.2">
      <c r="A2318" s="1">
        <v>43560.265576655096</v>
      </c>
      <c r="B2318">
        <v>25.75</v>
      </c>
      <c r="C2318">
        <v>24.5</v>
      </c>
      <c r="D2318">
        <v>125.662119527573</v>
      </c>
      <c r="E2318">
        <v>30.6368545866268</v>
      </c>
      <c r="F2318">
        <v>-5.38</v>
      </c>
    </row>
    <row r="2319" spans="1:6" x14ac:dyDescent="0.2">
      <c r="A2319" s="1">
        <v>43560.265577708335</v>
      </c>
      <c r="B2319">
        <v>25.75</v>
      </c>
      <c r="C2319">
        <v>24.5</v>
      </c>
      <c r="D2319">
        <v>122.64796254280201</v>
      </c>
      <c r="E2319">
        <v>28.733176490981801</v>
      </c>
      <c r="F2319">
        <v>-5.04</v>
      </c>
    </row>
    <row r="2320" spans="1:6" x14ac:dyDescent="0.2">
      <c r="A2320" s="1">
        <v>43560.265578749997</v>
      </c>
      <c r="B2320">
        <v>25.75</v>
      </c>
      <c r="C2320">
        <v>24.5</v>
      </c>
      <c r="D2320">
        <v>124.86892032105401</v>
      </c>
      <c r="E2320">
        <v>26.194939030121699</v>
      </c>
      <c r="F2320">
        <v>-5.34</v>
      </c>
    </row>
    <row r="2321" spans="1:6" x14ac:dyDescent="0.2">
      <c r="A2321" s="1">
        <v>43560.265579791667</v>
      </c>
      <c r="B2321">
        <v>25.75</v>
      </c>
      <c r="C2321">
        <v>24.5</v>
      </c>
      <c r="D2321">
        <v>123.599801590624</v>
      </c>
      <c r="E2321">
        <v>29.685015538804301</v>
      </c>
      <c r="F2321">
        <v>-5.46</v>
      </c>
    </row>
    <row r="2322" spans="1:6" x14ac:dyDescent="0.2">
      <c r="A2322" s="1">
        <v>43560.265580844905</v>
      </c>
      <c r="B2322">
        <v>25.75</v>
      </c>
      <c r="C2322">
        <v>24.5</v>
      </c>
      <c r="D2322">
        <v>123.12388206671299</v>
      </c>
      <c r="E2322">
        <v>25.560379664906801</v>
      </c>
      <c r="F2322">
        <v>-5.17</v>
      </c>
    </row>
    <row r="2323" spans="1:6" x14ac:dyDescent="0.2">
      <c r="A2323" s="1">
        <v>43560.265581886575</v>
      </c>
      <c r="B2323">
        <v>25.75</v>
      </c>
      <c r="C2323">
        <v>24.5</v>
      </c>
      <c r="D2323">
        <v>125.979399210181</v>
      </c>
      <c r="E2323">
        <v>28.8918163322856</v>
      </c>
      <c r="F2323">
        <v>-5.27</v>
      </c>
    </row>
    <row r="2324" spans="1:6" x14ac:dyDescent="0.2">
      <c r="A2324" s="1">
        <v>43560.265582928238</v>
      </c>
      <c r="B2324">
        <v>25.5</v>
      </c>
      <c r="C2324">
        <v>24.5</v>
      </c>
      <c r="D2324">
        <v>122.17204301888999</v>
      </c>
      <c r="E2324">
        <v>26.5122187127293</v>
      </c>
      <c r="F2324">
        <v>-5.39</v>
      </c>
    </row>
    <row r="2325" spans="1:6" x14ac:dyDescent="0.2">
      <c r="A2325" s="1">
        <v>43560.265585023146</v>
      </c>
      <c r="B2325">
        <v>25.75</v>
      </c>
      <c r="C2325">
        <v>24.5</v>
      </c>
      <c r="D2325">
        <v>124.07572111453599</v>
      </c>
      <c r="E2325">
        <v>25.401739823602998</v>
      </c>
      <c r="F2325">
        <v>-5.31</v>
      </c>
    </row>
    <row r="2326" spans="1:6" x14ac:dyDescent="0.2">
      <c r="A2326" s="1">
        <v>43560.265586076392</v>
      </c>
      <c r="B2326">
        <v>25.75</v>
      </c>
      <c r="C2326">
        <v>24.5</v>
      </c>
      <c r="D2326">
        <v>125.82075936887701</v>
      </c>
      <c r="E2326">
        <v>26.988138236640498</v>
      </c>
      <c r="F2326">
        <v>-5.38</v>
      </c>
    </row>
    <row r="2327" spans="1:6" x14ac:dyDescent="0.2">
      <c r="A2327" s="1">
        <v>43560.265587118054</v>
      </c>
      <c r="B2327">
        <v>25.5</v>
      </c>
      <c r="C2327">
        <v>24.5</v>
      </c>
      <c r="D2327">
        <v>125.662119527573</v>
      </c>
      <c r="E2327">
        <v>29.367735856196699</v>
      </c>
      <c r="F2327">
        <v>-5.29</v>
      </c>
    </row>
    <row r="2328" spans="1:6" x14ac:dyDescent="0.2">
      <c r="A2328" s="1">
        <v>43560.265588159724</v>
      </c>
      <c r="B2328">
        <v>25.75</v>
      </c>
      <c r="C2328">
        <v>24.5</v>
      </c>
      <c r="D2328">
        <v>121.854763336283</v>
      </c>
      <c r="E2328">
        <v>26.670858554033</v>
      </c>
      <c r="F2328">
        <v>-5.26</v>
      </c>
    </row>
    <row r="2329" spans="1:6" x14ac:dyDescent="0.2">
      <c r="A2329" s="1">
        <v>43560.265589212962</v>
      </c>
      <c r="B2329">
        <v>25.5</v>
      </c>
      <c r="C2329">
        <v>24.5</v>
      </c>
      <c r="D2329">
        <v>127.24851794061099</v>
      </c>
      <c r="E2329">
        <v>28.415896808374299</v>
      </c>
      <c r="F2329">
        <v>-5.32</v>
      </c>
    </row>
    <row r="2330" spans="1:6" x14ac:dyDescent="0.2">
      <c r="A2330" s="1">
        <v>43560.265590254632</v>
      </c>
      <c r="B2330">
        <v>25.5</v>
      </c>
      <c r="C2330">
        <v>24.5</v>
      </c>
      <c r="D2330">
        <v>123.44116174932</v>
      </c>
      <c r="E2330">
        <v>26.829498395336799</v>
      </c>
      <c r="F2330">
        <v>-5.25</v>
      </c>
    </row>
    <row r="2331" spans="1:6" x14ac:dyDescent="0.2">
      <c r="A2331" s="1">
        <v>43560.265591296295</v>
      </c>
      <c r="B2331">
        <v>25.5</v>
      </c>
      <c r="C2331">
        <v>24.5</v>
      </c>
      <c r="D2331">
        <v>126.93123825800301</v>
      </c>
      <c r="E2331">
        <v>10.8068744236579</v>
      </c>
      <c r="F2331">
        <v>-5.31</v>
      </c>
    </row>
    <row r="2332" spans="1:6" x14ac:dyDescent="0.2">
      <c r="A2332" s="1">
        <v>43560.265592337964</v>
      </c>
      <c r="B2332">
        <v>25.5</v>
      </c>
      <c r="C2332">
        <v>24.5</v>
      </c>
      <c r="D2332">
        <v>123.75844143192801</v>
      </c>
      <c r="E2332">
        <v>-5.69166907193204</v>
      </c>
      <c r="F2332">
        <v>-5.32</v>
      </c>
    </row>
    <row r="2333" spans="1:6" x14ac:dyDescent="0.2">
      <c r="A2333" s="1">
        <v>43560.265593391203</v>
      </c>
      <c r="B2333">
        <v>25.5</v>
      </c>
      <c r="C2333">
        <v>24.75</v>
      </c>
      <c r="D2333">
        <v>126.455318734092</v>
      </c>
      <c r="E2333">
        <v>-8.0712666914882991</v>
      </c>
      <c r="F2333">
        <v>-4.9400000000000004</v>
      </c>
    </row>
    <row r="2334" spans="1:6" x14ac:dyDescent="0.2">
      <c r="A2334" s="1">
        <v>43560.265594432873</v>
      </c>
      <c r="B2334">
        <v>25.5</v>
      </c>
      <c r="C2334">
        <v>24.5</v>
      </c>
      <c r="D2334">
        <v>128.20035698843299</v>
      </c>
      <c r="E2334">
        <v>-1.0911136741233201</v>
      </c>
      <c r="F2334">
        <v>-4.59</v>
      </c>
    </row>
    <row r="2335" spans="1:6" x14ac:dyDescent="0.2">
      <c r="A2335" s="1">
        <v>43560.265595474535</v>
      </c>
      <c r="B2335">
        <v>25.5</v>
      </c>
      <c r="C2335">
        <v>24.75</v>
      </c>
      <c r="D2335">
        <v>127.089878099307</v>
      </c>
      <c r="E2335">
        <v>57.764267449568202</v>
      </c>
      <c r="F2335">
        <v>-5.13</v>
      </c>
    </row>
    <row r="2336" spans="1:6" x14ac:dyDescent="0.2">
      <c r="A2336" s="1">
        <v>43560.265596527781</v>
      </c>
      <c r="B2336">
        <v>25.5</v>
      </c>
      <c r="C2336">
        <v>24.5</v>
      </c>
      <c r="D2336">
        <v>124.551640638447</v>
      </c>
      <c r="E2336">
        <v>99.169266029847094</v>
      </c>
      <c r="F2336">
        <v>-6.82</v>
      </c>
    </row>
    <row r="2337" spans="1:6" x14ac:dyDescent="0.2">
      <c r="A2337" s="1">
        <v>43560.265597569443</v>
      </c>
      <c r="B2337">
        <v>25.75</v>
      </c>
      <c r="C2337">
        <v>24.5</v>
      </c>
      <c r="D2337">
        <v>126.613958575396</v>
      </c>
      <c r="E2337">
        <v>108.529016666768</v>
      </c>
      <c r="F2337">
        <v>-9.4</v>
      </c>
    </row>
    <row r="2338" spans="1:6" x14ac:dyDescent="0.2">
      <c r="A2338" s="1">
        <v>43560.265598611113</v>
      </c>
      <c r="B2338">
        <v>25.5</v>
      </c>
      <c r="C2338">
        <v>24.75</v>
      </c>
      <c r="D2338">
        <v>121.378843812372</v>
      </c>
      <c r="E2338">
        <v>112.336372858058</v>
      </c>
      <c r="F2338">
        <v>-10.08</v>
      </c>
    </row>
    <row r="2339" spans="1:6" x14ac:dyDescent="0.2">
      <c r="A2339" s="1">
        <v>43560.265599664352</v>
      </c>
      <c r="B2339">
        <v>25.75</v>
      </c>
      <c r="C2339">
        <v>24.5</v>
      </c>
      <c r="D2339">
        <v>122.330682860194</v>
      </c>
      <c r="E2339">
        <v>111.860453334147</v>
      </c>
      <c r="F2339">
        <v>-8.3699999999999992</v>
      </c>
    </row>
    <row r="2340" spans="1:6" x14ac:dyDescent="0.2">
      <c r="A2340" s="1">
        <v>43560.265600706021</v>
      </c>
      <c r="B2340">
        <v>25.5</v>
      </c>
      <c r="C2340">
        <v>24.5</v>
      </c>
      <c r="D2340">
        <v>120.109725081942</v>
      </c>
      <c r="E2340">
        <v>112.970932223273</v>
      </c>
      <c r="F2340">
        <v>-7.31</v>
      </c>
    </row>
    <row r="2341" spans="1:6" x14ac:dyDescent="0.2">
      <c r="A2341" s="1">
        <v>43560.26560175926</v>
      </c>
      <c r="B2341">
        <v>25.75</v>
      </c>
      <c r="C2341">
        <v>24.75</v>
      </c>
      <c r="D2341">
        <v>119.95108524063799</v>
      </c>
      <c r="E2341">
        <v>111.067254127628</v>
      </c>
      <c r="F2341">
        <v>-8.52</v>
      </c>
    </row>
    <row r="2342" spans="1:6" x14ac:dyDescent="0.2">
      <c r="A2342" s="1">
        <v>43560.265602800922</v>
      </c>
      <c r="B2342">
        <v>25.75</v>
      </c>
      <c r="C2342">
        <v>24.75</v>
      </c>
      <c r="D2342">
        <v>113.922771271095</v>
      </c>
      <c r="E2342">
        <v>107.418537777642</v>
      </c>
      <c r="F2342">
        <v>-8.52</v>
      </c>
    </row>
    <row r="2343" spans="1:6" x14ac:dyDescent="0.2">
      <c r="A2343" s="1">
        <v>43560.265603854168</v>
      </c>
      <c r="B2343">
        <v>25.75</v>
      </c>
      <c r="C2343">
        <v>24.5</v>
      </c>
      <c r="D2343">
        <v>115.985089208044</v>
      </c>
      <c r="E2343">
        <v>106.14941904721201</v>
      </c>
      <c r="F2343">
        <v>-7.19</v>
      </c>
    </row>
    <row r="2344" spans="1:6" x14ac:dyDescent="0.2">
      <c r="A2344" s="1">
        <v>43560.2656059375</v>
      </c>
      <c r="B2344">
        <v>25.75</v>
      </c>
      <c r="C2344">
        <v>24.75</v>
      </c>
      <c r="D2344">
        <v>115.350529842829</v>
      </c>
      <c r="E2344">
        <v>105.990779205908</v>
      </c>
      <c r="F2344">
        <v>-8.56</v>
      </c>
    </row>
    <row r="2345" spans="1:6" x14ac:dyDescent="0.2">
      <c r="A2345" s="1">
        <v>43560.26560697917</v>
      </c>
      <c r="B2345">
        <v>25.75</v>
      </c>
      <c r="C2345">
        <v>24.75</v>
      </c>
      <c r="D2345">
        <v>109.163576031983</v>
      </c>
      <c r="E2345">
        <v>101.39022380809899</v>
      </c>
      <c r="F2345">
        <v>-7.47</v>
      </c>
    </row>
    <row r="2346" spans="1:6" x14ac:dyDescent="0.2">
      <c r="A2346" s="1">
        <v>43560.265608020833</v>
      </c>
      <c r="B2346">
        <v>25.75</v>
      </c>
      <c r="C2346">
        <v>24.75</v>
      </c>
      <c r="D2346">
        <v>109.004936190679</v>
      </c>
      <c r="E2346">
        <v>97.106948092898406</v>
      </c>
      <c r="F2346">
        <v>-7.35</v>
      </c>
    </row>
    <row r="2347" spans="1:6" x14ac:dyDescent="0.2">
      <c r="A2347" s="1">
        <v>43560.265609074071</v>
      </c>
      <c r="B2347">
        <v>25.75</v>
      </c>
      <c r="C2347">
        <v>24.75</v>
      </c>
      <c r="D2347">
        <v>106.625338571123</v>
      </c>
      <c r="E2347">
        <v>94.251430949430897</v>
      </c>
      <c r="F2347">
        <v>-8.23</v>
      </c>
    </row>
    <row r="2348" spans="1:6" x14ac:dyDescent="0.2">
      <c r="A2348" s="1">
        <v>43560.265610115741</v>
      </c>
      <c r="B2348">
        <v>25.5</v>
      </c>
      <c r="C2348">
        <v>24.75</v>
      </c>
      <c r="D2348">
        <v>108.687656508072</v>
      </c>
      <c r="E2348">
        <v>96.948308251594597</v>
      </c>
      <c r="F2348">
        <v>-7.73</v>
      </c>
    </row>
    <row r="2349" spans="1:6" x14ac:dyDescent="0.2">
      <c r="A2349" s="1">
        <v>43560.265611157411</v>
      </c>
      <c r="B2349">
        <v>25.75</v>
      </c>
      <c r="C2349">
        <v>24.75</v>
      </c>
      <c r="D2349">
        <v>103.293901903744</v>
      </c>
      <c r="E2349">
        <v>93.299591901608295</v>
      </c>
      <c r="F2349">
        <v>-7.09</v>
      </c>
    </row>
    <row r="2350" spans="1:6" x14ac:dyDescent="0.2">
      <c r="A2350" s="1">
        <v>43560.265612210649</v>
      </c>
      <c r="B2350">
        <v>25.75</v>
      </c>
      <c r="C2350">
        <v>24.75</v>
      </c>
      <c r="D2350">
        <v>104.880300316782</v>
      </c>
      <c r="E2350">
        <v>91.395913805963303</v>
      </c>
      <c r="F2350">
        <v>-7.8</v>
      </c>
    </row>
    <row r="2351" spans="1:6" x14ac:dyDescent="0.2">
      <c r="A2351" s="1">
        <v>43560.265613252312</v>
      </c>
      <c r="B2351">
        <v>25.75</v>
      </c>
      <c r="C2351">
        <v>24.75</v>
      </c>
      <c r="D2351">
        <v>101.231583966795</v>
      </c>
      <c r="E2351">
        <v>92.189113012482096</v>
      </c>
      <c r="F2351">
        <v>-7.81</v>
      </c>
    </row>
    <row r="2352" spans="1:6" x14ac:dyDescent="0.2">
      <c r="A2352" s="1">
        <v>43560.265614293981</v>
      </c>
      <c r="B2352">
        <v>25.5</v>
      </c>
      <c r="C2352">
        <v>24.75</v>
      </c>
      <c r="D2352">
        <v>101.707503490707</v>
      </c>
      <c r="E2352">
        <v>86.953998249458294</v>
      </c>
      <c r="F2352">
        <v>-7.07</v>
      </c>
    </row>
    <row r="2353" spans="1:6" x14ac:dyDescent="0.2">
      <c r="A2353" s="1">
        <v>43560.26561534722</v>
      </c>
      <c r="B2353">
        <v>25.75</v>
      </c>
      <c r="C2353">
        <v>24.75</v>
      </c>
      <c r="D2353">
        <v>100.91430428418801</v>
      </c>
      <c r="E2353">
        <v>89.492235710318297</v>
      </c>
      <c r="F2353">
        <v>-7.41</v>
      </c>
    </row>
    <row r="2354" spans="1:6" x14ac:dyDescent="0.2">
      <c r="A2354" s="1">
        <v>43560.265616400466</v>
      </c>
      <c r="B2354">
        <v>25.5</v>
      </c>
      <c r="C2354">
        <v>24.75</v>
      </c>
      <c r="D2354">
        <v>99.962465236365802</v>
      </c>
      <c r="E2354">
        <v>92.665032536393397</v>
      </c>
      <c r="F2354">
        <v>-7.72</v>
      </c>
    </row>
    <row r="2355" spans="1:6" x14ac:dyDescent="0.2">
      <c r="A2355" s="1">
        <v>43560.265617442128</v>
      </c>
      <c r="B2355">
        <v>25.75</v>
      </c>
      <c r="C2355">
        <v>24.75</v>
      </c>
      <c r="D2355">
        <v>95.361909838557096</v>
      </c>
      <c r="E2355">
        <v>90.761354440748406</v>
      </c>
      <c r="F2355">
        <v>-7.19</v>
      </c>
    </row>
    <row r="2356" spans="1:6" x14ac:dyDescent="0.2">
      <c r="A2356" s="1">
        <v>43560.265618483798</v>
      </c>
      <c r="B2356">
        <v>25.75</v>
      </c>
      <c r="C2356">
        <v>24.75</v>
      </c>
      <c r="D2356">
        <v>96.313748886379699</v>
      </c>
      <c r="E2356">
        <v>83.939841264687104</v>
      </c>
      <c r="F2356">
        <v>-7.36</v>
      </c>
    </row>
    <row r="2357" spans="1:6" x14ac:dyDescent="0.2">
      <c r="A2357" s="1">
        <v>43560.265619537036</v>
      </c>
      <c r="B2357">
        <v>25.5</v>
      </c>
      <c r="C2357">
        <v>24.75</v>
      </c>
      <c r="D2357">
        <v>94.251430949430897</v>
      </c>
      <c r="E2357">
        <v>68.393136816919494</v>
      </c>
      <c r="F2357">
        <v>-7.82</v>
      </c>
    </row>
    <row r="2358" spans="1:6" x14ac:dyDescent="0.2">
      <c r="A2358" s="1">
        <v>43560.265620578706</v>
      </c>
      <c r="B2358">
        <v>25.75</v>
      </c>
      <c r="C2358">
        <v>24.75</v>
      </c>
      <c r="D2358">
        <v>91.713193488570795</v>
      </c>
      <c r="E2358">
        <v>28.2572569670705</v>
      </c>
      <c r="F2358">
        <v>-7.17</v>
      </c>
    </row>
    <row r="2359" spans="1:6" x14ac:dyDescent="0.2">
      <c r="A2359" s="1">
        <v>43560.265621620369</v>
      </c>
      <c r="B2359">
        <v>25.75</v>
      </c>
      <c r="C2359">
        <v>24.75</v>
      </c>
      <c r="D2359">
        <v>96.631028568987105</v>
      </c>
      <c r="E2359">
        <v>18.897506330149302</v>
      </c>
      <c r="F2359">
        <v>-6.41</v>
      </c>
    </row>
    <row r="2360" spans="1:6" x14ac:dyDescent="0.2">
      <c r="A2360" s="1">
        <v>43560.265622673614</v>
      </c>
      <c r="B2360">
        <v>25.75</v>
      </c>
      <c r="C2360">
        <v>24.75</v>
      </c>
      <c r="D2360">
        <v>91.871833329874605</v>
      </c>
      <c r="E2360">
        <v>15.090150138859199</v>
      </c>
      <c r="F2360">
        <v>-5.57</v>
      </c>
    </row>
    <row r="2361" spans="1:6" x14ac:dyDescent="0.2">
      <c r="A2361" s="1">
        <v>43560.265623715277</v>
      </c>
      <c r="B2361">
        <v>25.5</v>
      </c>
      <c r="C2361">
        <v>24.75</v>
      </c>
      <c r="D2361">
        <v>96.472388727683295</v>
      </c>
      <c r="E2361">
        <v>15.248789980163</v>
      </c>
      <c r="F2361">
        <v>-4.47</v>
      </c>
    </row>
    <row r="2362" spans="1:6" x14ac:dyDescent="0.2">
      <c r="A2362" s="1">
        <v>43560.265624756947</v>
      </c>
      <c r="B2362">
        <v>25.5</v>
      </c>
      <c r="C2362">
        <v>24.75</v>
      </c>
      <c r="D2362">
        <v>93.616871584215801</v>
      </c>
      <c r="E2362">
        <v>15.566069662770399</v>
      </c>
      <c r="F2362">
        <v>-5</v>
      </c>
    </row>
    <row r="2363" spans="1:6" x14ac:dyDescent="0.2">
      <c r="A2363" s="1">
        <v>43560.265625810185</v>
      </c>
      <c r="B2363">
        <v>25.75</v>
      </c>
      <c r="C2363">
        <v>24.75</v>
      </c>
      <c r="D2363">
        <v>95.044630155949605</v>
      </c>
      <c r="E2363">
        <v>12.075993154088</v>
      </c>
      <c r="F2363">
        <v>-5.87</v>
      </c>
    </row>
    <row r="2364" spans="1:6" x14ac:dyDescent="0.2">
      <c r="A2364" s="1">
        <v>43560.265626851855</v>
      </c>
      <c r="B2364">
        <v>25.75</v>
      </c>
      <c r="C2364">
        <v>24.75</v>
      </c>
      <c r="D2364">
        <v>96.948308251594597</v>
      </c>
      <c r="E2364">
        <v>15.724709504074299</v>
      </c>
      <c r="F2364">
        <v>-5.3</v>
      </c>
    </row>
    <row r="2365" spans="1:6" x14ac:dyDescent="0.2">
      <c r="A2365" s="1">
        <v>43560.265628946756</v>
      </c>
      <c r="B2365">
        <v>25.5</v>
      </c>
      <c r="C2365">
        <v>24.75</v>
      </c>
      <c r="D2365">
        <v>94.568710632038304</v>
      </c>
      <c r="E2365">
        <v>14.296950932340399</v>
      </c>
      <c r="F2365">
        <v>-5.69</v>
      </c>
    </row>
    <row r="2366" spans="1:6" x14ac:dyDescent="0.2">
      <c r="A2366" s="1">
        <v>43560.265629988426</v>
      </c>
      <c r="B2366">
        <v>25.5</v>
      </c>
      <c r="C2366">
        <v>24.75</v>
      </c>
      <c r="D2366">
        <v>94.092791108127102</v>
      </c>
      <c r="E2366">
        <v>13.821031408429301</v>
      </c>
      <c r="F2366">
        <v>-5.55</v>
      </c>
    </row>
    <row r="2367" spans="1:6" x14ac:dyDescent="0.2">
      <c r="A2367" s="1">
        <v>43560.265631030095</v>
      </c>
      <c r="B2367">
        <v>25.5</v>
      </c>
      <c r="C2367">
        <v>24.75</v>
      </c>
      <c r="D2367">
        <v>97.900147299417199</v>
      </c>
      <c r="E2367">
        <v>13.6623915671255</v>
      </c>
      <c r="F2367">
        <v>-4.93</v>
      </c>
    </row>
    <row r="2368" spans="1:6" x14ac:dyDescent="0.2">
      <c r="A2368" s="1">
        <v>43560.265632083334</v>
      </c>
      <c r="B2368">
        <v>25.5</v>
      </c>
      <c r="C2368">
        <v>24.75</v>
      </c>
      <c r="D2368">
        <v>96.313748886379699</v>
      </c>
      <c r="E2368">
        <v>14.4555907736442</v>
      </c>
      <c r="F2368">
        <v>-5.46</v>
      </c>
    </row>
    <row r="2369" spans="1:6" x14ac:dyDescent="0.2">
      <c r="A2369" s="1">
        <v>43560.265633124996</v>
      </c>
      <c r="B2369">
        <v>25.5</v>
      </c>
      <c r="C2369">
        <v>24.75</v>
      </c>
      <c r="D2369">
        <v>97.106948092898406</v>
      </c>
      <c r="E2369">
        <v>12.8691923606067</v>
      </c>
      <c r="F2369">
        <v>-5.7</v>
      </c>
    </row>
    <row r="2370" spans="1:6" x14ac:dyDescent="0.2">
      <c r="A2370" s="1">
        <v>43560.265634166666</v>
      </c>
      <c r="B2370">
        <v>25.5</v>
      </c>
      <c r="C2370">
        <v>24.75</v>
      </c>
      <c r="D2370">
        <v>96.948308251594597</v>
      </c>
      <c r="E2370">
        <v>15.724709504074299</v>
      </c>
      <c r="F2370">
        <v>-5.13</v>
      </c>
    </row>
    <row r="2371" spans="1:6" x14ac:dyDescent="0.2">
      <c r="A2371" s="1">
        <v>43560.265635219905</v>
      </c>
      <c r="B2371">
        <v>25.5</v>
      </c>
      <c r="C2371">
        <v>24.75</v>
      </c>
      <c r="D2371">
        <v>96.155109045075804</v>
      </c>
      <c r="E2371">
        <v>13.1864720432142</v>
      </c>
      <c r="F2371">
        <v>-5.2</v>
      </c>
    </row>
    <row r="2372" spans="1:6" x14ac:dyDescent="0.2">
      <c r="A2372" s="1">
        <v>43560.265636261574</v>
      </c>
      <c r="B2372">
        <v>25.5</v>
      </c>
      <c r="C2372">
        <v>24.75</v>
      </c>
      <c r="D2372">
        <v>101.072944125492</v>
      </c>
      <c r="E2372">
        <v>15.090150138859199</v>
      </c>
      <c r="F2372">
        <v>-5.65</v>
      </c>
    </row>
    <row r="2373" spans="1:6" x14ac:dyDescent="0.2">
      <c r="A2373" s="1">
        <v>43560.265637303244</v>
      </c>
      <c r="B2373">
        <v>25.5</v>
      </c>
      <c r="C2373">
        <v>24.75</v>
      </c>
      <c r="D2373">
        <v>101.39022380809899</v>
      </c>
      <c r="E2373">
        <v>14.614230614947999</v>
      </c>
      <c r="F2373">
        <v>-5.35</v>
      </c>
    </row>
    <row r="2374" spans="1:6" x14ac:dyDescent="0.2">
      <c r="A2374" s="1">
        <v>43560.265638344907</v>
      </c>
      <c r="B2374">
        <v>25.5</v>
      </c>
      <c r="C2374">
        <v>24.75</v>
      </c>
      <c r="D2374">
        <v>98.058787140720796</v>
      </c>
      <c r="E2374">
        <v>14.296950932340399</v>
      </c>
      <c r="F2374">
        <v>-5.2</v>
      </c>
    </row>
    <row r="2375" spans="1:6" x14ac:dyDescent="0.2">
      <c r="A2375" s="1">
        <v>43560.265639398145</v>
      </c>
      <c r="B2375">
        <v>25.5</v>
      </c>
      <c r="C2375">
        <v>24.75</v>
      </c>
      <c r="D2375">
        <v>100.27974491897299</v>
      </c>
      <c r="E2375">
        <v>12.8691923606067</v>
      </c>
      <c r="F2375">
        <v>-5.54</v>
      </c>
    </row>
    <row r="2376" spans="1:6" x14ac:dyDescent="0.2">
      <c r="A2376" s="1">
        <v>43560.265640439815</v>
      </c>
      <c r="B2376">
        <v>25.5</v>
      </c>
      <c r="C2376">
        <v>24.75</v>
      </c>
      <c r="D2376">
        <v>99.645185553758296</v>
      </c>
      <c r="E2376">
        <v>16.200629027985499</v>
      </c>
      <c r="F2376">
        <v>-5.48</v>
      </c>
    </row>
    <row r="2377" spans="1:6" x14ac:dyDescent="0.2">
      <c r="A2377" s="1">
        <v>43560.265641481485</v>
      </c>
      <c r="B2377">
        <v>25.5</v>
      </c>
      <c r="C2377">
        <v>24.75</v>
      </c>
      <c r="D2377">
        <v>99.486545712454699</v>
      </c>
      <c r="E2377">
        <v>11.758713471480499</v>
      </c>
      <c r="F2377">
        <v>-5.34</v>
      </c>
    </row>
    <row r="2378" spans="1:6" x14ac:dyDescent="0.2">
      <c r="A2378" s="1">
        <v>43560.265642534723</v>
      </c>
      <c r="B2378">
        <v>25.5</v>
      </c>
      <c r="C2378">
        <v>24.75</v>
      </c>
      <c r="D2378">
        <v>102.34206285592199</v>
      </c>
      <c r="E2378">
        <v>15.566069662770399</v>
      </c>
      <c r="F2378">
        <v>-5.56</v>
      </c>
    </row>
    <row r="2379" spans="1:6" x14ac:dyDescent="0.2">
      <c r="A2379" s="1">
        <v>43560.265643576386</v>
      </c>
      <c r="B2379">
        <v>25.5</v>
      </c>
      <c r="C2379">
        <v>24.75</v>
      </c>
      <c r="D2379">
        <v>98.376066823328301</v>
      </c>
      <c r="E2379">
        <v>13.821031408429301</v>
      </c>
      <c r="F2379">
        <v>-5.59</v>
      </c>
    </row>
    <row r="2380" spans="1:6" x14ac:dyDescent="0.2">
      <c r="A2380" s="1">
        <v>43560.265644629631</v>
      </c>
      <c r="B2380">
        <v>25.5</v>
      </c>
      <c r="C2380">
        <v>24.75</v>
      </c>
      <c r="D2380">
        <v>100.27974491897299</v>
      </c>
      <c r="E2380">
        <v>16.517908710593002</v>
      </c>
      <c r="F2380">
        <v>-5.42</v>
      </c>
    </row>
    <row r="2381" spans="1:6" x14ac:dyDescent="0.2">
      <c r="A2381" s="1">
        <v>43560.265645671294</v>
      </c>
      <c r="B2381">
        <v>25.5</v>
      </c>
      <c r="C2381">
        <v>24.75</v>
      </c>
      <c r="D2381">
        <v>101.231583966795</v>
      </c>
      <c r="E2381">
        <v>13.027832201910501</v>
      </c>
      <c r="F2381">
        <v>-5.54</v>
      </c>
    </row>
    <row r="2382" spans="1:6" x14ac:dyDescent="0.2">
      <c r="A2382" s="1">
        <v>43560.265646712964</v>
      </c>
      <c r="B2382">
        <v>25.5</v>
      </c>
      <c r="C2382">
        <v>24.75</v>
      </c>
      <c r="D2382">
        <v>101.072944125492</v>
      </c>
      <c r="E2382">
        <v>26.988138236640498</v>
      </c>
      <c r="F2382">
        <v>-5.63</v>
      </c>
    </row>
    <row r="2383" spans="1:6" x14ac:dyDescent="0.2">
      <c r="A2383" s="1">
        <v>43560.265647766202</v>
      </c>
      <c r="B2383">
        <v>25.5</v>
      </c>
      <c r="C2383">
        <v>24.75</v>
      </c>
      <c r="D2383">
        <v>99.010626188543398</v>
      </c>
      <c r="E2383">
        <v>67.599937610400701</v>
      </c>
      <c r="F2383">
        <v>-5.45</v>
      </c>
    </row>
    <row r="2384" spans="1:6" x14ac:dyDescent="0.2">
      <c r="A2384" s="1">
        <v>43560.265649849534</v>
      </c>
      <c r="B2384">
        <v>25.5</v>
      </c>
      <c r="C2384">
        <v>24.75</v>
      </c>
      <c r="D2384">
        <v>100.59702460158</v>
      </c>
      <c r="E2384">
        <v>85.050320153813303</v>
      </c>
      <c r="F2384">
        <v>-7.72</v>
      </c>
    </row>
    <row r="2385" spans="1:6" x14ac:dyDescent="0.2">
      <c r="A2385" s="1">
        <v>43560.265651944443</v>
      </c>
      <c r="B2385">
        <v>25.5</v>
      </c>
      <c r="C2385">
        <v>24.75</v>
      </c>
      <c r="D2385">
        <v>95.837829362468398</v>
      </c>
      <c r="E2385">
        <v>91.395913805963303</v>
      </c>
      <c r="F2385">
        <v>-8.18</v>
      </c>
    </row>
    <row r="2386" spans="1:6" x14ac:dyDescent="0.2">
      <c r="A2386" s="1">
        <v>43560.265652986112</v>
      </c>
      <c r="B2386">
        <v>25.5</v>
      </c>
      <c r="C2386">
        <v>24.75</v>
      </c>
      <c r="D2386">
        <v>94.251430949430897</v>
      </c>
      <c r="E2386">
        <v>89.333595869014502</v>
      </c>
      <c r="F2386">
        <v>-7.47</v>
      </c>
    </row>
    <row r="2387" spans="1:6" x14ac:dyDescent="0.2">
      <c r="A2387" s="1">
        <v>43560.265654039351</v>
      </c>
      <c r="B2387">
        <v>25.5</v>
      </c>
      <c r="C2387">
        <v>24.75</v>
      </c>
      <c r="D2387">
        <v>95.203269997253301</v>
      </c>
      <c r="E2387">
        <v>92.506392695089502</v>
      </c>
      <c r="F2387">
        <v>-8.65</v>
      </c>
    </row>
    <row r="2388" spans="1:6" x14ac:dyDescent="0.2">
      <c r="A2388" s="1">
        <v>43560.265655081021</v>
      </c>
      <c r="B2388">
        <v>25.5</v>
      </c>
      <c r="C2388">
        <v>24.5</v>
      </c>
      <c r="D2388">
        <v>89.492235710318297</v>
      </c>
      <c r="E2388">
        <v>89.174956027710905</v>
      </c>
      <c r="F2388">
        <v>-8.4</v>
      </c>
    </row>
    <row r="2389" spans="1:6" x14ac:dyDescent="0.2">
      <c r="A2389" s="1">
        <v>43560.265656122683</v>
      </c>
      <c r="B2389">
        <v>25.5</v>
      </c>
      <c r="C2389">
        <v>24.75</v>
      </c>
      <c r="D2389">
        <v>92.982312219000804</v>
      </c>
      <c r="E2389">
        <v>89.968155234229599</v>
      </c>
      <c r="F2389">
        <v>-7.33</v>
      </c>
    </row>
    <row r="2390" spans="1:6" x14ac:dyDescent="0.2">
      <c r="A2390" s="1">
        <v>43560.265657175929</v>
      </c>
      <c r="B2390">
        <v>25.5</v>
      </c>
      <c r="C2390">
        <v>24.75</v>
      </c>
      <c r="D2390">
        <v>88.381756821192099</v>
      </c>
      <c r="E2390">
        <v>88.381756821192099</v>
      </c>
      <c r="F2390">
        <v>-7.99</v>
      </c>
    </row>
    <row r="2391" spans="1:6" x14ac:dyDescent="0.2">
      <c r="A2391" s="1">
        <v>43560.265658217591</v>
      </c>
      <c r="B2391">
        <v>25.5</v>
      </c>
      <c r="C2391">
        <v>24.75</v>
      </c>
      <c r="D2391">
        <v>89.809515392925803</v>
      </c>
      <c r="E2391">
        <v>86.953998249458294</v>
      </c>
      <c r="F2391">
        <v>-8.32</v>
      </c>
    </row>
    <row r="2392" spans="1:6" x14ac:dyDescent="0.2">
      <c r="A2392" s="1">
        <v>43560.265659259261</v>
      </c>
      <c r="B2392">
        <v>25.5</v>
      </c>
      <c r="C2392">
        <v>24.75</v>
      </c>
      <c r="D2392">
        <v>88.223116979888303</v>
      </c>
      <c r="E2392">
        <v>85.526239677724604</v>
      </c>
      <c r="F2392">
        <v>-7.44</v>
      </c>
    </row>
    <row r="2393" spans="1:6" x14ac:dyDescent="0.2">
      <c r="A2393" s="1">
        <v>43560.2656603125</v>
      </c>
      <c r="B2393">
        <v>25.5</v>
      </c>
      <c r="C2393">
        <v>24.75</v>
      </c>
      <c r="D2393">
        <v>85.526239677724604</v>
      </c>
      <c r="E2393">
        <v>80.767044438612103</v>
      </c>
      <c r="F2393">
        <v>-7.59</v>
      </c>
    </row>
    <row r="2394" spans="1:6" x14ac:dyDescent="0.2">
      <c r="A2394" s="1">
        <v>43560.265661354169</v>
      </c>
      <c r="B2394">
        <v>25.5</v>
      </c>
      <c r="C2394">
        <v>24.75</v>
      </c>
      <c r="D2394">
        <v>86.795358408154598</v>
      </c>
      <c r="E2394">
        <v>81.401603803827001</v>
      </c>
      <c r="F2394">
        <v>-8.1199999999999992</v>
      </c>
    </row>
    <row r="2395" spans="1:6" x14ac:dyDescent="0.2">
      <c r="A2395" s="1">
        <v>43560.265662395832</v>
      </c>
      <c r="B2395">
        <v>25.5</v>
      </c>
      <c r="C2395">
        <v>24.75</v>
      </c>
      <c r="D2395">
        <v>82.353442851649604</v>
      </c>
      <c r="E2395">
        <v>78.704726501663302</v>
      </c>
      <c r="F2395">
        <v>-7.6</v>
      </c>
    </row>
    <row r="2396" spans="1:6" x14ac:dyDescent="0.2">
      <c r="A2396" s="1">
        <v>43560.265663449078</v>
      </c>
      <c r="B2396">
        <v>25.5</v>
      </c>
      <c r="C2396">
        <v>24.75</v>
      </c>
      <c r="D2396">
        <v>83.781201423383294</v>
      </c>
      <c r="E2396">
        <v>71.248653960387003</v>
      </c>
      <c r="F2396">
        <v>-7.35</v>
      </c>
    </row>
    <row r="2397" spans="1:6" x14ac:dyDescent="0.2">
      <c r="A2397" s="1">
        <v>43560.26566449074</v>
      </c>
      <c r="B2397">
        <v>25.5</v>
      </c>
      <c r="C2397">
        <v>24.75</v>
      </c>
      <c r="D2397">
        <v>81.084324121219495</v>
      </c>
      <c r="E2397">
        <v>49.832275384380701</v>
      </c>
      <c r="F2397">
        <v>-7.83</v>
      </c>
    </row>
    <row r="2398" spans="1:6" x14ac:dyDescent="0.2">
      <c r="A2398" s="1">
        <v>43560.26566553241</v>
      </c>
      <c r="B2398">
        <v>25.5</v>
      </c>
      <c r="C2398">
        <v>24.75</v>
      </c>
      <c r="D2398">
        <v>81.718883486434507</v>
      </c>
      <c r="E2398">
        <v>10.172315058443001</v>
      </c>
      <c r="F2398">
        <v>-7.49</v>
      </c>
    </row>
    <row r="2399" spans="1:6" x14ac:dyDescent="0.2">
      <c r="A2399" s="1">
        <v>43560.265666585648</v>
      </c>
      <c r="B2399">
        <v>25.5</v>
      </c>
      <c r="C2399">
        <v>24.75</v>
      </c>
      <c r="D2399">
        <v>84.257120947294496</v>
      </c>
      <c r="E2399">
        <v>-0.61519415021204704</v>
      </c>
      <c r="F2399">
        <v>-6.38</v>
      </c>
    </row>
    <row r="2400" spans="1:6" x14ac:dyDescent="0.2">
      <c r="A2400" s="1">
        <v>43560.265667627318</v>
      </c>
      <c r="B2400">
        <v>25.5</v>
      </c>
      <c r="C2400">
        <v>24.75</v>
      </c>
      <c r="D2400">
        <v>81.242963962523305</v>
      </c>
      <c r="E2400">
        <v>-5.5330292306283004</v>
      </c>
      <c r="F2400">
        <v>-4.95</v>
      </c>
    </row>
    <row r="2401" spans="1:6" x14ac:dyDescent="0.2">
      <c r="A2401" s="1">
        <v>43560.265668668981</v>
      </c>
      <c r="B2401">
        <v>25.5</v>
      </c>
      <c r="C2401">
        <v>24.75</v>
      </c>
      <c r="D2401">
        <v>85.6848795190282</v>
      </c>
      <c r="E2401">
        <v>-4.5811901828058099</v>
      </c>
      <c r="F2401">
        <v>-4.41</v>
      </c>
    </row>
    <row r="2402" spans="1:6" x14ac:dyDescent="0.2">
      <c r="A2402" s="1">
        <v>43560.265670763889</v>
      </c>
      <c r="B2402">
        <v>25.5</v>
      </c>
      <c r="C2402">
        <v>24.75</v>
      </c>
      <c r="D2402">
        <v>83.622561582079598</v>
      </c>
      <c r="E2402">
        <v>-5.5330292306283004</v>
      </c>
      <c r="F2402">
        <v>-5.97</v>
      </c>
    </row>
    <row r="2403" spans="1:6" x14ac:dyDescent="0.2">
      <c r="A2403" s="1">
        <v>43560.265671805559</v>
      </c>
      <c r="B2403">
        <v>25.25</v>
      </c>
      <c r="C2403">
        <v>24.75</v>
      </c>
      <c r="D2403">
        <v>84.891680312509493</v>
      </c>
      <c r="E2403">
        <v>-6.4848682784507901</v>
      </c>
      <c r="F2403">
        <v>-5.52</v>
      </c>
    </row>
    <row r="2404" spans="1:6" x14ac:dyDescent="0.2">
      <c r="A2404" s="1">
        <v>43560.265672858797</v>
      </c>
      <c r="B2404">
        <v>25.5</v>
      </c>
      <c r="C2404">
        <v>24.75</v>
      </c>
      <c r="D2404">
        <v>85.526239677724604</v>
      </c>
      <c r="E2404">
        <v>-7.7539870088808298</v>
      </c>
      <c r="F2404">
        <v>-5.26</v>
      </c>
    </row>
    <row r="2405" spans="1:6" x14ac:dyDescent="0.2">
      <c r="A2405" s="1">
        <v>43560.26567390046</v>
      </c>
      <c r="B2405">
        <v>25.25</v>
      </c>
      <c r="C2405">
        <v>24.75</v>
      </c>
      <c r="D2405">
        <v>89.809515392925803</v>
      </c>
      <c r="E2405">
        <v>-5.0571097067170898</v>
      </c>
      <c r="F2405">
        <v>-5.84</v>
      </c>
    </row>
    <row r="2406" spans="1:6" x14ac:dyDescent="0.2">
      <c r="A2406" s="1">
        <v>43560.265674942129</v>
      </c>
      <c r="B2406">
        <v>25.5</v>
      </c>
      <c r="C2406">
        <v>24.75</v>
      </c>
      <c r="D2406">
        <v>86.478078725546993</v>
      </c>
      <c r="E2406">
        <v>-7.2780674849695499</v>
      </c>
      <c r="F2406">
        <v>-5.8</v>
      </c>
    </row>
    <row r="2407" spans="1:6" x14ac:dyDescent="0.2">
      <c r="A2407" s="1">
        <v>43560.265675995368</v>
      </c>
      <c r="B2407">
        <v>25.25</v>
      </c>
      <c r="C2407">
        <v>24.75</v>
      </c>
      <c r="D2407">
        <v>91.237273964659494</v>
      </c>
      <c r="E2407">
        <v>-7.2780674849695499</v>
      </c>
      <c r="F2407">
        <v>-5.35</v>
      </c>
    </row>
    <row r="2408" spans="1:6" x14ac:dyDescent="0.2">
      <c r="A2408" s="1">
        <v>43560.265677037038</v>
      </c>
      <c r="B2408">
        <v>25.25</v>
      </c>
      <c r="C2408">
        <v>24.75</v>
      </c>
      <c r="D2408">
        <v>89.016316186407096</v>
      </c>
      <c r="E2408">
        <v>-5.2157495480208302</v>
      </c>
      <c r="F2408">
        <v>-5.68</v>
      </c>
    </row>
    <row r="2409" spans="1:6" x14ac:dyDescent="0.2">
      <c r="A2409" s="1">
        <v>43560.2656780787</v>
      </c>
      <c r="B2409">
        <v>25.25</v>
      </c>
      <c r="C2409">
        <v>24.75</v>
      </c>
      <c r="D2409">
        <v>91.237273964659494</v>
      </c>
      <c r="E2409">
        <v>-8.7058260567033194</v>
      </c>
      <c r="F2409">
        <v>-5.87</v>
      </c>
    </row>
    <row r="2410" spans="1:6" x14ac:dyDescent="0.2">
      <c r="A2410" s="1">
        <v>43560.265679131946</v>
      </c>
      <c r="B2410">
        <v>25.25</v>
      </c>
      <c r="C2410">
        <v>24.75</v>
      </c>
      <c r="D2410">
        <v>91.871833329874605</v>
      </c>
      <c r="E2410">
        <v>-4.7398300241095503</v>
      </c>
      <c r="F2410">
        <v>-5.47</v>
      </c>
    </row>
    <row r="2411" spans="1:6" x14ac:dyDescent="0.2">
      <c r="A2411" s="1">
        <v>43560.265680173608</v>
      </c>
      <c r="B2411">
        <v>25.25</v>
      </c>
      <c r="C2411">
        <v>24.75</v>
      </c>
      <c r="D2411">
        <v>90.602714599444596</v>
      </c>
      <c r="E2411">
        <v>-7.4367073262733498</v>
      </c>
      <c r="F2411">
        <v>-5.51</v>
      </c>
    </row>
    <row r="2412" spans="1:6" x14ac:dyDescent="0.2">
      <c r="A2412" s="1">
        <v>43560.265681215278</v>
      </c>
      <c r="B2412">
        <v>25.25</v>
      </c>
      <c r="C2412">
        <v>24.75</v>
      </c>
      <c r="D2412">
        <v>93.934151266823406</v>
      </c>
      <c r="E2412">
        <v>-4.8984698654132801</v>
      </c>
      <c r="F2412">
        <v>-5.87</v>
      </c>
    </row>
    <row r="2413" spans="1:6" x14ac:dyDescent="0.2">
      <c r="A2413" s="1">
        <v>43560.265682268517</v>
      </c>
      <c r="B2413">
        <v>25.25</v>
      </c>
      <c r="C2413">
        <v>24.75</v>
      </c>
      <c r="D2413">
        <v>93.299591901608295</v>
      </c>
      <c r="E2413">
        <v>-6.4848682784507901</v>
      </c>
      <c r="F2413">
        <v>-5.63</v>
      </c>
    </row>
    <row r="2414" spans="1:6" x14ac:dyDescent="0.2">
      <c r="A2414" s="1">
        <v>43560.265683310186</v>
      </c>
      <c r="B2414">
        <v>25.5</v>
      </c>
      <c r="C2414">
        <v>24.75</v>
      </c>
      <c r="D2414">
        <v>97.106948092898406</v>
      </c>
      <c r="E2414">
        <v>-6.4848682784507901</v>
      </c>
      <c r="F2414">
        <v>-5.45</v>
      </c>
    </row>
    <row r="2415" spans="1:6" x14ac:dyDescent="0.2">
      <c r="A2415" s="1">
        <v>43560.265684351849</v>
      </c>
      <c r="B2415">
        <v>25.25</v>
      </c>
      <c r="C2415">
        <v>24.75</v>
      </c>
      <c r="D2415">
        <v>96.313748886379699</v>
      </c>
      <c r="E2415">
        <v>-4.8984698654132801</v>
      </c>
      <c r="F2415">
        <v>-5.74</v>
      </c>
    </row>
    <row r="2416" spans="1:6" x14ac:dyDescent="0.2">
      <c r="A2416" s="1">
        <v>43560.265685405095</v>
      </c>
      <c r="B2416">
        <v>25.25</v>
      </c>
      <c r="C2416">
        <v>24.75</v>
      </c>
      <c r="D2416">
        <v>97.106948092898406</v>
      </c>
      <c r="E2416">
        <v>-9.1817455806145993</v>
      </c>
      <c r="F2416">
        <v>-5.7</v>
      </c>
    </row>
    <row r="2417" spans="1:6" x14ac:dyDescent="0.2">
      <c r="A2417" s="1">
        <v>43560.265686446757</v>
      </c>
      <c r="B2417">
        <v>25.25</v>
      </c>
      <c r="C2417">
        <v>24.75</v>
      </c>
      <c r="D2417">
        <v>100.755664442884</v>
      </c>
      <c r="E2417">
        <v>-5.37438938932456</v>
      </c>
      <c r="F2417">
        <v>-5.47</v>
      </c>
    </row>
    <row r="2418" spans="1:6" x14ac:dyDescent="0.2">
      <c r="A2418" s="1">
        <v>43560.265687500003</v>
      </c>
      <c r="B2418">
        <v>25.25</v>
      </c>
      <c r="C2418">
        <v>24.75</v>
      </c>
      <c r="D2418">
        <v>97.106948092898406</v>
      </c>
      <c r="E2418">
        <v>-8.3885463740958404</v>
      </c>
      <c r="F2418">
        <v>-5.64</v>
      </c>
    </row>
    <row r="2419" spans="1:6" x14ac:dyDescent="0.2">
      <c r="A2419" s="1">
        <v>43560.265688541665</v>
      </c>
      <c r="B2419">
        <v>25.25</v>
      </c>
      <c r="C2419">
        <v>24.75</v>
      </c>
      <c r="D2419">
        <v>100.91430428418801</v>
      </c>
      <c r="E2419">
        <v>-5.69166907193204</v>
      </c>
      <c r="F2419">
        <v>-5.73</v>
      </c>
    </row>
    <row r="2420" spans="1:6" x14ac:dyDescent="0.2">
      <c r="A2420" s="1">
        <v>43560.265689583335</v>
      </c>
      <c r="B2420">
        <v>25.25</v>
      </c>
      <c r="C2420">
        <v>24.75</v>
      </c>
      <c r="D2420">
        <v>99.803825395062105</v>
      </c>
      <c r="E2420">
        <v>-6.3262284371470496</v>
      </c>
      <c r="F2420">
        <v>-5.54</v>
      </c>
    </row>
    <row r="2421" spans="1:6" x14ac:dyDescent="0.2">
      <c r="A2421" s="1">
        <v>43560.265690624998</v>
      </c>
      <c r="B2421">
        <v>25.25</v>
      </c>
      <c r="C2421">
        <v>24.75</v>
      </c>
      <c r="D2421">
        <v>103.13526206244001</v>
      </c>
      <c r="E2421">
        <v>-7.2780674849695499</v>
      </c>
      <c r="F2421">
        <v>-5.58</v>
      </c>
    </row>
    <row r="2422" spans="1:6" x14ac:dyDescent="0.2">
      <c r="A2422" s="1">
        <v>43560.265691678243</v>
      </c>
      <c r="B2422">
        <v>25.25</v>
      </c>
      <c r="C2422">
        <v>24.75</v>
      </c>
      <c r="D2422">
        <v>102.659342538529</v>
      </c>
      <c r="E2422">
        <v>-5.2157495480208302</v>
      </c>
      <c r="F2422">
        <v>-5.72</v>
      </c>
    </row>
    <row r="2423" spans="1:6" x14ac:dyDescent="0.2">
      <c r="A2423" s="1">
        <v>43560.265692719906</v>
      </c>
      <c r="B2423">
        <v>25.25</v>
      </c>
      <c r="C2423">
        <v>24.75</v>
      </c>
      <c r="D2423">
        <v>104.245740951567</v>
      </c>
      <c r="E2423">
        <v>-8.2299065327921106</v>
      </c>
      <c r="F2423">
        <v>-5.62</v>
      </c>
    </row>
    <row r="2424" spans="1:6" x14ac:dyDescent="0.2">
      <c r="A2424" s="1">
        <v>43560.265693761576</v>
      </c>
      <c r="B2424">
        <v>25.25</v>
      </c>
      <c r="C2424">
        <v>24.75</v>
      </c>
      <c r="D2424">
        <v>106.94261825373</v>
      </c>
      <c r="E2424">
        <v>-5.8503089132358497</v>
      </c>
      <c r="F2424">
        <v>-5.56</v>
      </c>
    </row>
    <row r="2425" spans="1:6" x14ac:dyDescent="0.2">
      <c r="A2425" s="1">
        <v>43560.265694814814</v>
      </c>
      <c r="B2425">
        <v>25.25</v>
      </c>
      <c r="C2425">
        <v>24.75</v>
      </c>
      <c r="D2425">
        <v>103.13526206244001</v>
      </c>
      <c r="E2425">
        <v>-7.7539870088808298</v>
      </c>
      <c r="F2425">
        <v>-5.65</v>
      </c>
    </row>
    <row r="2426" spans="1:6" x14ac:dyDescent="0.2">
      <c r="A2426" s="1">
        <v>43560.265695856484</v>
      </c>
      <c r="B2426">
        <v>25.25</v>
      </c>
      <c r="C2426">
        <v>24.75</v>
      </c>
      <c r="D2426">
        <v>107.577177618945</v>
      </c>
      <c r="E2426">
        <v>-6.3262284371470496</v>
      </c>
      <c r="F2426">
        <v>-5.66</v>
      </c>
    </row>
    <row r="2427" spans="1:6" x14ac:dyDescent="0.2">
      <c r="A2427" s="1">
        <v>43560.265696898146</v>
      </c>
      <c r="B2427">
        <v>25.25</v>
      </c>
      <c r="C2427">
        <v>24.75</v>
      </c>
      <c r="D2427">
        <v>105.832139364604</v>
      </c>
      <c r="E2427">
        <v>-6.96078780236207</v>
      </c>
      <c r="F2427">
        <v>-5.61</v>
      </c>
    </row>
    <row r="2428" spans="1:6" x14ac:dyDescent="0.2">
      <c r="A2428" s="1">
        <v>43560.265697951392</v>
      </c>
      <c r="B2428">
        <v>25.25</v>
      </c>
      <c r="C2428">
        <v>24.75</v>
      </c>
      <c r="D2428">
        <v>110.43269476241301</v>
      </c>
      <c r="E2428">
        <v>-6.3262284371470496</v>
      </c>
      <c r="F2428">
        <v>-5.67</v>
      </c>
    </row>
    <row r="2429" spans="1:6" x14ac:dyDescent="0.2">
      <c r="A2429" s="1">
        <v>43560.265698993055</v>
      </c>
      <c r="B2429">
        <v>25.25</v>
      </c>
      <c r="C2429">
        <v>24.75</v>
      </c>
      <c r="D2429">
        <v>109.798135397198</v>
      </c>
      <c r="E2429">
        <v>-8.5471862153995808</v>
      </c>
      <c r="F2429">
        <v>-5.69</v>
      </c>
    </row>
    <row r="2430" spans="1:6" x14ac:dyDescent="0.2">
      <c r="A2430" s="1">
        <v>43560.265700034724</v>
      </c>
      <c r="B2430">
        <v>25.25</v>
      </c>
      <c r="C2430">
        <v>24.75</v>
      </c>
      <c r="D2430">
        <v>109.163576031983</v>
      </c>
      <c r="E2430">
        <v>-5.0571097067170898</v>
      </c>
      <c r="F2430">
        <v>-5.61</v>
      </c>
    </row>
    <row r="2431" spans="1:6" x14ac:dyDescent="0.2">
      <c r="A2431" s="1">
        <v>43560.265701076387</v>
      </c>
      <c r="B2431">
        <v>25.25</v>
      </c>
      <c r="C2431">
        <v>24.75</v>
      </c>
      <c r="D2431">
        <v>109.48085571459001</v>
      </c>
      <c r="E2431">
        <v>-8.5471862153995808</v>
      </c>
      <c r="F2431">
        <v>-5.63</v>
      </c>
    </row>
    <row r="2432" spans="1:6" x14ac:dyDescent="0.2">
      <c r="A2432" s="1">
        <v>43560.265702129633</v>
      </c>
      <c r="B2432">
        <v>25.25</v>
      </c>
      <c r="C2432">
        <v>25</v>
      </c>
      <c r="D2432">
        <v>113.129572064577</v>
      </c>
      <c r="E2432">
        <v>-5.37438938932456</v>
      </c>
      <c r="F2432">
        <v>-5.67</v>
      </c>
    </row>
    <row r="2433" spans="1:6" x14ac:dyDescent="0.2">
      <c r="A2433" s="1">
        <v>43560.265703171295</v>
      </c>
      <c r="B2433">
        <v>25.25</v>
      </c>
      <c r="C2433">
        <v>24.75</v>
      </c>
      <c r="D2433">
        <v>110.591334603717</v>
      </c>
      <c r="E2433">
        <v>-7.7539870088808298</v>
      </c>
      <c r="F2433">
        <v>-5.62</v>
      </c>
    </row>
    <row r="2434" spans="1:6" x14ac:dyDescent="0.2">
      <c r="A2434" s="1">
        <v>43560.265704212965</v>
      </c>
      <c r="B2434">
        <v>25.25</v>
      </c>
      <c r="C2434">
        <v>24.75</v>
      </c>
      <c r="D2434">
        <v>114.71597047761399</v>
      </c>
      <c r="E2434">
        <v>-6.96078780236207</v>
      </c>
      <c r="F2434">
        <v>-5.63</v>
      </c>
    </row>
    <row r="2435" spans="1:6" x14ac:dyDescent="0.2">
      <c r="A2435" s="1">
        <v>43560.265705266203</v>
      </c>
      <c r="B2435">
        <v>25.25</v>
      </c>
      <c r="C2435">
        <v>24.75</v>
      </c>
      <c r="D2435">
        <v>112.49501269936199</v>
      </c>
      <c r="E2435">
        <v>-6.96078780236207</v>
      </c>
      <c r="F2435">
        <v>-5.66</v>
      </c>
    </row>
    <row r="2436" spans="1:6" x14ac:dyDescent="0.2">
      <c r="A2436" s="1">
        <v>43560.265706319442</v>
      </c>
      <c r="B2436">
        <v>25.25</v>
      </c>
      <c r="C2436">
        <v>24.75</v>
      </c>
      <c r="D2436">
        <v>112.65365254066501</v>
      </c>
      <c r="E2436">
        <v>-8.7058260567033194</v>
      </c>
      <c r="F2436">
        <v>-5.62</v>
      </c>
    </row>
    <row r="2437" spans="1:6" x14ac:dyDescent="0.2">
      <c r="A2437" s="1">
        <v>43560.265707361112</v>
      </c>
      <c r="B2437">
        <v>25.25</v>
      </c>
      <c r="C2437">
        <v>24.75</v>
      </c>
      <c r="D2437">
        <v>113.288211905881</v>
      </c>
      <c r="E2437">
        <v>-8.2299065327921106</v>
      </c>
      <c r="F2437">
        <v>-5.61</v>
      </c>
    </row>
    <row r="2438" spans="1:6" x14ac:dyDescent="0.2">
      <c r="A2438" s="1">
        <v>43560.26570841435</v>
      </c>
      <c r="B2438">
        <v>25.25</v>
      </c>
      <c r="C2438">
        <v>24.75</v>
      </c>
      <c r="D2438">
        <v>118.206046986297</v>
      </c>
      <c r="E2438">
        <v>-6.8021479610583402</v>
      </c>
      <c r="F2438">
        <v>-5.67</v>
      </c>
    </row>
    <row r="2439" spans="1:6" x14ac:dyDescent="0.2">
      <c r="A2439" s="1">
        <v>43560.26570945602</v>
      </c>
      <c r="B2439">
        <v>25.25</v>
      </c>
      <c r="C2439">
        <v>24.75</v>
      </c>
      <c r="D2439">
        <v>115.82644936673999</v>
      </c>
      <c r="E2439">
        <v>-7.1194276436658104</v>
      </c>
      <c r="F2439">
        <v>-5.65</v>
      </c>
    </row>
    <row r="2440" spans="1:6" x14ac:dyDescent="0.2">
      <c r="A2440" s="1">
        <v>43560.265710497682</v>
      </c>
      <c r="B2440">
        <v>25.25</v>
      </c>
      <c r="C2440">
        <v>24.75</v>
      </c>
      <c r="D2440">
        <v>118.52332666890401</v>
      </c>
      <c r="E2440">
        <v>-9.1817455806145993</v>
      </c>
      <c r="F2440">
        <v>-5.63</v>
      </c>
    </row>
    <row r="2441" spans="1:6" x14ac:dyDescent="0.2">
      <c r="A2441" s="1">
        <v>43560.265711539352</v>
      </c>
      <c r="B2441">
        <v>25.25</v>
      </c>
      <c r="C2441">
        <v>24.75</v>
      </c>
      <c r="D2441">
        <v>118.681966510208</v>
      </c>
      <c r="E2441">
        <v>-5.5330292306283004</v>
      </c>
      <c r="F2441">
        <v>-5.68</v>
      </c>
    </row>
    <row r="2442" spans="1:6" x14ac:dyDescent="0.2">
      <c r="A2442" s="1">
        <v>43560.265712592591</v>
      </c>
      <c r="B2442">
        <v>25.25</v>
      </c>
      <c r="C2442">
        <v>24.75</v>
      </c>
      <c r="D2442">
        <v>118.047407144993</v>
      </c>
      <c r="E2442">
        <v>-8.3885463740958404</v>
      </c>
      <c r="F2442">
        <v>-5.68</v>
      </c>
    </row>
    <row r="2443" spans="1:6" x14ac:dyDescent="0.2">
      <c r="A2443" s="1">
        <v>43560.26571363426</v>
      </c>
      <c r="B2443">
        <v>25.25</v>
      </c>
      <c r="C2443">
        <v>24.75</v>
      </c>
      <c r="D2443">
        <v>122.489322701498</v>
      </c>
      <c r="E2443">
        <v>-6.3262284371470496</v>
      </c>
      <c r="F2443">
        <v>-5.64</v>
      </c>
    </row>
    <row r="2444" spans="1:6" x14ac:dyDescent="0.2">
      <c r="A2444" s="1">
        <v>43560.265714675923</v>
      </c>
      <c r="B2444">
        <v>25.25</v>
      </c>
      <c r="C2444">
        <v>24.75</v>
      </c>
      <c r="D2444">
        <v>119.157886034119</v>
      </c>
      <c r="E2444">
        <v>-8.0712666914882991</v>
      </c>
      <c r="F2444">
        <v>-5.69</v>
      </c>
    </row>
    <row r="2445" spans="1:6" x14ac:dyDescent="0.2">
      <c r="A2445" s="1">
        <v>43560.265715729169</v>
      </c>
      <c r="B2445">
        <v>25.25</v>
      </c>
      <c r="C2445">
        <v>24.75</v>
      </c>
      <c r="D2445">
        <v>123.75844143192801</v>
      </c>
      <c r="E2445">
        <v>-6.6435081197545998</v>
      </c>
      <c r="F2445">
        <v>-5.69</v>
      </c>
    </row>
    <row r="2446" spans="1:6" x14ac:dyDescent="0.2">
      <c r="A2446" s="1">
        <v>43560.265716770831</v>
      </c>
      <c r="B2446">
        <v>25.25</v>
      </c>
      <c r="C2446">
        <v>24.75</v>
      </c>
      <c r="D2446">
        <v>121.53748365367601</v>
      </c>
      <c r="E2446">
        <v>-6.0089487545395803</v>
      </c>
      <c r="F2446">
        <v>-5.66</v>
      </c>
    </row>
    <row r="2447" spans="1:6" x14ac:dyDescent="0.2">
      <c r="A2447" s="1">
        <v>43560.265717812501</v>
      </c>
      <c r="B2447">
        <v>25.25</v>
      </c>
      <c r="C2447">
        <v>24.75</v>
      </c>
      <c r="D2447">
        <v>122.330682860194</v>
      </c>
      <c r="E2447">
        <v>-8.7058260567033194</v>
      </c>
      <c r="F2447">
        <v>-5.69</v>
      </c>
    </row>
    <row r="2448" spans="1:6" x14ac:dyDescent="0.2">
      <c r="A2448" s="1">
        <v>43560.265718865739</v>
      </c>
      <c r="B2448">
        <v>25.25</v>
      </c>
      <c r="C2448">
        <v>24.75</v>
      </c>
      <c r="D2448">
        <v>125.027560162358</v>
      </c>
      <c r="E2448">
        <v>-6.0089487545395803</v>
      </c>
      <c r="F2448">
        <v>-5.7</v>
      </c>
    </row>
    <row r="2449" spans="1:6" x14ac:dyDescent="0.2">
      <c r="A2449" s="1">
        <v>43560.265719907409</v>
      </c>
      <c r="B2449">
        <v>25.25</v>
      </c>
      <c r="C2449">
        <v>24.75</v>
      </c>
      <c r="D2449">
        <v>122.17204301888999</v>
      </c>
      <c r="E2449">
        <v>-8.2299065327921106</v>
      </c>
      <c r="F2449">
        <v>-5.69</v>
      </c>
    </row>
    <row r="2450" spans="1:6" x14ac:dyDescent="0.2">
      <c r="A2450" s="1">
        <v>43560.265720949072</v>
      </c>
      <c r="B2450">
        <v>25.25</v>
      </c>
      <c r="C2450">
        <v>24.75</v>
      </c>
      <c r="D2450">
        <v>127.565797623218</v>
      </c>
      <c r="E2450">
        <v>-6.3262284371470496</v>
      </c>
      <c r="F2450">
        <v>-5.68</v>
      </c>
    </row>
    <row r="2451" spans="1:6" x14ac:dyDescent="0.2">
      <c r="A2451" s="1">
        <v>43560.265722002317</v>
      </c>
      <c r="B2451">
        <v>25.25</v>
      </c>
      <c r="C2451">
        <v>24.75</v>
      </c>
      <c r="D2451">
        <v>124.71028047975101</v>
      </c>
      <c r="E2451">
        <v>-7.4367073262733498</v>
      </c>
      <c r="F2451">
        <v>-5.68</v>
      </c>
    </row>
    <row r="2452" spans="1:6" x14ac:dyDescent="0.2">
      <c r="A2452" s="1">
        <v>43560.26572304398</v>
      </c>
      <c r="B2452">
        <v>25.25</v>
      </c>
      <c r="C2452">
        <v>24.75</v>
      </c>
      <c r="D2452">
        <v>128.834916353648</v>
      </c>
      <c r="E2452">
        <v>-6.0089487545395803</v>
      </c>
      <c r="F2452">
        <v>-5.7</v>
      </c>
    </row>
    <row r="2453" spans="1:6" x14ac:dyDescent="0.2">
      <c r="A2453" s="1">
        <v>43560.26572408565</v>
      </c>
      <c r="B2453">
        <v>25.25</v>
      </c>
      <c r="C2453">
        <v>24.75</v>
      </c>
      <c r="D2453">
        <v>126.93123825800301</v>
      </c>
      <c r="E2453">
        <v>-5.8503089132358497</v>
      </c>
      <c r="F2453">
        <v>-5.72</v>
      </c>
    </row>
    <row r="2454" spans="1:6" x14ac:dyDescent="0.2">
      <c r="A2454" s="1">
        <v>43560.265725138888</v>
      </c>
      <c r="B2454">
        <v>25.25</v>
      </c>
      <c r="C2454">
        <v>24.75</v>
      </c>
      <c r="D2454">
        <v>128.51763667104001</v>
      </c>
      <c r="E2454">
        <v>-9.3403854219183309</v>
      </c>
      <c r="F2454">
        <v>-5.71</v>
      </c>
    </row>
    <row r="2455" spans="1:6" x14ac:dyDescent="0.2">
      <c r="A2455" s="1">
        <v>43560.265726180558</v>
      </c>
      <c r="B2455">
        <v>25.25</v>
      </c>
      <c r="C2455">
        <v>24.75</v>
      </c>
      <c r="D2455">
        <v>130.897234290597</v>
      </c>
      <c r="E2455">
        <v>-6.1675885958433199</v>
      </c>
      <c r="F2455">
        <v>-5.69</v>
      </c>
    </row>
    <row r="2456" spans="1:6" x14ac:dyDescent="0.2">
      <c r="A2456" s="1">
        <v>43560.26572722222</v>
      </c>
      <c r="B2456">
        <v>25.25</v>
      </c>
      <c r="C2456">
        <v>24.75</v>
      </c>
      <c r="D2456">
        <v>127.565797623218</v>
      </c>
      <c r="E2456">
        <v>-8.5471862153995808</v>
      </c>
      <c r="F2456">
        <v>-5.7</v>
      </c>
    </row>
    <row r="2457" spans="1:6" x14ac:dyDescent="0.2">
      <c r="A2457" s="1">
        <v>43560.265728275466</v>
      </c>
      <c r="B2457">
        <v>25.25</v>
      </c>
      <c r="C2457">
        <v>24.75</v>
      </c>
      <c r="D2457">
        <v>131.690433497116</v>
      </c>
      <c r="E2457">
        <v>-6.8021479610583402</v>
      </c>
      <c r="F2457">
        <v>-5.74</v>
      </c>
    </row>
    <row r="2458" spans="1:6" x14ac:dyDescent="0.2">
      <c r="A2458" s="1">
        <v>43560.265729317129</v>
      </c>
      <c r="B2458">
        <v>25.25</v>
      </c>
      <c r="C2458">
        <v>24.75</v>
      </c>
      <c r="D2458">
        <v>128.676276512344</v>
      </c>
      <c r="E2458">
        <v>-6.96078780236207</v>
      </c>
      <c r="F2458">
        <v>-5.74</v>
      </c>
    </row>
    <row r="2459" spans="1:6" x14ac:dyDescent="0.2">
      <c r="A2459" s="1">
        <v>43560.265730358798</v>
      </c>
      <c r="B2459">
        <v>25.25</v>
      </c>
      <c r="C2459">
        <v>24.75</v>
      </c>
      <c r="D2459">
        <v>132.16635302102699</v>
      </c>
      <c r="E2459">
        <v>-9.0231057393108607</v>
      </c>
      <c r="F2459">
        <v>-5.75</v>
      </c>
    </row>
    <row r="2460" spans="1:6" x14ac:dyDescent="0.2">
      <c r="A2460" s="1">
        <v>43560.265731412037</v>
      </c>
      <c r="B2460">
        <v>25.25</v>
      </c>
      <c r="C2460">
        <v>24.75</v>
      </c>
      <c r="D2460">
        <v>132.64227254493801</v>
      </c>
      <c r="E2460">
        <v>-5.5330292306283004</v>
      </c>
      <c r="F2460">
        <v>-5.74</v>
      </c>
    </row>
    <row r="2461" spans="1:6" x14ac:dyDescent="0.2">
      <c r="A2461" s="1">
        <v>43560.265732453707</v>
      </c>
      <c r="B2461">
        <v>25.25</v>
      </c>
      <c r="C2461">
        <v>24.75</v>
      </c>
      <c r="D2461">
        <v>132.32499286233099</v>
      </c>
      <c r="E2461">
        <v>-9.0231057393108607</v>
      </c>
      <c r="F2461">
        <v>-5.7</v>
      </c>
    </row>
    <row r="2462" spans="1:6" x14ac:dyDescent="0.2">
      <c r="A2462" s="1">
        <v>43560.265733495369</v>
      </c>
      <c r="B2462">
        <v>25.25</v>
      </c>
      <c r="C2462">
        <v>24.75</v>
      </c>
      <c r="D2462">
        <v>136.290988894924</v>
      </c>
      <c r="E2462">
        <v>-6.6435081197545998</v>
      </c>
      <c r="F2462">
        <v>-5.71</v>
      </c>
    </row>
    <row r="2463" spans="1:6" x14ac:dyDescent="0.2">
      <c r="A2463" s="1">
        <v>43560.265735590277</v>
      </c>
      <c r="B2463">
        <v>25.25</v>
      </c>
      <c r="C2463">
        <v>24.75</v>
      </c>
      <c r="D2463">
        <v>137.242827942747</v>
      </c>
      <c r="E2463">
        <v>-6.1675885958433199</v>
      </c>
      <c r="F2463">
        <v>-5.69</v>
      </c>
    </row>
    <row r="2464" spans="1:6" x14ac:dyDescent="0.2">
      <c r="A2464" s="1">
        <v>43560.265736643516</v>
      </c>
      <c r="B2464">
        <v>25.25</v>
      </c>
      <c r="C2464">
        <v>24.75</v>
      </c>
      <c r="D2464">
        <v>134.863230323191</v>
      </c>
      <c r="E2464">
        <v>-6.6435081197545998</v>
      </c>
      <c r="F2464">
        <v>-5.68</v>
      </c>
    </row>
    <row r="2465" spans="1:6" x14ac:dyDescent="0.2">
      <c r="A2465" s="1">
        <v>43560.265737685186</v>
      </c>
      <c r="B2465">
        <v>25.25</v>
      </c>
      <c r="C2465">
        <v>24.75</v>
      </c>
      <c r="D2465">
        <v>137.084188101443</v>
      </c>
      <c r="E2465">
        <v>-9.4990252632220695</v>
      </c>
      <c r="F2465">
        <v>-5.66</v>
      </c>
    </row>
    <row r="2466" spans="1:6" x14ac:dyDescent="0.2">
      <c r="A2466" s="1">
        <v>43560.265738726855</v>
      </c>
      <c r="B2466">
        <v>25.25</v>
      </c>
      <c r="C2466">
        <v>24.75</v>
      </c>
      <c r="D2466">
        <v>138.353306831873</v>
      </c>
      <c r="E2466">
        <v>-6.1675885958433199</v>
      </c>
      <c r="F2466">
        <v>-5.68</v>
      </c>
    </row>
    <row r="2467" spans="1:6" x14ac:dyDescent="0.2">
      <c r="A2467" s="1">
        <v>43560.265739780094</v>
      </c>
      <c r="B2467">
        <v>25.25</v>
      </c>
      <c r="C2467">
        <v>24.75</v>
      </c>
      <c r="D2467">
        <v>136.290988894924</v>
      </c>
      <c r="E2467">
        <v>-8.8644658980070492</v>
      </c>
      <c r="F2467">
        <v>-5.73</v>
      </c>
    </row>
    <row r="2468" spans="1:6" x14ac:dyDescent="0.2">
      <c r="A2468" s="1">
        <v>43560.265740821756</v>
      </c>
      <c r="B2468">
        <v>25.25</v>
      </c>
      <c r="C2468">
        <v>25</v>
      </c>
      <c r="D2468">
        <v>141.20882397534101</v>
      </c>
      <c r="E2468">
        <v>-7.5953471675770903</v>
      </c>
      <c r="F2468">
        <v>-5.66</v>
      </c>
    </row>
    <row r="2469" spans="1:6" x14ac:dyDescent="0.2">
      <c r="A2469" s="1">
        <v>43560.265741863426</v>
      </c>
      <c r="B2469">
        <v>25.25</v>
      </c>
      <c r="C2469">
        <v>24.75</v>
      </c>
      <c r="D2469">
        <v>138.353306831873</v>
      </c>
      <c r="E2469">
        <v>-8.0712666914882991</v>
      </c>
      <c r="F2469">
        <v>-5.62</v>
      </c>
    </row>
    <row r="2470" spans="1:6" x14ac:dyDescent="0.2">
      <c r="A2470" s="1">
        <v>43560.265742916665</v>
      </c>
      <c r="B2470">
        <v>25.25</v>
      </c>
      <c r="C2470">
        <v>24.75</v>
      </c>
      <c r="D2470">
        <v>141.367463816644</v>
      </c>
      <c r="E2470">
        <v>-8.8644658980070492</v>
      </c>
      <c r="F2470">
        <v>-5.67</v>
      </c>
    </row>
    <row r="2471" spans="1:6" x14ac:dyDescent="0.2">
      <c r="A2471" s="1">
        <v>43560.265744999997</v>
      </c>
      <c r="B2471">
        <v>25.25</v>
      </c>
      <c r="C2471">
        <v>24.75</v>
      </c>
      <c r="D2471">
        <v>142.477942705771</v>
      </c>
      <c r="E2471">
        <v>-7.7539870088808298</v>
      </c>
      <c r="F2471">
        <v>-5.62</v>
      </c>
    </row>
    <row r="2472" spans="1:6" x14ac:dyDescent="0.2">
      <c r="A2472" s="1">
        <v>43560.265747094905</v>
      </c>
      <c r="B2472">
        <v>25.25</v>
      </c>
      <c r="C2472">
        <v>24.75</v>
      </c>
      <c r="D2472">
        <v>143.588421594897</v>
      </c>
      <c r="E2472">
        <v>-8.8644658980070492</v>
      </c>
      <c r="F2472">
        <v>-5.65</v>
      </c>
    </row>
    <row r="2473" spans="1:6" x14ac:dyDescent="0.2">
      <c r="A2473" s="1">
        <v>43560.265748136575</v>
      </c>
      <c r="B2473">
        <v>25.25</v>
      </c>
      <c r="C2473">
        <v>25</v>
      </c>
      <c r="D2473">
        <v>146.28529889706101</v>
      </c>
      <c r="E2473">
        <v>-6.8021479610583402</v>
      </c>
      <c r="F2473">
        <v>-5.62</v>
      </c>
    </row>
    <row r="2474" spans="1:6" x14ac:dyDescent="0.2">
      <c r="A2474" s="1">
        <v>43560.265750231483</v>
      </c>
      <c r="B2474">
        <v>25.25</v>
      </c>
      <c r="C2474">
        <v>25</v>
      </c>
      <c r="D2474">
        <v>145.809379373149</v>
      </c>
      <c r="E2474">
        <v>-6.1675885958433199</v>
      </c>
      <c r="F2474">
        <v>-5.66</v>
      </c>
    </row>
    <row r="2475" spans="1:6" x14ac:dyDescent="0.2">
      <c r="A2475" s="1">
        <v>43560.265751273146</v>
      </c>
      <c r="B2475">
        <v>25.25</v>
      </c>
      <c r="C2475">
        <v>25</v>
      </c>
      <c r="D2475">
        <v>146.12665905575699</v>
      </c>
      <c r="E2475">
        <v>-6.4848682784507901</v>
      </c>
      <c r="F2475">
        <v>-5.67</v>
      </c>
    </row>
    <row r="2476" spans="1:6" x14ac:dyDescent="0.2">
      <c r="A2476" s="1">
        <v>43560.265752326392</v>
      </c>
      <c r="B2476">
        <v>25.25</v>
      </c>
      <c r="C2476">
        <v>25</v>
      </c>
      <c r="D2476">
        <v>145.17482000793399</v>
      </c>
      <c r="E2476">
        <v>-9.8163049458296108</v>
      </c>
      <c r="F2476">
        <v>-5.64</v>
      </c>
    </row>
    <row r="2477" spans="1:6" x14ac:dyDescent="0.2">
      <c r="A2477" s="1">
        <v>43560.265753368054</v>
      </c>
      <c r="B2477">
        <v>25.25</v>
      </c>
      <c r="C2477">
        <v>24.75</v>
      </c>
      <c r="D2477">
        <v>149.29945588183199</v>
      </c>
      <c r="E2477">
        <v>-6.4848682784507901</v>
      </c>
      <c r="F2477">
        <v>-5.68</v>
      </c>
    </row>
    <row r="2478" spans="1:6" x14ac:dyDescent="0.2">
      <c r="A2478" s="1">
        <v>43560.265754409724</v>
      </c>
      <c r="B2478">
        <v>25.25</v>
      </c>
      <c r="C2478">
        <v>25</v>
      </c>
      <c r="D2478">
        <v>146.12665905575699</v>
      </c>
      <c r="E2478">
        <v>-8.3885463740958404</v>
      </c>
      <c r="F2478">
        <v>-5.71</v>
      </c>
    </row>
    <row r="2479" spans="1:6" x14ac:dyDescent="0.2">
      <c r="A2479" s="1">
        <v>43560.265755462962</v>
      </c>
      <c r="B2479">
        <v>25.25</v>
      </c>
      <c r="C2479">
        <v>25</v>
      </c>
      <c r="D2479">
        <v>150.88585429486901</v>
      </c>
      <c r="E2479">
        <v>-6.96078780236207</v>
      </c>
      <c r="F2479">
        <v>-5.67</v>
      </c>
    </row>
    <row r="2480" spans="1:6" x14ac:dyDescent="0.2">
      <c r="A2480" s="1">
        <v>43560.265756504632</v>
      </c>
      <c r="B2480">
        <v>25.25</v>
      </c>
      <c r="C2480">
        <v>25</v>
      </c>
      <c r="D2480">
        <v>148.34761683400899</v>
      </c>
      <c r="E2480">
        <v>-6.4848682784507901</v>
      </c>
      <c r="F2480">
        <v>-5.68</v>
      </c>
    </row>
    <row r="2481" spans="1:6" x14ac:dyDescent="0.2">
      <c r="A2481" s="1">
        <v>43560.265757557871</v>
      </c>
      <c r="B2481">
        <v>25.25</v>
      </c>
      <c r="C2481">
        <v>25</v>
      </c>
      <c r="D2481">
        <v>150.72721445356601</v>
      </c>
      <c r="E2481">
        <v>-8.8644658980070492</v>
      </c>
      <c r="F2481">
        <v>-5.72</v>
      </c>
    </row>
    <row r="2482" spans="1:6" x14ac:dyDescent="0.2">
      <c r="A2482" s="1">
        <v>43560.26575859954</v>
      </c>
      <c r="B2482">
        <v>25.25</v>
      </c>
      <c r="C2482">
        <v>25</v>
      </c>
      <c r="D2482">
        <v>152.154973025299</v>
      </c>
      <c r="E2482">
        <v>-6.6435081197545998</v>
      </c>
      <c r="F2482">
        <v>-5.69</v>
      </c>
    </row>
    <row r="2483" spans="1:6" x14ac:dyDescent="0.2">
      <c r="A2483" s="1">
        <v>43560.265759641203</v>
      </c>
      <c r="B2483">
        <v>25.25</v>
      </c>
      <c r="C2483">
        <v>25</v>
      </c>
      <c r="D2483">
        <v>150.56857461226201</v>
      </c>
      <c r="E2483">
        <v>-9.3403854219183309</v>
      </c>
      <c r="F2483">
        <v>-5.64</v>
      </c>
    </row>
    <row r="2484" spans="1:6" x14ac:dyDescent="0.2">
      <c r="A2484" s="1">
        <v>43560.265760682872</v>
      </c>
      <c r="B2484">
        <v>25.25</v>
      </c>
      <c r="C2484">
        <v>25</v>
      </c>
      <c r="D2484">
        <v>151.20313397747699</v>
      </c>
      <c r="E2484">
        <v>-6.8021479610583402</v>
      </c>
      <c r="F2484">
        <v>-5.66</v>
      </c>
    </row>
    <row r="2485" spans="1:6" x14ac:dyDescent="0.2">
      <c r="A2485" s="1">
        <v>43560.265761736111</v>
      </c>
      <c r="B2485">
        <v>25.25</v>
      </c>
      <c r="C2485">
        <v>25</v>
      </c>
      <c r="D2485">
        <v>154.69321048615899</v>
      </c>
      <c r="E2485">
        <v>-7.5953471675770903</v>
      </c>
      <c r="F2485">
        <v>-5.65</v>
      </c>
    </row>
    <row r="2486" spans="1:6" x14ac:dyDescent="0.2">
      <c r="A2486" s="1">
        <v>43560.265762777781</v>
      </c>
      <c r="B2486">
        <v>25.25</v>
      </c>
      <c r="C2486">
        <v>25</v>
      </c>
      <c r="D2486">
        <v>151.52041366008399</v>
      </c>
      <c r="E2486">
        <v>-8.3885463740958404</v>
      </c>
      <c r="F2486">
        <v>-5.64</v>
      </c>
    </row>
    <row r="2487" spans="1:6" x14ac:dyDescent="0.2">
      <c r="A2487" s="1">
        <v>43560.265763819443</v>
      </c>
      <c r="B2487">
        <v>25.25</v>
      </c>
      <c r="C2487">
        <v>25</v>
      </c>
      <c r="D2487">
        <v>155.01049016876701</v>
      </c>
      <c r="E2487">
        <v>-9.3403854219183309</v>
      </c>
      <c r="F2487">
        <v>-5.66</v>
      </c>
    </row>
    <row r="2488" spans="1:6" x14ac:dyDescent="0.2">
      <c r="A2488" s="1">
        <v>43560.265764861113</v>
      </c>
      <c r="B2488">
        <v>25.25</v>
      </c>
      <c r="C2488">
        <v>25</v>
      </c>
      <c r="D2488">
        <v>153.265451914426</v>
      </c>
      <c r="E2488">
        <v>-6.8021479610583402</v>
      </c>
      <c r="F2488">
        <v>-5.66</v>
      </c>
    </row>
    <row r="2489" spans="1:6" x14ac:dyDescent="0.2">
      <c r="A2489" s="1">
        <v>43560.265765914352</v>
      </c>
      <c r="B2489">
        <v>25.25</v>
      </c>
      <c r="C2489">
        <v>25</v>
      </c>
      <c r="D2489">
        <v>154.69321048615899</v>
      </c>
      <c r="E2489">
        <v>-9.1817455806145993</v>
      </c>
      <c r="F2489">
        <v>-5.64</v>
      </c>
    </row>
    <row r="2490" spans="1:6" x14ac:dyDescent="0.2">
      <c r="A2490" s="1">
        <v>43560.265766956021</v>
      </c>
      <c r="B2490">
        <v>25.25</v>
      </c>
      <c r="C2490">
        <v>25</v>
      </c>
      <c r="D2490">
        <v>156.279608899197</v>
      </c>
      <c r="E2490">
        <v>-6.8021479610583402</v>
      </c>
      <c r="F2490">
        <v>-5.65</v>
      </c>
    </row>
    <row r="2491" spans="1:6" x14ac:dyDescent="0.2">
      <c r="A2491" s="1">
        <v>43560.265767997684</v>
      </c>
      <c r="B2491">
        <v>25.25</v>
      </c>
      <c r="C2491">
        <v>25</v>
      </c>
      <c r="D2491">
        <v>154.05865112094401</v>
      </c>
      <c r="E2491">
        <v>-9.1817455806145993</v>
      </c>
      <c r="F2491">
        <v>-5.69</v>
      </c>
    </row>
    <row r="2492" spans="1:6" x14ac:dyDescent="0.2">
      <c r="A2492" s="1">
        <v>43560.26576905093</v>
      </c>
      <c r="B2492">
        <v>25.25</v>
      </c>
      <c r="C2492">
        <v>25</v>
      </c>
      <c r="D2492">
        <v>157.23144794701901</v>
      </c>
      <c r="E2492">
        <v>-9.8163049458296108</v>
      </c>
      <c r="F2492">
        <v>-5.68</v>
      </c>
    </row>
    <row r="2493" spans="1:6" x14ac:dyDescent="0.2">
      <c r="A2493" s="1">
        <v>43560.265770104168</v>
      </c>
      <c r="B2493">
        <v>25.25</v>
      </c>
      <c r="C2493">
        <v>25</v>
      </c>
      <c r="D2493">
        <v>158.02464715353801</v>
      </c>
      <c r="E2493">
        <v>-9.65766510452581</v>
      </c>
      <c r="F2493">
        <v>-5.67</v>
      </c>
    </row>
    <row r="2494" spans="1:6" x14ac:dyDescent="0.2">
      <c r="A2494" s="1">
        <v>43560.265771145831</v>
      </c>
      <c r="B2494">
        <v>25.25</v>
      </c>
      <c r="C2494">
        <v>25</v>
      </c>
      <c r="D2494">
        <v>157.390087788323</v>
      </c>
      <c r="E2494">
        <v>-6.8021479610583402</v>
      </c>
      <c r="F2494">
        <v>-5.69</v>
      </c>
    </row>
    <row r="2495" spans="1:6" x14ac:dyDescent="0.2">
      <c r="A2495" s="1">
        <v>43560.2657721875</v>
      </c>
      <c r="B2495">
        <v>25.25</v>
      </c>
      <c r="C2495">
        <v>25</v>
      </c>
      <c r="D2495">
        <v>156.91416826441201</v>
      </c>
      <c r="E2495">
        <v>-9.1817455806145993</v>
      </c>
      <c r="F2495">
        <v>-5.68</v>
      </c>
    </row>
    <row r="2496" spans="1:6" x14ac:dyDescent="0.2">
      <c r="A2496" s="1">
        <v>43560.265773240739</v>
      </c>
      <c r="B2496">
        <v>25.25</v>
      </c>
      <c r="C2496">
        <v>25</v>
      </c>
      <c r="D2496">
        <v>161.514723662221</v>
      </c>
      <c r="E2496">
        <v>-7.2780674849695499</v>
      </c>
      <c r="F2496">
        <v>-5.73</v>
      </c>
    </row>
    <row r="2497" spans="1:6" x14ac:dyDescent="0.2">
      <c r="A2497" s="1">
        <v>43560.265774282409</v>
      </c>
      <c r="B2497">
        <v>25.25</v>
      </c>
      <c r="C2497">
        <v>25</v>
      </c>
      <c r="D2497">
        <v>158.02464715353801</v>
      </c>
      <c r="E2497">
        <v>-9.0231057393108607</v>
      </c>
      <c r="F2497">
        <v>-5.8</v>
      </c>
    </row>
    <row r="2498" spans="1:6" x14ac:dyDescent="0.2">
      <c r="A2498" s="1">
        <v>43560.265775324071</v>
      </c>
      <c r="B2498">
        <v>25.25</v>
      </c>
      <c r="C2498">
        <v>25</v>
      </c>
      <c r="D2498">
        <v>161.514723662221</v>
      </c>
      <c r="E2498">
        <v>-8.8644658980070492</v>
      </c>
      <c r="F2498">
        <v>-5.73</v>
      </c>
    </row>
    <row r="2499" spans="1:6" x14ac:dyDescent="0.2">
      <c r="A2499" s="1">
        <v>43560.265776377317</v>
      </c>
      <c r="B2499">
        <v>25.25</v>
      </c>
      <c r="C2499">
        <v>25</v>
      </c>
      <c r="D2499">
        <v>159.452405725272</v>
      </c>
      <c r="E2499">
        <v>-7.7539870088808298</v>
      </c>
      <c r="F2499">
        <v>-5.72</v>
      </c>
    </row>
    <row r="2500" spans="1:6" x14ac:dyDescent="0.2">
      <c r="A2500" s="1">
        <v>43560.265777418979</v>
      </c>
      <c r="B2500">
        <v>25.25</v>
      </c>
      <c r="C2500">
        <v>25</v>
      </c>
      <c r="D2500">
        <v>161.19744397961301</v>
      </c>
      <c r="E2500">
        <v>-9.8163049458296108</v>
      </c>
      <c r="F2500">
        <v>-5.8</v>
      </c>
    </row>
    <row r="2501" spans="1:6" x14ac:dyDescent="0.2">
      <c r="A2501" s="1">
        <v>43560.265779513888</v>
      </c>
      <c r="B2501">
        <v>25.25</v>
      </c>
      <c r="C2501">
        <v>25</v>
      </c>
      <c r="D2501">
        <v>162.30792286873901</v>
      </c>
      <c r="E2501">
        <v>-6.6435081197545998</v>
      </c>
      <c r="F2501">
        <v>-5.75</v>
      </c>
    </row>
    <row r="2502" spans="1:6" x14ac:dyDescent="0.2">
      <c r="A2502" s="1">
        <v>43560.265780555557</v>
      </c>
      <c r="B2502">
        <v>25.25</v>
      </c>
      <c r="C2502">
        <v>25</v>
      </c>
      <c r="D2502">
        <v>165.32207985351101</v>
      </c>
      <c r="E2502">
        <v>-6.8021479610583402</v>
      </c>
      <c r="F2502">
        <v>-5.85</v>
      </c>
    </row>
    <row r="2503" spans="1:6" x14ac:dyDescent="0.2">
      <c r="A2503" s="1">
        <v>43560.26578159722</v>
      </c>
      <c r="B2503">
        <v>25.25</v>
      </c>
      <c r="C2503">
        <v>25</v>
      </c>
      <c r="D2503">
        <v>162.783842392651</v>
      </c>
      <c r="E2503">
        <v>-8.2299065327921106</v>
      </c>
      <c r="F2503">
        <v>-5.84</v>
      </c>
    </row>
    <row r="2504" spans="1:6" x14ac:dyDescent="0.2">
      <c r="A2504" s="1">
        <v>43560.265782650466</v>
      </c>
      <c r="B2504">
        <v>25.25</v>
      </c>
      <c r="C2504">
        <v>25</v>
      </c>
      <c r="D2504">
        <v>165.32207985351101</v>
      </c>
      <c r="E2504">
        <v>-8.5471862153995808</v>
      </c>
      <c r="F2504">
        <v>-5.79</v>
      </c>
    </row>
    <row r="2505" spans="1:6" x14ac:dyDescent="0.2">
      <c r="A2505" s="1">
        <v>43560.265783692128</v>
      </c>
      <c r="B2505">
        <v>25.25</v>
      </c>
      <c r="C2505">
        <v>25</v>
      </c>
      <c r="D2505">
        <v>165.004800170903</v>
      </c>
      <c r="E2505">
        <v>-6.6435081197545998</v>
      </c>
      <c r="F2505">
        <v>-5.82</v>
      </c>
    </row>
    <row r="2506" spans="1:6" x14ac:dyDescent="0.2">
      <c r="A2506" s="1">
        <v>43560.265784745374</v>
      </c>
      <c r="B2506">
        <v>25.25</v>
      </c>
      <c r="C2506">
        <v>25</v>
      </c>
      <c r="D2506">
        <v>163.894321281777</v>
      </c>
      <c r="E2506">
        <v>-9.1817455806145993</v>
      </c>
      <c r="F2506">
        <v>-5.83</v>
      </c>
    </row>
    <row r="2507" spans="1:6" x14ac:dyDescent="0.2">
      <c r="A2507" s="1">
        <v>43560.265785787036</v>
      </c>
      <c r="B2507">
        <v>25.25</v>
      </c>
      <c r="C2507">
        <v>25</v>
      </c>
      <c r="D2507">
        <v>168.018957155675</v>
      </c>
      <c r="E2507">
        <v>-7.1194276436658104</v>
      </c>
      <c r="F2507">
        <v>-5.83</v>
      </c>
    </row>
    <row r="2508" spans="1:6" x14ac:dyDescent="0.2">
      <c r="A2508" s="1">
        <v>43560.265786828706</v>
      </c>
      <c r="B2508">
        <v>25.25</v>
      </c>
      <c r="C2508">
        <v>24.75</v>
      </c>
      <c r="D2508">
        <v>164.687520488296</v>
      </c>
      <c r="E2508">
        <v>-8.8644658980070492</v>
      </c>
      <c r="F2508">
        <v>-5.84</v>
      </c>
    </row>
    <row r="2509" spans="1:6" x14ac:dyDescent="0.2">
      <c r="A2509" s="1">
        <v>43560.265787881945</v>
      </c>
      <c r="B2509">
        <v>25.25</v>
      </c>
      <c r="C2509">
        <v>25</v>
      </c>
      <c r="D2509">
        <v>166.11527906002999</v>
      </c>
      <c r="E2509">
        <v>-7.1194276436658104</v>
      </c>
      <c r="F2509">
        <v>-5.85</v>
      </c>
    </row>
    <row r="2510" spans="1:6" x14ac:dyDescent="0.2">
      <c r="A2510" s="1">
        <v>43560.265788923614</v>
      </c>
      <c r="B2510">
        <v>25.25</v>
      </c>
      <c r="C2510">
        <v>25</v>
      </c>
      <c r="D2510">
        <v>166.74983842524401</v>
      </c>
      <c r="E2510">
        <v>-7.1194276436658104</v>
      </c>
      <c r="F2510">
        <v>-5.84</v>
      </c>
    </row>
    <row r="2511" spans="1:6" x14ac:dyDescent="0.2">
      <c r="A2511" s="1">
        <v>43560.265789965277</v>
      </c>
      <c r="B2511">
        <v>25.25</v>
      </c>
      <c r="C2511">
        <v>24.75</v>
      </c>
      <c r="D2511">
        <v>168.970796203497</v>
      </c>
      <c r="E2511">
        <v>-9.1817455806145993</v>
      </c>
      <c r="F2511">
        <v>-5.84</v>
      </c>
    </row>
    <row r="2512" spans="1:6" x14ac:dyDescent="0.2">
      <c r="A2512" s="1">
        <v>43560.265791018515</v>
      </c>
      <c r="B2512">
        <v>25.25</v>
      </c>
      <c r="C2512">
        <v>24.75</v>
      </c>
      <c r="D2512">
        <v>169.76399541001601</v>
      </c>
      <c r="E2512">
        <v>-6.8021479610583402</v>
      </c>
      <c r="F2512">
        <v>-5.84</v>
      </c>
    </row>
    <row r="2513" spans="1:6" x14ac:dyDescent="0.2">
      <c r="A2513" s="1">
        <v>43560.265792060185</v>
      </c>
      <c r="B2513">
        <v>25.25</v>
      </c>
      <c r="C2513">
        <v>24.75</v>
      </c>
      <c r="D2513">
        <v>167.38439779045899</v>
      </c>
      <c r="E2513">
        <v>-9.4990252632220695</v>
      </c>
      <c r="F2513">
        <v>-5.86</v>
      </c>
    </row>
    <row r="2514" spans="1:6" x14ac:dyDescent="0.2">
      <c r="A2514" s="1">
        <v>43560.265793101855</v>
      </c>
      <c r="B2514">
        <v>25.25</v>
      </c>
      <c r="C2514">
        <v>24.75</v>
      </c>
      <c r="D2514">
        <v>171.82631334696401</v>
      </c>
      <c r="E2514">
        <v>-7.2780674849695499</v>
      </c>
      <c r="F2514">
        <v>-5.84</v>
      </c>
    </row>
    <row r="2515" spans="1:6" x14ac:dyDescent="0.2">
      <c r="A2515" s="1">
        <v>43560.265794155093</v>
      </c>
      <c r="B2515">
        <v>25.25</v>
      </c>
      <c r="C2515">
        <v>24.75</v>
      </c>
      <c r="D2515">
        <v>168.970796203497</v>
      </c>
      <c r="E2515">
        <v>-9.0231057393108607</v>
      </c>
      <c r="F2515">
        <v>-5.81</v>
      </c>
    </row>
    <row r="2516" spans="1:6" x14ac:dyDescent="0.2">
      <c r="A2516" s="1">
        <v>43560.265795196756</v>
      </c>
      <c r="B2516">
        <v>25.25</v>
      </c>
      <c r="C2516">
        <v>24.75</v>
      </c>
      <c r="D2516">
        <v>171.50903366435699</v>
      </c>
      <c r="E2516">
        <v>-8.2299065327921106</v>
      </c>
      <c r="F2516">
        <v>-5.81</v>
      </c>
    </row>
    <row r="2517" spans="1:6" x14ac:dyDescent="0.2">
      <c r="A2517" s="1">
        <v>43560.265796238426</v>
      </c>
      <c r="B2517">
        <v>25.25</v>
      </c>
      <c r="C2517">
        <v>24.75</v>
      </c>
      <c r="D2517">
        <v>170.71583445783801</v>
      </c>
      <c r="E2517">
        <v>-6.4848682784507901</v>
      </c>
      <c r="F2517">
        <v>-5.83</v>
      </c>
    </row>
    <row r="2518" spans="1:6" x14ac:dyDescent="0.2">
      <c r="A2518" s="1">
        <v>43560.265797291664</v>
      </c>
      <c r="B2518">
        <v>25.25</v>
      </c>
      <c r="C2518">
        <v>25</v>
      </c>
      <c r="D2518">
        <v>171.66767350566101</v>
      </c>
      <c r="E2518">
        <v>-10.133584628436999</v>
      </c>
      <c r="F2518">
        <v>-5.81</v>
      </c>
    </row>
    <row r="2519" spans="1:6" x14ac:dyDescent="0.2">
      <c r="A2519" s="1">
        <v>43560.265798333334</v>
      </c>
      <c r="B2519">
        <v>25.25</v>
      </c>
      <c r="C2519">
        <v>24.75</v>
      </c>
      <c r="D2519">
        <v>174.205910966521</v>
      </c>
      <c r="E2519">
        <v>-7.1194276436658104</v>
      </c>
      <c r="F2519">
        <v>-5.81</v>
      </c>
    </row>
    <row r="2520" spans="1:6" x14ac:dyDescent="0.2">
      <c r="A2520" s="1">
        <v>43560.265800428242</v>
      </c>
      <c r="B2520">
        <v>25.25</v>
      </c>
      <c r="C2520">
        <v>24.75</v>
      </c>
      <c r="D2520">
        <v>174.99911017303901</v>
      </c>
      <c r="E2520">
        <v>-7.1194276436658104</v>
      </c>
      <c r="F2520">
        <v>-5.85</v>
      </c>
    </row>
    <row r="2521" spans="1:6" x14ac:dyDescent="0.2">
      <c r="A2521" s="1">
        <v>43560.265801469905</v>
      </c>
      <c r="B2521">
        <v>25.25</v>
      </c>
      <c r="C2521">
        <v>24.75</v>
      </c>
      <c r="D2521">
        <v>171.82631334696401</v>
      </c>
      <c r="E2521">
        <v>-9.3403854219183309</v>
      </c>
      <c r="F2521">
        <v>-5.83</v>
      </c>
    </row>
    <row r="2522" spans="1:6" x14ac:dyDescent="0.2">
      <c r="A2522" s="1">
        <v>43560.26580252315</v>
      </c>
      <c r="B2522">
        <v>25.25</v>
      </c>
      <c r="C2522">
        <v>24.75</v>
      </c>
      <c r="D2522">
        <v>174.99911017303901</v>
      </c>
      <c r="E2522">
        <v>-9.3403854219183309</v>
      </c>
      <c r="F2522">
        <v>-5.85</v>
      </c>
    </row>
    <row r="2523" spans="1:6" x14ac:dyDescent="0.2">
      <c r="A2523" s="1">
        <v>43560.265803553244</v>
      </c>
      <c r="B2523">
        <v>25.25</v>
      </c>
      <c r="C2523">
        <v>24.75</v>
      </c>
      <c r="D2523">
        <v>171.82631334696401</v>
      </c>
      <c r="E2523">
        <v>-7.7539870088808298</v>
      </c>
      <c r="F2523">
        <v>-5.86</v>
      </c>
    </row>
    <row r="2524" spans="1:6" x14ac:dyDescent="0.2">
      <c r="A2524" s="1">
        <v>43560.265804606483</v>
      </c>
      <c r="B2524">
        <v>25.25</v>
      </c>
      <c r="C2524">
        <v>24.75</v>
      </c>
      <c r="D2524">
        <v>175.15775001434301</v>
      </c>
      <c r="E2524">
        <v>-6.96078780236207</v>
      </c>
      <c r="F2524">
        <v>-5.83</v>
      </c>
    </row>
    <row r="2525" spans="1:6" x14ac:dyDescent="0.2">
      <c r="A2525" s="1">
        <v>43560.265805648145</v>
      </c>
      <c r="B2525">
        <v>25.25</v>
      </c>
      <c r="C2525">
        <v>24.75</v>
      </c>
      <c r="D2525">
        <v>174.84047033173599</v>
      </c>
      <c r="E2525">
        <v>-9.8163049458296108</v>
      </c>
      <c r="F2525">
        <v>-5.85</v>
      </c>
    </row>
    <row r="2526" spans="1:6" x14ac:dyDescent="0.2">
      <c r="A2526" s="1">
        <v>43560.265806689815</v>
      </c>
      <c r="B2526">
        <v>25.25</v>
      </c>
      <c r="C2526">
        <v>24.75</v>
      </c>
      <c r="D2526">
        <v>178.33054684041801</v>
      </c>
      <c r="E2526">
        <v>-7.4367073262733498</v>
      </c>
      <c r="F2526">
        <v>-5.87</v>
      </c>
    </row>
    <row r="2527" spans="1:6" x14ac:dyDescent="0.2">
      <c r="A2527" s="1">
        <v>43560.265807743053</v>
      </c>
      <c r="B2527">
        <v>25.25</v>
      </c>
      <c r="C2527">
        <v>24.75</v>
      </c>
      <c r="D2527">
        <v>174.68183049043199</v>
      </c>
      <c r="E2527">
        <v>-9.1817455806145993</v>
      </c>
      <c r="F2527">
        <v>-5.87</v>
      </c>
    </row>
    <row r="2528" spans="1:6" x14ac:dyDescent="0.2">
      <c r="A2528" s="1">
        <v>43560.265808784723</v>
      </c>
      <c r="B2528">
        <v>25.25</v>
      </c>
      <c r="C2528">
        <v>24.75</v>
      </c>
      <c r="D2528">
        <v>179.599665570848</v>
      </c>
      <c r="E2528">
        <v>-7.2780674849695499</v>
      </c>
      <c r="F2528">
        <v>-5.84</v>
      </c>
    </row>
    <row r="2529" spans="1:6" x14ac:dyDescent="0.2">
      <c r="A2529" s="1">
        <v>43560.265809826386</v>
      </c>
      <c r="B2529">
        <v>25.25</v>
      </c>
      <c r="C2529">
        <v>24.75</v>
      </c>
      <c r="D2529">
        <v>176.585508586077</v>
      </c>
      <c r="E2529">
        <v>-7.1194276436658104</v>
      </c>
      <c r="F2529">
        <v>-5.87</v>
      </c>
    </row>
    <row r="2530" spans="1:6" x14ac:dyDescent="0.2">
      <c r="A2530" s="1">
        <v>43560.265810879631</v>
      </c>
      <c r="B2530">
        <v>25.25</v>
      </c>
      <c r="C2530">
        <v>24.75</v>
      </c>
      <c r="D2530">
        <v>179.599665570848</v>
      </c>
      <c r="E2530">
        <v>-9.4990252632220695</v>
      </c>
      <c r="F2530">
        <v>-5.88</v>
      </c>
    </row>
    <row r="2531" spans="1:6" x14ac:dyDescent="0.2">
      <c r="A2531" s="1">
        <v>43560.26581193287</v>
      </c>
      <c r="B2531">
        <v>25.25</v>
      </c>
      <c r="C2531">
        <v>24.75</v>
      </c>
      <c r="D2531">
        <v>180.710144459975</v>
      </c>
      <c r="E2531">
        <v>-7.4367073262733498</v>
      </c>
      <c r="F2531">
        <v>-5.79</v>
      </c>
    </row>
    <row r="2532" spans="1:6" x14ac:dyDescent="0.2">
      <c r="A2532" s="1">
        <v>43560.26581297454</v>
      </c>
      <c r="B2532">
        <v>25.25</v>
      </c>
      <c r="C2532">
        <v>24.75</v>
      </c>
      <c r="D2532">
        <v>180.23422493606299</v>
      </c>
      <c r="E2532">
        <v>-7.4367073262733498</v>
      </c>
      <c r="F2532">
        <v>-5.8</v>
      </c>
    </row>
    <row r="2533" spans="1:6" x14ac:dyDescent="0.2">
      <c r="A2533" s="1">
        <v>43560.265814016202</v>
      </c>
      <c r="B2533">
        <v>25.25</v>
      </c>
      <c r="C2533">
        <v>24.75</v>
      </c>
      <c r="D2533">
        <v>178.647826523026</v>
      </c>
      <c r="E2533">
        <v>-8.3885463740958404</v>
      </c>
      <c r="F2533">
        <v>-5.84</v>
      </c>
    </row>
    <row r="2534" spans="1:6" x14ac:dyDescent="0.2">
      <c r="A2534" s="1">
        <v>43560.265815069448</v>
      </c>
      <c r="B2534">
        <v>25.25</v>
      </c>
      <c r="C2534">
        <v>24.75</v>
      </c>
      <c r="D2534">
        <v>180.868784301278</v>
      </c>
      <c r="E2534">
        <v>-8.8644658980070492</v>
      </c>
      <c r="F2534">
        <v>-5.83</v>
      </c>
    </row>
    <row r="2535" spans="1:6" x14ac:dyDescent="0.2">
      <c r="A2535" s="1">
        <v>43560.26581611111</v>
      </c>
      <c r="B2535">
        <v>25.25</v>
      </c>
      <c r="C2535">
        <v>24.75</v>
      </c>
      <c r="D2535">
        <v>180.23422493606299</v>
      </c>
      <c r="E2535">
        <v>-6.6435081197545998</v>
      </c>
      <c r="F2535">
        <v>-5.79</v>
      </c>
    </row>
    <row r="2536" spans="1:6" x14ac:dyDescent="0.2">
      <c r="A2536" s="1">
        <v>43560.26581715278</v>
      </c>
      <c r="B2536">
        <v>25.25</v>
      </c>
      <c r="C2536">
        <v>24.75</v>
      </c>
      <c r="D2536">
        <v>179.758305412152</v>
      </c>
      <c r="E2536">
        <v>-9.8163049458296108</v>
      </c>
      <c r="F2536">
        <v>-5.79</v>
      </c>
    </row>
    <row r="2537" spans="1:6" x14ac:dyDescent="0.2">
      <c r="A2537" s="1">
        <v>43560.265818206019</v>
      </c>
      <c r="B2537">
        <v>25.25</v>
      </c>
      <c r="C2537">
        <v>24.75</v>
      </c>
      <c r="D2537">
        <v>183.24838192083499</v>
      </c>
      <c r="E2537">
        <v>-6.96078780236207</v>
      </c>
      <c r="F2537">
        <v>-5.81</v>
      </c>
    </row>
    <row r="2538" spans="1:6" x14ac:dyDescent="0.2">
      <c r="A2538" s="1">
        <v>43560.265819247688</v>
      </c>
      <c r="B2538">
        <v>25.25</v>
      </c>
      <c r="C2538">
        <v>24.75</v>
      </c>
      <c r="D2538">
        <v>179.758305412152</v>
      </c>
      <c r="E2538">
        <v>-9.1817455806145993</v>
      </c>
      <c r="F2538">
        <v>-5.83</v>
      </c>
    </row>
    <row r="2539" spans="1:6" x14ac:dyDescent="0.2">
      <c r="A2539" s="1">
        <v>43560.265820289351</v>
      </c>
      <c r="B2539">
        <v>25.25</v>
      </c>
      <c r="C2539">
        <v>25</v>
      </c>
      <c r="D2539">
        <v>183.724301444746</v>
      </c>
      <c r="E2539">
        <v>-6.6435081197545998</v>
      </c>
      <c r="F2539">
        <v>-5.79</v>
      </c>
    </row>
    <row r="2540" spans="1:6" x14ac:dyDescent="0.2">
      <c r="A2540" s="1">
        <v>43560.265821342589</v>
      </c>
      <c r="B2540">
        <v>25.25</v>
      </c>
      <c r="C2540">
        <v>24.75</v>
      </c>
      <c r="D2540">
        <v>181.34470382518899</v>
      </c>
      <c r="E2540">
        <v>-7.1194276436658104</v>
      </c>
      <c r="F2540">
        <v>-5.8</v>
      </c>
    </row>
    <row r="2541" spans="1:6" x14ac:dyDescent="0.2">
      <c r="A2541" s="1">
        <v>43560.265822384259</v>
      </c>
      <c r="B2541">
        <v>25.25</v>
      </c>
      <c r="C2541">
        <v>24.75</v>
      </c>
      <c r="D2541">
        <v>185.31069985778299</v>
      </c>
      <c r="E2541">
        <v>-7.4367073262733498</v>
      </c>
      <c r="F2541">
        <v>-5.84</v>
      </c>
    </row>
    <row r="2542" spans="1:6" x14ac:dyDescent="0.2">
      <c r="A2542" s="1">
        <v>43560.265823425929</v>
      </c>
      <c r="B2542">
        <v>25.25</v>
      </c>
      <c r="C2542">
        <v>24.75</v>
      </c>
      <c r="D2542">
        <v>184.51750065126501</v>
      </c>
      <c r="E2542">
        <v>-9.8163049458296108</v>
      </c>
      <c r="F2542">
        <v>-5.81</v>
      </c>
    </row>
    <row r="2543" spans="1:6" x14ac:dyDescent="0.2">
      <c r="A2543" s="1">
        <v>43560.265824467591</v>
      </c>
      <c r="B2543">
        <v>25.25</v>
      </c>
      <c r="C2543">
        <v>25</v>
      </c>
      <c r="D2543">
        <v>184.20022096865699</v>
      </c>
      <c r="E2543">
        <v>-6.96078780236207</v>
      </c>
      <c r="F2543">
        <v>-5.8</v>
      </c>
    </row>
    <row r="2544" spans="1:6" x14ac:dyDescent="0.2">
      <c r="A2544" s="1">
        <v>43560.26582552083</v>
      </c>
      <c r="B2544">
        <v>25.25</v>
      </c>
      <c r="C2544">
        <v>24.75</v>
      </c>
      <c r="D2544">
        <v>183.40702176213799</v>
      </c>
      <c r="E2544">
        <v>-9.3403854219183309</v>
      </c>
      <c r="F2544">
        <v>-5.79</v>
      </c>
    </row>
    <row r="2545" spans="1:6" x14ac:dyDescent="0.2">
      <c r="A2545" s="1">
        <v>43560.2658265625</v>
      </c>
      <c r="B2545">
        <v>25.25</v>
      </c>
      <c r="C2545">
        <v>24.75</v>
      </c>
      <c r="D2545">
        <v>187.69029747734001</v>
      </c>
      <c r="E2545">
        <v>-6.8021479610583402</v>
      </c>
      <c r="F2545">
        <v>-5.81</v>
      </c>
    </row>
    <row r="2546" spans="1:6" x14ac:dyDescent="0.2">
      <c r="A2546" s="1">
        <v>43560.265827604169</v>
      </c>
      <c r="B2546">
        <v>25.25</v>
      </c>
      <c r="C2546">
        <v>24.75</v>
      </c>
      <c r="D2546">
        <v>182.61382255562</v>
      </c>
      <c r="E2546">
        <v>-9.0231057393108607</v>
      </c>
      <c r="F2546">
        <v>-5.8</v>
      </c>
    </row>
    <row r="2547" spans="1:6" x14ac:dyDescent="0.2">
      <c r="A2547" s="1">
        <v>43560.265828657408</v>
      </c>
      <c r="B2547">
        <v>25.25</v>
      </c>
      <c r="C2547">
        <v>25</v>
      </c>
      <c r="D2547">
        <v>187.214377953428</v>
      </c>
      <c r="E2547">
        <v>-8.3885463740958404</v>
      </c>
      <c r="F2547">
        <v>-5.86</v>
      </c>
    </row>
    <row r="2548" spans="1:6" x14ac:dyDescent="0.2">
      <c r="A2548" s="1">
        <v>43560.265829699078</v>
      </c>
      <c r="B2548">
        <v>25.25</v>
      </c>
      <c r="C2548">
        <v>25</v>
      </c>
      <c r="D2548">
        <v>184.67614049256801</v>
      </c>
      <c r="E2548">
        <v>-8.0712666914882991</v>
      </c>
      <c r="F2548">
        <v>-5.84</v>
      </c>
    </row>
    <row r="2549" spans="1:6" x14ac:dyDescent="0.2">
      <c r="A2549" s="1">
        <v>43560.265830752316</v>
      </c>
      <c r="B2549">
        <v>25.25</v>
      </c>
      <c r="C2549">
        <v>25</v>
      </c>
      <c r="D2549">
        <v>184.993420175176</v>
      </c>
      <c r="E2549">
        <v>-8.5471862153995808</v>
      </c>
      <c r="F2549">
        <v>-5.8</v>
      </c>
    </row>
    <row r="2550" spans="1:6" x14ac:dyDescent="0.2">
      <c r="A2550" s="1">
        <v>43560.265832835648</v>
      </c>
      <c r="B2550">
        <v>25.25</v>
      </c>
      <c r="C2550">
        <v>24.75</v>
      </c>
      <c r="D2550">
        <v>188.32485684255499</v>
      </c>
      <c r="E2550">
        <v>-6.4848682784507901</v>
      </c>
      <c r="F2550">
        <v>-5.83</v>
      </c>
    </row>
    <row r="2551" spans="1:6" x14ac:dyDescent="0.2">
      <c r="A2551" s="1">
        <v>43560.265833888887</v>
      </c>
      <c r="B2551">
        <v>25.25</v>
      </c>
      <c r="C2551">
        <v>25</v>
      </c>
      <c r="D2551">
        <v>186.26253890560599</v>
      </c>
      <c r="E2551">
        <v>-9.3403854219183309</v>
      </c>
      <c r="F2551">
        <v>-5.79</v>
      </c>
    </row>
    <row r="2552" spans="1:6" x14ac:dyDescent="0.2">
      <c r="A2552" s="1">
        <v>43560.265834930557</v>
      </c>
      <c r="B2552">
        <v>25.5</v>
      </c>
      <c r="C2552">
        <v>25</v>
      </c>
      <c r="D2552">
        <v>188.95941620777</v>
      </c>
      <c r="E2552">
        <v>-9.1817455806145993</v>
      </c>
      <c r="F2552">
        <v>-5.76</v>
      </c>
    </row>
    <row r="2553" spans="1:6" x14ac:dyDescent="0.2">
      <c r="A2553" s="1">
        <v>43560.265835983795</v>
      </c>
      <c r="B2553">
        <v>25.5</v>
      </c>
      <c r="C2553">
        <v>24.75</v>
      </c>
      <c r="D2553">
        <v>188.95941620777</v>
      </c>
      <c r="E2553">
        <v>-6.0089487545395803</v>
      </c>
      <c r="F2553">
        <v>-5.82</v>
      </c>
    </row>
    <row r="2554" spans="1:6" x14ac:dyDescent="0.2">
      <c r="A2554" s="1">
        <v>43560.265837025465</v>
      </c>
      <c r="B2554">
        <v>25.5</v>
      </c>
      <c r="C2554">
        <v>25</v>
      </c>
      <c r="D2554">
        <v>189.118056049073</v>
      </c>
      <c r="E2554">
        <v>-9.3403854219183309</v>
      </c>
      <c r="F2554">
        <v>-5.83</v>
      </c>
    </row>
    <row r="2555" spans="1:6" x14ac:dyDescent="0.2">
      <c r="A2555" s="1">
        <v>43560.265838067127</v>
      </c>
      <c r="B2555">
        <v>25.5</v>
      </c>
      <c r="C2555">
        <v>25</v>
      </c>
      <c r="D2555">
        <v>190.86309430341501</v>
      </c>
      <c r="E2555">
        <v>-6.8021479610583402</v>
      </c>
      <c r="F2555">
        <v>-5.78</v>
      </c>
    </row>
    <row r="2556" spans="1:6" x14ac:dyDescent="0.2">
      <c r="A2556" s="1">
        <v>43560.265839120373</v>
      </c>
      <c r="B2556">
        <v>25.5</v>
      </c>
      <c r="C2556">
        <v>25</v>
      </c>
      <c r="D2556">
        <v>188.007577159947</v>
      </c>
      <c r="E2556">
        <v>-9.4990252632220695</v>
      </c>
      <c r="F2556">
        <v>-5.78</v>
      </c>
    </row>
    <row r="2557" spans="1:6" x14ac:dyDescent="0.2">
      <c r="A2557" s="1">
        <v>43560.265840162036</v>
      </c>
      <c r="B2557">
        <v>25.25</v>
      </c>
      <c r="C2557">
        <v>25</v>
      </c>
      <c r="D2557">
        <v>191.81493335123699</v>
      </c>
      <c r="E2557">
        <v>-7.7539870088808298</v>
      </c>
      <c r="F2557">
        <v>-5.8</v>
      </c>
    </row>
    <row r="2558" spans="1:6" x14ac:dyDescent="0.2">
      <c r="A2558" s="1">
        <v>43560.265841203705</v>
      </c>
      <c r="B2558">
        <v>25.25</v>
      </c>
      <c r="C2558">
        <v>25</v>
      </c>
      <c r="D2558">
        <v>189.91125525559201</v>
      </c>
      <c r="E2558">
        <v>-7.7539870088808298</v>
      </c>
      <c r="F2558">
        <v>-5.79</v>
      </c>
    </row>
    <row r="2559" spans="1:6" x14ac:dyDescent="0.2">
      <c r="A2559" s="1">
        <v>43560.265842256944</v>
      </c>
      <c r="B2559">
        <v>25.5</v>
      </c>
      <c r="C2559">
        <v>25</v>
      </c>
      <c r="D2559">
        <v>191.97357319254101</v>
      </c>
      <c r="E2559">
        <v>-9.8163049458296108</v>
      </c>
      <c r="F2559">
        <v>-5.8</v>
      </c>
    </row>
    <row r="2560" spans="1:6" x14ac:dyDescent="0.2">
      <c r="A2560" s="1">
        <v>43560.265843298614</v>
      </c>
      <c r="B2560">
        <v>25.5</v>
      </c>
      <c r="C2560">
        <v>25</v>
      </c>
      <c r="D2560">
        <v>191.81493335123699</v>
      </c>
      <c r="E2560">
        <v>-6.3262284371470496</v>
      </c>
      <c r="F2560">
        <v>-5.77</v>
      </c>
    </row>
    <row r="2561" spans="1:6" x14ac:dyDescent="0.2">
      <c r="A2561" s="1">
        <v>43560.265845393522</v>
      </c>
      <c r="B2561">
        <v>25.5</v>
      </c>
      <c r="C2561">
        <v>25</v>
      </c>
      <c r="D2561">
        <v>191.339013827326</v>
      </c>
      <c r="E2561">
        <v>-7.7539870088808298</v>
      </c>
      <c r="F2561">
        <v>-5.85</v>
      </c>
    </row>
    <row r="2562" spans="1:6" x14ac:dyDescent="0.2">
      <c r="A2562" s="1">
        <v>43560.265846435184</v>
      </c>
      <c r="B2562">
        <v>25.5</v>
      </c>
      <c r="C2562">
        <v>25</v>
      </c>
      <c r="D2562">
        <v>190.70445446211099</v>
      </c>
      <c r="E2562">
        <v>-9.0231057393108607</v>
      </c>
      <c r="F2562">
        <v>-5.82</v>
      </c>
    </row>
    <row r="2563" spans="1:6" x14ac:dyDescent="0.2">
      <c r="A2563" s="1">
        <v>43560.265847476854</v>
      </c>
      <c r="B2563">
        <v>25.5</v>
      </c>
      <c r="C2563">
        <v>25</v>
      </c>
      <c r="D2563">
        <v>194.03589112949001</v>
      </c>
      <c r="E2563">
        <v>-8.5471862153995808</v>
      </c>
      <c r="F2563">
        <v>-5.81</v>
      </c>
    </row>
    <row r="2564" spans="1:6" x14ac:dyDescent="0.2">
      <c r="A2564" s="1">
        <v>43560.265848530093</v>
      </c>
      <c r="B2564">
        <v>25.5</v>
      </c>
      <c r="C2564">
        <v>25</v>
      </c>
      <c r="D2564">
        <v>193.401331764275</v>
      </c>
      <c r="E2564">
        <v>-6.4848682784507901</v>
      </c>
      <c r="F2564">
        <v>-5.81</v>
      </c>
    </row>
    <row r="2565" spans="1:6" x14ac:dyDescent="0.2">
      <c r="A2565" s="1">
        <v>43560.265850625001</v>
      </c>
      <c r="B2565">
        <v>25.5</v>
      </c>
      <c r="C2565">
        <v>25</v>
      </c>
      <c r="D2565">
        <v>193.08405208166701</v>
      </c>
      <c r="E2565">
        <v>-8.7058260567033194</v>
      </c>
      <c r="F2565">
        <v>-5.87</v>
      </c>
    </row>
    <row r="2566" spans="1:6" x14ac:dyDescent="0.2">
      <c r="A2566" s="1">
        <v>43560.265851666663</v>
      </c>
      <c r="B2566">
        <v>25.5</v>
      </c>
      <c r="C2566">
        <v>25</v>
      </c>
      <c r="D2566">
        <v>192.92541224036299</v>
      </c>
      <c r="E2566">
        <v>-9.65766510452581</v>
      </c>
      <c r="F2566">
        <v>-5.85</v>
      </c>
    </row>
    <row r="2567" spans="1:6" x14ac:dyDescent="0.2">
      <c r="A2567" s="1">
        <v>43560.265852708333</v>
      </c>
      <c r="B2567">
        <v>25.5</v>
      </c>
      <c r="C2567">
        <v>25</v>
      </c>
      <c r="D2567">
        <v>195.78092938383099</v>
      </c>
      <c r="E2567">
        <v>-8.5471862153995808</v>
      </c>
      <c r="F2567">
        <v>-5.82</v>
      </c>
    </row>
    <row r="2568" spans="1:6" x14ac:dyDescent="0.2">
      <c r="A2568" s="1">
        <v>43560.265853750003</v>
      </c>
      <c r="B2568">
        <v>25.5</v>
      </c>
      <c r="C2568">
        <v>25</v>
      </c>
      <c r="D2568">
        <v>194.35317081209701</v>
      </c>
      <c r="E2568">
        <v>-8.2299065327921106</v>
      </c>
      <c r="F2568">
        <v>-5.83</v>
      </c>
    </row>
    <row r="2569" spans="1:6" x14ac:dyDescent="0.2">
      <c r="A2569" s="1">
        <v>43560.265854803241</v>
      </c>
      <c r="B2569">
        <v>25.5</v>
      </c>
      <c r="C2569">
        <v>25</v>
      </c>
      <c r="D2569">
        <v>198.00188716208299</v>
      </c>
      <c r="E2569">
        <v>-7.4367073262733498</v>
      </c>
      <c r="F2569">
        <v>-5.87</v>
      </c>
    </row>
    <row r="2570" spans="1:6" x14ac:dyDescent="0.2">
      <c r="A2570" s="1">
        <v>43560.265855844904</v>
      </c>
      <c r="B2570">
        <v>25.5</v>
      </c>
      <c r="C2570">
        <v>25</v>
      </c>
      <c r="D2570">
        <v>195.14637001861601</v>
      </c>
      <c r="E2570">
        <v>-7.5953471675770903</v>
      </c>
      <c r="F2570">
        <v>-5.82</v>
      </c>
    </row>
    <row r="2571" spans="1:6" x14ac:dyDescent="0.2">
      <c r="A2571" s="1">
        <v>43560.26585689815</v>
      </c>
      <c r="B2571">
        <v>25.5</v>
      </c>
      <c r="C2571">
        <v>25</v>
      </c>
      <c r="D2571">
        <v>195.93956922513499</v>
      </c>
      <c r="E2571">
        <v>-10.2922244697408</v>
      </c>
      <c r="F2571">
        <v>-5.81</v>
      </c>
    </row>
    <row r="2572" spans="1:6" x14ac:dyDescent="0.2">
      <c r="A2572" s="1">
        <v>43560.265857939812</v>
      </c>
      <c r="B2572">
        <v>25.5</v>
      </c>
      <c r="C2572">
        <v>25</v>
      </c>
      <c r="D2572">
        <v>198.95372620990599</v>
      </c>
      <c r="E2572">
        <v>-7.5953471675770903</v>
      </c>
      <c r="F2572">
        <v>-5.84</v>
      </c>
    </row>
    <row r="2573" spans="1:6" x14ac:dyDescent="0.2">
      <c r="A2573" s="1">
        <v>43560.265858981482</v>
      </c>
      <c r="B2573">
        <v>25.5</v>
      </c>
      <c r="C2573">
        <v>25</v>
      </c>
      <c r="D2573">
        <v>195.14637001861601</v>
      </c>
      <c r="E2573">
        <v>-9.4990252632220695</v>
      </c>
      <c r="F2573">
        <v>-5.83</v>
      </c>
    </row>
    <row r="2574" spans="1:6" x14ac:dyDescent="0.2">
      <c r="A2574" s="1">
        <v>43560.26586003472</v>
      </c>
      <c r="B2574">
        <v>25.5</v>
      </c>
      <c r="C2574">
        <v>25</v>
      </c>
      <c r="D2574">
        <v>199.42964573381701</v>
      </c>
      <c r="E2574">
        <v>-7.7539870088808298</v>
      </c>
      <c r="F2574">
        <v>-5.81</v>
      </c>
    </row>
    <row r="2575" spans="1:6" x14ac:dyDescent="0.2">
      <c r="A2575" s="1">
        <v>43560.26586107639</v>
      </c>
      <c r="B2575">
        <v>25.5</v>
      </c>
      <c r="C2575">
        <v>25</v>
      </c>
      <c r="D2575">
        <v>197.84324732077999</v>
      </c>
      <c r="E2575">
        <v>-7.2780674849695499</v>
      </c>
      <c r="F2575">
        <v>-5.82</v>
      </c>
    </row>
    <row r="2576" spans="1:6" x14ac:dyDescent="0.2">
      <c r="A2576" s="1">
        <v>43560.265862118053</v>
      </c>
      <c r="B2576">
        <v>25.5</v>
      </c>
      <c r="C2576">
        <v>25</v>
      </c>
      <c r="D2576">
        <v>199.905565257728</v>
      </c>
      <c r="E2576">
        <v>-8.3885463740958404</v>
      </c>
      <c r="F2576">
        <v>-5.88</v>
      </c>
    </row>
    <row r="2577" spans="1:6" x14ac:dyDescent="0.2">
      <c r="A2577" s="1">
        <v>43560.265863171298</v>
      </c>
      <c r="B2577">
        <v>25.5</v>
      </c>
      <c r="C2577">
        <v>25</v>
      </c>
      <c r="D2577">
        <v>200.06420509903199</v>
      </c>
      <c r="E2577">
        <v>-6.96078780236207</v>
      </c>
      <c r="F2577">
        <v>-5.84</v>
      </c>
    </row>
    <row r="2578" spans="1:6" x14ac:dyDescent="0.2">
      <c r="A2578" s="1">
        <v>43560.265864212961</v>
      </c>
      <c r="B2578">
        <v>25.5</v>
      </c>
      <c r="C2578">
        <v>25</v>
      </c>
      <c r="D2578">
        <v>196.89140827295699</v>
      </c>
      <c r="E2578">
        <v>-9.8163049458296108</v>
      </c>
      <c r="F2578">
        <v>-5.81</v>
      </c>
    </row>
    <row r="2579" spans="1:6" x14ac:dyDescent="0.2">
      <c r="A2579" s="1">
        <v>43560.265865254631</v>
      </c>
      <c r="B2579">
        <v>25.5</v>
      </c>
      <c r="C2579">
        <v>25</v>
      </c>
      <c r="D2579">
        <v>201.65060351207001</v>
      </c>
      <c r="E2579">
        <v>-7.4367073262733498</v>
      </c>
      <c r="F2579">
        <v>-5.84</v>
      </c>
    </row>
    <row r="2580" spans="1:6" x14ac:dyDescent="0.2">
      <c r="A2580" s="1">
        <v>43560.265866307869</v>
      </c>
      <c r="B2580">
        <v>25.5</v>
      </c>
      <c r="C2580">
        <v>25</v>
      </c>
      <c r="D2580">
        <v>198.95372620990599</v>
      </c>
      <c r="E2580">
        <v>-8.5471862153995808</v>
      </c>
      <c r="F2580">
        <v>-5.88</v>
      </c>
    </row>
    <row r="2581" spans="1:6" x14ac:dyDescent="0.2">
      <c r="A2581" s="1">
        <v>43560.265867349539</v>
      </c>
      <c r="B2581">
        <v>25.5</v>
      </c>
      <c r="C2581">
        <v>25</v>
      </c>
      <c r="D2581">
        <v>201.967883194677</v>
      </c>
      <c r="E2581">
        <v>-8.5471862153995808</v>
      </c>
      <c r="F2581">
        <v>-5.84</v>
      </c>
    </row>
    <row r="2582" spans="1:6" x14ac:dyDescent="0.2">
      <c r="A2582" s="1">
        <v>43560.265868391201</v>
      </c>
      <c r="B2582">
        <v>25.5</v>
      </c>
      <c r="C2582">
        <v>25</v>
      </c>
      <c r="D2582">
        <v>200.69876446424701</v>
      </c>
      <c r="E2582">
        <v>-6.96078780236207</v>
      </c>
      <c r="F2582">
        <v>-5.85</v>
      </c>
    </row>
    <row r="2583" spans="1:6" x14ac:dyDescent="0.2">
      <c r="A2583" s="1">
        <v>43560.265869444447</v>
      </c>
      <c r="B2583">
        <v>25.5</v>
      </c>
      <c r="C2583">
        <v>25</v>
      </c>
      <c r="D2583">
        <v>201.967883194677</v>
      </c>
      <c r="E2583">
        <v>-9.9749447871333494</v>
      </c>
      <c r="F2583">
        <v>-5.86</v>
      </c>
    </row>
    <row r="2584" spans="1:6" x14ac:dyDescent="0.2">
      <c r="A2584" s="1">
        <v>43560.26587048611</v>
      </c>
      <c r="B2584">
        <v>25.5</v>
      </c>
      <c r="C2584">
        <v>24.75</v>
      </c>
      <c r="D2584">
        <v>203.23700192510699</v>
      </c>
      <c r="E2584">
        <v>-7.5953471675770903</v>
      </c>
      <c r="F2584">
        <v>-5.84</v>
      </c>
    </row>
    <row r="2585" spans="1:6" x14ac:dyDescent="0.2">
      <c r="A2585" s="1">
        <v>43560.265871539355</v>
      </c>
      <c r="B2585">
        <v>25.5</v>
      </c>
      <c r="C2585">
        <v>24.75</v>
      </c>
      <c r="D2585">
        <v>200.06420509903199</v>
      </c>
      <c r="E2585">
        <v>-9.65766510452581</v>
      </c>
      <c r="F2585">
        <v>-5.85</v>
      </c>
    </row>
    <row r="2586" spans="1:6" x14ac:dyDescent="0.2">
      <c r="A2586" s="1">
        <v>43560.265872581018</v>
      </c>
      <c r="B2586">
        <v>25.5</v>
      </c>
      <c r="C2586">
        <v>24.75</v>
      </c>
      <c r="D2586">
        <v>204.50612065553699</v>
      </c>
      <c r="E2586">
        <v>-7.2780674849695499</v>
      </c>
      <c r="F2586">
        <v>-5.86</v>
      </c>
    </row>
    <row r="2587" spans="1:6" x14ac:dyDescent="0.2">
      <c r="A2587" s="1">
        <v>43560.265873622688</v>
      </c>
      <c r="B2587">
        <v>25.5</v>
      </c>
      <c r="C2587">
        <v>24.75</v>
      </c>
      <c r="D2587">
        <v>201.33332382946199</v>
      </c>
      <c r="E2587">
        <v>-7.9126268501845596</v>
      </c>
      <c r="F2587">
        <v>-5.83</v>
      </c>
    </row>
    <row r="2588" spans="1:6" x14ac:dyDescent="0.2">
      <c r="A2588" s="1">
        <v>43560.265874675926</v>
      </c>
      <c r="B2588">
        <v>25.5</v>
      </c>
      <c r="C2588">
        <v>25</v>
      </c>
      <c r="D2588">
        <v>204.34748081423299</v>
      </c>
      <c r="E2588">
        <v>-8.2299065327921106</v>
      </c>
      <c r="F2588">
        <v>-5.84</v>
      </c>
    </row>
    <row r="2589" spans="1:6" x14ac:dyDescent="0.2">
      <c r="A2589" s="1">
        <v>43560.265875717596</v>
      </c>
      <c r="B2589">
        <v>25.25</v>
      </c>
      <c r="C2589">
        <v>24.75</v>
      </c>
      <c r="D2589">
        <v>203.23700192510699</v>
      </c>
      <c r="E2589">
        <v>-6.6435081197545998</v>
      </c>
      <c r="F2589">
        <v>-5.86</v>
      </c>
    </row>
    <row r="2590" spans="1:6" x14ac:dyDescent="0.2">
      <c r="A2590" s="1">
        <v>43560.265876759258</v>
      </c>
      <c r="B2590">
        <v>25.25</v>
      </c>
      <c r="C2590">
        <v>24.75</v>
      </c>
      <c r="D2590">
        <v>202.76108240119601</v>
      </c>
      <c r="E2590">
        <v>-9.9749447871333494</v>
      </c>
      <c r="F2590">
        <v>-5.84</v>
      </c>
    </row>
    <row r="2591" spans="1:6" x14ac:dyDescent="0.2">
      <c r="A2591" s="1">
        <v>43560.265877812497</v>
      </c>
      <c r="B2591">
        <v>25.5</v>
      </c>
      <c r="C2591">
        <v>24.75</v>
      </c>
      <c r="D2591">
        <v>206.56843859248599</v>
      </c>
      <c r="E2591">
        <v>-6.8021479610583402</v>
      </c>
      <c r="F2591">
        <v>-5.84</v>
      </c>
    </row>
    <row r="2592" spans="1:6" x14ac:dyDescent="0.2">
      <c r="A2592" s="1">
        <v>43560.265878854167</v>
      </c>
      <c r="B2592">
        <v>25.5</v>
      </c>
      <c r="C2592">
        <v>25</v>
      </c>
      <c r="D2592">
        <v>202.76108240119601</v>
      </c>
      <c r="E2592">
        <v>-9.0231057393108607</v>
      </c>
      <c r="F2592">
        <v>-5.84</v>
      </c>
    </row>
    <row r="2593" spans="1:6" x14ac:dyDescent="0.2">
      <c r="A2593" s="1">
        <v>43560.265880949075</v>
      </c>
      <c r="B2593">
        <v>25.5</v>
      </c>
      <c r="C2593">
        <v>24.75</v>
      </c>
      <c r="D2593">
        <v>204.030201131626</v>
      </c>
      <c r="E2593">
        <v>-8.3885463740958404</v>
      </c>
      <c r="F2593">
        <v>-5.84</v>
      </c>
    </row>
    <row r="2594" spans="1:6" x14ac:dyDescent="0.2">
      <c r="A2594" s="1">
        <v>43560.265881990737</v>
      </c>
      <c r="B2594">
        <v>25.5</v>
      </c>
      <c r="C2594">
        <v>24.75</v>
      </c>
      <c r="D2594">
        <v>205.77523938596701</v>
      </c>
      <c r="E2594">
        <v>-9.3403854219183309</v>
      </c>
      <c r="F2594">
        <v>-5.84</v>
      </c>
    </row>
    <row r="2595" spans="1:6" x14ac:dyDescent="0.2">
      <c r="A2595" s="1">
        <v>43560.265883032407</v>
      </c>
      <c r="B2595">
        <v>25.5</v>
      </c>
      <c r="C2595">
        <v>24.75</v>
      </c>
      <c r="D2595">
        <v>206.409798751182</v>
      </c>
      <c r="E2595">
        <v>-5.0571097067170898</v>
      </c>
      <c r="F2595">
        <v>-5.86</v>
      </c>
    </row>
    <row r="2596" spans="1:6" x14ac:dyDescent="0.2">
      <c r="A2596" s="1">
        <v>43560.265884085646</v>
      </c>
      <c r="B2596">
        <v>25.25</v>
      </c>
      <c r="C2596">
        <v>25</v>
      </c>
      <c r="D2596">
        <v>204.34748081423299</v>
      </c>
      <c r="E2596">
        <v>-9.1817455806145993</v>
      </c>
      <c r="F2596">
        <v>-5.84</v>
      </c>
    </row>
    <row r="2597" spans="1:6" x14ac:dyDescent="0.2">
      <c r="A2597" s="1">
        <v>43560.265885127315</v>
      </c>
      <c r="B2597">
        <v>25.25</v>
      </c>
      <c r="C2597">
        <v>24.75</v>
      </c>
      <c r="D2597">
        <v>208.94803621204201</v>
      </c>
      <c r="E2597">
        <v>-7.1194276436658104</v>
      </c>
      <c r="F2597">
        <v>-5.81</v>
      </c>
    </row>
    <row r="2598" spans="1:6" x14ac:dyDescent="0.2">
      <c r="A2598" s="1">
        <v>43560.265886168978</v>
      </c>
      <c r="B2598">
        <v>25.5</v>
      </c>
      <c r="C2598">
        <v>24.75</v>
      </c>
      <c r="D2598">
        <v>204.66476049684101</v>
      </c>
      <c r="E2598">
        <v>-7.9126268501845596</v>
      </c>
      <c r="F2598">
        <v>-5.81</v>
      </c>
    </row>
    <row r="2599" spans="1:6" x14ac:dyDescent="0.2">
      <c r="A2599" s="1">
        <v>43560.265888275462</v>
      </c>
      <c r="B2599">
        <v>25.25</v>
      </c>
      <c r="C2599">
        <v>24.75</v>
      </c>
      <c r="D2599">
        <v>210.21715494247201</v>
      </c>
      <c r="E2599">
        <v>-7.2780674849695499</v>
      </c>
      <c r="F2599">
        <v>-5.84</v>
      </c>
    </row>
    <row r="2600" spans="1:6" x14ac:dyDescent="0.2">
      <c r="A2600" s="1">
        <v>43560.265889305556</v>
      </c>
      <c r="B2600">
        <v>25.25</v>
      </c>
      <c r="C2600">
        <v>25</v>
      </c>
      <c r="D2600">
        <v>209.10667605334601</v>
      </c>
      <c r="E2600">
        <v>-9.65766510452581</v>
      </c>
      <c r="F2600">
        <v>-5.83</v>
      </c>
    </row>
    <row r="2601" spans="1:6" x14ac:dyDescent="0.2">
      <c r="A2601" s="1">
        <v>43560.265890358794</v>
      </c>
      <c r="B2601">
        <v>25.5</v>
      </c>
      <c r="C2601">
        <v>25</v>
      </c>
      <c r="D2601">
        <v>210.85171430768699</v>
      </c>
      <c r="E2601">
        <v>-6.96078780236207</v>
      </c>
      <c r="F2601">
        <v>-5.84</v>
      </c>
    </row>
    <row r="2602" spans="1:6" x14ac:dyDescent="0.2">
      <c r="A2602" s="1">
        <v>43560.265891400464</v>
      </c>
      <c r="B2602">
        <v>25.25</v>
      </c>
      <c r="C2602">
        <v>24.75</v>
      </c>
      <c r="D2602">
        <v>208.15483700552301</v>
      </c>
      <c r="E2602">
        <v>-9.3403854219183309</v>
      </c>
      <c r="F2602">
        <v>-5.85</v>
      </c>
    </row>
    <row r="2603" spans="1:6" x14ac:dyDescent="0.2">
      <c r="A2603" s="1">
        <v>43560.265892442127</v>
      </c>
      <c r="B2603">
        <v>25.25</v>
      </c>
      <c r="C2603">
        <v>25</v>
      </c>
      <c r="D2603">
        <v>210.85171430768699</v>
      </c>
      <c r="E2603">
        <v>-8.2299065327921106</v>
      </c>
      <c r="F2603">
        <v>-5.83</v>
      </c>
    </row>
    <row r="2604" spans="1:6" x14ac:dyDescent="0.2">
      <c r="A2604" s="1">
        <v>43560.265893495372</v>
      </c>
      <c r="B2604">
        <v>25.25</v>
      </c>
      <c r="C2604">
        <v>24.75</v>
      </c>
      <c r="D2604">
        <v>208.472116688131</v>
      </c>
      <c r="E2604">
        <v>-6.8021479610583402</v>
      </c>
      <c r="F2604">
        <v>-5.83</v>
      </c>
    </row>
    <row r="2605" spans="1:6" x14ac:dyDescent="0.2">
      <c r="A2605" s="1">
        <v>43560.265894537035</v>
      </c>
      <c r="B2605">
        <v>25.25</v>
      </c>
      <c r="C2605">
        <v>24.75</v>
      </c>
      <c r="D2605">
        <v>211.16899399029501</v>
      </c>
      <c r="E2605">
        <v>-9.0231057393108607</v>
      </c>
      <c r="F2605">
        <v>-5.81</v>
      </c>
    </row>
    <row r="2606" spans="1:6" x14ac:dyDescent="0.2">
      <c r="A2606" s="1">
        <v>43560.265895578705</v>
      </c>
      <c r="B2606">
        <v>25.25</v>
      </c>
      <c r="C2606">
        <v>25</v>
      </c>
      <c r="D2606">
        <v>210.85171430768699</v>
      </c>
      <c r="E2606">
        <v>-6.4848682784507901</v>
      </c>
      <c r="F2606">
        <v>-5.82</v>
      </c>
    </row>
    <row r="2607" spans="1:6" x14ac:dyDescent="0.2">
      <c r="A2607" s="1">
        <v>43560.265896631943</v>
      </c>
      <c r="B2607">
        <v>25.25</v>
      </c>
      <c r="C2607">
        <v>25</v>
      </c>
      <c r="D2607">
        <v>210.693074466383</v>
      </c>
      <c r="E2607">
        <v>-9.8163049458296108</v>
      </c>
      <c r="F2607">
        <v>-5.87</v>
      </c>
    </row>
    <row r="2608" spans="1:6" x14ac:dyDescent="0.2">
      <c r="A2608" s="1">
        <v>43560.265897673613</v>
      </c>
      <c r="B2608">
        <v>25.25</v>
      </c>
      <c r="C2608">
        <v>25</v>
      </c>
      <c r="D2608">
        <v>213.38995176854701</v>
      </c>
      <c r="E2608">
        <v>-7.5953471675770903</v>
      </c>
      <c r="F2608">
        <v>-5.85</v>
      </c>
    </row>
    <row r="2609" spans="1:6" x14ac:dyDescent="0.2">
      <c r="A2609" s="1">
        <v>43560.265898715275</v>
      </c>
      <c r="B2609">
        <v>25.25</v>
      </c>
      <c r="C2609">
        <v>24.75</v>
      </c>
      <c r="D2609">
        <v>209.74123541856099</v>
      </c>
      <c r="E2609">
        <v>-9.65766510452581</v>
      </c>
      <c r="F2609">
        <v>-5.82</v>
      </c>
    </row>
    <row r="2610" spans="1:6" x14ac:dyDescent="0.2">
      <c r="A2610" s="1">
        <v>43560.265899768521</v>
      </c>
      <c r="B2610">
        <v>25.25</v>
      </c>
      <c r="C2610">
        <v>24.75</v>
      </c>
      <c r="D2610">
        <v>212.755392403332</v>
      </c>
      <c r="E2610">
        <v>-8.8644658980070492</v>
      </c>
      <c r="F2610">
        <v>-5.87</v>
      </c>
    </row>
    <row r="2611" spans="1:6" x14ac:dyDescent="0.2">
      <c r="A2611" s="1">
        <v>43560.265900810184</v>
      </c>
      <c r="B2611">
        <v>25.25</v>
      </c>
      <c r="C2611">
        <v>24.75</v>
      </c>
      <c r="D2611">
        <v>211.01035414899101</v>
      </c>
      <c r="E2611">
        <v>-7.7539870088808298</v>
      </c>
      <c r="F2611">
        <v>-5.86</v>
      </c>
    </row>
    <row r="2612" spans="1:6" x14ac:dyDescent="0.2">
      <c r="A2612" s="1">
        <v>43560.265901851853</v>
      </c>
      <c r="B2612">
        <v>25.25</v>
      </c>
      <c r="C2612">
        <v>24.75</v>
      </c>
      <c r="D2612">
        <v>214.97635018158499</v>
      </c>
      <c r="E2612">
        <v>-7.4367073262733498</v>
      </c>
      <c r="F2612">
        <v>-5.82</v>
      </c>
    </row>
    <row r="2613" spans="1:6" x14ac:dyDescent="0.2">
      <c r="A2613" s="1">
        <v>43560.265902893516</v>
      </c>
      <c r="B2613">
        <v>25.25</v>
      </c>
      <c r="C2613">
        <v>24.75</v>
      </c>
      <c r="D2613">
        <v>213.38995176854701</v>
      </c>
      <c r="E2613">
        <v>-9.3403854219183309</v>
      </c>
      <c r="F2613">
        <v>-5.87</v>
      </c>
    </row>
    <row r="2614" spans="1:6" x14ac:dyDescent="0.2">
      <c r="A2614" s="1">
        <v>43560.265903935186</v>
      </c>
      <c r="B2614">
        <v>25.25</v>
      </c>
      <c r="C2614">
        <v>24.75</v>
      </c>
      <c r="D2614">
        <v>213.865871292458</v>
      </c>
      <c r="E2614">
        <v>-6.6435081197545998</v>
      </c>
      <c r="F2614">
        <v>-5.93</v>
      </c>
    </row>
    <row r="2615" spans="1:6" x14ac:dyDescent="0.2">
      <c r="A2615" s="1">
        <v>43560.265904988424</v>
      </c>
      <c r="B2615">
        <v>25.5</v>
      </c>
      <c r="C2615">
        <v>25</v>
      </c>
      <c r="D2615">
        <v>211.80355335550999</v>
      </c>
      <c r="E2615">
        <v>-9.1817455806145993</v>
      </c>
      <c r="F2615">
        <v>-5.88</v>
      </c>
    </row>
    <row r="2616" spans="1:6" x14ac:dyDescent="0.2">
      <c r="A2616" s="1">
        <v>43560.265906030094</v>
      </c>
      <c r="B2616">
        <v>25.25</v>
      </c>
      <c r="C2616">
        <v>25</v>
      </c>
      <c r="D2616">
        <v>216.24546891201501</v>
      </c>
      <c r="E2616">
        <v>-7.2780674849695499</v>
      </c>
      <c r="F2616">
        <v>-5.85</v>
      </c>
    </row>
    <row r="2617" spans="1:6" x14ac:dyDescent="0.2">
      <c r="A2617" s="1">
        <v>43560.265907071756</v>
      </c>
      <c r="B2617">
        <v>25.5</v>
      </c>
      <c r="C2617">
        <v>24.75</v>
      </c>
      <c r="D2617">
        <v>212.12083303811701</v>
      </c>
      <c r="E2617">
        <v>-8.5471862153995808</v>
      </c>
      <c r="F2617">
        <v>-5.91</v>
      </c>
    </row>
    <row r="2618" spans="1:6" x14ac:dyDescent="0.2">
      <c r="A2618" s="1">
        <v>43560.265908125002</v>
      </c>
      <c r="B2618">
        <v>25.5</v>
      </c>
      <c r="C2618">
        <v>24.75</v>
      </c>
      <c r="D2618">
        <v>216.24546891201501</v>
      </c>
      <c r="E2618">
        <v>-9.0231057393108607</v>
      </c>
      <c r="F2618">
        <v>-5.91</v>
      </c>
    </row>
    <row r="2619" spans="1:6" x14ac:dyDescent="0.2">
      <c r="A2619" s="1">
        <v>43560.265909166665</v>
      </c>
      <c r="B2619">
        <v>25.25</v>
      </c>
      <c r="C2619">
        <v>24.75</v>
      </c>
      <c r="D2619">
        <v>214.50043065767301</v>
      </c>
      <c r="E2619">
        <v>-6.96078780236207</v>
      </c>
      <c r="F2619">
        <v>-5.88</v>
      </c>
    </row>
    <row r="2620" spans="1:6" x14ac:dyDescent="0.2">
      <c r="A2620" s="1">
        <v>43560.26591021991</v>
      </c>
      <c r="B2620">
        <v>25.25</v>
      </c>
      <c r="C2620">
        <v>25</v>
      </c>
      <c r="D2620">
        <v>216.40410875331801</v>
      </c>
      <c r="E2620">
        <v>-8.3885463740958404</v>
      </c>
      <c r="F2620">
        <v>-5.92</v>
      </c>
    </row>
    <row r="2621" spans="1:6" x14ac:dyDescent="0.2">
      <c r="A2621" s="1">
        <v>43560.265911261573</v>
      </c>
      <c r="B2621">
        <v>25.5</v>
      </c>
      <c r="C2621">
        <v>24.75</v>
      </c>
      <c r="D2621">
        <v>213.38995176854701</v>
      </c>
      <c r="E2621">
        <v>-9.3403854219183309</v>
      </c>
      <c r="F2621">
        <v>-5.91</v>
      </c>
    </row>
    <row r="2622" spans="1:6" x14ac:dyDescent="0.2">
      <c r="A2622" s="1">
        <v>43560.265912314811</v>
      </c>
      <c r="B2622">
        <v>25.25</v>
      </c>
      <c r="C2622">
        <v>24.75</v>
      </c>
      <c r="D2622">
        <v>216.56274859462201</v>
      </c>
      <c r="E2622">
        <v>-7.4367073262733498</v>
      </c>
      <c r="F2622">
        <v>-5.88</v>
      </c>
    </row>
    <row r="2623" spans="1:6" x14ac:dyDescent="0.2">
      <c r="A2623" s="1">
        <v>43560.265913356481</v>
      </c>
      <c r="B2623">
        <v>25.5</v>
      </c>
      <c r="C2623">
        <v>25</v>
      </c>
      <c r="D2623">
        <v>215.6109095468</v>
      </c>
      <c r="E2623">
        <v>-7.1194276436658104</v>
      </c>
      <c r="F2623">
        <v>-5.89</v>
      </c>
    </row>
    <row r="2624" spans="1:6" x14ac:dyDescent="0.2">
      <c r="A2624" s="1">
        <v>43560.26591440972</v>
      </c>
      <c r="B2624">
        <v>25.5</v>
      </c>
      <c r="C2624">
        <v>24.75</v>
      </c>
      <c r="D2624">
        <v>216.88002827723</v>
      </c>
      <c r="E2624">
        <v>-9.8163049458296108</v>
      </c>
      <c r="F2624">
        <v>-5.88</v>
      </c>
    </row>
    <row r="2625" spans="1:6" x14ac:dyDescent="0.2">
      <c r="A2625" s="1">
        <v>43560.265915451389</v>
      </c>
      <c r="B2625">
        <v>25.5</v>
      </c>
      <c r="C2625">
        <v>24.75</v>
      </c>
      <c r="D2625">
        <v>217.19730795983699</v>
      </c>
      <c r="E2625">
        <v>-6.4848682784507901</v>
      </c>
      <c r="F2625">
        <v>-5.9</v>
      </c>
    </row>
    <row r="2626" spans="1:6" x14ac:dyDescent="0.2">
      <c r="A2626" s="1">
        <v>43560.265916493052</v>
      </c>
      <c r="B2626">
        <v>25.25</v>
      </c>
      <c r="C2626">
        <v>25</v>
      </c>
      <c r="D2626">
        <v>215.13499002288799</v>
      </c>
      <c r="E2626">
        <v>-9.3403854219183309</v>
      </c>
      <c r="F2626">
        <v>-5.94</v>
      </c>
    </row>
    <row r="2627" spans="1:6" x14ac:dyDescent="0.2">
      <c r="A2627" s="1">
        <v>43560.265917534722</v>
      </c>
      <c r="B2627">
        <v>25.5</v>
      </c>
      <c r="C2627">
        <v>25</v>
      </c>
      <c r="D2627">
        <v>219.894185262001</v>
      </c>
      <c r="E2627">
        <v>-6.8021479610583402</v>
      </c>
      <c r="F2627">
        <v>-5.94</v>
      </c>
    </row>
    <row r="2628" spans="1:6" x14ac:dyDescent="0.2">
      <c r="A2628" s="1">
        <v>43560.26591858796</v>
      </c>
      <c r="B2628">
        <v>25.5</v>
      </c>
      <c r="C2628">
        <v>24.75</v>
      </c>
      <c r="D2628">
        <v>216.40410875331801</v>
      </c>
      <c r="E2628">
        <v>-8.0712666914882991</v>
      </c>
      <c r="F2628">
        <v>-5.93</v>
      </c>
    </row>
    <row r="2629" spans="1:6" x14ac:dyDescent="0.2">
      <c r="A2629" s="1">
        <v>43560.2659206713</v>
      </c>
      <c r="B2629">
        <v>25.25</v>
      </c>
      <c r="C2629">
        <v>24.75</v>
      </c>
      <c r="D2629">
        <v>219.41826573809001</v>
      </c>
      <c r="E2629">
        <v>-8.0712666914882991</v>
      </c>
      <c r="F2629">
        <v>-5.93</v>
      </c>
    </row>
    <row r="2630" spans="1:6" x14ac:dyDescent="0.2">
      <c r="A2630" s="1">
        <v>43560.265921724538</v>
      </c>
      <c r="B2630">
        <v>25.5</v>
      </c>
      <c r="C2630">
        <v>24.75</v>
      </c>
      <c r="D2630">
        <v>218.942346214179</v>
      </c>
      <c r="E2630">
        <v>-9.3403854219183309</v>
      </c>
      <c r="F2630">
        <v>-5.93</v>
      </c>
    </row>
    <row r="2631" spans="1:6" x14ac:dyDescent="0.2">
      <c r="A2631" s="1">
        <v>43560.265922766201</v>
      </c>
      <c r="B2631">
        <v>25.25</v>
      </c>
      <c r="C2631">
        <v>24.75</v>
      </c>
      <c r="D2631">
        <v>221.004664151127</v>
      </c>
      <c r="E2631">
        <v>-6.3262284371470496</v>
      </c>
      <c r="F2631">
        <v>-5.98</v>
      </c>
    </row>
    <row r="2632" spans="1:6" x14ac:dyDescent="0.2">
      <c r="A2632" s="1">
        <v>43560.26592380787</v>
      </c>
      <c r="B2632">
        <v>25.25</v>
      </c>
      <c r="C2632">
        <v>24.75</v>
      </c>
      <c r="D2632">
        <v>216.24546891201501</v>
      </c>
      <c r="E2632">
        <v>-9.65766510452581</v>
      </c>
      <c r="F2632">
        <v>-5.97</v>
      </c>
    </row>
    <row r="2633" spans="1:6" x14ac:dyDescent="0.2">
      <c r="A2633" s="1">
        <v>43560.265924861109</v>
      </c>
      <c r="B2633">
        <v>25.5</v>
      </c>
      <c r="C2633">
        <v>24.75</v>
      </c>
      <c r="D2633">
        <v>221.63922351634201</v>
      </c>
      <c r="E2633">
        <v>-6.8021479610583402</v>
      </c>
      <c r="F2633">
        <v>-5.94</v>
      </c>
    </row>
    <row r="2634" spans="1:6" x14ac:dyDescent="0.2">
      <c r="A2634" s="1">
        <v>43560.265925902779</v>
      </c>
      <c r="B2634">
        <v>25.5</v>
      </c>
      <c r="C2634">
        <v>24.75</v>
      </c>
      <c r="D2634">
        <v>218.30778684896299</v>
      </c>
      <c r="E2634">
        <v>-7.1194276436658104</v>
      </c>
      <c r="F2634">
        <v>-5.92</v>
      </c>
    </row>
    <row r="2635" spans="1:6" x14ac:dyDescent="0.2">
      <c r="A2635" s="1">
        <v>43560.265926944441</v>
      </c>
      <c r="B2635">
        <v>25.5</v>
      </c>
      <c r="C2635">
        <v>25</v>
      </c>
      <c r="D2635">
        <v>221.63922351634201</v>
      </c>
      <c r="E2635">
        <v>-8.8644658980070492</v>
      </c>
      <c r="F2635">
        <v>-5.93</v>
      </c>
    </row>
    <row r="2636" spans="1:6" x14ac:dyDescent="0.2">
      <c r="A2636" s="1">
        <v>43560.265927997687</v>
      </c>
      <c r="B2636">
        <v>25.5</v>
      </c>
      <c r="C2636">
        <v>24.75</v>
      </c>
      <c r="D2636">
        <v>221.004664151127</v>
      </c>
      <c r="E2636">
        <v>-6.1675885958433199</v>
      </c>
      <c r="F2636">
        <v>-5.95</v>
      </c>
    </row>
    <row r="2637" spans="1:6" x14ac:dyDescent="0.2">
      <c r="A2637" s="1">
        <v>43560.265929039349</v>
      </c>
      <c r="B2637">
        <v>25.25</v>
      </c>
      <c r="C2637">
        <v>24.75</v>
      </c>
      <c r="D2637">
        <v>223.54290161198699</v>
      </c>
      <c r="E2637">
        <v>-7.7539870088808298</v>
      </c>
      <c r="F2637">
        <v>-5.98</v>
      </c>
    </row>
    <row r="2638" spans="1:6" x14ac:dyDescent="0.2">
      <c r="A2638" s="1">
        <v>43560.265930081019</v>
      </c>
      <c r="B2638">
        <v>25.25</v>
      </c>
      <c r="C2638">
        <v>24.75</v>
      </c>
      <c r="D2638">
        <v>223.70154145329099</v>
      </c>
      <c r="E2638">
        <v>-6.8021479610583402</v>
      </c>
      <c r="F2638">
        <v>-6</v>
      </c>
    </row>
    <row r="2639" spans="1:6" x14ac:dyDescent="0.2">
      <c r="A2639" s="1">
        <v>43560.265931134258</v>
      </c>
      <c r="B2639">
        <v>25.25</v>
      </c>
      <c r="C2639">
        <v>24.75</v>
      </c>
      <c r="D2639">
        <v>219.894185262001</v>
      </c>
      <c r="E2639">
        <v>-8.2299065327921106</v>
      </c>
      <c r="F2639">
        <v>-5.96</v>
      </c>
    </row>
    <row r="2640" spans="1:6" x14ac:dyDescent="0.2">
      <c r="A2640" s="1">
        <v>43560.265932175927</v>
      </c>
      <c r="B2640">
        <v>25.5</v>
      </c>
      <c r="C2640">
        <v>24.75</v>
      </c>
      <c r="D2640">
        <v>223.384261770683</v>
      </c>
      <c r="E2640">
        <v>-7.9126268501845596</v>
      </c>
      <c r="F2640">
        <v>-5.94</v>
      </c>
    </row>
    <row r="2641" spans="1:6" x14ac:dyDescent="0.2">
      <c r="A2641" s="1">
        <v>43560.26593321759</v>
      </c>
      <c r="B2641">
        <v>25.25</v>
      </c>
      <c r="C2641">
        <v>24.75</v>
      </c>
      <c r="D2641">
        <v>222.115143040254</v>
      </c>
      <c r="E2641">
        <v>-7.5953471675770903</v>
      </c>
      <c r="F2641">
        <v>-5.97</v>
      </c>
    </row>
    <row r="2642" spans="1:6" x14ac:dyDescent="0.2">
      <c r="A2642" s="1">
        <v>43560.265934270836</v>
      </c>
      <c r="B2642">
        <v>25.5</v>
      </c>
      <c r="C2642">
        <v>24.75</v>
      </c>
      <c r="D2642">
        <v>223.54290161198699</v>
      </c>
      <c r="E2642">
        <v>-9.65766510452581</v>
      </c>
      <c r="F2642">
        <v>-5.98</v>
      </c>
    </row>
    <row r="2643" spans="1:6" x14ac:dyDescent="0.2">
      <c r="A2643" s="1">
        <v>43560.265935312498</v>
      </c>
      <c r="B2643">
        <v>25.5</v>
      </c>
      <c r="C2643">
        <v>24.75</v>
      </c>
      <c r="D2643">
        <v>224.336100818506</v>
      </c>
      <c r="E2643">
        <v>-7.1194276436658104</v>
      </c>
      <c r="F2643">
        <v>-5.95</v>
      </c>
    </row>
    <row r="2644" spans="1:6" x14ac:dyDescent="0.2">
      <c r="A2644" s="1">
        <v>43560.265936354168</v>
      </c>
      <c r="B2644">
        <v>25.5</v>
      </c>
      <c r="C2644">
        <v>24.75</v>
      </c>
      <c r="D2644">
        <v>221.79786335764601</v>
      </c>
      <c r="E2644">
        <v>-9.1817455806145993</v>
      </c>
      <c r="F2644">
        <v>-5.98</v>
      </c>
    </row>
    <row r="2645" spans="1:6" x14ac:dyDescent="0.2">
      <c r="A2645" s="1">
        <v>43560.265937407406</v>
      </c>
      <c r="B2645">
        <v>25.25</v>
      </c>
      <c r="C2645">
        <v>24.75</v>
      </c>
      <c r="D2645">
        <v>226.239778914151</v>
      </c>
      <c r="E2645">
        <v>-6.96078780236207</v>
      </c>
      <c r="F2645">
        <v>-6.05</v>
      </c>
    </row>
    <row r="2646" spans="1:6" x14ac:dyDescent="0.2">
      <c r="A2646" s="1">
        <v>43560.265938449076</v>
      </c>
      <c r="B2646">
        <v>25.5</v>
      </c>
      <c r="C2646">
        <v>24.75</v>
      </c>
      <c r="D2646">
        <v>222.115143040254</v>
      </c>
      <c r="E2646">
        <v>-9.1817455806145993</v>
      </c>
      <c r="F2646">
        <v>-5.96</v>
      </c>
    </row>
    <row r="2647" spans="1:6" x14ac:dyDescent="0.2">
      <c r="A2647" s="1">
        <v>43560.265939502315</v>
      </c>
      <c r="B2647">
        <v>25.5</v>
      </c>
      <c r="C2647">
        <v>24.75</v>
      </c>
      <c r="D2647">
        <v>225.287939866329</v>
      </c>
      <c r="E2647">
        <v>-8.7058260567033194</v>
      </c>
      <c r="F2647">
        <v>-5.93</v>
      </c>
    </row>
    <row r="2648" spans="1:6" x14ac:dyDescent="0.2">
      <c r="A2648" s="1">
        <v>43560.265941585647</v>
      </c>
      <c r="B2648">
        <v>25.5</v>
      </c>
      <c r="C2648">
        <v>24.75</v>
      </c>
      <c r="D2648">
        <v>226.87433827936599</v>
      </c>
      <c r="E2648">
        <v>-6.6435081197545998</v>
      </c>
      <c r="F2648">
        <v>-6.01</v>
      </c>
    </row>
    <row r="2649" spans="1:6" x14ac:dyDescent="0.2">
      <c r="A2649" s="1">
        <v>43560.265942627317</v>
      </c>
      <c r="B2649">
        <v>25.5</v>
      </c>
      <c r="C2649">
        <v>24.75</v>
      </c>
      <c r="D2649">
        <v>225.287939866329</v>
      </c>
      <c r="E2649">
        <v>-5.69166907193204</v>
      </c>
      <c r="F2649">
        <v>-6.02</v>
      </c>
    </row>
    <row r="2650" spans="1:6" x14ac:dyDescent="0.2">
      <c r="A2650" s="1">
        <v>43560.265943680555</v>
      </c>
      <c r="B2650">
        <v>25.5</v>
      </c>
      <c r="C2650">
        <v>24.75</v>
      </c>
      <c r="D2650">
        <v>223.384261770683</v>
      </c>
      <c r="E2650">
        <v>-8.5471862153995808</v>
      </c>
      <c r="F2650">
        <v>-6</v>
      </c>
    </row>
    <row r="2651" spans="1:6" x14ac:dyDescent="0.2">
      <c r="A2651" s="1">
        <v>43560.265944722225</v>
      </c>
      <c r="B2651">
        <v>25.25</v>
      </c>
      <c r="C2651">
        <v>24.75</v>
      </c>
      <c r="D2651">
        <v>226.71569843806199</v>
      </c>
      <c r="E2651">
        <v>-6.3262284371470496</v>
      </c>
      <c r="F2651">
        <v>-6.03</v>
      </c>
    </row>
    <row r="2652" spans="1:6" x14ac:dyDescent="0.2">
      <c r="A2652" s="1">
        <v>43560.265945763887</v>
      </c>
      <c r="B2652">
        <v>25.5</v>
      </c>
      <c r="C2652">
        <v>24.75</v>
      </c>
      <c r="D2652">
        <v>224.81202034241699</v>
      </c>
      <c r="E2652">
        <v>-6.8021479610583402</v>
      </c>
      <c r="F2652">
        <v>-6.02</v>
      </c>
    </row>
    <row r="2653" spans="1:6" x14ac:dyDescent="0.2">
      <c r="A2653" s="1">
        <v>43560.265946817133</v>
      </c>
      <c r="B2653">
        <v>25.5</v>
      </c>
      <c r="C2653">
        <v>24.75</v>
      </c>
      <c r="D2653">
        <v>227.350257803277</v>
      </c>
      <c r="E2653">
        <v>-9.0231057393108607</v>
      </c>
      <c r="F2653">
        <v>-6.04</v>
      </c>
    </row>
    <row r="2654" spans="1:6" x14ac:dyDescent="0.2">
      <c r="A2654" s="1">
        <v>43560.265947858796</v>
      </c>
      <c r="B2654">
        <v>25.25</v>
      </c>
      <c r="C2654">
        <v>24.75</v>
      </c>
      <c r="D2654">
        <v>227.03297812067001</v>
      </c>
      <c r="E2654">
        <v>-6.0089487545395803</v>
      </c>
      <c r="F2654">
        <v>-6.1</v>
      </c>
    </row>
    <row r="2655" spans="1:6" x14ac:dyDescent="0.2">
      <c r="A2655" s="1">
        <v>43560.265948900465</v>
      </c>
      <c r="B2655">
        <v>25.25</v>
      </c>
      <c r="C2655">
        <v>24.75</v>
      </c>
      <c r="D2655">
        <v>225.76385939023999</v>
      </c>
      <c r="E2655">
        <v>-9.65766510452581</v>
      </c>
      <c r="F2655">
        <v>-6.08</v>
      </c>
    </row>
    <row r="2656" spans="1:6" x14ac:dyDescent="0.2">
      <c r="A2656" s="1">
        <v>43560.265949953704</v>
      </c>
      <c r="B2656">
        <v>25.25</v>
      </c>
      <c r="C2656">
        <v>24.75</v>
      </c>
      <c r="D2656">
        <v>229.09529605761901</v>
      </c>
      <c r="E2656">
        <v>-6.3262284371470496</v>
      </c>
      <c r="F2656">
        <v>-6.04</v>
      </c>
    </row>
    <row r="2657" spans="1:6" x14ac:dyDescent="0.2">
      <c r="A2657" s="1">
        <v>43560.265950995374</v>
      </c>
      <c r="B2657">
        <v>25.25</v>
      </c>
      <c r="C2657">
        <v>24.75</v>
      </c>
      <c r="D2657">
        <v>226.08113907284701</v>
      </c>
      <c r="E2657">
        <v>-8.7058260567033194</v>
      </c>
      <c r="F2657">
        <v>-6.07</v>
      </c>
    </row>
    <row r="2658" spans="1:6" x14ac:dyDescent="0.2">
      <c r="A2658" s="1">
        <v>43560.265952048612</v>
      </c>
      <c r="B2658">
        <v>25.25</v>
      </c>
      <c r="C2658">
        <v>24.75</v>
      </c>
      <c r="D2658">
        <v>230.04713510544099</v>
      </c>
      <c r="E2658">
        <v>-6.96078780236207</v>
      </c>
      <c r="F2658">
        <v>-6.04</v>
      </c>
    </row>
    <row r="2659" spans="1:6" x14ac:dyDescent="0.2">
      <c r="A2659" s="1">
        <v>43560.265953090275</v>
      </c>
      <c r="B2659">
        <v>25.25</v>
      </c>
      <c r="C2659">
        <v>24.75</v>
      </c>
      <c r="D2659">
        <v>227.82617732718899</v>
      </c>
      <c r="E2659">
        <v>-6.1675885958433199</v>
      </c>
      <c r="F2659">
        <v>-6.04</v>
      </c>
    </row>
    <row r="2660" spans="1:6" x14ac:dyDescent="0.2">
      <c r="A2660" s="1">
        <v>43560.265954131944</v>
      </c>
      <c r="B2660">
        <v>25.5</v>
      </c>
      <c r="C2660">
        <v>24.75</v>
      </c>
      <c r="D2660">
        <v>229.412575740226</v>
      </c>
      <c r="E2660">
        <v>-9.4990252632220695</v>
      </c>
      <c r="F2660">
        <v>-6.11</v>
      </c>
    </row>
    <row r="2661" spans="1:6" x14ac:dyDescent="0.2">
      <c r="A2661" s="1">
        <v>43560.265955173614</v>
      </c>
      <c r="B2661">
        <v>25.5</v>
      </c>
      <c r="C2661">
        <v>24.75</v>
      </c>
      <c r="D2661">
        <v>230.84033431195999</v>
      </c>
      <c r="E2661">
        <v>-6.6435081197545998</v>
      </c>
      <c r="F2661">
        <v>-6.1</v>
      </c>
    </row>
    <row r="2662" spans="1:6" x14ac:dyDescent="0.2">
      <c r="A2662" s="1">
        <v>43560.265956226853</v>
      </c>
      <c r="B2662">
        <v>25.25</v>
      </c>
      <c r="C2662">
        <v>24.75</v>
      </c>
      <c r="D2662">
        <v>230.364414788049</v>
      </c>
      <c r="E2662">
        <v>-8.3885463740958404</v>
      </c>
      <c r="F2662">
        <v>-6.05</v>
      </c>
    </row>
    <row r="2663" spans="1:6" x14ac:dyDescent="0.2">
      <c r="A2663" s="1">
        <v>43560.265957268515</v>
      </c>
      <c r="B2663">
        <v>25.25</v>
      </c>
      <c r="C2663">
        <v>24.75</v>
      </c>
      <c r="D2663">
        <v>231.633533518479</v>
      </c>
      <c r="E2663">
        <v>-7.1194276436658104</v>
      </c>
      <c r="F2663">
        <v>-6.07</v>
      </c>
    </row>
    <row r="2664" spans="1:6" x14ac:dyDescent="0.2">
      <c r="A2664" s="1">
        <v>43560.265958321761</v>
      </c>
      <c r="B2664">
        <v>25.5</v>
      </c>
      <c r="C2664">
        <v>24.75</v>
      </c>
      <c r="D2664">
        <v>229.09529605761901</v>
      </c>
      <c r="E2664">
        <v>-7.7539870088808298</v>
      </c>
      <c r="F2664">
        <v>-6.07</v>
      </c>
    </row>
    <row r="2665" spans="1:6" x14ac:dyDescent="0.2">
      <c r="A2665" s="1">
        <v>43560.265959363423</v>
      </c>
      <c r="B2665">
        <v>25.25</v>
      </c>
      <c r="C2665">
        <v>24.5</v>
      </c>
      <c r="D2665">
        <v>232.10945304238999</v>
      </c>
      <c r="E2665">
        <v>-7.5953471675770903</v>
      </c>
      <c r="F2665">
        <v>-6.07</v>
      </c>
    </row>
    <row r="2666" spans="1:6" x14ac:dyDescent="0.2">
      <c r="A2666" s="1">
        <v>43560.265960405093</v>
      </c>
      <c r="B2666">
        <v>25.25</v>
      </c>
      <c r="C2666">
        <v>24.75</v>
      </c>
      <c r="D2666">
        <v>230.84033431195999</v>
      </c>
      <c r="E2666">
        <v>-6.1675885958433199</v>
      </c>
      <c r="F2666">
        <v>-6.08</v>
      </c>
    </row>
    <row r="2667" spans="1:6" x14ac:dyDescent="0.2">
      <c r="A2667" s="1">
        <v>43560.265961446756</v>
      </c>
      <c r="B2667">
        <v>25.5</v>
      </c>
      <c r="C2667">
        <v>24.75</v>
      </c>
      <c r="D2667">
        <v>232.10945304238999</v>
      </c>
      <c r="E2667">
        <v>-8.5471862153995808</v>
      </c>
      <c r="F2667">
        <v>-6.13</v>
      </c>
    </row>
    <row r="2668" spans="1:6" x14ac:dyDescent="0.2">
      <c r="A2668" s="1">
        <v>43560.265962500001</v>
      </c>
      <c r="B2668">
        <v>25.5</v>
      </c>
      <c r="C2668">
        <v>24.75</v>
      </c>
      <c r="D2668">
        <v>233.537211614124</v>
      </c>
      <c r="E2668">
        <v>-6.6435081197545998</v>
      </c>
      <c r="F2668">
        <v>-6.15</v>
      </c>
    </row>
    <row r="2669" spans="1:6" x14ac:dyDescent="0.2">
      <c r="A2669" s="1">
        <v>43560.265963541664</v>
      </c>
      <c r="B2669">
        <v>25.25</v>
      </c>
      <c r="C2669">
        <v>24.5</v>
      </c>
      <c r="D2669">
        <v>229.88849526413699</v>
      </c>
      <c r="E2669">
        <v>-9.1817455806145993</v>
      </c>
      <c r="F2669">
        <v>-6.1</v>
      </c>
    </row>
    <row r="2670" spans="1:6" x14ac:dyDescent="0.2">
      <c r="A2670" s="1">
        <v>43560.265964583334</v>
      </c>
      <c r="B2670">
        <v>25.5</v>
      </c>
      <c r="C2670">
        <v>24.75</v>
      </c>
      <c r="D2670">
        <v>233.37857177282001</v>
      </c>
      <c r="E2670">
        <v>-7.2780674849695499</v>
      </c>
      <c r="F2670">
        <v>-6.13</v>
      </c>
    </row>
    <row r="2671" spans="1:6" x14ac:dyDescent="0.2">
      <c r="A2671" s="1">
        <v>43560.265965636572</v>
      </c>
      <c r="B2671">
        <v>25.5</v>
      </c>
      <c r="C2671">
        <v>24.75</v>
      </c>
      <c r="D2671">
        <v>231.15761399456699</v>
      </c>
      <c r="E2671">
        <v>-8.0712666914882991</v>
      </c>
      <c r="F2671">
        <v>-6.1</v>
      </c>
    </row>
    <row r="2672" spans="1:6" x14ac:dyDescent="0.2">
      <c r="A2672" s="1">
        <v>43560.265966678242</v>
      </c>
      <c r="B2672">
        <v>25.5</v>
      </c>
      <c r="C2672">
        <v>24.75</v>
      </c>
      <c r="D2672">
        <v>233.21993193151599</v>
      </c>
      <c r="E2672">
        <v>-9.4990252632220695</v>
      </c>
      <c r="F2672">
        <v>-6.11</v>
      </c>
    </row>
    <row r="2673" spans="1:6" x14ac:dyDescent="0.2">
      <c r="A2673" s="1">
        <v>43560.265967719904</v>
      </c>
      <c r="B2673">
        <v>25.5</v>
      </c>
      <c r="C2673">
        <v>24.75</v>
      </c>
      <c r="D2673">
        <v>233.37857177282001</v>
      </c>
      <c r="E2673">
        <v>-6.8021479610583402</v>
      </c>
      <c r="F2673">
        <v>-6.18</v>
      </c>
    </row>
    <row r="2674" spans="1:6" x14ac:dyDescent="0.2">
      <c r="A2674" s="1">
        <v>43560.26596877315</v>
      </c>
      <c r="B2674">
        <v>25.5</v>
      </c>
      <c r="C2674">
        <v>24.5</v>
      </c>
      <c r="D2674">
        <v>231.474893677175</v>
      </c>
      <c r="E2674">
        <v>-9.4990252632220695</v>
      </c>
      <c r="F2674">
        <v>-6.12</v>
      </c>
    </row>
    <row r="2675" spans="1:6" x14ac:dyDescent="0.2">
      <c r="A2675" s="1">
        <v>43560.265969814813</v>
      </c>
      <c r="B2675">
        <v>25.25</v>
      </c>
      <c r="C2675">
        <v>24.5</v>
      </c>
      <c r="D2675">
        <v>236.07544907498399</v>
      </c>
      <c r="E2675">
        <v>-6.6435081197545998</v>
      </c>
      <c r="F2675">
        <v>-6.13</v>
      </c>
    </row>
    <row r="2676" spans="1:6" x14ac:dyDescent="0.2">
      <c r="A2676" s="1">
        <v>43560.265970856482</v>
      </c>
      <c r="B2676">
        <v>25.5</v>
      </c>
      <c r="C2676">
        <v>24.75</v>
      </c>
      <c r="D2676">
        <v>231.31625383587101</v>
      </c>
      <c r="E2676">
        <v>-9.1817455806145993</v>
      </c>
      <c r="F2676">
        <v>-6.12</v>
      </c>
    </row>
    <row r="2677" spans="1:6" x14ac:dyDescent="0.2">
      <c r="A2677" s="1">
        <v>43560.265971909721</v>
      </c>
      <c r="B2677">
        <v>25.5</v>
      </c>
      <c r="C2677">
        <v>24.75</v>
      </c>
      <c r="D2677">
        <v>235.44088970976901</v>
      </c>
      <c r="E2677">
        <v>-8.2299065327921106</v>
      </c>
      <c r="F2677">
        <v>-6.08</v>
      </c>
    </row>
    <row r="2678" spans="1:6" x14ac:dyDescent="0.2">
      <c r="A2678" s="1">
        <v>43560.265973993053</v>
      </c>
      <c r="B2678">
        <v>25.25</v>
      </c>
      <c r="C2678">
        <v>24.75</v>
      </c>
      <c r="D2678">
        <v>236.23408891628699</v>
      </c>
      <c r="E2678">
        <v>-6.4848682784507901</v>
      </c>
      <c r="F2678">
        <v>-6.12</v>
      </c>
    </row>
    <row r="2679" spans="1:6" x14ac:dyDescent="0.2">
      <c r="A2679" s="1">
        <v>43560.265975046299</v>
      </c>
      <c r="B2679">
        <v>25.5</v>
      </c>
      <c r="C2679">
        <v>24.75</v>
      </c>
      <c r="D2679">
        <v>234.806330344554</v>
      </c>
      <c r="E2679">
        <v>-6.0089487545395803</v>
      </c>
      <c r="F2679">
        <v>-6.13</v>
      </c>
    </row>
    <row r="2680" spans="1:6" x14ac:dyDescent="0.2">
      <c r="A2680" s="1">
        <v>43560.265976087961</v>
      </c>
      <c r="B2680">
        <v>25.5</v>
      </c>
      <c r="C2680">
        <v>24.75</v>
      </c>
      <c r="D2680">
        <v>233.537211614124</v>
      </c>
      <c r="E2680">
        <v>-8.8644658980070492</v>
      </c>
      <c r="F2680">
        <v>-6.08</v>
      </c>
    </row>
    <row r="2681" spans="1:6" x14ac:dyDescent="0.2">
      <c r="A2681" s="1">
        <v>43560.265977141207</v>
      </c>
      <c r="B2681">
        <v>25.25</v>
      </c>
      <c r="C2681">
        <v>24.75</v>
      </c>
      <c r="D2681">
        <v>237.027288122806</v>
      </c>
      <c r="E2681">
        <v>-6.1675885958433199</v>
      </c>
      <c r="F2681">
        <v>-6.11</v>
      </c>
    </row>
    <row r="2682" spans="1:6" x14ac:dyDescent="0.2">
      <c r="A2682" s="1">
        <v>43560.26597818287</v>
      </c>
      <c r="B2682">
        <v>25.5</v>
      </c>
      <c r="C2682">
        <v>24.75</v>
      </c>
      <c r="D2682">
        <v>234.17177097933899</v>
      </c>
      <c r="E2682">
        <v>-8.3885463740958404</v>
      </c>
      <c r="F2682">
        <v>-6.14</v>
      </c>
    </row>
    <row r="2683" spans="1:6" x14ac:dyDescent="0.2">
      <c r="A2683" s="1">
        <v>43560.265979224539</v>
      </c>
      <c r="B2683">
        <v>25.5</v>
      </c>
      <c r="C2683">
        <v>24.75</v>
      </c>
      <c r="D2683">
        <v>237.50320764671699</v>
      </c>
      <c r="E2683">
        <v>-8.0712666914882991</v>
      </c>
      <c r="F2683">
        <v>-6.11</v>
      </c>
    </row>
    <row r="2684" spans="1:6" x14ac:dyDescent="0.2">
      <c r="A2684" s="1">
        <v>43560.265980277778</v>
      </c>
      <c r="B2684">
        <v>25.5</v>
      </c>
      <c r="C2684">
        <v>24.75</v>
      </c>
      <c r="D2684">
        <v>235.44088970976901</v>
      </c>
      <c r="E2684">
        <v>-6.3262284371470496</v>
      </c>
      <c r="F2684">
        <v>-6.06</v>
      </c>
    </row>
    <row r="2685" spans="1:6" x14ac:dyDescent="0.2">
      <c r="A2685" s="1">
        <v>43560.265981319448</v>
      </c>
      <c r="B2685">
        <v>25.25</v>
      </c>
      <c r="C2685">
        <v>24.75</v>
      </c>
      <c r="D2685">
        <v>236.710008440199</v>
      </c>
      <c r="E2685">
        <v>-9.3403854219183309</v>
      </c>
      <c r="F2685">
        <v>-6.13</v>
      </c>
    </row>
    <row r="2686" spans="1:6" x14ac:dyDescent="0.2">
      <c r="A2686" s="1">
        <v>43560.26598236111</v>
      </c>
      <c r="B2686">
        <v>25.25</v>
      </c>
      <c r="C2686">
        <v>24.75</v>
      </c>
      <c r="D2686">
        <v>239.24824590105899</v>
      </c>
      <c r="E2686">
        <v>-5.69166907193204</v>
      </c>
      <c r="F2686">
        <v>-6.11</v>
      </c>
    </row>
    <row r="2687" spans="1:6" x14ac:dyDescent="0.2">
      <c r="A2687" s="1">
        <v>43560.26598340278</v>
      </c>
      <c r="B2687">
        <v>25.25</v>
      </c>
      <c r="C2687">
        <v>24.75</v>
      </c>
      <c r="D2687">
        <v>235.59952955107201</v>
      </c>
      <c r="E2687">
        <v>-8.2299065327921106</v>
      </c>
      <c r="F2687">
        <v>-6.05</v>
      </c>
    </row>
    <row r="2688" spans="1:6" x14ac:dyDescent="0.2">
      <c r="A2688" s="1">
        <v>43560.265985497688</v>
      </c>
      <c r="B2688">
        <v>25.25</v>
      </c>
      <c r="C2688">
        <v>24.75</v>
      </c>
      <c r="D2688">
        <v>238.77232637714701</v>
      </c>
      <c r="E2688">
        <v>-7.5953471675770903</v>
      </c>
      <c r="F2688">
        <v>-6.1</v>
      </c>
    </row>
    <row r="2689" spans="1:6" x14ac:dyDescent="0.2">
      <c r="A2689" s="1">
        <v>43560.265986539351</v>
      </c>
      <c r="B2689">
        <v>25.25</v>
      </c>
      <c r="C2689">
        <v>24.75</v>
      </c>
      <c r="D2689">
        <v>238.930966218451</v>
      </c>
      <c r="E2689">
        <v>-8.8644658980070492</v>
      </c>
      <c r="F2689">
        <v>-6.06</v>
      </c>
    </row>
    <row r="2690" spans="1:6" x14ac:dyDescent="0.2">
      <c r="A2690" s="1">
        <v>43560.265987592589</v>
      </c>
      <c r="B2690">
        <v>25.5</v>
      </c>
      <c r="C2690">
        <v>24.75</v>
      </c>
      <c r="D2690">
        <v>239.72416542497001</v>
      </c>
      <c r="E2690">
        <v>-6.0089487545395803</v>
      </c>
      <c r="F2690">
        <v>-6.02</v>
      </c>
    </row>
    <row r="2691" spans="1:6" x14ac:dyDescent="0.2">
      <c r="A2691" s="1">
        <v>43560.265988634259</v>
      </c>
      <c r="B2691">
        <v>25.5</v>
      </c>
      <c r="C2691">
        <v>24.75</v>
      </c>
      <c r="D2691">
        <v>236.23408891628699</v>
      </c>
      <c r="E2691">
        <v>-8.3885463740958404</v>
      </c>
      <c r="F2691">
        <v>-6.1</v>
      </c>
    </row>
    <row r="2692" spans="1:6" x14ac:dyDescent="0.2">
      <c r="A2692" s="1">
        <v>43560.265989675929</v>
      </c>
      <c r="B2692">
        <v>25.25</v>
      </c>
      <c r="C2692">
        <v>24.75</v>
      </c>
      <c r="D2692">
        <v>241.46920367931099</v>
      </c>
      <c r="E2692">
        <v>-6.1675885958433199</v>
      </c>
      <c r="F2692">
        <v>-6.06</v>
      </c>
    </row>
    <row r="2693" spans="1:6" x14ac:dyDescent="0.2">
      <c r="A2693" s="1">
        <v>43560.265990729167</v>
      </c>
      <c r="B2693">
        <v>25.5</v>
      </c>
      <c r="C2693">
        <v>24.75</v>
      </c>
      <c r="D2693">
        <v>237.34456780541399</v>
      </c>
      <c r="E2693">
        <v>-8.0712666914882991</v>
      </c>
      <c r="F2693">
        <v>-6.03</v>
      </c>
    </row>
    <row r="2694" spans="1:6" x14ac:dyDescent="0.2">
      <c r="A2694" s="1">
        <v>43560.26599177083</v>
      </c>
      <c r="B2694">
        <v>25.5</v>
      </c>
      <c r="C2694">
        <v>24.75</v>
      </c>
      <c r="D2694">
        <v>240.041445107577</v>
      </c>
      <c r="E2694">
        <v>-5.69166907193204</v>
      </c>
      <c r="F2694">
        <v>-6.05</v>
      </c>
    </row>
    <row r="2695" spans="1:6" x14ac:dyDescent="0.2">
      <c r="A2695" s="1">
        <v>43560.265992812499</v>
      </c>
      <c r="B2695">
        <v>25.5</v>
      </c>
      <c r="C2695">
        <v>24.75</v>
      </c>
      <c r="D2695">
        <v>241.94512320322201</v>
      </c>
      <c r="E2695">
        <v>-7.2780674849695499</v>
      </c>
      <c r="F2695">
        <v>-6.09</v>
      </c>
    </row>
    <row r="2696" spans="1:6" x14ac:dyDescent="0.2">
      <c r="A2696" s="1">
        <v>43560.265993854169</v>
      </c>
      <c r="B2696">
        <v>25.5</v>
      </c>
      <c r="C2696">
        <v>24.75</v>
      </c>
      <c r="D2696">
        <v>241.78648336191901</v>
      </c>
      <c r="E2696">
        <v>-9.0231057393108607</v>
      </c>
      <c r="F2696">
        <v>-6.07</v>
      </c>
    </row>
    <row r="2697" spans="1:6" x14ac:dyDescent="0.2">
      <c r="A2697" s="1">
        <v>43560.265994907408</v>
      </c>
      <c r="B2697">
        <v>25.5</v>
      </c>
      <c r="C2697">
        <v>24.75</v>
      </c>
      <c r="D2697">
        <v>241.78648336191901</v>
      </c>
      <c r="E2697">
        <v>-9.1817455806145993</v>
      </c>
      <c r="F2697">
        <v>-6.09</v>
      </c>
    </row>
    <row r="2698" spans="1:6" x14ac:dyDescent="0.2">
      <c r="A2698" s="1">
        <v>43560.265995949077</v>
      </c>
      <c r="B2698">
        <v>25.5</v>
      </c>
      <c r="C2698">
        <v>24.75</v>
      </c>
      <c r="D2698">
        <v>241.62784352061499</v>
      </c>
      <c r="E2698">
        <v>-5.5330292306283004</v>
      </c>
      <c r="F2698">
        <v>-6.08</v>
      </c>
    </row>
    <row r="2699" spans="1:6" x14ac:dyDescent="0.2">
      <c r="A2699" s="1">
        <v>43560.26599699074</v>
      </c>
      <c r="B2699">
        <v>25.5</v>
      </c>
      <c r="C2699">
        <v>24.75</v>
      </c>
      <c r="D2699">
        <v>239.72416542497001</v>
      </c>
      <c r="E2699">
        <v>-8.3885463740958404</v>
      </c>
      <c r="F2699">
        <v>-6.03</v>
      </c>
    </row>
    <row r="2700" spans="1:6" x14ac:dyDescent="0.2">
      <c r="A2700" s="1">
        <v>43560.265998043978</v>
      </c>
      <c r="B2700">
        <v>25.5</v>
      </c>
      <c r="C2700">
        <v>24.75</v>
      </c>
      <c r="D2700">
        <v>244.16608098147501</v>
      </c>
      <c r="E2700">
        <v>-5.5330292306283004</v>
      </c>
      <c r="F2700">
        <v>-6.04</v>
      </c>
    </row>
    <row r="2701" spans="1:6" x14ac:dyDescent="0.2">
      <c r="A2701" s="1">
        <v>43560.265999085648</v>
      </c>
      <c r="B2701">
        <v>25.5</v>
      </c>
      <c r="C2701">
        <v>24.75</v>
      </c>
      <c r="D2701">
        <v>240.9932841554</v>
      </c>
      <c r="E2701">
        <v>-7.4367073262733498</v>
      </c>
      <c r="F2701">
        <v>-6.09</v>
      </c>
    </row>
    <row r="2702" spans="1:6" x14ac:dyDescent="0.2">
      <c r="A2702" s="1">
        <v>43560.266000138887</v>
      </c>
      <c r="B2702">
        <v>25.5</v>
      </c>
      <c r="C2702">
        <v>24.75</v>
      </c>
      <c r="D2702">
        <v>242.26240288583</v>
      </c>
      <c r="E2702">
        <v>-9.65766510452581</v>
      </c>
      <c r="F2702">
        <v>-6.12</v>
      </c>
    </row>
    <row r="2703" spans="1:6" x14ac:dyDescent="0.2">
      <c r="A2703" s="1">
        <v>43560.266001180556</v>
      </c>
      <c r="B2703">
        <v>25.5</v>
      </c>
      <c r="C2703">
        <v>24.75</v>
      </c>
      <c r="D2703">
        <v>241.94512320322201</v>
      </c>
      <c r="E2703">
        <v>-9.65766510452581</v>
      </c>
      <c r="F2703">
        <v>-6.09</v>
      </c>
    </row>
    <row r="2704" spans="1:6" x14ac:dyDescent="0.2">
      <c r="A2704" s="1">
        <v>43560.266002233795</v>
      </c>
      <c r="B2704">
        <v>25.5</v>
      </c>
      <c r="C2704">
        <v>24.75</v>
      </c>
      <c r="D2704">
        <v>245.27655987060101</v>
      </c>
      <c r="E2704">
        <v>-5.5330292306283004</v>
      </c>
      <c r="F2704">
        <v>-6.11</v>
      </c>
    </row>
    <row r="2705" spans="1:6" x14ac:dyDescent="0.2">
      <c r="A2705" s="1">
        <v>43560.266003275465</v>
      </c>
      <c r="B2705">
        <v>25.5</v>
      </c>
      <c r="C2705">
        <v>24.75</v>
      </c>
      <c r="D2705">
        <v>240.9932841554</v>
      </c>
      <c r="E2705">
        <v>-8.0712666914882991</v>
      </c>
      <c r="F2705">
        <v>-6.09</v>
      </c>
    </row>
    <row r="2706" spans="1:6" x14ac:dyDescent="0.2">
      <c r="A2706" s="1">
        <v>43560.266004317127</v>
      </c>
      <c r="B2706">
        <v>25.5</v>
      </c>
      <c r="C2706">
        <v>24.75</v>
      </c>
      <c r="D2706">
        <v>245.27655987060101</v>
      </c>
      <c r="E2706">
        <v>-6.3262284371470496</v>
      </c>
      <c r="F2706">
        <v>-6.05</v>
      </c>
    </row>
    <row r="2707" spans="1:6" x14ac:dyDescent="0.2">
      <c r="A2707" s="1">
        <v>43560.266006412035</v>
      </c>
      <c r="B2707">
        <v>25.5</v>
      </c>
      <c r="C2707">
        <v>24.75</v>
      </c>
      <c r="D2707">
        <v>244.80064034668999</v>
      </c>
      <c r="E2707">
        <v>-7.1194276436658104</v>
      </c>
      <c r="F2707">
        <v>-6.12</v>
      </c>
    </row>
    <row r="2708" spans="1:6" x14ac:dyDescent="0.2">
      <c r="A2708" s="1">
        <v>43560.266007453705</v>
      </c>
      <c r="B2708">
        <v>25.5</v>
      </c>
      <c r="C2708">
        <v>24.75</v>
      </c>
      <c r="D2708">
        <v>243.84880129886699</v>
      </c>
      <c r="E2708">
        <v>-5.37438938932456</v>
      </c>
      <c r="F2708">
        <v>-6.1</v>
      </c>
    </row>
    <row r="2709" spans="1:6" x14ac:dyDescent="0.2">
      <c r="A2709" s="1">
        <v>43560.266008495368</v>
      </c>
      <c r="B2709">
        <v>25.5</v>
      </c>
      <c r="C2709">
        <v>24.75</v>
      </c>
      <c r="D2709">
        <v>242.73832240974099</v>
      </c>
      <c r="E2709">
        <v>-9.0231057393108607</v>
      </c>
      <c r="F2709">
        <v>-6.08</v>
      </c>
    </row>
    <row r="2710" spans="1:6" x14ac:dyDescent="0.2">
      <c r="A2710" s="1">
        <v>43560.266009548614</v>
      </c>
      <c r="B2710">
        <v>25.5</v>
      </c>
      <c r="C2710">
        <v>24.75</v>
      </c>
      <c r="D2710">
        <v>246.38703875972701</v>
      </c>
      <c r="E2710">
        <v>-5.8503089132358497</v>
      </c>
      <c r="F2710">
        <v>-6.12</v>
      </c>
    </row>
    <row r="2711" spans="1:6" x14ac:dyDescent="0.2">
      <c r="A2711" s="1">
        <v>43560.266010590276</v>
      </c>
      <c r="B2711">
        <v>25.5</v>
      </c>
      <c r="C2711">
        <v>25</v>
      </c>
      <c r="D2711">
        <v>243.53152161625999</v>
      </c>
      <c r="E2711">
        <v>-7.4367073262733498</v>
      </c>
      <c r="F2711">
        <v>-6.09</v>
      </c>
    </row>
    <row r="2712" spans="1:6" x14ac:dyDescent="0.2">
      <c r="A2712" s="1">
        <v>43560.266011631946</v>
      </c>
      <c r="B2712">
        <v>25.5</v>
      </c>
      <c r="C2712">
        <v>24.75</v>
      </c>
      <c r="D2712">
        <v>246.545678601031</v>
      </c>
      <c r="E2712">
        <v>-8.3885463740958404</v>
      </c>
      <c r="F2712">
        <v>-6.06</v>
      </c>
    </row>
    <row r="2713" spans="1:6" x14ac:dyDescent="0.2">
      <c r="A2713" s="1">
        <v>43560.266012685184</v>
      </c>
      <c r="B2713">
        <v>25.5</v>
      </c>
      <c r="C2713">
        <v>24.75</v>
      </c>
      <c r="D2713">
        <v>244.95928018799401</v>
      </c>
      <c r="E2713">
        <v>-5.69166907193204</v>
      </c>
      <c r="F2713">
        <v>-6.1</v>
      </c>
    </row>
    <row r="2714" spans="1:6" x14ac:dyDescent="0.2">
      <c r="A2714" s="1">
        <v>43560.266013726854</v>
      </c>
      <c r="B2714">
        <v>25.5</v>
      </c>
      <c r="C2714">
        <v>24.75</v>
      </c>
      <c r="D2714">
        <v>245.59383955320899</v>
      </c>
      <c r="E2714">
        <v>-9.1817455806145993</v>
      </c>
      <c r="F2714">
        <v>-6.11</v>
      </c>
    </row>
    <row r="2715" spans="1:6" x14ac:dyDescent="0.2">
      <c r="A2715" s="1">
        <v>43560.266014768516</v>
      </c>
      <c r="B2715">
        <v>25.5</v>
      </c>
      <c r="C2715">
        <v>24.75</v>
      </c>
      <c r="D2715">
        <v>246.86295828363899</v>
      </c>
      <c r="E2715">
        <v>-4.7398300241095503</v>
      </c>
      <c r="F2715">
        <v>-6.12</v>
      </c>
    </row>
    <row r="2716" spans="1:6" x14ac:dyDescent="0.2">
      <c r="A2716" s="1">
        <v>43560.266015821762</v>
      </c>
      <c r="B2716">
        <v>25.5</v>
      </c>
      <c r="C2716">
        <v>24.75</v>
      </c>
      <c r="D2716">
        <v>244.324720822779</v>
      </c>
      <c r="E2716">
        <v>-8.3885463740958404</v>
      </c>
      <c r="F2716">
        <v>-6.1</v>
      </c>
    </row>
    <row r="2717" spans="1:6" x14ac:dyDescent="0.2">
      <c r="A2717" s="1">
        <v>43560.266017905094</v>
      </c>
      <c r="B2717">
        <v>25.5</v>
      </c>
      <c r="C2717">
        <v>24.75</v>
      </c>
      <c r="D2717">
        <v>247.18023796624601</v>
      </c>
      <c r="E2717">
        <v>-8.5471862153995808</v>
      </c>
      <c r="F2717">
        <v>-6.1</v>
      </c>
    </row>
    <row r="2718" spans="1:6" x14ac:dyDescent="0.2">
      <c r="A2718" s="1">
        <v>43560.266018958333</v>
      </c>
      <c r="B2718">
        <v>25.5</v>
      </c>
      <c r="C2718">
        <v>24.75</v>
      </c>
      <c r="D2718">
        <v>249.08391606189099</v>
      </c>
      <c r="E2718">
        <v>-7.7539870088808298</v>
      </c>
      <c r="F2718">
        <v>-6.16</v>
      </c>
    </row>
    <row r="2719" spans="1:6" x14ac:dyDescent="0.2">
      <c r="A2719" s="1">
        <v>43560.266020000003</v>
      </c>
      <c r="B2719">
        <v>25.5</v>
      </c>
      <c r="C2719">
        <v>24.75</v>
      </c>
      <c r="D2719">
        <v>248.29071685537201</v>
      </c>
      <c r="E2719">
        <v>-5.2157495480208302</v>
      </c>
      <c r="F2719">
        <v>-6.18</v>
      </c>
    </row>
    <row r="2720" spans="1:6" x14ac:dyDescent="0.2">
      <c r="A2720" s="1">
        <v>43560.266021041665</v>
      </c>
      <c r="B2720">
        <v>25.5</v>
      </c>
      <c r="C2720">
        <v>24.75</v>
      </c>
      <c r="D2720">
        <v>246.38703875972701</v>
      </c>
      <c r="E2720">
        <v>-9.4990252632220695</v>
      </c>
      <c r="F2720">
        <v>-6.21</v>
      </c>
    </row>
    <row r="2721" spans="1:6" x14ac:dyDescent="0.2">
      <c r="A2721" s="1">
        <v>43560.266022094911</v>
      </c>
      <c r="B2721">
        <v>25.5</v>
      </c>
      <c r="C2721">
        <v>24.75</v>
      </c>
      <c r="D2721">
        <v>250.51167463362501</v>
      </c>
      <c r="E2721">
        <v>-6.0089487545395803</v>
      </c>
      <c r="F2721">
        <v>-6.21</v>
      </c>
    </row>
    <row r="2722" spans="1:6" x14ac:dyDescent="0.2">
      <c r="A2722" s="1">
        <v>43560.266023136573</v>
      </c>
      <c r="B2722">
        <v>25.5</v>
      </c>
      <c r="C2722">
        <v>24.75</v>
      </c>
      <c r="D2722">
        <v>246.38703875972701</v>
      </c>
      <c r="E2722">
        <v>-7.5953471675770903</v>
      </c>
      <c r="F2722">
        <v>-6.15</v>
      </c>
    </row>
    <row r="2723" spans="1:6" x14ac:dyDescent="0.2">
      <c r="A2723" s="1">
        <v>43560.266024178243</v>
      </c>
      <c r="B2723">
        <v>25.5</v>
      </c>
      <c r="C2723">
        <v>24.75</v>
      </c>
      <c r="D2723">
        <v>250.670314474929</v>
      </c>
      <c r="E2723">
        <v>-6.0089487545395803</v>
      </c>
      <c r="F2723">
        <v>-6.15</v>
      </c>
    </row>
    <row r="2724" spans="1:6" x14ac:dyDescent="0.2">
      <c r="A2724" s="1">
        <v>43560.266025231482</v>
      </c>
      <c r="B2724">
        <v>25.5</v>
      </c>
      <c r="C2724">
        <v>24.75</v>
      </c>
      <c r="D2724">
        <v>247.97343717276499</v>
      </c>
      <c r="E2724">
        <v>-6.0089487545395803</v>
      </c>
      <c r="F2724">
        <v>-6.22</v>
      </c>
    </row>
    <row r="2725" spans="1:6" x14ac:dyDescent="0.2">
      <c r="A2725" s="1">
        <v>43560.266026273152</v>
      </c>
      <c r="B2725">
        <v>25.5</v>
      </c>
      <c r="C2725">
        <v>24.75</v>
      </c>
      <c r="D2725">
        <v>250.828954316232</v>
      </c>
      <c r="E2725">
        <v>-7.5953471675770903</v>
      </c>
      <c r="F2725">
        <v>-6.23</v>
      </c>
    </row>
    <row r="2726" spans="1:6" x14ac:dyDescent="0.2">
      <c r="A2726" s="1">
        <v>43560.266027314814</v>
      </c>
      <c r="B2726">
        <v>25.5</v>
      </c>
      <c r="C2726">
        <v>24.75</v>
      </c>
      <c r="D2726">
        <v>250.03575510971399</v>
      </c>
      <c r="E2726">
        <v>-5.2157495480208302</v>
      </c>
      <c r="F2726">
        <v>-6.17</v>
      </c>
    </row>
    <row r="2727" spans="1:6" x14ac:dyDescent="0.2">
      <c r="A2727" s="1">
        <v>43560.266028368053</v>
      </c>
      <c r="B2727">
        <v>25.5</v>
      </c>
      <c r="C2727">
        <v>24.75</v>
      </c>
      <c r="D2727">
        <v>250.98759415753599</v>
      </c>
      <c r="E2727">
        <v>-8.2299065327921106</v>
      </c>
      <c r="F2727">
        <v>-6.18</v>
      </c>
    </row>
    <row r="2728" spans="1:6" x14ac:dyDescent="0.2">
      <c r="A2728" s="1">
        <v>43560.266029409722</v>
      </c>
      <c r="B2728">
        <v>25.5</v>
      </c>
      <c r="C2728">
        <v>24.75</v>
      </c>
      <c r="D2728">
        <v>252.41535272927001</v>
      </c>
      <c r="E2728">
        <v>-5.8503089132358497</v>
      </c>
      <c r="F2728">
        <v>-6.14</v>
      </c>
    </row>
    <row r="2729" spans="1:6" x14ac:dyDescent="0.2">
      <c r="A2729" s="1">
        <v>43560.266030451392</v>
      </c>
      <c r="B2729">
        <v>25.5</v>
      </c>
      <c r="C2729">
        <v>24.75</v>
      </c>
      <c r="D2729">
        <v>248.92527622058699</v>
      </c>
      <c r="E2729">
        <v>-8.2299065327921106</v>
      </c>
      <c r="F2729">
        <v>-6.12</v>
      </c>
    </row>
    <row r="2730" spans="1:6" x14ac:dyDescent="0.2">
      <c r="A2730" s="1">
        <v>43560.266031504631</v>
      </c>
      <c r="B2730">
        <v>25.5</v>
      </c>
      <c r="C2730">
        <v>24.75</v>
      </c>
      <c r="D2730">
        <v>252.09807304666199</v>
      </c>
      <c r="E2730">
        <v>-7.7539870088808298</v>
      </c>
      <c r="F2730">
        <v>-6.15</v>
      </c>
    </row>
    <row r="2731" spans="1:6" x14ac:dyDescent="0.2">
      <c r="A2731" s="1">
        <v>43560.266032546293</v>
      </c>
      <c r="B2731">
        <v>25.5</v>
      </c>
      <c r="C2731">
        <v>24.75</v>
      </c>
      <c r="D2731">
        <v>250.35303479232101</v>
      </c>
      <c r="E2731">
        <v>-6.8021479610583402</v>
      </c>
      <c r="F2731">
        <v>-6.21</v>
      </c>
    </row>
    <row r="2732" spans="1:6" x14ac:dyDescent="0.2">
      <c r="A2732" s="1">
        <v>43560.266033587963</v>
      </c>
      <c r="B2732">
        <v>25.5</v>
      </c>
      <c r="C2732">
        <v>24.75</v>
      </c>
      <c r="D2732">
        <v>250.98759415753599</v>
      </c>
      <c r="E2732">
        <v>-8.7058260567033194</v>
      </c>
      <c r="F2732">
        <v>-6.18</v>
      </c>
    </row>
    <row r="2733" spans="1:6" x14ac:dyDescent="0.2">
      <c r="A2733" s="1">
        <v>43560.266034641201</v>
      </c>
      <c r="B2733">
        <v>25.5</v>
      </c>
      <c r="C2733">
        <v>24.75</v>
      </c>
      <c r="D2733">
        <v>253.36719177709199</v>
      </c>
      <c r="E2733">
        <v>-5.2157495480208302</v>
      </c>
      <c r="F2733">
        <v>-6.17</v>
      </c>
    </row>
    <row r="2734" spans="1:6" x14ac:dyDescent="0.2">
      <c r="A2734" s="1">
        <v>43560.266035682871</v>
      </c>
      <c r="B2734">
        <v>25.5</v>
      </c>
      <c r="C2734">
        <v>24.75</v>
      </c>
      <c r="D2734">
        <v>250.51167463362501</v>
      </c>
      <c r="E2734">
        <v>-8.5471862153995808</v>
      </c>
      <c r="F2734">
        <v>-6.15</v>
      </c>
    </row>
    <row r="2735" spans="1:6" x14ac:dyDescent="0.2">
      <c r="A2735" s="1">
        <v>43560.266036724533</v>
      </c>
      <c r="B2735">
        <v>25.5</v>
      </c>
      <c r="C2735">
        <v>24.75</v>
      </c>
      <c r="D2735">
        <v>253.843111301004</v>
      </c>
      <c r="E2735">
        <v>-6.0089487545395803</v>
      </c>
      <c r="F2735">
        <v>-6.15</v>
      </c>
    </row>
    <row r="2736" spans="1:6" x14ac:dyDescent="0.2">
      <c r="A2736" s="1">
        <v>43560.266038819442</v>
      </c>
      <c r="B2736">
        <v>25.5</v>
      </c>
      <c r="C2736">
        <v>24.75</v>
      </c>
      <c r="D2736">
        <v>254.47767066621901</v>
      </c>
      <c r="E2736">
        <v>-5.69166907193204</v>
      </c>
      <c r="F2736">
        <v>-6.22</v>
      </c>
    </row>
    <row r="2737" spans="1:6" x14ac:dyDescent="0.2">
      <c r="A2737" s="1">
        <v>43560.266039861111</v>
      </c>
      <c r="B2737">
        <v>25.5</v>
      </c>
      <c r="C2737">
        <v>24.75</v>
      </c>
      <c r="D2737">
        <v>252.25671288796599</v>
      </c>
      <c r="E2737">
        <v>-5.5330292306283004</v>
      </c>
      <c r="F2737">
        <v>-6.24</v>
      </c>
    </row>
    <row r="2738" spans="1:6" x14ac:dyDescent="0.2">
      <c r="A2738" s="1">
        <v>43560.26604091435</v>
      </c>
      <c r="B2738">
        <v>25.75</v>
      </c>
      <c r="C2738">
        <v>25</v>
      </c>
      <c r="D2738">
        <v>252.09807304666199</v>
      </c>
      <c r="E2738">
        <v>-8.3885463740958404</v>
      </c>
      <c r="F2738">
        <v>-6.22</v>
      </c>
    </row>
    <row r="2739" spans="1:6" x14ac:dyDescent="0.2">
      <c r="A2739" s="1">
        <v>43560.26604195602</v>
      </c>
      <c r="B2739">
        <v>25.5</v>
      </c>
      <c r="C2739">
        <v>24.75</v>
      </c>
      <c r="D2739">
        <v>255.42950971404099</v>
      </c>
      <c r="E2739">
        <v>-5.69166907193204</v>
      </c>
      <c r="F2739">
        <v>-6.17</v>
      </c>
    </row>
    <row r="2740" spans="1:6" x14ac:dyDescent="0.2">
      <c r="A2740" s="1">
        <v>43560.266042997682</v>
      </c>
      <c r="B2740">
        <v>25.75</v>
      </c>
      <c r="C2740">
        <v>25</v>
      </c>
      <c r="D2740">
        <v>251.62215352275101</v>
      </c>
      <c r="E2740">
        <v>-7.7539870088808298</v>
      </c>
      <c r="F2740">
        <v>-6.13</v>
      </c>
    </row>
    <row r="2741" spans="1:6" x14ac:dyDescent="0.2">
      <c r="A2741" s="1">
        <v>43560.266044050928</v>
      </c>
      <c r="B2741">
        <v>25.5</v>
      </c>
      <c r="C2741">
        <v>24.75</v>
      </c>
      <c r="D2741">
        <v>255.42950971404099</v>
      </c>
      <c r="E2741">
        <v>-6.6435081197545998</v>
      </c>
      <c r="F2741">
        <v>-6.19</v>
      </c>
    </row>
    <row r="2742" spans="1:6" x14ac:dyDescent="0.2">
      <c r="A2742" s="1">
        <v>43560.266045092591</v>
      </c>
      <c r="B2742">
        <v>25.5</v>
      </c>
      <c r="C2742">
        <v>25</v>
      </c>
      <c r="D2742">
        <v>252.891272253181</v>
      </c>
      <c r="E2742">
        <v>-7.1194276436658104</v>
      </c>
      <c r="F2742">
        <v>-6.22</v>
      </c>
    </row>
    <row r="2743" spans="1:6" x14ac:dyDescent="0.2">
      <c r="A2743" s="1">
        <v>43560.266046145836</v>
      </c>
      <c r="B2743">
        <v>25.75</v>
      </c>
      <c r="C2743">
        <v>24.75</v>
      </c>
      <c r="D2743">
        <v>254.95359019013</v>
      </c>
      <c r="E2743">
        <v>-9.1817455806145993</v>
      </c>
      <c r="F2743">
        <v>-6.31</v>
      </c>
    </row>
    <row r="2744" spans="1:6" x14ac:dyDescent="0.2">
      <c r="A2744" s="1">
        <v>43560.266047187499</v>
      </c>
      <c r="B2744">
        <v>25.75</v>
      </c>
      <c r="C2744">
        <v>24.75</v>
      </c>
      <c r="D2744">
        <v>254.31903082491499</v>
      </c>
      <c r="E2744">
        <v>-5.69166907193204</v>
      </c>
      <c r="F2744">
        <v>-6.3</v>
      </c>
    </row>
    <row r="2745" spans="1:6" x14ac:dyDescent="0.2">
      <c r="A2745" s="1">
        <v>43560.266048229169</v>
      </c>
      <c r="B2745">
        <v>25.5</v>
      </c>
      <c r="C2745">
        <v>24.75</v>
      </c>
      <c r="D2745">
        <v>253.36719177709199</v>
      </c>
      <c r="E2745">
        <v>-9.1817455806145993</v>
      </c>
      <c r="F2745">
        <v>-6.24</v>
      </c>
    </row>
    <row r="2746" spans="1:6" x14ac:dyDescent="0.2">
      <c r="A2746" s="1">
        <v>43560.266050324077</v>
      </c>
      <c r="B2746">
        <v>25.75</v>
      </c>
      <c r="C2746">
        <v>24.75</v>
      </c>
      <c r="D2746">
        <v>256.38134876186399</v>
      </c>
      <c r="E2746">
        <v>-8.7058260567033194</v>
      </c>
      <c r="F2746">
        <v>-6.2</v>
      </c>
    </row>
    <row r="2747" spans="1:6" x14ac:dyDescent="0.2">
      <c r="A2747" s="1">
        <v>43560.266051365739</v>
      </c>
      <c r="B2747">
        <v>25.5</v>
      </c>
      <c r="C2747">
        <v>24.75</v>
      </c>
      <c r="D2747">
        <v>257.80910733359798</v>
      </c>
      <c r="E2747">
        <v>-6.6435081197545998</v>
      </c>
      <c r="F2747">
        <v>-6.27</v>
      </c>
    </row>
    <row r="2748" spans="1:6" x14ac:dyDescent="0.2">
      <c r="A2748" s="1">
        <v>43560.266052407409</v>
      </c>
      <c r="B2748">
        <v>25.75</v>
      </c>
      <c r="C2748">
        <v>24.75</v>
      </c>
      <c r="D2748">
        <v>255.58814955534501</v>
      </c>
      <c r="E2748">
        <v>-5.69166907193204</v>
      </c>
      <c r="F2748">
        <v>-6.3</v>
      </c>
    </row>
    <row r="2749" spans="1:6" x14ac:dyDescent="0.2">
      <c r="A2749" s="1">
        <v>43560.266053460648</v>
      </c>
      <c r="B2749">
        <v>25.5</v>
      </c>
      <c r="C2749">
        <v>24.75</v>
      </c>
      <c r="D2749">
        <v>256.38134876186399</v>
      </c>
      <c r="E2749">
        <v>-9.1817455806145993</v>
      </c>
      <c r="F2749">
        <v>-6.3</v>
      </c>
    </row>
    <row r="2750" spans="1:6" x14ac:dyDescent="0.2">
      <c r="A2750" s="1">
        <v>43560.266054502317</v>
      </c>
      <c r="B2750">
        <v>25.5</v>
      </c>
      <c r="C2750">
        <v>24.75</v>
      </c>
      <c r="D2750">
        <v>258.126387016205</v>
      </c>
      <c r="E2750">
        <v>-5.8503089132358497</v>
      </c>
      <c r="F2750">
        <v>-6.21</v>
      </c>
    </row>
    <row r="2751" spans="1:6" x14ac:dyDescent="0.2">
      <c r="A2751" s="1">
        <v>43560.26605554398</v>
      </c>
      <c r="B2751">
        <v>25.5</v>
      </c>
      <c r="C2751">
        <v>24.75</v>
      </c>
      <c r="D2751">
        <v>254.31903082491499</v>
      </c>
      <c r="E2751">
        <v>-8.7058260567033194</v>
      </c>
      <c r="F2751">
        <v>-6.14</v>
      </c>
    </row>
    <row r="2752" spans="1:6" x14ac:dyDescent="0.2">
      <c r="A2752" s="1">
        <v>43560.266056597226</v>
      </c>
      <c r="B2752">
        <v>25.75</v>
      </c>
      <c r="C2752">
        <v>24.75</v>
      </c>
      <c r="D2752">
        <v>258.28502685750902</v>
      </c>
      <c r="E2752">
        <v>-6.0089487545395803</v>
      </c>
      <c r="F2752">
        <v>-6.2</v>
      </c>
    </row>
    <row r="2753" spans="1:6" x14ac:dyDescent="0.2">
      <c r="A2753" s="1">
        <v>43560.266057638888</v>
      </c>
      <c r="B2753">
        <v>25.75</v>
      </c>
      <c r="C2753">
        <v>24.75</v>
      </c>
      <c r="D2753">
        <v>256.22270892056002</v>
      </c>
      <c r="E2753">
        <v>-8.0712666914882991</v>
      </c>
      <c r="F2753">
        <v>-6.29</v>
      </c>
    </row>
    <row r="2754" spans="1:6" x14ac:dyDescent="0.2">
      <c r="A2754" s="1">
        <v>43560.266058692127</v>
      </c>
      <c r="B2754">
        <v>25.75</v>
      </c>
      <c r="C2754">
        <v>24.75</v>
      </c>
      <c r="D2754">
        <v>259.39550574663502</v>
      </c>
      <c r="E2754">
        <v>-6.0089487545395803</v>
      </c>
      <c r="F2754">
        <v>-6.3</v>
      </c>
    </row>
    <row r="2755" spans="1:6" x14ac:dyDescent="0.2">
      <c r="A2755" s="1">
        <v>43560.266059733796</v>
      </c>
      <c r="B2755">
        <v>25.75</v>
      </c>
      <c r="C2755">
        <v>24.75</v>
      </c>
      <c r="D2755">
        <v>257.33318780968602</v>
      </c>
      <c r="E2755">
        <v>-5.8503089132358497</v>
      </c>
      <c r="F2755">
        <v>-6.33</v>
      </c>
    </row>
    <row r="2756" spans="1:6" x14ac:dyDescent="0.2">
      <c r="A2756" s="1">
        <v>43560.266060775466</v>
      </c>
      <c r="B2756">
        <v>25.75</v>
      </c>
      <c r="C2756">
        <v>24.75</v>
      </c>
      <c r="D2756">
        <v>259.71278542924199</v>
      </c>
      <c r="E2756">
        <v>-7.1194276436658104</v>
      </c>
      <c r="F2756">
        <v>-6.26</v>
      </c>
    </row>
    <row r="2757" spans="1:6" x14ac:dyDescent="0.2">
      <c r="A2757" s="1">
        <v>43560.266061817129</v>
      </c>
      <c r="B2757">
        <v>25.75</v>
      </c>
      <c r="C2757">
        <v>24.75</v>
      </c>
      <c r="D2757">
        <v>259.55414558793899</v>
      </c>
      <c r="E2757">
        <v>-5.69166907193204</v>
      </c>
      <c r="F2757">
        <v>-6.19</v>
      </c>
    </row>
    <row r="2758" spans="1:6" x14ac:dyDescent="0.2">
      <c r="A2758" s="1">
        <v>43560.266062858798</v>
      </c>
      <c r="B2758">
        <v>25.75</v>
      </c>
      <c r="C2758">
        <v>24.75</v>
      </c>
      <c r="D2758">
        <v>257.96774717490098</v>
      </c>
      <c r="E2758">
        <v>-9.1817455806145993</v>
      </c>
      <c r="F2758">
        <v>-6.18</v>
      </c>
    </row>
    <row r="2759" spans="1:6" x14ac:dyDescent="0.2">
      <c r="A2759" s="1">
        <v>43560.266063900461</v>
      </c>
      <c r="B2759">
        <v>25.75</v>
      </c>
      <c r="C2759">
        <v>24.75</v>
      </c>
      <c r="D2759">
        <v>257.65046749229401</v>
      </c>
      <c r="E2759">
        <v>-8.3885463740958404</v>
      </c>
      <c r="F2759">
        <v>-6.25</v>
      </c>
    </row>
    <row r="2760" spans="1:6" x14ac:dyDescent="0.2">
      <c r="A2760" s="1">
        <v>43560.266064953707</v>
      </c>
      <c r="B2760">
        <v>25.75</v>
      </c>
      <c r="C2760">
        <v>24.75</v>
      </c>
      <c r="D2760">
        <v>261.93374320749501</v>
      </c>
      <c r="E2760">
        <v>-6.1675885958433199</v>
      </c>
      <c r="F2760">
        <v>-6.34</v>
      </c>
    </row>
    <row r="2761" spans="1:6" x14ac:dyDescent="0.2">
      <c r="A2761" s="1">
        <v>43560.266065995369</v>
      </c>
      <c r="B2761">
        <v>25.75</v>
      </c>
      <c r="C2761">
        <v>24.75</v>
      </c>
      <c r="D2761">
        <v>258.76094638142001</v>
      </c>
      <c r="E2761">
        <v>-6.6435081197545998</v>
      </c>
      <c r="F2761">
        <v>-6.34</v>
      </c>
    </row>
    <row r="2762" spans="1:6" x14ac:dyDescent="0.2">
      <c r="A2762" s="1">
        <v>43560.266067048608</v>
      </c>
      <c r="B2762">
        <v>25.75</v>
      </c>
      <c r="C2762">
        <v>24.75</v>
      </c>
      <c r="D2762">
        <v>261.45782368358402</v>
      </c>
      <c r="E2762">
        <v>-9.0231057393108607</v>
      </c>
      <c r="F2762">
        <v>-6.25</v>
      </c>
    </row>
    <row r="2763" spans="1:6" x14ac:dyDescent="0.2">
      <c r="A2763" s="1">
        <v>43560.266068090277</v>
      </c>
      <c r="B2763">
        <v>25.75</v>
      </c>
      <c r="C2763">
        <v>24.75</v>
      </c>
      <c r="D2763">
        <v>260.347344794457</v>
      </c>
      <c r="E2763">
        <v>-5.69166907193204</v>
      </c>
      <c r="F2763">
        <v>-6.19</v>
      </c>
    </row>
    <row r="2764" spans="1:6" x14ac:dyDescent="0.2">
      <c r="A2764" s="1">
        <v>43560.266069131947</v>
      </c>
      <c r="B2764">
        <v>25.75</v>
      </c>
      <c r="C2764">
        <v>24.75</v>
      </c>
      <c r="D2764">
        <v>260.347344794457</v>
      </c>
      <c r="E2764">
        <v>-8.8644658980070492</v>
      </c>
      <c r="F2764">
        <v>-6.21</v>
      </c>
    </row>
    <row r="2765" spans="1:6" x14ac:dyDescent="0.2">
      <c r="A2765" s="1">
        <v>43560.266070173609</v>
      </c>
      <c r="B2765">
        <v>25.75</v>
      </c>
      <c r="C2765">
        <v>24.75</v>
      </c>
      <c r="D2765">
        <v>259.39550574663502</v>
      </c>
      <c r="E2765">
        <v>-6.96078780236207</v>
      </c>
      <c r="F2765">
        <v>-6.25</v>
      </c>
    </row>
    <row r="2766" spans="1:6" x14ac:dyDescent="0.2">
      <c r="A2766" s="1">
        <v>43560.266071226855</v>
      </c>
      <c r="B2766">
        <v>25.75</v>
      </c>
      <c r="C2766">
        <v>24.75</v>
      </c>
      <c r="D2766">
        <v>260.188704953154</v>
      </c>
      <c r="E2766">
        <v>-8.3885463740958404</v>
      </c>
      <c r="F2766">
        <v>-6.4</v>
      </c>
    </row>
    <row r="2767" spans="1:6" x14ac:dyDescent="0.2">
      <c r="A2767" s="1">
        <v>43560.266072268518</v>
      </c>
      <c r="B2767">
        <v>25.5</v>
      </c>
      <c r="C2767">
        <v>24.75</v>
      </c>
      <c r="D2767">
        <v>260.03006511184998</v>
      </c>
      <c r="E2767">
        <v>-6.3262284371470496</v>
      </c>
      <c r="F2767">
        <v>-6.41</v>
      </c>
    </row>
    <row r="2768" spans="1:6" x14ac:dyDescent="0.2">
      <c r="A2768" s="1">
        <v>43560.266073321756</v>
      </c>
      <c r="B2768">
        <v>25.75</v>
      </c>
      <c r="C2768">
        <v>24.75</v>
      </c>
      <c r="D2768">
        <v>261.45782368358402</v>
      </c>
      <c r="E2768">
        <v>-8.7058260567033194</v>
      </c>
      <c r="F2768">
        <v>-6.22</v>
      </c>
    </row>
    <row r="2769" spans="1:6" x14ac:dyDescent="0.2">
      <c r="A2769" s="1">
        <v>43560.266074363426</v>
      </c>
      <c r="B2769">
        <v>25.75</v>
      </c>
      <c r="C2769">
        <v>24.75</v>
      </c>
      <c r="D2769">
        <v>262.56830257271002</v>
      </c>
      <c r="E2769">
        <v>-5.5330292306283004</v>
      </c>
      <c r="F2769">
        <v>-6.17</v>
      </c>
    </row>
    <row r="2770" spans="1:6" x14ac:dyDescent="0.2">
      <c r="A2770" s="1">
        <v>43560.266075405096</v>
      </c>
      <c r="B2770">
        <v>25.75</v>
      </c>
      <c r="C2770">
        <v>24.75</v>
      </c>
      <c r="D2770">
        <v>260.03006511184998</v>
      </c>
      <c r="E2770">
        <v>-8.5471862153995808</v>
      </c>
      <c r="F2770">
        <v>-6.23</v>
      </c>
    </row>
    <row r="2771" spans="1:6" x14ac:dyDescent="0.2">
      <c r="A2771" s="1">
        <v>43560.266076458334</v>
      </c>
      <c r="B2771">
        <v>25.75</v>
      </c>
      <c r="C2771">
        <v>24.75</v>
      </c>
      <c r="D2771">
        <v>264.31334082705098</v>
      </c>
      <c r="E2771">
        <v>-7.4367073262733498</v>
      </c>
      <c r="F2771">
        <v>-6.33</v>
      </c>
    </row>
    <row r="2772" spans="1:6" x14ac:dyDescent="0.2">
      <c r="A2772" s="1">
        <v>43560.266077499997</v>
      </c>
      <c r="B2772">
        <v>25.5</v>
      </c>
      <c r="C2772">
        <v>24.75</v>
      </c>
      <c r="D2772">
        <v>261.61646352488702</v>
      </c>
      <c r="E2772">
        <v>-7.2780674849695499</v>
      </c>
      <c r="F2772">
        <v>-6.38</v>
      </c>
    </row>
    <row r="2773" spans="1:6" x14ac:dyDescent="0.2">
      <c r="A2773" s="1">
        <v>43560.266078541667</v>
      </c>
      <c r="B2773">
        <v>25.75</v>
      </c>
      <c r="C2773">
        <v>24.75</v>
      </c>
      <c r="D2773">
        <v>263.83742130313999</v>
      </c>
      <c r="E2773">
        <v>-9.1817455806145993</v>
      </c>
      <c r="F2773">
        <v>-6.39</v>
      </c>
    </row>
    <row r="2774" spans="1:6" x14ac:dyDescent="0.2">
      <c r="A2774" s="1">
        <v>43560.266079594905</v>
      </c>
      <c r="B2774">
        <v>25.75</v>
      </c>
      <c r="C2774">
        <v>24.75</v>
      </c>
      <c r="D2774">
        <v>262.88558225531699</v>
      </c>
      <c r="E2774">
        <v>-5.69166907193204</v>
      </c>
      <c r="F2774">
        <v>-6.29</v>
      </c>
    </row>
    <row r="2775" spans="1:6" x14ac:dyDescent="0.2">
      <c r="A2775" s="1">
        <v>43560.266080636575</v>
      </c>
      <c r="B2775">
        <v>25.75</v>
      </c>
      <c r="C2775">
        <v>24.75</v>
      </c>
      <c r="D2775">
        <v>263.520141620532</v>
      </c>
      <c r="E2775">
        <v>-8.8644658980070492</v>
      </c>
      <c r="F2775">
        <v>-6.2</v>
      </c>
    </row>
    <row r="2776" spans="1:6" x14ac:dyDescent="0.2">
      <c r="A2776" s="1">
        <v>43560.266082731483</v>
      </c>
      <c r="B2776">
        <v>25.75</v>
      </c>
      <c r="C2776">
        <v>24.75</v>
      </c>
      <c r="D2776">
        <v>265.582459557481</v>
      </c>
      <c r="E2776">
        <v>-6.6435081197545998</v>
      </c>
      <c r="F2776">
        <v>-6.32</v>
      </c>
    </row>
    <row r="2777" spans="1:6" x14ac:dyDescent="0.2">
      <c r="A2777" s="1">
        <v>43560.266083773146</v>
      </c>
      <c r="B2777">
        <v>25.75</v>
      </c>
      <c r="C2777">
        <v>24.75</v>
      </c>
      <c r="D2777">
        <v>266.534298605304</v>
      </c>
      <c r="E2777">
        <v>-6.3262284371470496</v>
      </c>
      <c r="F2777">
        <v>-6.41</v>
      </c>
    </row>
    <row r="2778" spans="1:6" x14ac:dyDescent="0.2">
      <c r="A2778" s="1">
        <v>43560.266084814815</v>
      </c>
      <c r="B2778">
        <v>25.75</v>
      </c>
      <c r="C2778">
        <v>24.75</v>
      </c>
      <c r="D2778">
        <v>263.20286193792498</v>
      </c>
      <c r="E2778">
        <v>-7.2780674849695499</v>
      </c>
      <c r="F2778">
        <v>-6.41</v>
      </c>
    </row>
    <row r="2779" spans="1:6" x14ac:dyDescent="0.2">
      <c r="A2779" s="1">
        <v>43560.266085868054</v>
      </c>
      <c r="B2779">
        <v>25.75</v>
      </c>
      <c r="C2779">
        <v>24.75</v>
      </c>
      <c r="D2779">
        <v>264.471980668355</v>
      </c>
      <c r="E2779">
        <v>42.6934825257119</v>
      </c>
      <c r="F2779">
        <v>-6.32</v>
      </c>
    </row>
    <row r="2780" spans="1:6" x14ac:dyDescent="0.2">
      <c r="A2780" s="1">
        <v>43560.266086909724</v>
      </c>
      <c r="B2780">
        <v>25.75</v>
      </c>
      <c r="C2780">
        <v>24.75</v>
      </c>
      <c r="D2780">
        <v>266.534298605304</v>
      </c>
      <c r="E2780">
        <v>142.00202318185899</v>
      </c>
      <c r="F2780">
        <v>-6.32</v>
      </c>
    </row>
    <row r="2781" spans="1:6" x14ac:dyDescent="0.2">
      <c r="A2781" s="1">
        <v>43560.266087951386</v>
      </c>
      <c r="B2781">
        <v>25.75</v>
      </c>
      <c r="C2781">
        <v>24.75</v>
      </c>
      <c r="D2781">
        <v>261.14054400097598</v>
      </c>
      <c r="E2781">
        <v>492.91335214575599</v>
      </c>
      <c r="F2781">
        <v>-7.86</v>
      </c>
    </row>
    <row r="2782" spans="1:6" x14ac:dyDescent="0.2">
      <c r="A2782" s="1">
        <v>43560.266089004632</v>
      </c>
      <c r="B2782">
        <v>25.75</v>
      </c>
      <c r="C2782">
        <v>24.75</v>
      </c>
      <c r="D2782">
        <v>265.10654003357001</v>
      </c>
      <c r="E2782">
        <v>117.09556809717</v>
      </c>
      <c r="F2782">
        <v>-10.14</v>
      </c>
    </row>
    <row r="2783" spans="1:6" x14ac:dyDescent="0.2">
      <c r="A2783" s="1">
        <v>43560.266090046294</v>
      </c>
      <c r="B2783">
        <v>25.75</v>
      </c>
      <c r="C2783">
        <v>24.75</v>
      </c>
      <c r="D2783">
        <v>260.188704953154</v>
      </c>
      <c r="E2783">
        <v>-14.099580661030799</v>
      </c>
      <c r="F2783">
        <v>-9.1300000000000008</v>
      </c>
    </row>
    <row r="2784" spans="1:6" x14ac:dyDescent="0.2">
      <c r="A2784" s="1">
        <v>43560.266091087964</v>
      </c>
      <c r="B2784">
        <v>25.75</v>
      </c>
      <c r="C2784">
        <v>24.75</v>
      </c>
      <c r="D2784">
        <v>261.45782368358402</v>
      </c>
      <c r="E2784">
        <v>28.8918163322856</v>
      </c>
      <c r="F2784">
        <v>-7.86</v>
      </c>
    </row>
    <row r="2785" spans="1:6" x14ac:dyDescent="0.2">
      <c r="A2785" s="1">
        <v>43560.266092141203</v>
      </c>
      <c r="B2785">
        <v>25.75</v>
      </c>
      <c r="C2785">
        <v>24.75</v>
      </c>
      <c r="D2785">
        <v>259.71278542924199</v>
      </c>
      <c r="E2785">
        <v>12.710552519302899</v>
      </c>
      <c r="F2785">
        <v>-7.53</v>
      </c>
    </row>
    <row r="2786" spans="1:6" x14ac:dyDescent="0.2">
      <c r="A2786" s="1">
        <v>43560.266093182872</v>
      </c>
      <c r="B2786">
        <v>25.75</v>
      </c>
      <c r="C2786">
        <v>24.75</v>
      </c>
      <c r="D2786">
        <v>259.07822606402698</v>
      </c>
      <c r="E2786">
        <v>-8.0712666914882991</v>
      </c>
      <c r="F2786">
        <v>-7.82</v>
      </c>
    </row>
    <row r="2787" spans="1:6" x14ac:dyDescent="0.2">
      <c r="A2787" s="1">
        <v>43560.266094224535</v>
      </c>
      <c r="B2787">
        <v>25.75</v>
      </c>
      <c r="C2787">
        <v>24.75</v>
      </c>
      <c r="D2787">
        <v>258.91958622272398</v>
      </c>
      <c r="E2787">
        <v>-4.7398300241095503</v>
      </c>
      <c r="F2787">
        <v>-8.86</v>
      </c>
    </row>
    <row r="2788" spans="1:6" x14ac:dyDescent="0.2">
      <c r="A2788" s="1">
        <v>43560.266095266205</v>
      </c>
      <c r="B2788">
        <v>25.75</v>
      </c>
      <c r="C2788">
        <v>24.75</v>
      </c>
      <c r="D2788">
        <v>253.04991209448499</v>
      </c>
      <c r="E2788">
        <v>-8.5471862153995808</v>
      </c>
      <c r="F2788">
        <v>-8.43</v>
      </c>
    </row>
    <row r="2789" spans="1:6" x14ac:dyDescent="0.2">
      <c r="A2789" s="1">
        <v>43560.266096319443</v>
      </c>
      <c r="B2789">
        <v>25.75</v>
      </c>
      <c r="C2789">
        <v>24.75</v>
      </c>
      <c r="D2789">
        <v>252.891272253181</v>
      </c>
      <c r="E2789">
        <v>-0.93247383281952101</v>
      </c>
      <c r="F2789">
        <v>-7.13</v>
      </c>
    </row>
    <row r="2790" spans="1:6" x14ac:dyDescent="0.2">
      <c r="A2790" s="1">
        <v>43560.266097361113</v>
      </c>
      <c r="B2790">
        <v>25.75</v>
      </c>
      <c r="C2790">
        <v>24.75</v>
      </c>
      <c r="D2790">
        <v>245.91111923581599</v>
      </c>
      <c r="E2790">
        <v>10.6482345823543</v>
      </c>
      <c r="F2790">
        <v>-7.03</v>
      </c>
    </row>
    <row r="2791" spans="1:6" x14ac:dyDescent="0.2">
      <c r="A2791" s="1">
        <v>43560.266098402775</v>
      </c>
      <c r="B2791">
        <v>25.75</v>
      </c>
      <c r="C2791">
        <v>24.75</v>
      </c>
      <c r="D2791">
        <v>243.84880129886699</v>
      </c>
      <c r="E2791">
        <v>15.248789980163</v>
      </c>
      <c r="F2791">
        <v>-7.07</v>
      </c>
    </row>
    <row r="2792" spans="1:6" x14ac:dyDescent="0.2">
      <c r="A2792" s="1">
        <v>43560.266099456021</v>
      </c>
      <c r="B2792">
        <v>25.75</v>
      </c>
      <c r="C2792">
        <v>24.75</v>
      </c>
      <c r="D2792">
        <v>239.089606059755</v>
      </c>
      <c r="E2792">
        <v>32.064613158360601</v>
      </c>
      <c r="F2792">
        <v>-7.01</v>
      </c>
    </row>
    <row r="2793" spans="1:6" x14ac:dyDescent="0.2">
      <c r="A2793" s="1">
        <v>43560.266100497684</v>
      </c>
      <c r="B2793">
        <v>25.75</v>
      </c>
      <c r="C2793">
        <v>24.75</v>
      </c>
      <c r="D2793">
        <v>236.55136859889501</v>
      </c>
      <c r="E2793">
        <v>36.665168556169299</v>
      </c>
      <c r="F2793">
        <v>-7</v>
      </c>
    </row>
    <row r="2794" spans="1:6" x14ac:dyDescent="0.2">
      <c r="A2794" s="1">
        <v>43560.266101539353</v>
      </c>
      <c r="B2794">
        <v>25.75</v>
      </c>
      <c r="C2794">
        <v>24.75</v>
      </c>
      <c r="D2794">
        <v>233.695851455427</v>
      </c>
      <c r="E2794">
        <v>31.112774110537998</v>
      </c>
      <c r="F2794">
        <v>-6.95</v>
      </c>
    </row>
    <row r="2795" spans="1:6" x14ac:dyDescent="0.2">
      <c r="A2795" s="1">
        <v>43560.266103634262</v>
      </c>
      <c r="B2795">
        <v>25.75</v>
      </c>
      <c r="C2795">
        <v>24.75</v>
      </c>
      <c r="D2795">
        <v>230.681694470656</v>
      </c>
      <c r="E2795">
        <v>-32.343162410962101</v>
      </c>
      <c r="F2795">
        <v>-6.93</v>
      </c>
    </row>
    <row r="2796" spans="1:6" x14ac:dyDescent="0.2">
      <c r="A2796" s="1">
        <v>43560.266104675924</v>
      </c>
      <c r="B2796">
        <v>25.75</v>
      </c>
      <c r="C2796">
        <v>24.75</v>
      </c>
      <c r="D2796">
        <v>226.239778914151</v>
      </c>
      <c r="E2796">
        <v>-125.464749256263</v>
      </c>
      <c r="F2796">
        <v>-7</v>
      </c>
    </row>
    <row r="2797" spans="1:6" x14ac:dyDescent="0.2">
      <c r="A2797" s="1">
        <v>43560.26610572917</v>
      </c>
      <c r="B2797">
        <v>25.75</v>
      </c>
      <c r="C2797">
        <v>24.75</v>
      </c>
      <c r="D2797">
        <v>228.460736692404</v>
      </c>
      <c r="E2797">
        <v>-117.215477508468</v>
      </c>
      <c r="F2797">
        <v>-6.73</v>
      </c>
    </row>
    <row r="2798" spans="1:6" x14ac:dyDescent="0.2">
      <c r="A2798" s="1">
        <v>43560.266106770832</v>
      </c>
      <c r="B2798">
        <v>25.75</v>
      </c>
      <c r="C2798">
        <v>24.75</v>
      </c>
      <c r="D2798">
        <v>227.66753748588499</v>
      </c>
      <c r="E2798">
        <v>-99.606455123752497</v>
      </c>
      <c r="F2798">
        <v>-6.17</v>
      </c>
    </row>
    <row r="2799" spans="1:6" x14ac:dyDescent="0.2">
      <c r="A2799" s="1">
        <v>43560.266107812502</v>
      </c>
      <c r="B2799">
        <v>25.75</v>
      </c>
      <c r="C2799">
        <v>24.75</v>
      </c>
      <c r="D2799">
        <v>226.71569843806199</v>
      </c>
      <c r="E2799">
        <v>-93.578141154209902</v>
      </c>
      <c r="F2799">
        <v>-6.46</v>
      </c>
    </row>
    <row r="2800" spans="1:6" x14ac:dyDescent="0.2">
      <c r="A2800" s="1">
        <v>43560.266108865741</v>
      </c>
      <c r="B2800">
        <v>25.75</v>
      </c>
      <c r="C2800">
        <v>24.75</v>
      </c>
      <c r="D2800">
        <v>230.99897415326399</v>
      </c>
      <c r="E2800">
        <v>-78.031436706442406</v>
      </c>
      <c r="F2800">
        <v>-9.09</v>
      </c>
    </row>
    <row r="2801" spans="1:6" x14ac:dyDescent="0.2">
      <c r="A2801" s="1">
        <v>43560.26610990741</v>
      </c>
      <c r="B2801">
        <v>25.75</v>
      </c>
      <c r="C2801">
        <v>24.75</v>
      </c>
      <c r="D2801">
        <v>227.350257803277</v>
      </c>
      <c r="E2801">
        <v>-68.513046228217306</v>
      </c>
      <c r="F2801">
        <v>-10.24</v>
      </c>
    </row>
    <row r="2802" spans="1:6" x14ac:dyDescent="0.2">
      <c r="A2802" s="1">
        <v>43560.266110949073</v>
      </c>
      <c r="B2802">
        <v>25.75</v>
      </c>
      <c r="C2802">
        <v>24.75</v>
      </c>
      <c r="D2802">
        <v>229.25393589892201</v>
      </c>
      <c r="E2802">
        <v>-57.884176860865999</v>
      </c>
      <c r="F2802">
        <v>-7.69</v>
      </c>
    </row>
    <row r="2803" spans="1:6" x14ac:dyDescent="0.2">
      <c r="A2803" s="1">
        <v>43560.266112002311</v>
      </c>
      <c r="B2803">
        <v>25.5</v>
      </c>
      <c r="C2803">
        <v>24.75</v>
      </c>
      <c r="D2803">
        <v>228.93665621631499</v>
      </c>
      <c r="E2803">
        <v>-44.241150508743402</v>
      </c>
      <c r="F2803">
        <v>-7.44</v>
      </c>
    </row>
    <row r="2804" spans="1:6" x14ac:dyDescent="0.2">
      <c r="A2804" s="1">
        <v>43560.266113043981</v>
      </c>
      <c r="B2804">
        <v>25.5</v>
      </c>
      <c r="C2804">
        <v>24.75</v>
      </c>
      <c r="D2804">
        <v>230.04713510544099</v>
      </c>
      <c r="E2804">
        <v>-39.006035745719601</v>
      </c>
      <c r="F2804">
        <v>-9.34</v>
      </c>
    </row>
    <row r="2805" spans="1:6" x14ac:dyDescent="0.2">
      <c r="A2805" s="1">
        <v>43560.266114085651</v>
      </c>
      <c r="B2805">
        <v>25.75</v>
      </c>
      <c r="C2805">
        <v>24.75</v>
      </c>
      <c r="D2805">
        <v>230.523054629352</v>
      </c>
      <c r="E2805">
        <v>-24.728450028382099</v>
      </c>
      <c r="F2805">
        <v>-8.5</v>
      </c>
    </row>
    <row r="2806" spans="1:6" x14ac:dyDescent="0.2">
      <c r="A2806" s="1">
        <v>43560.266116180559</v>
      </c>
      <c r="B2806">
        <v>25.5</v>
      </c>
      <c r="C2806">
        <v>24.75</v>
      </c>
      <c r="D2806">
        <v>235.91680923368</v>
      </c>
      <c r="E2806">
        <v>-15.8446189153721</v>
      </c>
      <c r="F2806">
        <v>-8.36</v>
      </c>
    </row>
    <row r="2807" spans="1:6" x14ac:dyDescent="0.2">
      <c r="A2807" s="1">
        <v>43560.266117222222</v>
      </c>
      <c r="B2807">
        <v>25.25</v>
      </c>
      <c r="C2807">
        <v>24.75</v>
      </c>
      <c r="D2807">
        <v>230.99897415326399</v>
      </c>
      <c r="E2807">
        <v>-2.2015925632495499</v>
      </c>
      <c r="F2807">
        <v>-9.07</v>
      </c>
    </row>
    <row r="2808" spans="1:6" x14ac:dyDescent="0.2">
      <c r="A2808" s="1">
        <v>43560.26611827546</v>
      </c>
      <c r="B2808">
        <v>25.75</v>
      </c>
      <c r="C2808">
        <v>24.75</v>
      </c>
      <c r="D2808">
        <v>232.26809288369401</v>
      </c>
      <c r="E2808">
        <v>1.28848394543293</v>
      </c>
      <c r="F2808">
        <v>-7.45</v>
      </c>
    </row>
    <row r="2809" spans="1:6" x14ac:dyDescent="0.2">
      <c r="A2809" s="1">
        <v>43560.26611931713</v>
      </c>
      <c r="B2809">
        <v>25.75</v>
      </c>
      <c r="C2809">
        <v>24.75</v>
      </c>
      <c r="D2809">
        <v>233.06129209021199</v>
      </c>
      <c r="E2809">
        <v>12.393272836695401</v>
      </c>
      <c r="F2809">
        <v>-7.69</v>
      </c>
    </row>
    <row r="2810" spans="1:6" x14ac:dyDescent="0.2">
      <c r="A2810" s="1">
        <v>43560.2661203588</v>
      </c>
      <c r="B2810">
        <v>25.75</v>
      </c>
      <c r="C2810">
        <v>24.75</v>
      </c>
      <c r="D2810">
        <v>233.06129209021199</v>
      </c>
      <c r="E2810">
        <v>13.027832201910501</v>
      </c>
      <c r="F2810">
        <v>-9.08</v>
      </c>
    </row>
    <row r="2811" spans="1:6" x14ac:dyDescent="0.2">
      <c r="A2811" s="1">
        <v>43560.266121400462</v>
      </c>
      <c r="B2811">
        <v>25.75</v>
      </c>
      <c r="C2811">
        <v>24.75</v>
      </c>
      <c r="D2811">
        <v>234.64769050325</v>
      </c>
      <c r="E2811">
        <v>23.180782045350501</v>
      </c>
      <c r="F2811">
        <v>-8.02</v>
      </c>
    </row>
    <row r="2812" spans="1:6" x14ac:dyDescent="0.2">
      <c r="A2812" s="1">
        <v>43560.266122453701</v>
      </c>
      <c r="B2812">
        <v>25.75</v>
      </c>
      <c r="C2812">
        <v>24.75</v>
      </c>
      <c r="D2812">
        <v>233.21993193151599</v>
      </c>
      <c r="E2812">
        <v>23.3394218866543</v>
      </c>
      <c r="F2812">
        <v>-7.27</v>
      </c>
    </row>
    <row r="2813" spans="1:6" x14ac:dyDescent="0.2">
      <c r="A2813" s="1">
        <v>43560.26612349537</v>
      </c>
      <c r="B2813">
        <v>25.75</v>
      </c>
      <c r="C2813">
        <v>24.75</v>
      </c>
      <c r="D2813">
        <v>236.23408891628699</v>
      </c>
      <c r="E2813">
        <v>29.209096014893099</v>
      </c>
      <c r="F2813">
        <v>-8.68</v>
      </c>
    </row>
    <row r="2814" spans="1:6" x14ac:dyDescent="0.2">
      <c r="A2814" s="1">
        <v>43560.26612453704</v>
      </c>
      <c r="B2814">
        <v>25.75</v>
      </c>
      <c r="C2814">
        <v>24.75</v>
      </c>
      <c r="D2814">
        <v>235.12361002716099</v>
      </c>
      <c r="E2814">
        <v>33.809651412701797</v>
      </c>
      <c r="F2814">
        <v>-8.66</v>
      </c>
    </row>
    <row r="2815" spans="1:6" x14ac:dyDescent="0.2">
      <c r="A2815" s="1">
        <v>43560.266125590279</v>
      </c>
      <c r="B2815">
        <v>25.75</v>
      </c>
      <c r="C2815">
        <v>24.75</v>
      </c>
      <c r="D2815">
        <v>237.34456780541399</v>
      </c>
      <c r="E2815">
        <v>32.223252999664297</v>
      </c>
      <c r="F2815">
        <v>-7.37</v>
      </c>
    </row>
    <row r="2816" spans="1:6" x14ac:dyDescent="0.2">
      <c r="A2816" s="1">
        <v>43560.266126631941</v>
      </c>
      <c r="B2816">
        <v>25.75</v>
      </c>
      <c r="C2816">
        <v>24.75</v>
      </c>
      <c r="D2816">
        <v>238.29640685323599</v>
      </c>
      <c r="E2816">
        <v>41.424363795281799</v>
      </c>
      <c r="F2816">
        <v>-8.17</v>
      </c>
    </row>
    <row r="2817" spans="1:6" x14ac:dyDescent="0.2">
      <c r="A2817" s="1">
        <v>43560.266127673611</v>
      </c>
      <c r="B2817">
        <v>25.75</v>
      </c>
      <c r="C2817">
        <v>24.75</v>
      </c>
      <c r="D2817">
        <v>234.48905066194601</v>
      </c>
      <c r="E2817">
        <v>40.631164588763099</v>
      </c>
      <c r="F2817">
        <v>-8.9600000000000009</v>
      </c>
    </row>
    <row r="2818" spans="1:6" x14ac:dyDescent="0.2">
      <c r="A2818" s="1">
        <v>43560.266128715281</v>
      </c>
      <c r="B2818">
        <v>25.75</v>
      </c>
      <c r="C2818">
        <v>24.75</v>
      </c>
      <c r="D2818">
        <v>237.979127170629</v>
      </c>
      <c r="E2818">
        <v>46.342198875698202</v>
      </c>
      <c r="F2818">
        <v>-7.74</v>
      </c>
    </row>
    <row r="2819" spans="1:6" x14ac:dyDescent="0.2">
      <c r="A2819" s="1">
        <v>43560.266129768519</v>
      </c>
      <c r="B2819">
        <v>25.75</v>
      </c>
      <c r="C2819">
        <v>24.5</v>
      </c>
      <c r="D2819">
        <v>241.94512320322201</v>
      </c>
      <c r="E2819">
        <v>46.818118399609297</v>
      </c>
      <c r="F2819">
        <v>-7.66</v>
      </c>
    </row>
    <row r="2820" spans="1:6" x14ac:dyDescent="0.2">
      <c r="A2820" s="1">
        <v>43560.266130810189</v>
      </c>
      <c r="B2820">
        <v>25.75</v>
      </c>
      <c r="C2820">
        <v>24.75</v>
      </c>
      <c r="D2820">
        <v>237.979127170629</v>
      </c>
      <c r="E2820">
        <v>47.294037923520598</v>
      </c>
      <c r="F2820">
        <v>-8.8699999999999992</v>
      </c>
    </row>
    <row r="2821" spans="1:6" x14ac:dyDescent="0.2">
      <c r="A2821" s="1">
        <v>43560.266131851851</v>
      </c>
      <c r="B2821">
        <v>25.75</v>
      </c>
      <c r="C2821">
        <v>24.75</v>
      </c>
      <c r="D2821">
        <v>241.46920367931099</v>
      </c>
      <c r="E2821">
        <v>46.976758240913099</v>
      </c>
      <c r="F2821">
        <v>-8.24</v>
      </c>
    </row>
    <row r="2822" spans="1:6" x14ac:dyDescent="0.2">
      <c r="A2822" s="1">
        <v>43560.26613290509</v>
      </c>
      <c r="B2822">
        <v>25.75</v>
      </c>
      <c r="C2822">
        <v>24.75</v>
      </c>
      <c r="D2822">
        <v>239.72416542497001</v>
      </c>
      <c r="E2822">
        <v>52.687792527848202</v>
      </c>
      <c r="F2822">
        <v>-7.42</v>
      </c>
    </row>
    <row r="2823" spans="1:6" x14ac:dyDescent="0.2">
      <c r="A2823" s="1">
        <v>43560.26613394676</v>
      </c>
      <c r="B2823">
        <v>25.75</v>
      </c>
      <c r="C2823">
        <v>24.75</v>
      </c>
      <c r="D2823">
        <v>241.310563838007</v>
      </c>
      <c r="E2823">
        <v>49.039076177861901</v>
      </c>
      <c r="F2823">
        <v>-8.5500000000000007</v>
      </c>
    </row>
    <row r="2824" spans="1:6" x14ac:dyDescent="0.2">
      <c r="A2824" s="1">
        <v>43560.266134988429</v>
      </c>
      <c r="B2824">
        <v>25.75</v>
      </c>
      <c r="C2824">
        <v>24.75</v>
      </c>
      <c r="D2824">
        <v>242.73832240974099</v>
      </c>
      <c r="E2824">
        <v>54.9087503061007</v>
      </c>
      <c r="F2824">
        <v>-8.65</v>
      </c>
    </row>
    <row r="2825" spans="1:6" x14ac:dyDescent="0.2">
      <c r="A2825" s="1">
        <v>43560.266136030092</v>
      </c>
      <c r="B2825">
        <v>25.5</v>
      </c>
      <c r="C2825">
        <v>24.5</v>
      </c>
      <c r="D2825">
        <v>244.324720822779</v>
      </c>
      <c r="E2825">
        <v>55.067390147404502</v>
      </c>
      <c r="F2825">
        <v>-7.47</v>
      </c>
    </row>
    <row r="2826" spans="1:6" x14ac:dyDescent="0.2">
      <c r="A2826" s="1">
        <v>43560.26613708333</v>
      </c>
      <c r="B2826">
        <v>25.75</v>
      </c>
      <c r="C2826">
        <v>24.5</v>
      </c>
      <c r="D2826">
        <v>243.372881774956</v>
      </c>
      <c r="E2826">
        <v>55.384669830011902</v>
      </c>
      <c r="F2826">
        <v>-8.09</v>
      </c>
    </row>
    <row r="2827" spans="1:6" x14ac:dyDescent="0.2">
      <c r="A2827" s="1">
        <v>43560.266138136576</v>
      </c>
      <c r="B2827">
        <v>25.75</v>
      </c>
      <c r="C2827">
        <v>24.75</v>
      </c>
      <c r="D2827">
        <v>243.05560209234901</v>
      </c>
      <c r="E2827">
        <v>53.3223518930631</v>
      </c>
      <c r="F2827">
        <v>-8.91</v>
      </c>
    </row>
    <row r="2828" spans="1:6" x14ac:dyDescent="0.2">
      <c r="A2828" s="1">
        <v>43560.266139178239</v>
      </c>
      <c r="B2828">
        <v>25.75</v>
      </c>
      <c r="C2828">
        <v>24.75</v>
      </c>
      <c r="D2828">
        <v>241.62784352061499</v>
      </c>
      <c r="E2828">
        <v>56.336508877834397</v>
      </c>
      <c r="F2828">
        <v>-7.81</v>
      </c>
    </row>
    <row r="2829" spans="1:6" x14ac:dyDescent="0.2">
      <c r="A2829" s="1">
        <v>43560.266140219908</v>
      </c>
      <c r="B2829">
        <v>25.75</v>
      </c>
      <c r="C2829">
        <v>24.75</v>
      </c>
      <c r="D2829">
        <v>241.46920367931099</v>
      </c>
      <c r="E2829">
        <v>52.370512845240597</v>
      </c>
      <c r="F2829">
        <v>-7.61</v>
      </c>
    </row>
    <row r="2830" spans="1:6" x14ac:dyDescent="0.2">
      <c r="A2830" s="1">
        <v>43560.266141273147</v>
      </c>
      <c r="B2830">
        <v>25.75</v>
      </c>
      <c r="C2830">
        <v>24.75</v>
      </c>
      <c r="D2830">
        <v>246.06975907712001</v>
      </c>
      <c r="E2830">
        <v>55.860589353923203</v>
      </c>
      <c r="F2830">
        <v>-8.86</v>
      </c>
    </row>
    <row r="2831" spans="1:6" x14ac:dyDescent="0.2">
      <c r="A2831" s="1">
        <v>43560.266142314817</v>
      </c>
      <c r="B2831">
        <v>25.75</v>
      </c>
      <c r="C2831">
        <v>24.5</v>
      </c>
      <c r="D2831">
        <v>242.42104272713399</v>
      </c>
      <c r="E2831">
        <v>53.798271416974401</v>
      </c>
      <c r="F2831">
        <v>-8.3699999999999992</v>
      </c>
    </row>
    <row r="2832" spans="1:6" x14ac:dyDescent="0.2">
      <c r="A2832" s="1">
        <v>43560.266143356479</v>
      </c>
      <c r="B2832">
        <v>25.75</v>
      </c>
      <c r="C2832">
        <v>24.75</v>
      </c>
      <c r="D2832">
        <v>245.75247939451199</v>
      </c>
      <c r="E2832">
        <v>55.067390147404502</v>
      </c>
      <c r="F2832">
        <v>-7.43</v>
      </c>
    </row>
    <row r="2833" spans="1:6" x14ac:dyDescent="0.2">
      <c r="A2833" s="1">
        <v>43560.266144409725</v>
      </c>
      <c r="B2833">
        <v>25.5</v>
      </c>
      <c r="C2833">
        <v>24.5</v>
      </c>
      <c r="D2833">
        <v>244.00744114017101</v>
      </c>
      <c r="E2833">
        <v>56.653788560442003</v>
      </c>
      <c r="F2833">
        <v>-8.43</v>
      </c>
    </row>
    <row r="2834" spans="1:6" x14ac:dyDescent="0.2">
      <c r="A2834" s="1">
        <v>43560.266146493057</v>
      </c>
      <c r="B2834">
        <v>25.75</v>
      </c>
      <c r="C2834">
        <v>24.75</v>
      </c>
      <c r="D2834">
        <v>243.05560209234901</v>
      </c>
      <c r="E2834">
        <v>52.370512845240597</v>
      </c>
      <c r="F2834">
        <v>-7.64</v>
      </c>
    </row>
    <row r="2835" spans="1:6" x14ac:dyDescent="0.2">
      <c r="A2835" s="1">
        <v>43560.266147534719</v>
      </c>
      <c r="B2835">
        <v>25.75</v>
      </c>
      <c r="C2835">
        <v>24.75</v>
      </c>
      <c r="D2835">
        <v>245.435199711905</v>
      </c>
      <c r="E2835">
        <v>51.101394114810702</v>
      </c>
      <c r="F2835">
        <v>-7.95</v>
      </c>
    </row>
    <row r="2836" spans="1:6" x14ac:dyDescent="0.2">
      <c r="A2836" s="1">
        <v>43560.266148587965</v>
      </c>
      <c r="B2836">
        <v>25.5</v>
      </c>
      <c r="C2836">
        <v>24.75</v>
      </c>
      <c r="D2836">
        <v>247.97343717276499</v>
      </c>
      <c r="E2836">
        <v>54.9087503061007</v>
      </c>
      <c r="F2836">
        <v>-8.92</v>
      </c>
    </row>
    <row r="2837" spans="1:6" x14ac:dyDescent="0.2">
      <c r="A2837" s="1">
        <v>43560.266150671298</v>
      </c>
      <c r="B2837">
        <v>25.75</v>
      </c>
      <c r="C2837">
        <v>24.75</v>
      </c>
      <c r="D2837">
        <v>246.70431844233499</v>
      </c>
      <c r="E2837">
        <v>55.067390147404502</v>
      </c>
      <c r="F2837">
        <v>-7.62</v>
      </c>
    </row>
    <row r="2838" spans="1:6" x14ac:dyDescent="0.2">
      <c r="A2838" s="1">
        <v>43560.266151724536</v>
      </c>
      <c r="B2838">
        <v>25.75</v>
      </c>
      <c r="C2838">
        <v>24.75</v>
      </c>
      <c r="D2838">
        <v>245.435199711905</v>
      </c>
      <c r="E2838">
        <v>50.308194908291902</v>
      </c>
      <c r="F2838">
        <v>-8.7100000000000009</v>
      </c>
    </row>
    <row r="2839" spans="1:6" x14ac:dyDescent="0.2">
      <c r="A2839" s="1">
        <v>43560.266152766206</v>
      </c>
      <c r="B2839">
        <v>25.5</v>
      </c>
      <c r="C2839">
        <v>24.75</v>
      </c>
      <c r="D2839">
        <v>246.86295828363899</v>
      </c>
      <c r="E2839">
        <v>48.087237130039298</v>
      </c>
      <c r="F2839">
        <v>-8.52</v>
      </c>
    </row>
    <row r="2840" spans="1:6" x14ac:dyDescent="0.2">
      <c r="A2840" s="1">
        <v>43560.266153807868</v>
      </c>
      <c r="B2840">
        <v>25.5</v>
      </c>
      <c r="C2840">
        <v>24.75</v>
      </c>
      <c r="D2840">
        <v>247.656157490157</v>
      </c>
      <c r="E2840">
        <v>52.211873003936901</v>
      </c>
      <c r="F2840">
        <v>-7.55</v>
      </c>
    </row>
    <row r="2841" spans="1:6" x14ac:dyDescent="0.2">
      <c r="A2841" s="1">
        <v>43560.266154849538</v>
      </c>
      <c r="B2841">
        <v>25.5</v>
      </c>
      <c r="C2841">
        <v>24.75</v>
      </c>
      <c r="D2841">
        <v>249.40119574449901</v>
      </c>
      <c r="E2841">
        <v>52.687792527848202</v>
      </c>
      <c r="F2841">
        <v>-8.2799999999999994</v>
      </c>
    </row>
    <row r="2842" spans="1:6" x14ac:dyDescent="0.2">
      <c r="A2842" s="1">
        <v>43560.266155902777</v>
      </c>
      <c r="B2842">
        <v>25.75</v>
      </c>
      <c r="C2842">
        <v>24.75</v>
      </c>
      <c r="D2842">
        <v>247.497517648854</v>
      </c>
      <c r="E2842">
        <v>47.452677764824401</v>
      </c>
      <c r="F2842">
        <v>-8.76</v>
      </c>
    </row>
    <row r="2843" spans="1:6" x14ac:dyDescent="0.2">
      <c r="A2843" s="1">
        <v>43560.266156944446</v>
      </c>
      <c r="B2843">
        <v>25.75</v>
      </c>
      <c r="C2843">
        <v>24.75</v>
      </c>
      <c r="D2843">
        <v>251.93943320535899</v>
      </c>
      <c r="E2843">
        <v>50.466834749595598</v>
      </c>
      <c r="F2843">
        <v>-7.79</v>
      </c>
    </row>
    <row r="2844" spans="1:6" x14ac:dyDescent="0.2">
      <c r="A2844" s="1">
        <v>43560.266157986109</v>
      </c>
      <c r="B2844">
        <v>25.5</v>
      </c>
      <c r="C2844">
        <v>24.75</v>
      </c>
      <c r="D2844">
        <v>247.97343717276499</v>
      </c>
      <c r="E2844">
        <v>46.818118399609297</v>
      </c>
      <c r="F2844">
        <v>-7.9</v>
      </c>
    </row>
    <row r="2845" spans="1:6" x14ac:dyDescent="0.2">
      <c r="A2845" s="1">
        <v>43560.266159039355</v>
      </c>
      <c r="B2845">
        <v>25.75</v>
      </c>
      <c r="C2845">
        <v>24.75</v>
      </c>
      <c r="D2845">
        <v>251.14623399883999</v>
      </c>
      <c r="E2845">
        <v>45.231719986571797</v>
      </c>
      <c r="F2845">
        <v>-8.7799999999999994</v>
      </c>
    </row>
    <row r="2846" spans="1:6" x14ac:dyDescent="0.2">
      <c r="A2846" s="1">
        <v>43560.266160081017</v>
      </c>
      <c r="B2846">
        <v>25.75</v>
      </c>
      <c r="C2846">
        <v>24.75</v>
      </c>
      <c r="D2846">
        <v>250.03575510971399</v>
      </c>
      <c r="E2846">
        <v>49.990915225684297</v>
      </c>
      <c r="F2846">
        <v>-8.16</v>
      </c>
    </row>
    <row r="2847" spans="1:6" x14ac:dyDescent="0.2">
      <c r="A2847" s="1">
        <v>43560.266161122687</v>
      </c>
      <c r="B2847">
        <v>25.75</v>
      </c>
      <c r="C2847">
        <v>24.75</v>
      </c>
      <c r="D2847">
        <v>250.670314474929</v>
      </c>
      <c r="E2847">
        <v>43.803961414838099</v>
      </c>
      <c r="F2847">
        <v>-7.65</v>
      </c>
    </row>
    <row r="2848" spans="1:6" x14ac:dyDescent="0.2">
      <c r="A2848" s="1">
        <v>43560.266162175925</v>
      </c>
      <c r="B2848">
        <v>25.5</v>
      </c>
      <c r="C2848">
        <v>24.75</v>
      </c>
      <c r="D2848">
        <v>253.52583161839601</v>
      </c>
      <c r="E2848">
        <v>47.294037923520598</v>
      </c>
      <c r="F2848">
        <v>-8.58</v>
      </c>
    </row>
    <row r="2849" spans="1:6" x14ac:dyDescent="0.2">
      <c r="A2849" s="1">
        <v>43560.266163217595</v>
      </c>
      <c r="B2849">
        <v>25.5</v>
      </c>
      <c r="C2849">
        <v>24.75</v>
      </c>
      <c r="D2849">
        <v>252.41535272927001</v>
      </c>
      <c r="E2849">
        <v>44.914440303964298</v>
      </c>
      <c r="F2849">
        <v>-8.56</v>
      </c>
    </row>
    <row r="2850" spans="1:6" x14ac:dyDescent="0.2">
      <c r="A2850" s="1">
        <v>43560.266164270834</v>
      </c>
      <c r="B2850">
        <v>25.75</v>
      </c>
      <c r="C2850">
        <v>24.75</v>
      </c>
      <c r="D2850">
        <v>250.828954316232</v>
      </c>
      <c r="E2850">
        <v>45.866279351786901</v>
      </c>
      <c r="F2850">
        <v>-7.69</v>
      </c>
    </row>
    <row r="2851" spans="1:6" x14ac:dyDescent="0.2">
      <c r="A2851" s="1">
        <v>43560.266165312503</v>
      </c>
      <c r="B2851">
        <v>25.75</v>
      </c>
      <c r="C2851">
        <v>24.75</v>
      </c>
      <c r="D2851">
        <v>253.20855193578899</v>
      </c>
      <c r="E2851">
        <v>41.424363795281799</v>
      </c>
      <c r="F2851">
        <v>-8.2100000000000009</v>
      </c>
    </row>
    <row r="2852" spans="1:6" x14ac:dyDescent="0.2">
      <c r="A2852" s="1">
        <v>43560.266166354166</v>
      </c>
      <c r="B2852">
        <v>25.75</v>
      </c>
      <c r="C2852">
        <v>24.75</v>
      </c>
      <c r="D2852">
        <v>253.52583161839601</v>
      </c>
      <c r="E2852">
        <v>44.755800462660702</v>
      </c>
      <c r="F2852">
        <v>-8.77</v>
      </c>
    </row>
    <row r="2853" spans="1:6" x14ac:dyDescent="0.2">
      <c r="A2853" s="1">
        <v>43560.266168449074</v>
      </c>
      <c r="B2853">
        <v>25.75</v>
      </c>
      <c r="C2853">
        <v>24.75</v>
      </c>
      <c r="D2853">
        <v>251.780793364055</v>
      </c>
      <c r="E2853">
        <v>42.376202843104402</v>
      </c>
      <c r="F2853">
        <v>-7.87</v>
      </c>
    </row>
    <row r="2854" spans="1:6" x14ac:dyDescent="0.2">
      <c r="A2854" s="1">
        <v>43560.266169490744</v>
      </c>
      <c r="B2854">
        <v>25.75</v>
      </c>
      <c r="C2854">
        <v>24.75</v>
      </c>
      <c r="D2854">
        <v>251.62215352275101</v>
      </c>
      <c r="E2854">
        <v>38.410206810510601</v>
      </c>
      <c r="F2854">
        <v>-8.68</v>
      </c>
    </row>
    <row r="2855" spans="1:6" x14ac:dyDescent="0.2">
      <c r="A2855" s="1">
        <v>43560.266170532406</v>
      </c>
      <c r="B2855">
        <v>25.75</v>
      </c>
      <c r="C2855">
        <v>24.75</v>
      </c>
      <c r="D2855">
        <v>254.001751142307</v>
      </c>
      <c r="E2855">
        <v>41.741643477889298</v>
      </c>
      <c r="F2855">
        <v>-8.3000000000000007</v>
      </c>
    </row>
    <row r="2856" spans="1:6" x14ac:dyDescent="0.2">
      <c r="A2856" s="1">
        <v>43560.266171585645</v>
      </c>
      <c r="B2856">
        <v>25.75</v>
      </c>
      <c r="C2856">
        <v>24.75</v>
      </c>
      <c r="D2856">
        <v>253.36719177709199</v>
      </c>
      <c r="E2856">
        <v>39.837965382244299</v>
      </c>
      <c r="F2856">
        <v>-7.8</v>
      </c>
    </row>
    <row r="2857" spans="1:6" x14ac:dyDescent="0.2">
      <c r="A2857" s="1">
        <v>43560.266172627315</v>
      </c>
      <c r="B2857">
        <v>25.75</v>
      </c>
      <c r="C2857">
        <v>24.75</v>
      </c>
      <c r="D2857">
        <v>256.69862844447101</v>
      </c>
      <c r="E2857">
        <v>39.203406017029401</v>
      </c>
      <c r="F2857">
        <v>-8.49</v>
      </c>
    </row>
    <row r="2858" spans="1:6" x14ac:dyDescent="0.2">
      <c r="A2858" s="1">
        <v>43560.266173680553</v>
      </c>
      <c r="B2858">
        <v>25.75</v>
      </c>
      <c r="C2858">
        <v>24.75</v>
      </c>
      <c r="D2858">
        <v>256.85726828577498</v>
      </c>
      <c r="E2858">
        <v>38.568846651814297</v>
      </c>
      <c r="F2858">
        <v>-8.61</v>
      </c>
    </row>
    <row r="2859" spans="1:6" x14ac:dyDescent="0.2">
      <c r="A2859" s="1">
        <v>43560.266174722223</v>
      </c>
      <c r="B2859">
        <v>25.75</v>
      </c>
      <c r="C2859">
        <v>24.75</v>
      </c>
      <c r="D2859">
        <v>253.04991209448499</v>
      </c>
      <c r="E2859">
        <v>34.444210777916901</v>
      </c>
      <c r="F2859">
        <v>-7.93</v>
      </c>
    </row>
    <row r="2860" spans="1:6" x14ac:dyDescent="0.2">
      <c r="A2860" s="1">
        <v>43560.266175763885</v>
      </c>
      <c r="B2860">
        <v>25.75</v>
      </c>
      <c r="C2860">
        <v>24.75</v>
      </c>
      <c r="D2860">
        <v>257.015908127079</v>
      </c>
      <c r="E2860">
        <v>36.506528714865503</v>
      </c>
      <c r="F2860">
        <v>-8.25</v>
      </c>
    </row>
    <row r="2861" spans="1:6" x14ac:dyDescent="0.2">
      <c r="A2861" s="1">
        <v>43560.266176817131</v>
      </c>
      <c r="B2861">
        <v>25.75</v>
      </c>
      <c r="C2861">
        <v>24.75</v>
      </c>
      <c r="D2861">
        <v>254.16039098361099</v>
      </c>
      <c r="E2861">
        <v>34.126931095309303</v>
      </c>
      <c r="F2861">
        <v>-8.6999999999999993</v>
      </c>
    </row>
    <row r="2862" spans="1:6" x14ac:dyDescent="0.2">
      <c r="A2862" s="1">
        <v>43560.266177858794</v>
      </c>
      <c r="B2862">
        <v>25.75</v>
      </c>
      <c r="C2862">
        <v>24.75</v>
      </c>
      <c r="D2862">
        <v>256.85726828577498</v>
      </c>
      <c r="E2862">
        <v>32.699172523575598</v>
      </c>
      <c r="F2862">
        <v>-8.08</v>
      </c>
    </row>
    <row r="2863" spans="1:6" x14ac:dyDescent="0.2">
      <c r="A2863" s="1">
        <v>43560.266179942133</v>
      </c>
      <c r="B2863">
        <v>25.75</v>
      </c>
      <c r="C2863">
        <v>24.75</v>
      </c>
      <c r="D2863">
        <v>259.07822606402698</v>
      </c>
      <c r="E2863">
        <v>35.396049825739297</v>
      </c>
      <c r="F2863">
        <v>-8.61</v>
      </c>
    </row>
    <row r="2864" spans="1:6" x14ac:dyDescent="0.2">
      <c r="A2864" s="1">
        <v>43560.266180995372</v>
      </c>
      <c r="B2864">
        <v>25.75</v>
      </c>
      <c r="C2864">
        <v>24.75</v>
      </c>
      <c r="D2864">
        <v>259.236865905331</v>
      </c>
      <c r="E2864">
        <v>34.7614904605243</v>
      </c>
      <c r="F2864">
        <v>-8.2899999999999991</v>
      </c>
    </row>
    <row r="2865" spans="1:6" x14ac:dyDescent="0.2">
      <c r="A2865" s="1">
        <v>43560.266182037034</v>
      </c>
      <c r="B2865">
        <v>25.75</v>
      </c>
      <c r="C2865">
        <v>24.75</v>
      </c>
      <c r="D2865">
        <v>255.74678939664901</v>
      </c>
      <c r="E2865">
        <v>31.2714139518419</v>
      </c>
      <c r="F2865">
        <v>-7.91</v>
      </c>
    </row>
    <row r="2866" spans="1:6" x14ac:dyDescent="0.2">
      <c r="A2866" s="1">
        <v>43560.266183078704</v>
      </c>
      <c r="B2866">
        <v>25.75</v>
      </c>
      <c r="C2866">
        <v>24.75</v>
      </c>
      <c r="D2866">
        <v>258.126387016205</v>
      </c>
      <c r="E2866">
        <v>32.381892840968099</v>
      </c>
      <c r="F2866">
        <v>-8.43</v>
      </c>
    </row>
    <row r="2867" spans="1:6" x14ac:dyDescent="0.2">
      <c r="A2867" s="1">
        <v>43560.266184131942</v>
      </c>
      <c r="B2867">
        <v>25.75</v>
      </c>
      <c r="C2867">
        <v>24.75</v>
      </c>
      <c r="D2867">
        <v>257.174547968382</v>
      </c>
      <c r="E2867">
        <v>32.699172523575598</v>
      </c>
      <c r="F2867">
        <v>-8.51</v>
      </c>
    </row>
    <row r="2868" spans="1:6" x14ac:dyDescent="0.2">
      <c r="A2868" s="1">
        <v>43560.266185173612</v>
      </c>
      <c r="B2868">
        <v>25.75</v>
      </c>
      <c r="C2868">
        <v>24.75</v>
      </c>
      <c r="D2868">
        <v>258.91958622272398</v>
      </c>
      <c r="E2868">
        <v>28.415896808374299</v>
      </c>
      <c r="F2868">
        <v>-7.95</v>
      </c>
    </row>
    <row r="2869" spans="1:6" x14ac:dyDescent="0.2">
      <c r="A2869" s="1">
        <v>43560.266186215275</v>
      </c>
      <c r="B2869">
        <v>25.75</v>
      </c>
      <c r="C2869">
        <v>24.75</v>
      </c>
      <c r="D2869">
        <v>258.91958622272398</v>
      </c>
      <c r="E2869">
        <v>32.064613158360601</v>
      </c>
      <c r="F2869">
        <v>-8.23</v>
      </c>
    </row>
    <row r="2870" spans="1:6" x14ac:dyDescent="0.2">
      <c r="A2870" s="1">
        <v>43560.26618726852</v>
      </c>
      <c r="B2870">
        <v>25.75</v>
      </c>
      <c r="C2870">
        <v>24.75</v>
      </c>
      <c r="D2870">
        <v>257.65046749229401</v>
      </c>
      <c r="E2870">
        <v>27.3054179192481</v>
      </c>
      <c r="F2870">
        <v>-8.6</v>
      </c>
    </row>
    <row r="2871" spans="1:6" x14ac:dyDescent="0.2">
      <c r="A2871" s="1">
        <v>43560.266188310183</v>
      </c>
      <c r="B2871">
        <v>25.75</v>
      </c>
      <c r="C2871">
        <v>24.75</v>
      </c>
      <c r="D2871">
        <v>261.14054400097598</v>
      </c>
      <c r="E2871">
        <v>30.954134269234199</v>
      </c>
      <c r="F2871">
        <v>-8.11</v>
      </c>
    </row>
    <row r="2872" spans="1:6" x14ac:dyDescent="0.2">
      <c r="A2872" s="1">
        <v>43560.266189351853</v>
      </c>
      <c r="B2872">
        <v>25.75</v>
      </c>
      <c r="C2872">
        <v>24.75</v>
      </c>
      <c r="D2872">
        <v>259.07822606402698</v>
      </c>
      <c r="E2872">
        <v>27.3054179192481</v>
      </c>
      <c r="F2872">
        <v>-8.08</v>
      </c>
    </row>
    <row r="2873" spans="1:6" x14ac:dyDescent="0.2">
      <c r="A2873" s="1">
        <v>43560.266190405091</v>
      </c>
      <c r="B2873">
        <v>25.75</v>
      </c>
      <c r="C2873">
        <v>24.75</v>
      </c>
      <c r="D2873">
        <v>261.93374320749501</v>
      </c>
      <c r="E2873">
        <v>27.939977284463001</v>
      </c>
      <c r="F2873">
        <v>-8.6</v>
      </c>
    </row>
    <row r="2874" spans="1:6" x14ac:dyDescent="0.2">
      <c r="A2874" s="1">
        <v>43560.266191446761</v>
      </c>
      <c r="B2874">
        <v>25.75</v>
      </c>
      <c r="C2874">
        <v>24.75</v>
      </c>
      <c r="D2874">
        <v>260.188704953154</v>
      </c>
      <c r="E2874">
        <v>29.209096014893099</v>
      </c>
      <c r="F2874">
        <v>-8.3699999999999992</v>
      </c>
    </row>
    <row r="2875" spans="1:6" x14ac:dyDescent="0.2">
      <c r="A2875" s="1">
        <v>43560.266192488423</v>
      </c>
      <c r="B2875">
        <v>25.75</v>
      </c>
      <c r="C2875">
        <v>24.75</v>
      </c>
      <c r="D2875">
        <v>261.29918384228</v>
      </c>
      <c r="E2875">
        <v>24.1326210931731</v>
      </c>
      <c r="F2875">
        <v>-7.94</v>
      </c>
    </row>
    <row r="2876" spans="1:6" x14ac:dyDescent="0.2">
      <c r="A2876" s="1">
        <v>43560.266193541669</v>
      </c>
      <c r="B2876">
        <v>25.75</v>
      </c>
      <c r="C2876">
        <v>24.75</v>
      </c>
      <c r="D2876">
        <v>262.88558225531699</v>
      </c>
      <c r="E2876">
        <v>28.2572569670705</v>
      </c>
      <c r="F2876">
        <v>-8.39</v>
      </c>
    </row>
    <row r="2877" spans="1:6" x14ac:dyDescent="0.2">
      <c r="A2877" s="1">
        <v>43560.266194583332</v>
      </c>
      <c r="B2877">
        <v>25.75</v>
      </c>
      <c r="C2877">
        <v>24.75</v>
      </c>
      <c r="D2877">
        <v>259.236865905331</v>
      </c>
      <c r="E2877">
        <v>22.863502362742999</v>
      </c>
      <c r="F2877">
        <v>-8.5299999999999994</v>
      </c>
    </row>
    <row r="2878" spans="1:6" x14ac:dyDescent="0.2">
      <c r="A2878" s="1">
        <v>43560.266195625001</v>
      </c>
      <c r="B2878">
        <v>25.75</v>
      </c>
      <c r="C2878">
        <v>24.75</v>
      </c>
      <c r="D2878">
        <v>263.83742130313999</v>
      </c>
      <c r="E2878">
        <v>26.5122187127293</v>
      </c>
      <c r="F2878">
        <v>-8.02</v>
      </c>
    </row>
    <row r="2879" spans="1:6" x14ac:dyDescent="0.2">
      <c r="A2879" s="1">
        <v>43560.26619667824</v>
      </c>
      <c r="B2879">
        <v>25.75</v>
      </c>
      <c r="C2879">
        <v>24.75</v>
      </c>
      <c r="D2879">
        <v>261.14054400097598</v>
      </c>
      <c r="E2879">
        <v>24.9258202996918</v>
      </c>
      <c r="F2879">
        <v>-8.17</v>
      </c>
    </row>
    <row r="2880" spans="1:6" x14ac:dyDescent="0.2">
      <c r="A2880" s="1">
        <v>43560.26619771991</v>
      </c>
      <c r="B2880">
        <v>25.75</v>
      </c>
      <c r="C2880">
        <v>24.75</v>
      </c>
      <c r="D2880">
        <v>263.67878146183602</v>
      </c>
      <c r="E2880">
        <v>23.815341410565502</v>
      </c>
      <c r="F2880">
        <v>-8.57</v>
      </c>
    </row>
    <row r="2881" spans="1:6" x14ac:dyDescent="0.2">
      <c r="A2881" s="1">
        <v>43560.266198761572</v>
      </c>
      <c r="B2881">
        <v>25.75</v>
      </c>
      <c r="C2881">
        <v>24.75</v>
      </c>
      <c r="D2881">
        <v>262.09238304879898</v>
      </c>
      <c r="E2881">
        <v>25.401739823602998</v>
      </c>
      <c r="F2881">
        <v>-8.19</v>
      </c>
    </row>
    <row r="2882" spans="1:6" x14ac:dyDescent="0.2">
      <c r="A2882" s="1">
        <v>43560.266199803242</v>
      </c>
      <c r="B2882">
        <v>25.75</v>
      </c>
      <c r="C2882">
        <v>24.75</v>
      </c>
      <c r="D2882">
        <v>263.83742130313999</v>
      </c>
      <c r="E2882">
        <v>25.243099982299299</v>
      </c>
      <c r="F2882">
        <v>-8</v>
      </c>
    </row>
    <row r="2883" spans="1:6" x14ac:dyDescent="0.2">
      <c r="A2883" s="1">
        <v>43560.26620085648</v>
      </c>
      <c r="B2883">
        <v>25.75</v>
      </c>
      <c r="C2883">
        <v>24.75</v>
      </c>
      <c r="D2883">
        <v>263.361501779229</v>
      </c>
      <c r="E2883">
        <v>20.325264901882999</v>
      </c>
      <c r="F2883">
        <v>-8.5299999999999994</v>
      </c>
    </row>
    <row r="2884" spans="1:6" x14ac:dyDescent="0.2">
      <c r="A2884" s="1">
        <v>43560.26620189815</v>
      </c>
      <c r="B2884">
        <v>25.75</v>
      </c>
      <c r="C2884">
        <v>24.75</v>
      </c>
      <c r="D2884">
        <v>265.582459557481</v>
      </c>
      <c r="E2884">
        <v>23.815341410565502</v>
      </c>
      <c r="F2884">
        <v>-8.49</v>
      </c>
    </row>
    <row r="2885" spans="1:6" x14ac:dyDescent="0.2">
      <c r="A2885" s="1">
        <v>43560.266202939813</v>
      </c>
      <c r="B2885">
        <v>25.75</v>
      </c>
      <c r="C2885">
        <v>24.75</v>
      </c>
      <c r="D2885">
        <v>262.09238304879898</v>
      </c>
      <c r="E2885">
        <v>21.277103949705499</v>
      </c>
      <c r="F2885">
        <v>-8</v>
      </c>
    </row>
    <row r="2886" spans="1:6" x14ac:dyDescent="0.2">
      <c r="A2886" s="1">
        <v>43560.266203993058</v>
      </c>
      <c r="B2886">
        <v>25.75</v>
      </c>
      <c r="C2886">
        <v>24.75</v>
      </c>
      <c r="D2886">
        <v>266.37565876399998</v>
      </c>
      <c r="E2886">
        <v>19.849345377971702</v>
      </c>
      <c r="F2886">
        <v>-8.32</v>
      </c>
    </row>
    <row r="2887" spans="1:6" x14ac:dyDescent="0.2">
      <c r="A2887" s="1">
        <v>43560.266205034721</v>
      </c>
      <c r="B2887">
        <v>25.75</v>
      </c>
      <c r="C2887">
        <v>24.75</v>
      </c>
      <c r="D2887">
        <v>263.361501779229</v>
      </c>
      <c r="E2887">
        <v>22.070303156224298</v>
      </c>
      <c r="F2887">
        <v>-8.6</v>
      </c>
    </row>
    <row r="2888" spans="1:6" x14ac:dyDescent="0.2">
      <c r="A2888" s="1">
        <v>43560.266206087967</v>
      </c>
      <c r="B2888">
        <v>25.75</v>
      </c>
      <c r="C2888">
        <v>24.75</v>
      </c>
      <c r="D2888">
        <v>265.74109939878502</v>
      </c>
      <c r="E2888">
        <v>18.104307123630502</v>
      </c>
      <c r="F2888">
        <v>-8.11</v>
      </c>
    </row>
    <row r="2889" spans="1:6" x14ac:dyDescent="0.2">
      <c r="A2889" s="1">
        <v>43560.266207129629</v>
      </c>
      <c r="B2889">
        <v>25.75</v>
      </c>
      <c r="C2889">
        <v>24.75</v>
      </c>
      <c r="D2889">
        <v>263.67878146183602</v>
      </c>
      <c r="E2889">
        <v>17.945667282326699</v>
      </c>
      <c r="F2889">
        <v>-8.1</v>
      </c>
    </row>
    <row r="2890" spans="1:6" x14ac:dyDescent="0.2">
      <c r="A2890" s="1">
        <v>43560.266208171299</v>
      </c>
      <c r="B2890">
        <v>25.75</v>
      </c>
      <c r="C2890">
        <v>24.75</v>
      </c>
      <c r="D2890">
        <v>267.16885797051901</v>
      </c>
      <c r="E2890">
        <v>20.483904743186802</v>
      </c>
      <c r="F2890">
        <v>-8.51</v>
      </c>
    </row>
    <row r="2891" spans="1:6" x14ac:dyDescent="0.2">
      <c r="A2891" s="1">
        <v>43560.266209224537</v>
      </c>
      <c r="B2891">
        <v>25.75</v>
      </c>
      <c r="C2891">
        <v>24.75</v>
      </c>
      <c r="D2891">
        <v>265.89973924008899</v>
      </c>
      <c r="E2891">
        <v>16.8351883932005</v>
      </c>
      <c r="F2891">
        <v>-8.2200000000000006</v>
      </c>
    </row>
    <row r="2892" spans="1:6" x14ac:dyDescent="0.2">
      <c r="A2892" s="1">
        <v>43560.266210266207</v>
      </c>
      <c r="B2892">
        <v>25.75</v>
      </c>
      <c r="C2892">
        <v>24.75</v>
      </c>
      <c r="D2892">
        <v>267.80341733573403</v>
      </c>
      <c r="E2892">
        <v>19.214786012756701</v>
      </c>
      <c r="F2892">
        <v>-7.98</v>
      </c>
    </row>
    <row r="2893" spans="1:6" x14ac:dyDescent="0.2">
      <c r="A2893" s="1">
        <v>43560.266212349539</v>
      </c>
      <c r="B2893">
        <v>25.75</v>
      </c>
      <c r="C2893">
        <v>24.75</v>
      </c>
      <c r="D2893">
        <v>266.85157828791102</v>
      </c>
      <c r="E2893">
        <v>20.642544584490398</v>
      </c>
      <c r="F2893">
        <v>-8.3800000000000008</v>
      </c>
    </row>
    <row r="2894" spans="1:6" x14ac:dyDescent="0.2">
      <c r="A2894" s="1">
        <v>43560.266213402778</v>
      </c>
      <c r="B2894">
        <v>25.75</v>
      </c>
      <c r="C2894">
        <v>24.75</v>
      </c>
      <c r="D2894">
        <v>267.16885797051901</v>
      </c>
      <c r="E2894">
        <v>19.373425854060599</v>
      </c>
      <c r="F2894">
        <v>-7.94</v>
      </c>
    </row>
    <row r="2895" spans="1:6" x14ac:dyDescent="0.2">
      <c r="A2895" s="1">
        <v>43560.266214444448</v>
      </c>
      <c r="B2895">
        <v>25.75</v>
      </c>
      <c r="C2895">
        <v>24.75</v>
      </c>
      <c r="D2895">
        <v>265.10654003357001</v>
      </c>
      <c r="E2895">
        <v>15.248789980163</v>
      </c>
      <c r="F2895">
        <v>-8.23</v>
      </c>
    </row>
    <row r="2896" spans="1:6" x14ac:dyDescent="0.2">
      <c r="A2896" s="1">
        <v>43560.26621548611</v>
      </c>
      <c r="B2896">
        <v>25.75</v>
      </c>
      <c r="C2896">
        <v>24.75</v>
      </c>
      <c r="D2896">
        <v>268.27933685964501</v>
      </c>
      <c r="E2896">
        <v>18.262946964934201</v>
      </c>
      <c r="F2896">
        <v>-8.49</v>
      </c>
    </row>
    <row r="2897" spans="1:6" x14ac:dyDescent="0.2">
      <c r="A2897" s="1">
        <v>43560.266216539349</v>
      </c>
      <c r="B2897">
        <v>25.75</v>
      </c>
      <c r="C2897">
        <v>24.75</v>
      </c>
      <c r="D2897">
        <v>266.692938446607</v>
      </c>
      <c r="E2897">
        <v>16.8351883932005</v>
      </c>
      <c r="F2897">
        <v>-8.0299999999999994</v>
      </c>
    </row>
    <row r="2898" spans="1:6" x14ac:dyDescent="0.2">
      <c r="A2898" s="1">
        <v>43560.266217581018</v>
      </c>
      <c r="B2898">
        <v>25.75</v>
      </c>
      <c r="C2898">
        <v>24.75</v>
      </c>
      <c r="D2898">
        <v>268.755256383556</v>
      </c>
      <c r="E2898">
        <v>14.9315102975555</v>
      </c>
      <c r="F2898">
        <v>-8.06</v>
      </c>
    </row>
    <row r="2899" spans="1:6" x14ac:dyDescent="0.2">
      <c r="A2899" s="1">
        <v>43560.266218622688</v>
      </c>
      <c r="B2899">
        <v>25.75</v>
      </c>
      <c r="C2899">
        <v>24.75</v>
      </c>
      <c r="D2899">
        <v>268.27933685964501</v>
      </c>
      <c r="E2899">
        <v>17.945667282326699</v>
      </c>
      <c r="F2899">
        <v>-8.48</v>
      </c>
    </row>
    <row r="2900" spans="1:6" x14ac:dyDescent="0.2">
      <c r="A2900" s="1">
        <v>43560.266219675927</v>
      </c>
      <c r="B2900">
        <v>25.75</v>
      </c>
      <c r="C2900">
        <v>24.75</v>
      </c>
      <c r="D2900">
        <v>268.12069701834099</v>
      </c>
      <c r="E2900">
        <v>13.1864720432142</v>
      </c>
      <c r="F2900">
        <v>-8.14</v>
      </c>
    </row>
    <row r="2901" spans="1:6" x14ac:dyDescent="0.2">
      <c r="A2901" s="1">
        <v>43560.266220717589</v>
      </c>
      <c r="B2901">
        <v>25.75</v>
      </c>
      <c r="C2901">
        <v>24.75</v>
      </c>
      <c r="D2901">
        <v>268.59661654225198</v>
      </c>
      <c r="E2901">
        <v>17.152468075807999</v>
      </c>
      <c r="F2901">
        <v>-7.88</v>
      </c>
    </row>
    <row r="2902" spans="1:6" x14ac:dyDescent="0.2">
      <c r="A2902" s="1">
        <v>43560.266221759259</v>
      </c>
      <c r="B2902">
        <v>25.75</v>
      </c>
      <c r="C2902">
        <v>24.75</v>
      </c>
      <c r="D2902">
        <v>267.32749781182298</v>
      </c>
      <c r="E2902">
        <v>13.345111884517999</v>
      </c>
      <c r="F2902">
        <v>-8.34</v>
      </c>
    </row>
    <row r="2903" spans="1:6" x14ac:dyDescent="0.2">
      <c r="A2903" s="1">
        <v>43560.266222812497</v>
      </c>
      <c r="B2903">
        <v>25.75</v>
      </c>
      <c r="C2903">
        <v>24.75</v>
      </c>
      <c r="D2903">
        <v>271.29349384441599</v>
      </c>
      <c r="E2903">
        <v>15.8833493453779</v>
      </c>
      <c r="F2903">
        <v>-8.39</v>
      </c>
    </row>
    <row r="2904" spans="1:6" x14ac:dyDescent="0.2">
      <c r="A2904" s="1">
        <v>43560.266223854167</v>
      </c>
      <c r="B2904">
        <v>25.75</v>
      </c>
      <c r="C2904">
        <v>24.75</v>
      </c>
      <c r="D2904">
        <v>269.07253606616399</v>
      </c>
      <c r="E2904">
        <v>15.248789980163</v>
      </c>
      <c r="F2904">
        <v>-7.94</v>
      </c>
    </row>
    <row r="2905" spans="1:6" x14ac:dyDescent="0.2">
      <c r="A2905" s="1">
        <v>43560.266224895837</v>
      </c>
      <c r="B2905">
        <v>25.75</v>
      </c>
      <c r="C2905">
        <v>24.75</v>
      </c>
      <c r="D2905">
        <v>272.879892257454</v>
      </c>
      <c r="E2905">
        <v>13.979671249732901</v>
      </c>
      <c r="F2905">
        <v>-8.19</v>
      </c>
    </row>
    <row r="2906" spans="1:6" x14ac:dyDescent="0.2">
      <c r="A2906" s="1">
        <v>43560.266225949075</v>
      </c>
      <c r="B2906">
        <v>25.75</v>
      </c>
      <c r="C2906">
        <v>24.75</v>
      </c>
      <c r="D2906">
        <v>270.65893447920098</v>
      </c>
      <c r="E2906">
        <v>15.724709504074299</v>
      </c>
      <c r="F2906">
        <v>-8.4700000000000006</v>
      </c>
    </row>
    <row r="2907" spans="1:6" x14ac:dyDescent="0.2">
      <c r="A2907" s="1">
        <v>43560.266226990738</v>
      </c>
      <c r="B2907">
        <v>25.75</v>
      </c>
      <c r="C2907">
        <v>25</v>
      </c>
      <c r="D2907">
        <v>271.61077352702398</v>
      </c>
      <c r="E2907">
        <v>11.2827939475692</v>
      </c>
      <c r="F2907">
        <v>-8.07</v>
      </c>
    </row>
    <row r="2908" spans="1:6" x14ac:dyDescent="0.2">
      <c r="A2908" s="1">
        <v>43560.266228032408</v>
      </c>
      <c r="B2908">
        <v>25.75</v>
      </c>
      <c r="C2908">
        <v>24.75</v>
      </c>
      <c r="D2908">
        <v>271.13485400311203</v>
      </c>
      <c r="E2908">
        <v>11.124154106265401</v>
      </c>
      <c r="F2908">
        <v>-7.97</v>
      </c>
    </row>
    <row r="2909" spans="1:6" x14ac:dyDescent="0.2">
      <c r="A2909" s="1">
        <v>43560.266229074077</v>
      </c>
      <c r="B2909">
        <v>25.75</v>
      </c>
      <c r="C2909">
        <v>24.75</v>
      </c>
      <c r="D2909">
        <v>270.50029463789798</v>
      </c>
      <c r="E2909">
        <v>13.503751725821701</v>
      </c>
      <c r="F2909">
        <v>-8.3699999999999992</v>
      </c>
    </row>
    <row r="2910" spans="1:6" x14ac:dyDescent="0.2">
      <c r="A2910" s="1">
        <v>43560.266230127316</v>
      </c>
      <c r="B2910">
        <v>25.75</v>
      </c>
      <c r="C2910">
        <v>24.75</v>
      </c>
      <c r="D2910">
        <v>268.755256383556</v>
      </c>
      <c r="E2910">
        <v>10.8068744236579</v>
      </c>
      <c r="F2910">
        <v>-8.2899999999999991</v>
      </c>
    </row>
    <row r="2911" spans="1:6" x14ac:dyDescent="0.2">
      <c r="A2911" s="1">
        <v>43560.266231168978</v>
      </c>
      <c r="B2911">
        <v>25.75</v>
      </c>
      <c r="C2911">
        <v>25</v>
      </c>
      <c r="D2911">
        <v>273.99037114658</v>
      </c>
      <c r="E2911">
        <v>11.6000736301767</v>
      </c>
      <c r="F2911">
        <v>-7.98</v>
      </c>
    </row>
    <row r="2912" spans="1:6" x14ac:dyDescent="0.2">
      <c r="A2912" s="1">
        <v>43560.266232210648</v>
      </c>
      <c r="B2912">
        <v>25.75</v>
      </c>
      <c r="C2912">
        <v>24.75</v>
      </c>
      <c r="D2912">
        <v>271.45213368572001</v>
      </c>
      <c r="E2912">
        <v>12.8691923606067</v>
      </c>
      <c r="F2912">
        <v>-8.23</v>
      </c>
    </row>
    <row r="2913" spans="1:6" x14ac:dyDescent="0.2">
      <c r="A2913" s="1">
        <v>43560.266233252318</v>
      </c>
      <c r="B2913">
        <v>25.75</v>
      </c>
      <c r="C2913">
        <v>24.75</v>
      </c>
      <c r="D2913">
        <v>273.51445162266901</v>
      </c>
      <c r="E2913">
        <v>9.2204760106204606</v>
      </c>
      <c r="F2913">
        <v>-8.34</v>
      </c>
    </row>
    <row r="2914" spans="1:6" x14ac:dyDescent="0.2">
      <c r="A2914" s="1">
        <v>43560.266234305556</v>
      </c>
      <c r="B2914">
        <v>25.75</v>
      </c>
      <c r="C2914">
        <v>24.75</v>
      </c>
      <c r="D2914">
        <v>273.35581178136499</v>
      </c>
      <c r="E2914">
        <v>13.345111884517999</v>
      </c>
      <c r="F2914">
        <v>-8.06</v>
      </c>
    </row>
    <row r="2915" spans="1:6" x14ac:dyDescent="0.2">
      <c r="A2915" s="1">
        <v>43560.266235347219</v>
      </c>
      <c r="B2915">
        <v>25.75</v>
      </c>
      <c r="C2915">
        <v>24.75</v>
      </c>
      <c r="D2915">
        <v>274.78357035309898</v>
      </c>
      <c r="E2915">
        <v>11.758713471480499</v>
      </c>
      <c r="F2915">
        <v>-8.1</v>
      </c>
    </row>
    <row r="2916" spans="1:6" x14ac:dyDescent="0.2">
      <c r="A2916" s="1">
        <v>43560.266236400465</v>
      </c>
      <c r="B2916">
        <v>25.75</v>
      </c>
      <c r="C2916">
        <v>24.75</v>
      </c>
      <c r="D2916">
        <v>271.76941336832698</v>
      </c>
      <c r="E2916">
        <v>9.5377556932279397</v>
      </c>
      <c r="F2916">
        <v>-8.36</v>
      </c>
    </row>
    <row r="2917" spans="1:6" x14ac:dyDescent="0.2">
      <c r="A2917" s="1">
        <v>43560.266237442127</v>
      </c>
      <c r="B2917">
        <v>25.75</v>
      </c>
      <c r="C2917">
        <v>24.75</v>
      </c>
      <c r="D2917">
        <v>275.100850035706</v>
      </c>
      <c r="E2917">
        <v>9.8550353758355502</v>
      </c>
      <c r="F2917">
        <v>-8.2100000000000009</v>
      </c>
    </row>
    <row r="2918" spans="1:6" x14ac:dyDescent="0.2">
      <c r="A2918" s="1">
        <v>43560.266238483797</v>
      </c>
      <c r="B2918">
        <v>25.75</v>
      </c>
      <c r="C2918">
        <v>25</v>
      </c>
      <c r="D2918">
        <v>273.99037114658</v>
      </c>
      <c r="E2918">
        <v>11.758713471480499</v>
      </c>
      <c r="F2918">
        <v>-8.1</v>
      </c>
    </row>
    <row r="2919" spans="1:6" x14ac:dyDescent="0.2">
      <c r="A2919" s="1">
        <v>43560.266239537035</v>
      </c>
      <c r="B2919">
        <v>25.75</v>
      </c>
      <c r="C2919">
        <v>24.75</v>
      </c>
      <c r="D2919">
        <v>274.78357035309898</v>
      </c>
      <c r="E2919">
        <v>8.1099971214942403</v>
      </c>
      <c r="F2919">
        <v>-8.3000000000000007</v>
      </c>
    </row>
    <row r="2920" spans="1:6" x14ac:dyDescent="0.2">
      <c r="A2920" s="1">
        <v>43560.266240578705</v>
      </c>
      <c r="B2920">
        <v>25.75</v>
      </c>
      <c r="C2920">
        <v>24.75</v>
      </c>
      <c r="D2920">
        <v>277.00452813135098</v>
      </c>
      <c r="E2920">
        <v>11.441433788873001</v>
      </c>
      <c r="F2920">
        <v>-8.1999999999999993</v>
      </c>
    </row>
    <row r="2921" spans="1:6" x14ac:dyDescent="0.2">
      <c r="A2921" s="1">
        <v>43560.266242673613</v>
      </c>
      <c r="B2921">
        <v>25.75</v>
      </c>
      <c r="C2921">
        <v>24.75</v>
      </c>
      <c r="D2921">
        <v>275.73540940092101</v>
      </c>
      <c r="E2921">
        <v>11.917353312784201</v>
      </c>
      <c r="F2921">
        <v>-8.26</v>
      </c>
    </row>
    <row r="2922" spans="1:6" x14ac:dyDescent="0.2">
      <c r="A2922" s="1">
        <v>43560.266243715276</v>
      </c>
      <c r="B2922">
        <v>25.75</v>
      </c>
      <c r="C2922">
        <v>25</v>
      </c>
      <c r="D2922">
        <v>273.51445162266901</v>
      </c>
      <c r="E2922">
        <v>7.4754377562792902</v>
      </c>
      <c r="F2922">
        <v>-8.3699999999999992</v>
      </c>
    </row>
    <row r="2923" spans="1:6" x14ac:dyDescent="0.2">
      <c r="A2923" s="1">
        <v>43560.266244756946</v>
      </c>
      <c r="B2923">
        <v>25.75</v>
      </c>
      <c r="C2923">
        <v>24.75</v>
      </c>
      <c r="D2923">
        <v>276.68724844874401</v>
      </c>
      <c r="E2923">
        <v>6.3649588671529198</v>
      </c>
      <c r="F2923">
        <v>-8.17</v>
      </c>
    </row>
    <row r="2924" spans="1:6" x14ac:dyDescent="0.2">
      <c r="A2924" s="1">
        <v>43560.266245798608</v>
      </c>
      <c r="B2924">
        <v>25.75</v>
      </c>
      <c r="C2924">
        <v>25</v>
      </c>
      <c r="D2924">
        <v>277.163167972655</v>
      </c>
      <c r="E2924">
        <v>6.3649588671529198</v>
      </c>
      <c r="F2924">
        <v>-8.1300000000000008</v>
      </c>
    </row>
    <row r="2925" spans="1:6" x14ac:dyDescent="0.2">
      <c r="A2925" s="1">
        <v>43560.266246840278</v>
      </c>
      <c r="B2925">
        <v>25.75</v>
      </c>
      <c r="C2925">
        <v>25</v>
      </c>
      <c r="D2925">
        <v>276.52860860743999</v>
      </c>
      <c r="E2925">
        <v>10.489594741050499</v>
      </c>
      <c r="F2925">
        <v>-8.2899999999999991</v>
      </c>
    </row>
    <row r="2926" spans="1:6" x14ac:dyDescent="0.2">
      <c r="A2926" s="1">
        <v>43560.266247893516</v>
      </c>
      <c r="B2926">
        <v>25.75</v>
      </c>
      <c r="C2926">
        <v>24.75</v>
      </c>
      <c r="D2926">
        <v>275.25948987701003</v>
      </c>
      <c r="E2926">
        <v>6.5235987084567304</v>
      </c>
      <c r="F2926">
        <v>-8.2200000000000006</v>
      </c>
    </row>
    <row r="2927" spans="1:6" x14ac:dyDescent="0.2">
      <c r="A2927" s="1">
        <v>43560.266248935186</v>
      </c>
      <c r="B2927">
        <v>25.75</v>
      </c>
      <c r="C2927">
        <v>25</v>
      </c>
      <c r="D2927">
        <v>279.70140543351499</v>
      </c>
      <c r="E2927">
        <v>9.5377556932279397</v>
      </c>
      <c r="F2927">
        <v>-8.15</v>
      </c>
    </row>
    <row r="2928" spans="1:6" x14ac:dyDescent="0.2">
      <c r="A2928" s="1">
        <v>43560.266249976848</v>
      </c>
      <c r="B2928">
        <v>25.75</v>
      </c>
      <c r="C2928">
        <v>25</v>
      </c>
      <c r="D2928">
        <v>275.73540940092101</v>
      </c>
      <c r="E2928">
        <v>7.1581580736716797</v>
      </c>
      <c r="F2928">
        <v>-8.31</v>
      </c>
    </row>
    <row r="2929" spans="1:6" x14ac:dyDescent="0.2">
      <c r="A2929" s="1">
        <v>43560.266251030094</v>
      </c>
      <c r="B2929">
        <v>25.75</v>
      </c>
      <c r="C2929">
        <v>25</v>
      </c>
      <c r="D2929">
        <v>277.163167972655</v>
      </c>
      <c r="E2929">
        <v>10.0136752171392</v>
      </c>
      <c r="F2929">
        <v>-8.3699999999999992</v>
      </c>
    </row>
    <row r="2930" spans="1:6" x14ac:dyDescent="0.2">
      <c r="A2930" s="1">
        <v>43560.266252071757</v>
      </c>
      <c r="B2930">
        <v>25.75</v>
      </c>
      <c r="C2930">
        <v>24.75</v>
      </c>
      <c r="D2930">
        <v>277.63908749656599</v>
      </c>
      <c r="E2930">
        <v>9.2204760106204606</v>
      </c>
      <c r="F2930">
        <v>-8.1300000000000008</v>
      </c>
    </row>
    <row r="2931" spans="1:6" x14ac:dyDescent="0.2">
      <c r="A2931" s="1">
        <v>43560.266254166665</v>
      </c>
      <c r="B2931">
        <v>25.75</v>
      </c>
      <c r="C2931">
        <v>25</v>
      </c>
      <c r="D2931">
        <v>276.52860860743999</v>
      </c>
      <c r="E2931">
        <v>5.2544799780267004</v>
      </c>
      <c r="F2931">
        <v>-8.2799999999999994</v>
      </c>
    </row>
    <row r="2932" spans="1:6" x14ac:dyDescent="0.2">
      <c r="A2932" s="1">
        <v>43560.266255208335</v>
      </c>
      <c r="B2932">
        <v>26</v>
      </c>
      <c r="C2932">
        <v>25</v>
      </c>
      <c r="D2932">
        <v>280.33596479873</v>
      </c>
      <c r="E2932">
        <v>8.5859166454055202</v>
      </c>
      <c r="F2932">
        <v>-8.24</v>
      </c>
    </row>
    <row r="2933" spans="1:6" x14ac:dyDescent="0.2">
      <c r="A2933" s="1">
        <v>43560.266256261573</v>
      </c>
      <c r="B2933">
        <v>25.75</v>
      </c>
      <c r="C2933">
        <v>25</v>
      </c>
      <c r="D2933">
        <v>277.95636717917398</v>
      </c>
      <c r="E2933">
        <v>7.3167979149754796</v>
      </c>
      <c r="F2933">
        <v>-8.23</v>
      </c>
    </row>
    <row r="2934" spans="1:6" x14ac:dyDescent="0.2">
      <c r="A2934" s="1">
        <v>43560.266257303243</v>
      </c>
      <c r="B2934">
        <v>25.75</v>
      </c>
      <c r="C2934">
        <v>25</v>
      </c>
      <c r="D2934">
        <v>281.60508352916003</v>
      </c>
      <c r="E2934">
        <v>6.3649588671529198</v>
      </c>
      <c r="F2934">
        <v>-8.33</v>
      </c>
    </row>
    <row r="2935" spans="1:6" x14ac:dyDescent="0.2">
      <c r="A2935" s="1">
        <v>43560.266258344906</v>
      </c>
      <c r="B2935">
        <v>25.75</v>
      </c>
      <c r="C2935">
        <v>25</v>
      </c>
      <c r="D2935">
        <v>278.59092654438899</v>
      </c>
      <c r="E2935">
        <v>8.2686369627980394</v>
      </c>
      <c r="F2935">
        <v>-8.3000000000000007</v>
      </c>
    </row>
    <row r="2936" spans="1:6" x14ac:dyDescent="0.2">
      <c r="A2936" s="1">
        <v>43560.266259386575</v>
      </c>
      <c r="B2936">
        <v>26</v>
      </c>
      <c r="C2936">
        <v>25</v>
      </c>
      <c r="D2936">
        <v>278.74956638569302</v>
      </c>
      <c r="E2936">
        <v>3.8267214062930002</v>
      </c>
      <c r="F2936">
        <v>-8.11</v>
      </c>
    </row>
    <row r="2937" spans="1:6" x14ac:dyDescent="0.2">
      <c r="A2937" s="1">
        <v>43560.266260439814</v>
      </c>
      <c r="B2937">
        <v>25.75</v>
      </c>
      <c r="C2937">
        <v>25</v>
      </c>
      <c r="D2937">
        <v>282.23964289437498</v>
      </c>
      <c r="E2937">
        <v>7.6340775975829596</v>
      </c>
      <c r="F2937">
        <v>-8.19</v>
      </c>
    </row>
    <row r="2938" spans="1:6" x14ac:dyDescent="0.2">
      <c r="A2938" s="1">
        <v>43560.266261481484</v>
      </c>
      <c r="B2938">
        <v>26</v>
      </c>
      <c r="C2938">
        <v>25</v>
      </c>
      <c r="D2938">
        <v>278.11500702047698</v>
      </c>
      <c r="E2938">
        <v>4.1440010889004704</v>
      </c>
      <c r="F2938">
        <v>-8.2899999999999991</v>
      </c>
    </row>
    <row r="2939" spans="1:6" x14ac:dyDescent="0.2">
      <c r="A2939" s="1">
        <v>43560.266262523146</v>
      </c>
      <c r="B2939">
        <v>25.75</v>
      </c>
      <c r="C2939">
        <v>25</v>
      </c>
      <c r="D2939">
        <v>282.71556241828603</v>
      </c>
      <c r="E2939">
        <v>6.5235987084567304</v>
      </c>
      <c r="F2939">
        <v>-8.23</v>
      </c>
    </row>
    <row r="2940" spans="1:6" x14ac:dyDescent="0.2">
      <c r="A2940" s="1">
        <v>43560.266263576392</v>
      </c>
      <c r="B2940">
        <v>25.75</v>
      </c>
      <c r="C2940">
        <v>25</v>
      </c>
      <c r="D2940">
        <v>280.01868511612298</v>
      </c>
      <c r="E2940">
        <v>6.6822385497605401</v>
      </c>
      <c r="F2940">
        <v>-8.27</v>
      </c>
    </row>
    <row r="2941" spans="1:6" x14ac:dyDescent="0.2">
      <c r="A2941" s="1">
        <v>43560.266265659724</v>
      </c>
      <c r="B2941">
        <v>25.75</v>
      </c>
      <c r="C2941">
        <v>25</v>
      </c>
      <c r="D2941">
        <v>279.70140543351499</v>
      </c>
      <c r="E2941">
        <v>3.0335221997742399</v>
      </c>
      <c r="F2941">
        <v>-8.18</v>
      </c>
    </row>
    <row r="2942" spans="1:6" x14ac:dyDescent="0.2">
      <c r="A2942" s="1">
        <v>43560.266266712963</v>
      </c>
      <c r="B2942">
        <v>25.75</v>
      </c>
      <c r="C2942">
        <v>25</v>
      </c>
      <c r="D2942">
        <v>281.446443687856</v>
      </c>
      <c r="E2942">
        <v>2.7162425171667701</v>
      </c>
      <c r="F2942">
        <v>-8.11</v>
      </c>
    </row>
    <row r="2943" spans="1:6" x14ac:dyDescent="0.2">
      <c r="A2943" s="1">
        <v>43560.266267754632</v>
      </c>
      <c r="B2943">
        <v>25.75</v>
      </c>
      <c r="C2943">
        <v>25</v>
      </c>
      <c r="D2943">
        <v>283.82604130741299</v>
      </c>
      <c r="E2943">
        <v>6.0476791845454496</v>
      </c>
      <c r="F2943">
        <v>-8.26</v>
      </c>
    </row>
    <row r="2944" spans="1:6" x14ac:dyDescent="0.2">
      <c r="A2944" s="1">
        <v>43560.266268796295</v>
      </c>
      <c r="B2944">
        <v>25.75</v>
      </c>
      <c r="C2944">
        <v>25</v>
      </c>
      <c r="D2944">
        <v>279.225485909604</v>
      </c>
      <c r="E2944">
        <v>4.7785604541154196</v>
      </c>
      <c r="F2944">
        <v>-8.31</v>
      </c>
    </row>
    <row r="2945" spans="1:6" x14ac:dyDescent="0.2">
      <c r="A2945" s="1">
        <v>43560.266269837965</v>
      </c>
      <c r="B2945">
        <v>26</v>
      </c>
      <c r="C2945">
        <v>25</v>
      </c>
      <c r="D2945">
        <v>283.35012178350098</v>
      </c>
      <c r="E2945">
        <v>2.7162425171667701</v>
      </c>
      <c r="F2945">
        <v>-8.2899999999999991</v>
      </c>
    </row>
    <row r="2946" spans="1:6" x14ac:dyDescent="0.2">
      <c r="A2946" s="1">
        <v>43560.266270891203</v>
      </c>
      <c r="B2946">
        <v>25.75</v>
      </c>
      <c r="C2946">
        <v>25</v>
      </c>
      <c r="D2946">
        <v>282.398282735679</v>
      </c>
      <c r="E2946">
        <v>5.2544799780267004</v>
      </c>
      <c r="F2946">
        <v>-8.26</v>
      </c>
    </row>
    <row r="2947" spans="1:6" x14ac:dyDescent="0.2">
      <c r="A2947" s="1">
        <v>43560.266271932873</v>
      </c>
      <c r="B2947">
        <v>25.75</v>
      </c>
      <c r="C2947">
        <v>25</v>
      </c>
      <c r="D2947">
        <v>283.03284210089402</v>
      </c>
      <c r="E2947">
        <v>1.28848394543293</v>
      </c>
      <c r="F2947">
        <v>-8.24</v>
      </c>
    </row>
    <row r="2948" spans="1:6" x14ac:dyDescent="0.2">
      <c r="A2948" s="1">
        <v>43560.266272974535</v>
      </c>
      <c r="B2948">
        <v>25.75</v>
      </c>
      <c r="C2948">
        <v>25</v>
      </c>
      <c r="D2948">
        <v>285.41243972044998</v>
      </c>
      <c r="E2948">
        <v>5.7303995019379803</v>
      </c>
      <c r="F2948">
        <v>-8.19</v>
      </c>
    </row>
    <row r="2949" spans="1:6" x14ac:dyDescent="0.2">
      <c r="A2949" s="1">
        <v>43560.266274027781</v>
      </c>
      <c r="B2949">
        <v>25.75</v>
      </c>
      <c r="C2949">
        <v>25</v>
      </c>
      <c r="D2949">
        <v>284.619240513931</v>
      </c>
      <c r="E2949">
        <v>3.0335221997742399</v>
      </c>
      <c r="F2949">
        <v>-8.15</v>
      </c>
    </row>
    <row r="2950" spans="1:6" x14ac:dyDescent="0.2">
      <c r="A2950" s="1">
        <v>43560.266275069444</v>
      </c>
      <c r="B2950">
        <v>25.75</v>
      </c>
      <c r="C2950">
        <v>25</v>
      </c>
      <c r="D2950">
        <v>285.41243972044998</v>
      </c>
      <c r="E2950">
        <v>3.8267214062930002</v>
      </c>
      <c r="F2950">
        <v>-8.33</v>
      </c>
    </row>
    <row r="2951" spans="1:6" x14ac:dyDescent="0.2">
      <c r="A2951" s="1">
        <v>43560.266276111113</v>
      </c>
      <c r="B2951">
        <v>25.75</v>
      </c>
      <c r="C2951">
        <v>25</v>
      </c>
      <c r="D2951">
        <v>283.03284210089402</v>
      </c>
      <c r="E2951">
        <v>2.8748823584704399</v>
      </c>
      <c r="F2951">
        <v>-8.39</v>
      </c>
    </row>
    <row r="2952" spans="1:6" x14ac:dyDescent="0.2">
      <c r="A2952" s="1">
        <v>43560.266277164352</v>
      </c>
      <c r="B2952">
        <v>26</v>
      </c>
      <c r="C2952">
        <v>25</v>
      </c>
      <c r="D2952">
        <v>284.77788035523503</v>
      </c>
      <c r="E2952">
        <v>0.97120426282545902</v>
      </c>
      <c r="F2952">
        <v>-8.25</v>
      </c>
    </row>
    <row r="2953" spans="1:6" x14ac:dyDescent="0.2">
      <c r="A2953" s="1">
        <v>43560.266278206022</v>
      </c>
      <c r="B2953">
        <v>25.75</v>
      </c>
      <c r="C2953">
        <v>25</v>
      </c>
      <c r="D2953">
        <v>283.98468114871599</v>
      </c>
      <c r="E2953">
        <v>4.7785604541154196</v>
      </c>
      <c r="F2953">
        <v>-8.17</v>
      </c>
    </row>
    <row r="2954" spans="1:6" x14ac:dyDescent="0.2">
      <c r="A2954" s="1">
        <v>43560.266279247684</v>
      </c>
      <c r="B2954">
        <v>26</v>
      </c>
      <c r="C2954">
        <v>25</v>
      </c>
      <c r="D2954">
        <v>283.35012178350098</v>
      </c>
      <c r="E2954">
        <v>1.28848394543293</v>
      </c>
      <c r="F2954">
        <v>-8.2100000000000009</v>
      </c>
    </row>
    <row r="2955" spans="1:6" x14ac:dyDescent="0.2">
      <c r="A2955" s="1">
        <v>43560.266280300923</v>
      </c>
      <c r="B2955">
        <v>26</v>
      </c>
      <c r="C2955">
        <v>25</v>
      </c>
      <c r="D2955">
        <v>286.20563892696902</v>
      </c>
      <c r="E2955">
        <v>3.5094417236855202</v>
      </c>
      <c r="F2955">
        <v>-8.15</v>
      </c>
    </row>
    <row r="2956" spans="1:6" x14ac:dyDescent="0.2">
      <c r="A2956" s="1">
        <v>43560.266281342592</v>
      </c>
      <c r="B2956">
        <v>26</v>
      </c>
      <c r="C2956">
        <v>25</v>
      </c>
      <c r="D2956">
        <v>283.82604130741299</v>
      </c>
      <c r="E2956">
        <v>1.92304331064802</v>
      </c>
      <c r="F2956">
        <v>-8.23</v>
      </c>
    </row>
    <row r="2957" spans="1:6" x14ac:dyDescent="0.2">
      <c r="A2957" s="1">
        <v>43560.266282384262</v>
      </c>
      <c r="B2957">
        <v>26</v>
      </c>
      <c r="C2957">
        <v>25</v>
      </c>
      <c r="D2957">
        <v>286.36427876827298</v>
      </c>
      <c r="E2957">
        <v>1.4471237867367299</v>
      </c>
      <c r="F2957">
        <v>-8.3800000000000008</v>
      </c>
    </row>
    <row r="2958" spans="1:6" x14ac:dyDescent="0.2">
      <c r="A2958" s="1">
        <v>43560.266283425924</v>
      </c>
      <c r="B2958">
        <v>25.75</v>
      </c>
      <c r="C2958">
        <v>25</v>
      </c>
      <c r="D2958">
        <v>285.25379987914602</v>
      </c>
      <c r="E2958">
        <v>3.9853612475966602</v>
      </c>
      <c r="F2958">
        <v>-8.3000000000000007</v>
      </c>
    </row>
    <row r="2959" spans="1:6" x14ac:dyDescent="0.2">
      <c r="A2959" s="1">
        <v>43560.26628447917</v>
      </c>
      <c r="B2959">
        <v>26</v>
      </c>
      <c r="C2959">
        <v>25</v>
      </c>
      <c r="D2959">
        <v>285.88835924436103</v>
      </c>
      <c r="E2959">
        <v>-0.13927462630076701</v>
      </c>
      <c r="F2959">
        <v>-8.14</v>
      </c>
    </row>
    <row r="2960" spans="1:6" x14ac:dyDescent="0.2">
      <c r="A2960" s="1">
        <v>43560.266286562503</v>
      </c>
      <c r="B2960">
        <v>25.75</v>
      </c>
      <c r="C2960">
        <v>25</v>
      </c>
      <c r="D2960">
        <v>284.619240513931</v>
      </c>
      <c r="E2960">
        <v>0.33664489761051197</v>
      </c>
      <c r="F2960">
        <v>-8.16</v>
      </c>
    </row>
    <row r="2961" spans="1:6" x14ac:dyDescent="0.2">
      <c r="A2961" s="1">
        <v>43560.266287615741</v>
      </c>
      <c r="B2961">
        <v>26</v>
      </c>
      <c r="C2961">
        <v>25</v>
      </c>
      <c r="D2961">
        <v>286.84019829218403</v>
      </c>
      <c r="E2961">
        <v>4.1440010889004704</v>
      </c>
      <c r="F2961">
        <v>-8.2200000000000006</v>
      </c>
    </row>
    <row r="2962" spans="1:6" x14ac:dyDescent="0.2">
      <c r="A2962" s="1">
        <v>43560.266288657411</v>
      </c>
      <c r="B2962">
        <v>25.75</v>
      </c>
      <c r="C2962">
        <v>25</v>
      </c>
      <c r="D2962">
        <v>286.20563892696902</v>
      </c>
      <c r="E2962">
        <v>-0.13927462630076701</v>
      </c>
      <c r="F2962">
        <v>-8.33</v>
      </c>
    </row>
    <row r="2963" spans="1:6" x14ac:dyDescent="0.2">
      <c r="A2963" s="1">
        <v>43560.266289699073</v>
      </c>
      <c r="B2963">
        <v>26</v>
      </c>
      <c r="C2963">
        <v>25</v>
      </c>
      <c r="D2963">
        <v>286.20563892696902</v>
      </c>
      <c r="E2963">
        <v>0.81256442152165198</v>
      </c>
      <c r="F2963">
        <v>-8.34</v>
      </c>
    </row>
    <row r="2964" spans="1:6" x14ac:dyDescent="0.2">
      <c r="A2964" s="1">
        <v>43560.266290740743</v>
      </c>
      <c r="B2964">
        <v>26</v>
      </c>
      <c r="C2964">
        <v>25</v>
      </c>
      <c r="D2964">
        <v>289.21979591173999</v>
      </c>
      <c r="E2964">
        <v>0.81256442152165198</v>
      </c>
      <c r="F2964">
        <v>-8.1999999999999993</v>
      </c>
    </row>
    <row r="2965" spans="1:6" x14ac:dyDescent="0.2">
      <c r="A2965" s="1">
        <v>43560.266291793982</v>
      </c>
      <c r="B2965">
        <v>26</v>
      </c>
      <c r="C2965">
        <v>25</v>
      </c>
      <c r="D2965">
        <v>287.792037340006</v>
      </c>
      <c r="E2965">
        <v>3.1921620410779101</v>
      </c>
      <c r="F2965">
        <v>-8.1</v>
      </c>
    </row>
    <row r="2966" spans="1:6" x14ac:dyDescent="0.2">
      <c r="A2966" s="1">
        <v>43560.266292835651</v>
      </c>
      <c r="B2966">
        <v>26</v>
      </c>
      <c r="C2966">
        <v>25</v>
      </c>
      <c r="D2966">
        <v>287.95067718131003</v>
      </c>
      <c r="E2966">
        <v>-0.77383399151578403</v>
      </c>
      <c r="F2966">
        <v>-8.11</v>
      </c>
    </row>
    <row r="2967" spans="1:6" x14ac:dyDescent="0.2">
      <c r="A2967" s="1">
        <v>43560.266293877314</v>
      </c>
      <c r="B2967">
        <v>26</v>
      </c>
      <c r="C2967">
        <v>25</v>
      </c>
      <c r="D2967">
        <v>291.59939353129602</v>
      </c>
      <c r="E2967">
        <v>2.55760267586296</v>
      </c>
      <c r="F2967">
        <v>-8.1999999999999993</v>
      </c>
    </row>
    <row r="2968" spans="1:6" x14ac:dyDescent="0.2">
      <c r="A2968" s="1">
        <v>43560.266294918983</v>
      </c>
      <c r="B2968">
        <v>26</v>
      </c>
      <c r="C2968">
        <v>25</v>
      </c>
      <c r="D2968">
        <v>287.63339749870198</v>
      </c>
      <c r="E2968">
        <v>-0.93247383281952101</v>
      </c>
      <c r="F2968">
        <v>-8.34</v>
      </c>
    </row>
    <row r="2969" spans="1:6" x14ac:dyDescent="0.2">
      <c r="A2969" s="1">
        <v>43560.266295972222</v>
      </c>
      <c r="B2969">
        <v>26</v>
      </c>
      <c r="C2969">
        <v>25</v>
      </c>
      <c r="D2969">
        <v>291.28211384868899</v>
      </c>
      <c r="E2969">
        <v>0.81256442152165198</v>
      </c>
      <c r="F2969">
        <v>-8.39</v>
      </c>
    </row>
    <row r="2970" spans="1:6" x14ac:dyDescent="0.2">
      <c r="A2970" s="1">
        <v>43560.26629806713</v>
      </c>
      <c r="B2970">
        <v>26</v>
      </c>
      <c r="C2970">
        <v>25</v>
      </c>
      <c r="D2970">
        <v>287.47475765739898</v>
      </c>
      <c r="E2970">
        <v>-0.93247383281952101</v>
      </c>
      <c r="F2970">
        <v>-8.06</v>
      </c>
    </row>
    <row r="2971" spans="1:6" x14ac:dyDescent="0.2">
      <c r="A2971" s="1">
        <v>43560.266299108793</v>
      </c>
      <c r="B2971">
        <v>26</v>
      </c>
      <c r="C2971">
        <v>25</v>
      </c>
      <c r="D2971">
        <v>289.53707559434798</v>
      </c>
      <c r="E2971">
        <v>-1.56703319803453</v>
      </c>
      <c r="F2971">
        <v>-8.17</v>
      </c>
    </row>
    <row r="2972" spans="1:6" x14ac:dyDescent="0.2">
      <c r="A2972" s="1">
        <v>43560.266300150462</v>
      </c>
      <c r="B2972">
        <v>25.75</v>
      </c>
      <c r="C2972">
        <v>25</v>
      </c>
      <c r="D2972">
        <v>292.39259273781499</v>
      </c>
      <c r="E2972">
        <v>1.7644034693442101</v>
      </c>
      <c r="F2972">
        <v>-8.24</v>
      </c>
    </row>
    <row r="2973" spans="1:6" x14ac:dyDescent="0.2">
      <c r="A2973" s="1">
        <v>43560.266301203701</v>
      </c>
      <c r="B2973">
        <v>26</v>
      </c>
      <c r="C2973">
        <v>25</v>
      </c>
      <c r="D2973">
        <v>288.26795686391802</v>
      </c>
      <c r="E2973">
        <v>-0.13927462630076701</v>
      </c>
      <c r="F2973">
        <v>-8.33</v>
      </c>
    </row>
    <row r="2974" spans="1:6" x14ac:dyDescent="0.2">
      <c r="A2974" s="1">
        <v>43560.266302245371</v>
      </c>
      <c r="B2974">
        <v>26</v>
      </c>
      <c r="C2974">
        <v>25</v>
      </c>
      <c r="D2974">
        <v>292.07531305520803</v>
      </c>
      <c r="E2974">
        <v>-0.29791446760457402</v>
      </c>
      <c r="F2974">
        <v>-8.4499999999999993</v>
      </c>
    </row>
    <row r="2975" spans="1:6" x14ac:dyDescent="0.2">
      <c r="A2975" s="1">
        <v>43560.266303298609</v>
      </c>
      <c r="B2975">
        <v>26</v>
      </c>
      <c r="C2975">
        <v>25</v>
      </c>
      <c r="D2975">
        <v>290.64755448347398</v>
      </c>
      <c r="E2975">
        <v>2.2403229932554898</v>
      </c>
      <c r="F2975">
        <v>-8.2799999999999994</v>
      </c>
    </row>
    <row r="2976" spans="1:6" x14ac:dyDescent="0.2">
      <c r="A2976" s="1">
        <v>43560.266304340279</v>
      </c>
      <c r="B2976">
        <v>26</v>
      </c>
      <c r="C2976">
        <v>25</v>
      </c>
      <c r="D2976">
        <v>291.28211384868899</v>
      </c>
      <c r="E2976">
        <v>-2.2015925632495499</v>
      </c>
      <c r="F2976">
        <v>-8.06</v>
      </c>
    </row>
    <row r="2977" spans="1:6" x14ac:dyDescent="0.2">
      <c r="A2977" s="1">
        <v>43560.266305381941</v>
      </c>
      <c r="B2977">
        <v>26</v>
      </c>
      <c r="C2977">
        <v>25</v>
      </c>
      <c r="D2977">
        <v>293.50307162694099</v>
      </c>
      <c r="E2977">
        <v>1.28848394543293</v>
      </c>
      <c r="F2977">
        <v>-8.15</v>
      </c>
    </row>
    <row r="2978" spans="1:6" x14ac:dyDescent="0.2">
      <c r="A2978" s="1">
        <v>43560.266306423611</v>
      </c>
      <c r="B2978">
        <v>26</v>
      </c>
      <c r="C2978">
        <v>25</v>
      </c>
      <c r="D2978">
        <v>293.34443178563799</v>
      </c>
      <c r="E2978">
        <v>0.49528473891417901</v>
      </c>
      <c r="F2978">
        <v>-8.3000000000000007</v>
      </c>
    </row>
    <row r="2979" spans="1:6" x14ac:dyDescent="0.2">
      <c r="A2979" s="1">
        <v>43560.26630747685</v>
      </c>
      <c r="B2979">
        <v>26</v>
      </c>
      <c r="C2979">
        <v>25</v>
      </c>
      <c r="D2979">
        <v>293.66171146824502</v>
      </c>
      <c r="E2979">
        <v>0.65392458021798605</v>
      </c>
      <c r="F2979">
        <v>-8.34</v>
      </c>
    </row>
    <row r="2980" spans="1:6" x14ac:dyDescent="0.2">
      <c r="A2980" s="1">
        <v>43560.266309560182</v>
      </c>
      <c r="B2980">
        <v>26</v>
      </c>
      <c r="C2980">
        <v>25</v>
      </c>
      <c r="D2980">
        <v>292.86851226172598</v>
      </c>
      <c r="E2980">
        <v>1.6057636280404</v>
      </c>
      <c r="F2980">
        <v>-8.36</v>
      </c>
    </row>
    <row r="2981" spans="1:6" x14ac:dyDescent="0.2">
      <c r="A2981" s="1">
        <v>43560.26631165509</v>
      </c>
      <c r="B2981">
        <v>26</v>
      </c>
      <c r="C2981">
        <v>25</v>
      </c>
      <c r="D2981">
        <v>293.18579194433403</v>
      </c>
      <c r="E2981">
        <v>-2.8361519284645702</v>
      </c>
      <c r="F2981">
        <v>-8.1</v>
      </c>
    </row>
    <row r="2982" spans="1:6" x14ac:dyDescent="0.2">
      <c r="A2982" s="1">
        <v>43560.26631269676</v>
      </c>
      <c r="B2982">
        <v>26</v>
      </c>
      <c r="C2982">
        <v>25</v>
      </c>
      <c r="D2982">
        <v>294.29627083346003</v>
      </c>
      <c r="E2982">
        <v>0.97120426282545902</v>
      </c>
      <c r="F2982">
        <v>-8.31</v>
      </c>
    </row>
    <row r="2983" spans="1:6" x14ac:dyDescent="0.2">
      <c r="A2983" s="1">
        <v>43560.266313749999</v>
      </c>
      <c r="B2983">
        <v>25.75</v>
      </c>
      <c r="C2983">
        <v>25</v>
      </c>
      <c r="D2983">
        <v>291.75803337259998</v>
      </c>
      <c r="E2983">
        <v>-2.2015925632495499</v>
      </c>
      <c r="F2983">
        <v>-8.39</v>
      </c>
    </row>
    <row r="2984" spans="1:6" x14ac:dyDescent="0.2">
      <c r="A2984" s="1">
        <v>43560.266314791668</v>
      </c>
      <c r="B2984">
        <v>26</v>
      </c>
      <c r="C2984">
        <v>25</v>
      </c>
      <c r="D2984">
        <v>295.08947003997901</v>
      </c>
      <c r="E2984">
        <v>-1.24975351542706</v>
      </c>
      <c r="F2984">
        <v>-8.42</v>
      </c>
    </row>
    <row r="2985" spans="1:6" x14ac:dyDescent="0.2">
      <c r="A2985" s="1">
        <v>43560.266315833331</v>
      </c>
      <c r="B2985">
        <v>26</v>
      </c>
      <c r="C2985">
        <v>25</v>
      </c>
      <c r="D2985">
        <v>292.70987242042298</v>
      </c>
      <c r="E2985">
        <v>0.17800505630670499</v>
      </c>
      <c r="F2985">
        <v>-8.4</v>
      </c>
    </row>
    <row r="2986" spans="1:6" x14ac:dyDescent="0.2">
      <c r="A2986" s="1">
        <v>43560.266316875</v>
      </c>
      <c r="B2986">
        <v>26</v>
      </c>
      <c r="C2986">
        <v>25</v>
      </c>
      <c r="D2986">
        <v>295.08947003997901</v>
      </c>
      <c r="E2986">
        <v>-3.15343161107204</v>
      </c>
      <c r="F2986">
        <v>-8.2100000000000009</v>
      </c>
    </row>
    <row r="2987" spans="1:6" x14ac:dyDescent="0.2">
      <c r="A2987" s="1">
        <v>43560.266318969909</v>
      </c>
      <c r="B2987">
        <v>26</v>
      </c>
      <c r="C2987">
        <v>25</v>
      </c>
      <c r="D2987">
        <v>295.88266924649798</v>
      </c>
      <c r="E2987">
        <v>-1.8843128806420799</v>
      </c>
      <c r="F2987">
        <v>-8.33</v>
      </c>
    </row>
    <row r="2988" spans="1:6" x14ac:dyDescent="0.2">
      <c r="A2988" s="1">
        <v>43560.266320011571</v>
      </c>
      <c r="B2988">
        <v>26</v>
      </c>
      <c r="C2988">
        <v>25</v>
      </c>
      <c r="D2988">
        <v>295.56538956388999</v>
      </c>
      <c r="E2988">
        <v>0.65392458021798605</v>
      </c>
      <c r="F2988">
        <v>-8.56</v>
      </c>
    </row>
    <row r="2989" spans="1:6" x14ac:dyDescent="0.2">
      <c r="A2989" s="1">
        <v>43560.266321064817</v>
      </c>
      <c r="B2989">
        <v>26</v>
      </c>
      <c r="C2989">
        <v>25</v>
      </c>
      <c r="D2989">
        <v>293.66171146824502</v>
      </c>
      <c r="E2989">
        <v>-2.8361519284645702</v>
      </c>
      <c r="F2989">
        <v>-8.4700000000000006</v>
      </c>
    </row>
    <row r="2990" spans="1:6" x14ac:dyDescent="0.2">
      <c r="A2990" s="1">
        <v>43560.266322094911</v>
      </c>
      <c r="B2990">
        <v>26</v>
      </c>
      <c r="C2990">
        <v>25</v>
      </c>
      <c r="D2990">
        <v>294.61355051606802</v>
      </c>
      <c r="E2990">
        <v>-0.29791446760457402</v>
      </c>
      <c r="F2990">
        <v>-8.36</v>
      </c>
    </row>
    <row r="2991" spans="1:6" x14ac:dyDescent="0.2">
      <c r="A2991" s="1">
        <v>43560.266323148149</v>
      </c>
      <c r="B2991">
        <v>26</v>
      </c>
      <c r="C2991">
        <v>25</v>
      </c>
      <c r="D2991">
        <v>297.31042781823101</v>
      </c>
      <c r="E2991">
        <v>-3.15343161107204</v>
      </c>
      <c r="F2991">
        <v>-8.32</v>
      </c>
    </row>
    <row r="2992" spans="1:6" x14ac:dyDescent="0.2">
      <c r="A2992" s="1">
        <v>43560.266324189812</v>
      </c>
      <c r="B2992">
        <v>26</v>
      </c>
      <c r="C2992">
        <v>25</v>
      </c>
      <c r="D2992">
        <v>295.24810988128303</v>
      </c>
      <c r="E2992">
        <v>0.17800505630670499</v>
      </c>
      <c r="F2992">
        <v>-8.24</v>
      </c>
    </row>
    <row r="2993" spans="1:6" x14ac:dyDescent="0.2">
      <c r="A2993" s="1">
        <v>43560.266325231481</v>
      </c>
      <c r="B2993">
        <v>25.75</v>
      </c>
      <c r="C2993">
        <v>25</v>
      </c>
      <c r="D2993">
        <v>296.35858877040903</v>
      </c>
      <c r="E2993">
        <v>-3.94663081759079</v>
      </c>
      <c r="F2993">
        <v>-8.26</v>
      </c>
    </row>
    <row r="2994" spans="1:6" x14ac:dyDescent="0.2">
      <c r="A2994" s="1">
        <v>43560.26632628472</v>
      </c>
      <c r="B2994">
        <v>26</v>
      </c>
      <c r="C2994">
        <v>25.25</v>
      </c>
      <c r="D2994">
        <v>298.89682623126902</v>
      </c>
      <c r="E2994">
        <v>-0.13927462630076701</v>
      </c>
      <c r="F2994">
        <v>-8.5299999999999994</v>
      </c>
    </row>
    <row r="2995" spans="1:6" x14ac:dyDescent="0.2">
      <c r="A2995" s="1">
        <v>43560.26632732639</v>
      </c>
      <c r="B2995">
        <v>26</v>
      </c>
      <c r="C2995">
        <v>25.25</v>
      </c>
      <c r="D2995">
        <v>294.93083019867498</v>
      </c>
      <c r="E2995">
        <v>-4.10527065889453</v>
      </c>
      <c r="F2995">
        <v>-8.69</v>
      </c>
    </row>
    <row r="2996" spans="1:6" x14ac:dyDescent="0.2">
      <c r="A2996" s="1">
        <v>43560.266328368052</v>
      </c>
      <c r="B2996">
        <v>25.75</v>
      </c>
      <c r="C2996">
        <v>25</v>
      </c>
      <c r="D2996">
        <v>298.89682623126902</v>
      </c>
      <c r="E2996">
        <v>-2.0429527219458099</v>
      </c>
      <c r="F2996">
        <v>-8.43</v>
      </c>
    </row>
    <row r="2997" spans="1:6" x14ac:dyDescent="0.2">
      <c r="A2997" s="1">
        <v>43560.266329421298</v>
      </c>
      <c r="B2997">
        <v>26</v>
      </c>
      <c r="C2997">
        <v>25.25</v>
      </c>
      <c r="D2997">
        <v>296.51722861171299</v>
      </c>
      <c r="E2997">
        <v>-2.5188722458570201</v>
      </c>
      <c r="F2997">
        <v>-8.17</v>
      </c>
    </row>
    <row r="2998" spans="1:6" x14ac:dyDescent="0.2">
      <c r="A2998" s="1">
        <v>43560.26633046296</v>
      </c>
      <c r="B2998">
        <v>26</v>
      </c>
      <c r="C2998">
        <v>25.25</v>
      </c>
      <c r="D2998">
        <v>295.88266924649798</v>
      </c>
      <c r="E2998">
        <v>-3.7879909762870598</v>
      </c>
      <c r="F2998">
        <v>-8.27</v>
      </c>
    </row>
    <row r="2999" spans="1:6" x14ac:dyDescent="0.2">
      <c r="A2999" s="1">
        <v>43560.266331516206</v>
      </c>
      <c r="B2999">
        <v>26</v>
      </c>
      <c r="C2999">
        <v>25.25</v>
      </c>
      <c r="D2999">
        <v>298.10362702474998</v>
      </c>
      <c r="E2999">
        <v>-4.5811901828058099</v>
      </c>
      <c r="F2999">
        <v>-8.35</v>
      </c>
    </row>
    <row r="3000" spans="1:6" x14ac:dyDescent="0.2">
      <c r="A3000" s="1">
        <v>43560.266332557869</v>
      </c>
      <c r="B3000">
        <v>26</v>
      </c>
      <c r="C3000">
        <v>25.25</v>
      </c>
      <c r="D3000">
        <v>300.32458480300301</v>
      </c>
      <c r="E3000">
        <v>-0.77383399151578403</v>
      </c>
      <c r="F3000">
        <v>-8.3800000000000008</v>
      </c>
    </row>
    <row r="3001" spans="1:6" x14ac:dyDescent="0.2">
      <c r="A3001" s="1">
        <v>43560.266333599538</v>
      </c>
      <c r="B3001">
        <v>26</v>
      </c>
      <c r="C3001">
        <v>25</v>
      </c>
      <c r="D3001">
        <v>295.72402940519402</v>
      </c>
      <c r="E3001">
        <v>-3.7879909762870598</v>
      </c>
      <c r="F3001">
        <v>-8.6</v>
      </c>
    </row>
    <row r="3002" spans="1:6" x14ac:dyDescent="0.2">
      <c r="A3002" s="1">
        <v>43560.266334652777</v>
      </c>
      <c r="B3002">
        <v>26</v>
      </c>
      <c r="C3002">
        <v>25.25</v>
      </c>
      <c r="D3002">
        <v>300.32458480300301</v>
      </c>
      <c r="E3002">
        <v>-2.9947917697683</v>
      </c>
      <c r="F3002">
        <v>-8.5500000000000007</v>
      </c>
    </row>
    <row r="3003" spans="1:6" x14ac:dyDescent="0.2">
      <c r="A3003" s="1">
        <v>43560.266335694447</v>
      </c>
      <c r="B3003">
        <v>26</v>
      </c>
      <c r="C3003">
        <v>25.25</v>
      </c>
      <c r="D3003">
        <v>298.26226686605401</v>
      </c>
      <c r="E3003">
        <v>-1.72567303933827</v>
      </c>
      <c r="F3003">
        <v>-8.2100000000000009</v>
      </c>
    </row>
    <row r="3004" spans="1:6" x14ac:dyDescent="0.2">
      <c r="A3004" s="1">
        <v>43560.266336736109</v>
      </c>
      <c r="B3004">
        <v>26</v>
      </c>
      <c r="C3004">
        <v>25.25</v>
      </c>
      <c r="D3004">
        <v>299.53138559648397</v>
      </c>
      <c r="E3004">
        <v>-5.0571097067170898</v>
      </c>
      <c r="F3004">
        <v>-8.14</v>
      </c>
    </row>
    <row r="3005" spans="1:6" x14ac:dyDescent="0.2">
      <c r="A3005" s="1">
        <v>43560.266337777779</v>
      </c>
      <c r="B3005">
        <v>26</v>
      </c>
      <c r="C3005">
        <v>25.25</v>
      </c>
      <c r="D3005">
        <v>301.11778400952102</v>
      </c>
      <c r="E3005">
        <v>-1.56703319803453</v>
      </c>
      <c r="F3005">
        <v>-8.3800000000000008</v>
      </c>
    </row>
    <row r="3006" spans="1:6" x14ac:dyDescent="0.2">
      <c r="A3006" s="1">
        <v>43560.266338831017</v>
      </c>
      <c r="B3006">
        <v>26</v>
      </c>
      <c r="C3006">
        <v>25.25</v>
      </c>
      <c r="D3006">
        <v>299.37274575518001</v>
      </c>
      <c r="E3006">
        <v>-5.2157495480208302</v>
      </c>
      <c r="F3006">
        <v>-8.51</v>
      </c>
    </row>
    <row r="3007" spans="1:6" x14ac:dyDescent="0.2">
      <c r="A3007" s="1">
        <v>43560.266339872687</v>
      </c>
      <c r="B3007">
        <v>26</v>
      </c>
      <c r="C3007">
        <v>25.25</v>
      </c>
      <c r="D3007">
        <v>301.59370353343297</v>
      </c>
      <c r="E3007">
        <v>-2.2015925632495499</v>
      </c>
      <c r="F3007">
        <v>-8.52</v>
      </c>
    </row>
    <row r="3008" spans="1:6" x14ac:dyDescent="0.2">
      <c r="A3008" s="1">
        <v>43560.266341967596</v>
      </c>
      <c r="B3008">
        <v>26</v>
      </c>
      <c r="C3008">
        <v>25.25</v>
      </c>
      <c r="D3008">
        <v>299.69002543778799</v>
      </c>
      <c r="E3008">
        <v>-1.24975351542706</v>
      </c>
      <c r="F3008">
        <v>-8.2899999999999991</v>
      </c>
    </row>
    <row r="3009" spans="1:6" x14ac:dyDescent="0.2">
      <c r="A3009" s="1">
        <v>43560.266343009258</v>
      </c>
      <c r="B3009">
        <v>26</v>
      </c>
      <c r="C3009">
        <v>25.25</v>
      </c>
      <c r="D3009">
        <v>299.69002543778799</v>
      </c>
      <c r="E3009">
        <v>-2.6775120871608298</v>
      </c>
      <c r="F3009">
        <v>-8.06</v>
      </c>
    </row>
    <row r="3010" spans="1:6" x14ac:dyDescent="0.2">
      <c r="A3010" s="1">
        <v>43560.266344050928</v>
      </c>
      <c r="B3010">
        <v>26</v>
      </c>
      <c r="C3010">
        <v>25</v>
      </c>
      <c r="D3010">
        <v>300.16594496169898</v>
      </c>
      <c r="E3010">
        <v>-5.2157495480208302</v>
      </c>
      <c r="F3010">
        <v>-8.2899999999999991</v>
      </c>
    </row>
    <row r="3011" spans="1:6" x14ac:dyDescent="0.2">
      <c r="A3011" s="1">
        <v>43560.266345104166</v>
      </c>
      <c r="B3011">
        <v>26</v>
      </c>
      <c r="C3011">
        <v>25.25</v>
      </c>
      <c r="D3011">
        <v>303.02146210516599</v>
      </c>
      <c r="E3011">
        <v>-2.0429527219458099</v>
      </c>
      <c r="F3011">
        <v>-8.6</v>
      </c>
    </row>
    <row r="3012" spans="1:6" x14ac:dyDescent="0.2">
      <c r="A3012" s="1">
        <v>43560.266346145836</v>
      </c>
      <c r="B3012">
        <v>26</v>
      </c>
      <c r="C3012">
        <v>25.25</v>
      </c>
      <c r="D3012">
        <v>299.53138559648397</v>
      </c>
      <c r="E3012">
        <v>-4.7398300241095503</v>
      </c>
      <c r="F3012">
        <v>-8.5500000000000007</v>
      </c>
    </row>
    <row r="3013" spans="1:6" x14ac:dyDescent="0.2">
      <c r="A3013" s="1">
        <v>43560.266347187498</v>
      </c>
      <c r="B3013">
        <v>26</v>
      </c>
      <c r="C3013">
        <v>25</v>
      </c>
      <c r="D3013">
        <v>302.70418242255897</v>
      </c>
      <c r="E3013">
        <v>-3.15343161107204</v>
      </c>
      <c r="F3013">
        <v>-8.41</v>
      </c>
    </row>
    <row r="3014" spans="1:6" x14ac:dyDescent="0.2">
      <c r="A3014" s="1">
        <v>43560.266348229168</v>
      </c>
      <c r="B3014">
        <v>26</v>
      </c>
      <c r="C3014">
        <v>25</v>
      </c>
      <c r="D3014">
        <v>300.80050432691399</v>
      </c>
      <c r="E3014">
        <v>-3.6293511349833198</v>
      </c>
      <c r="F3014">
        <v>-8.3000000000000007</v>
      </c>
    </row>
    <row r="3015" spans="1:6" x14ac:dyDescent="0.2">
      <c r="A3015" s="1">
        <v>43560.266349282407</v>
      </c>
      <c r="B3015">
        <v>26</v>
      </c>
      <c r="C3015">
        <v>25</v>
      </c>
      <c r="D3015">
        <v>302.54554258125501</v>
      </c>
      <c r="E3015">
        <v>-6.0089487545395803</v>
      </c>
      <c r="F3015">
        <v>-8.11</v>
      </c>
    </row>
    <row r="3016" spans="1:6" x14ac:dyDescent="0.2">
      <c r="A3016" s="1">
        <v>43560.266350324076</v>
      </c>
      <c r="B3016">
        <v>26</v>
      </c>
      <c r="C3016">
        <v>25.25</v>
      </c>
      <c r="D3016">
        <v>300.95914416821802</v>
      </c>
      <c r="E3016">
        <v>-5.0571097067170898</v>
      </c>
      <c r="F3016">
        <v>-8.19</v>
      </c>
    </row>
    <row r="3017" spans="1:6" x14ac:dyDescent="0.2">
      <c r="A3017" s="1">
        <v>43560.266351365739</v>
      </c>
      <c r="B3017">
        <v>26</v>
      </c>
      <c r="C3017">
        <v>25.25</v>
      </c>
      <c r="D3017">
        <v>301.59370353343297</v>
      </c>
      <c r="E3017">
        <v>-6.0089487545395803</v>
      </c>
      <c r="F3017">
        <v>-8.57</v>
      </c>
    </row>
    <row r="3018" spans="1:6" x14ac:dyDescent="0.2">
      <c r="A3018" s="1">
        <v>43560.266352418985</v>
      </c>
      <c r="B3018">
        <v>26</v>
      </c>
      <c r="C3018">
        <v>25.25</v>
      </c>
      <c r="D3018">
        <v>304.92514020081097</v>
      </c>
      <c r="E3018">
        <v>-1.72567303933827</v>
      </c>
      <c r="F3018">
        <v>-8.68</v>
      </c>
    </row>
    <row r="3019" spans="1:6" x14ac:dyDescent="0.2">
      <c r="A3019" s="1">
        <v>43560.266353460647</v>
      </c>
      <c r="B3019">
        <v>26</v>
      </c>
      <c r="C3019">
        <v>25.25</v>
      </c>
      <c r="D3019">
        <v>301.59370353343297</v>
      </c>
      <c r="E3019">
        <v>-4.2639105001983397</v>
      </c>
      <c r="F3019">
        <v>-8.4</v>
      </c>
    </row>
    <row r="3020" spans="1:6" x14ac:dyDescent="0.2">
      <c r="A3020" s="1">
        <v>43560.266354502317</v>
      </c>
      <c r="B3020">
        <v>26</v>
      </c>
      <c r="C3020">
        <v>25.25</v>
      </c>
      <c r="D3020">
        <v>305.083780042115</v>
      </c>
      <c r="E3020">
        <v>-3.3120714523757799</v>
      </c>
      <c r="F3020">
        <v>-8.1999999999999993</v>
      </c>
    </row>
    <row r="3021" spans="1:6" x14ac:dyDescent="0.2">
      <c r="A3021" s="1">
        <v>43560.266355555555</v>
      </c>
      <c r="B3021">
        <v>26</v>
      </c>
      <c r="C3021">
        <v>25.25</v>
      </c>
      <c r="D3021">
        <v>303.33874178777398</v>
      </c>
      <c r="E3021">
        <v>-1.8843128806420799</v>
      </c>
      <c r="F3021">
        <v>-8.2200000000000006</v>
      </c>
    </row>
    <row r="3022" spans="1:6" x14ac:dyDescent="0.2">
      <c r="A3022" s="1">
        <v>43560.266356597225</v>
      </c>
      <c r="B3022">
        <v>26</v>
      </c>
      <c r="C3022">
        <v>25.25</v>
      </c>
      <c r="D3022">
        <v>303.97330115298899</v>
      </c>
      <c r="E3022">
        <v>-6.3262284371470496</v>
      </c>
      <c r="F3022">
        <v>-8.2100000000000009</v>
      </c>
    </row>
    <row r="3023" spans="1:6" x14ac:dyDescent="0.2">
      <c r="A3023" s="1">
        <v>43560.266357638888</v>
      </c>
      <c r="B3023">
        <v>26</v>
      </c>
      <c r="C3023">
        <v>25.25</v>
      </c>
      <c r="D3023">
        <v>306.194258931241</v>
      </c>
      <c r="E3023">
        <v>-2.2015925632495499</v>
      </c>
      <c r="F3023">
        <v>-8.4600000000000009</v>
      </c>
    </row>
    <row r="3024" spans="1:6" x14ac:dyDescent="0.2">
      <c r="A3024" s="1">
        <v>43560.266358692126</v>
      </c>
      <c r="B3024">
        <v>26</v>
      </c>
      <c r="C3024">
        <v>25.25</v>
      </c>
      <c r="D3024">
        <v>302.22826289864798</v>
      </c>
      <c r="E3024">
        <v>-6.0089487545395803</v>
      </c>
      <c r="F3024">
        <v>-8.7899999999999991</v>
      </c>
    </row>
    <row r="3025" spans="1:6" x14ac:dyDescent="0.2">
      <c r="A3025" s="1">
        <v>43560.266359733796</v>
      </c>
      <c r="B3025">
        <v>26</v>
      </c>
      <c r="C3025">
        <v>25.25</v>
      </c>
      <c r="D3025">
        <v>306.82881829645601</v>
      </c>
      <c r="E3025">
        <v>-2.9947917697683</v>
      </c>
      <c r="F3025">
        <v>-8.5399999999999991</v>
      </c>
    </row>
    <row r="3026" spans="1:6" x14ac:dyDescent="0.2">
      <c r="A3026" s="1">
        <v>43560.266360775466</v>
      </c>
      <c r="B3026">
        <v>26</v>
      </c>
      <c r="C3026">
        <v>25.25</v>
      </c>
      <c r="D3026">
        <v>303.97330115298899</v>
      </c>
      <c r="E3026">
        <v>-3.6293511349833198</v>
      </c>
      <c r="F3026">
        <v>-8.08</v>
      </c>
    </row>
    <row r="3027" spans="1:6" x14ac:dyDescent="0.2">
      <c r="A3027" s="1">
        <v>43560.266362870374</v>
      </c>
      <c r="B3027">
        <v>26</v>
      </c>
      <c r="C3027">
        <v>25.25</v>
      </c>
      <c r="D3027">
        <v>304.76650035950797</v>
      </c>
      <c r="E3027">
        <v>-6.3262284371470496</v>
      </c>
      <c r="F3027">
        <v>-8.33</v>
      </c>
    </row>
    <row r="3028" spans="1:6" x14ac:dyDescent="0.2">
      <c r="A3028" s="1">
        <v>43560.266363912036</v>
      </c>
      <c r="B3028">
        <v>26</v>
      </c>
      <c r="C3028">
        <v>25.25</v>
      </c>
      <c r="D3028">
        <v>306.194258931241</v>
      </c>
      <c r="E3028">
        <v>-6.8021479610583402</v>
      </c>
      <c r="F3028">
        <v>-8.42</v>
      </c>
    </row>
    <row r="3029" spans="1:6" x14ac:dyDescent="0.2">
      <c r="A3029" s="1">
        <v>43560.266364953706</v>
      </c>
      <c r="B3029">
        <v>26</v>
      </c>
      <c r="C3029">
        <v>25.25</v>
      </c>
      <c r="D3029">
        <v>306.67017845515301</v>
      </c>
      <c r="E3029">
        <v>-2.6775120871608298</v>
      </c>
      <c r="F3029">
        <v>-8.6999999999999993</v>
      </c>
    </row>
    <row r="3030" spans="1:6" x14ac:dyDescent="0.2">
      <c r="A3030" s="1">
        <v>43560.266365995369</v>
      </c>
      <c r="B3030">
        <v>26</v>
      </c>
      <c r="C3030">
        <v>25.25</v>
      </c>
      <c r="D3030">
        <v>308.09793702688597</v>
      </c>
      <c r="E3030">
        <v>-3.4707112936795799</v>
      </c>
      <c r="F3030">
        <v>-8.66</v>
      </c>
    </row>
    <row r="3031" spans="1:6" x14ac:dyDescent="0.2">
      <c r="A3031" s="1">
        <v>43560.266367037038</v>
      </c>
      <c r="B3031">
        <v>26</v>
      </c>
      <c r="C3031">
        <v>25.25</v>
      </c>
      <c r="D3031">
        <v>305.083780042115</v>
      </c>
      <c r="E3031">
        <v>-5.69166907193204</v>
      </c>
      <c r="F3031">
        <v>-8.14</v>
      </c>
    </row>
    <row r="3032" spans="1:6" x14ac:dyDescent="0.2">
      <c r="A3032" s="1">
        <v>43560.266368090277</v>
      </c>
      <c r="B3032">
        <v>26</v>
      </c>
      <c r="C3032">
        <v>25.25</v>
      </c>
      <c r="D3032">
        <v>308.73249639210098</v>
      </c>
      <c r="E3032">
        <v>-5.8503089132358497</v>
      </c>
      <c r="F3032">
        <v>-7.99</v>
      </c>
    </row>
    <row r="3033" spans="1:6" x14ac:dyDescent="0.2">
      <c r="A3033" s="1">
        <v>43560.266369131947</v>
      </c>
      <c r="B3033">
        <v>26</v>
      </c>
      <c r="C3033">
        <v>25.25</v>
      </c>
      <c r="D3033">
        <v>306.35289877254502</v>
      </c>
      <c r="E3033">
        <v>-2.8361519284645702</v>
      </c>
      <c r="F3033">
        <v>-8.36</v>
      </c>
    </row>
    <row r="3034" spans="1:6" x14ac:dyDescent="0.2">
      <c r="A3034" s="1">
        <v>43560.266370173609</v>
      </c>
      <c r="B3034">
        <v>26</v>
      </c>
      <c r="C3034">
        <v>25.25</v>
      </c>
      <c r="D3034">
        <v>307.78065734427901</v>
      </c>
      <c r="E3034">
        <v>-6.1675885958433199</v>
      </c>
      <c r="F3034">
        <v>-8.56</v>
      </c>
    </row>
    <row r="3035" spans="1:6" x14ac:dyDescent="0.2">
      <c r="A3035" s="1">
        <v>43560.266371226855</v>
      </c>
      <c r="B3035">
        <v>26</v>
      </c>
      <c r="C3035">
        <v>25.25</v>
      </c>
      <c r="D3035">
        <v>306.51153861384898</v>
      </c>
      <c r="E3035">
        <v>-6.6435081197545998</v>
      </c>
      <c r="F3035">
        <v>-8.58</v>
      </c>
    </row>
    <row r="3036" spans="1:6" x14ac:dyDescent="0.2">
      <c r="A3036" s="1">
        <v>43560.266372268517</v>
      </c>
      <c r="B3036">
        <v>26</v>
      </c>
      <c r="C3036">
        <v>25.25</v>
      </c>
      <c r="D3036">
        <v>306.194258931241</v>
      </c>
      <c r="E3036">
        <v>-6.4848682784507901</v>
      </c>
      <c r="F3036">
        <v>-8.64</v>
      </c>
    </row>
    <row r="3037" spans="1:6" x14ac:dyDescent="0.2">
      <c r="A3037" s="1">
        <v>43560.266373321756</v>
      </c>
      <c r="B3037">
        <v>26</v>
      </c>
      <c r="C3037">
        <v>25.25</v>
      </c>
      <c r="D3037">
        <v>305.87697924863397</v>
      </c>
      <c r="E3037">
        <v>-6.3262284371470496</v>
      </c>
      <c r="F3037">
        <v>-8.33</v>
      </c>
    </row>
    <row r="3038" spans="1:6" x14ac:dyDescent="0.2">
      <c r="A3038" s="1">
        <v>43560.26637435185</v>
      </c>
      <c r="B3038">
        <v>26</v>
      </c>
      <c r="C3038">
        <v>25.25</v>
      </c>
      <c r="D3038">
        <v>311.27073385296097</v>
      </c>
      <c r="E3038">
        <v>-5.8503089132358497</v>
      </c>
      <c r="F3038">
        <v>-7.95</v>
      </c>
    </row>
    <row r="3039" spans="1:6" x14ac:dyDescent="0.2">
      <c r="A3039" s="1">
        <v>43560.266375405095</v>
      </c>
      <c r="B3039">
        <v>26</v>
      </c>
      <c r="C3039">
        <v>25.25</v>
      </c>
      <c r="D3039">
        <v>309.208415916013</v>
      </c>
      <c r="E3039">
        <v>-6.4848682784507901</v>
      </c>
      <c r="F3039">
        <v>-8.1999999999999993</v>
      </c>
    </row>
    <row r="3040" spans="1:6" x14ac:dyDescent="0.2">
      <c r="A3040" s="1">
        <v>43560.266376446758</v>
      </c>
      <c r="B3040">
        <v>26</v>
      </c>
      <c r="C3040">
        <v>25.25</v>
      </c>
      <c r="D3040">
        <v>308.25657686819</v>
      </c>
      <c r="E3040">
        <v>-2.6775120871608298</v>
      </c>
      <c r="F3040">
        <v>-8.67</v>
      </c>
    </row>
    <row r="3041" spans="1:6" x14ac:dyDescent="0.2">
      <c r="A3041" s="1">
        <v>43560.266377488428</v>
      </c>
      <c r="B3041">
        <v>26</v>
      </c>
      <c r="C3041">
        <v>25.25</v>
      </c>
      <c r="D3041">
        <v>308.41521670949402</v>
      </c>
      <c r="E3041">
        <v>-6.96078780236207</v>
      </c>
      <c r="F3041">
        <v>-8.66</v>
      </c>
    </row>
    <row r="3042" spans="1:6" x14ac:dyDescent="0.2">
      <c r="A3042" s="1">
        <v>43560.266378541666</v>
      </c>
      <c r="B3042">
        <v>26</v>
      </c>
      <c r="C3042">
        <v>25.25</v>
      </c>
      <c r="D3042">
        <v>311.27073385296097</v>
      </c>
      <c r="E3042">
        <v>-3.15343161107204</v>
      </c>
      <c r="F3042">
        <v>-8.48</v>
      </c>
    </row>
    <row r="3043" spans="1:6" x14ac:dyDescent="0.2">
      <c r="A3043" s="1">
        <v>43560.266379583336</v>
      </c>
      <c r="B3043">
        <v>26</v>
      </c>
      <c r="C3043">
        <v>25.25</v>
      </c>
      <c r="D3043">
        <v>307.30473782036802</v>
      </c>
      <c r="E3043">
        <v>-6.0089487545395803</v>
      </c>
      <c r="F3043">
        <v>-8.4</v>
      </c>
    </row>
    <row r="3044" spans="1:6" x14ac:dyDescent="0.2">
      <c r="A3044" s="1">
        <v>43560.266380624998</v>
      </c>
      <c r="B3044">
        <v>26</v>
      </c>
      <c r="C3044">
        <v>25.25</v>
      </c>
      <c r="D3044">
        <v>311.90529321817598</v>
      </c>
      <c r="E3044">
        <v>-4.7398300241095503</v>
      </c>
      <c r="F3044">
        <v>-8.06</v>
      </c>
    </row>
    <row r="3045" spans="1:6" x14ac:dyDescent="0.2">
      <c r="A3045" s="1">
        <v>43560.266381678244</v>
      </c>
      <c r="B3045">
        <v>26</v>
      </c>
      <c r="C3045">
        <v>25.25</v>
      </c>
      <c r="D3045">
        <v>309.208415916013</v>
      </c>
      <c r="E3045">
        <v>-3.94663081759079</v>
      </c>
      <c r="F3045">
        <v>-8.0399999999999991</v>
      </c>
    </row>
    <row r="3046" spans="1:6" x14ac:dyDescent="0.2">
      <c r="A3046" s="1">
        <v>43560.266382719907</v>
      </c>
      <c r="B3046">
        <v>26</v>
      </c>
      <c r="C3046">
        <v>25.25</v>
      </c>
      <c r="D3046">
        <v>307.93929718558297</v>
      </c>
      <c r="E3046">
        <v>-6.96078780236207</v>
      </c>
      <c r="F3046">
        <v>-8.5500000000000007</v>
      </c>
    </row>
    <row r="3047" spans="1:6" x14ac:dyDescent="0.2">
      <c r="A3047" s="1">
        <v>43560.266383773145</v>
      </c>
      <c r="B3047">
        <v>26</v>
      </c>
      <c r="C3047">
        <v>25.25</v>
      </c>
      <c r="D3047">
        <v>309.208415916013</v>
      </c>
      <c r="E3047">
        <v>-7.2780674849695499</v>
      </c>
      <c r="F3047">
        <v>-8.7799999999999994</v>
      </c>
    </row>
    <row r="3048" spans="1:6" x14ac:dyDescent="0.2">
      <c r="A3048" s="1">
        <v>43560.266384803239</v>
      </c>
      <c r="B3048">
        <v>26</v>
      </c>
      <c r="C3048">
        <v>25.25</v>
      </c>
      <c r="D3048">
        <v>310.318894805139</v>
      </c>
      <c r="E3048">
        <v>-3.94663081759079</v>
      </c>
      <c r="F3048">
        <v>-8.5399999999999991</v>
      </c>
    </row>
    <row r="3049" spans="1:6" x14ac:dyDescent="0.2">
      <c r="A3049" s="1">
        <v>43560.266385856485</v>
      </c>
      <c r="B3049">
        <v>26</v>
      </c>
      <c r="C3049">
        <v>25.25</v>
      </c>
      <c r="D3049">
        <v>313.65033147251802</v>
      </c>
      <c r="E3049">
        <v>-3.7879909762870598</v>
      </c>
      <c r="F3049">
        <v>-8.32</v>
      </c>
    </row>
    <row r="3050" spans="1:6" x14ac:dyDescent="0.2">
      <c r="A3050" s="1">
        <v>43560.266386898147</v>
      </c>
      <c r="B3050">
        <v>26</v>
      </c>
      <c r="C3050">
        <v>25.25</v>
      </c>
      <c r="D3050">
        <v>310.00161512253101</v>
      </c>
      <c r="E3050">
        <v>-7.2780674849695499</v>
      </c>
      <c r="F3050">
        <v>-8.1999999999999993</v>
      </c>
    </row>
    <row r="3051" spans="1:6" x14ac:dyDescent="0.2">
      <c r="A3051" s="1">
        <v>43560.266387939817</v>
      </c>
      <c r="B3051">
        <v>26</v>
      </c>
      <c r="C3051">
        <v>25.25</v>
      </c>
      <c r="D3051">
        <v>313.33305178990997</v>
      </c>
      <c r="E3051">
        <v>-6.1675885958433199</v>
      </c>
      <c r="F3051">
        <v>-8.09</v>
      </c>
    </row>
    <row r="3052" spans="1:6" x14ac:dyDescent="0.2">
      <c r="A3052" s="1">
        <v>43560.266388993055</v>
      </c>
      <c r="B3052">
        <v>26</v>
      </c>
      <c r="C3052">
        <v>25.25</v>
      </c>
      <c r="D3052">
        <v>310.63617448774602</v>
      </c>
      <c r="E3052">
        <v>-4.8984698654132801</v>
      </c>
      <c r="F3052">
        <v>-8.44</v>
      </c>
    </row>
    <row r="3053" spans="1:6" x14ac:dyDescent="0.2">
      <c r="A3053" s="1">
        <v>43560.266390034725</v>
      </c>
      <c r="B3053">
        <v>26</v>
      </c>
      <c r="C3053">
        <v>25.25</v>
      </c>
      <c r="D3053">
        <v>312.381212742088</v>
      </c>
      <c r="E3053">
        <v>-7.5953471675770903</v>
      </c>
      <c r="F3053">
        <v>-8.9</v>
      </c>
    </row>
    <row r="3054" spans="1:6" x14ac:dyDescent="0.2">
      <c r="A3054" s="1">
        <v>43560.266391076388</v>
      </c>
      <c r="B3054">
        <v>26</v>
      </c>
      <c r="C3054">
        <v>25.25</v>
      </c>
      <c r="D3054">
        <v>313.80897131382102</v>
      </c>
      <c r="E3054">
        <v>-3.6293511349833198</v>
      </c>
      <c r="F3054">
        <v>-8.75</v>
      </c>
    </row>
    <row r="3055" spans="1:6" x14ac:dyDescent="0.2">
      <c r="A3055" s="1">
        <v>43560.266392118057</v>
      </c>
      <c r="B3055">
        <v>26</v>
      </c>
      <c r="C3055">
        <v>25.25</v>
      </c>
      <c r="D3055">
        <v>311.11209401165797</v>
      </c>
      <c r="E3055">
        <v>-7.5953471675770903</v>
      </c>
      <c r="F3055">
        <v>-8.25</v>
      </c>
    </row>
    <row r="3056" spans="1:6" x14ac:dyDescent="0.2">
      <c r="A3056" s="1">
        <v>43560.266393171296</v>
      </c>
      <c r="B3056">
        <v>26</v>
      </c>
      <c r="C3056">
        <v>25.25</v>
      </c>
      <c r="D3056">
        <v>314.44353067903597</v>
      </c>
      <c r="E3056">
        <v>-5.8503089132358497</v>
      </c>
      <c r="F3056">
        <v>-8.18</v>
      </c>
    </row>
    <row r="3057" spans="1:6" x14ac:dyDescent="0.2">
      <c r="A3057" s="1">
        <v>43560.266395266204</v>
      </c>
      <c r="B3057">
        <v>26</v>
      </c>
      <c r="C3057">
        <v>25.25</v>
      </c>
      <c r="D3057">
        <v>313.65033147251802</v>
      </c>
      <c r="E3057">
        <v>-7.2780674849695499</v>
      </c>
      <c r="F3057">
        <v>-8.3699999999999992</v>
      </c>
    </row>
    <row r="3058" spans="1:6" x14ac:dyDescent="0.2">
      <c r="A3058" s="1">
        <v>43560.266396307874</v>
      </c>
      <c r="B3058">
        <v>26</v>
      </c>
      <c r="C3058">
        <v>25.25</v>
      </c>
      <c r="D3058">
        <v>313.01577210730301</v>
      </c>
      <c r="E3058">
        <v>-7.7539870088808298</v>
      </c>
      <c r="F3058">
        <v>-8.75</v>
      </c>
    </row>
    <row r="3059" spans="1:6" x14ac:dyDescent="0.2">
      <c r="A3059" s="1">
        <v>43560.266397349536</v>
      </c>
      <c r="B3059">
        <v>26</v>
      </c>
      <c r="C3059">
        <v>25.25</v>
      </c>
      <c r="D3059">
        <v>315.87128925077002</v>
      </c>
      <c r="E3059">
        <v>-4.10527065889453</v>
      </c>
      <c r="F3059">
        <v>-8.91</v>
      </c>
    </row>
    <row r="3060" spans="1:6" x14ac:dyDescent="0.2">
      <c r="A3060" s="1">
        <v>43560.266398402775</v>
      </c>
      <c r="B3060">
        <v>26</v>
      </c>
      <c r="C3060">
        <v>25.25</v>
      </c>
      <c r="D3060">
        <v>310.79481432904998</v>
      </c>
      <c r="E3060">
        <v>-7.1194276436658104</v>
      </c>
      <c r="F3060">
        <v>-8.4</v>
      </c>
    </row>
    <row r="3061" spans="1:6" x14ac:dyDescent="0.2">
      <c r="A3061" s="1">
        <v>43560.266399444445</v>
      </c>
      <c r="B3061">
        <v>26.25</v>
      </c>
      <c r="C3061">
        <v>25.25</v>
      </c>
      <c r="D3061">
        <v>315.23672988555501</v>
      </c>
      <c r="E3061">
        <v>-5.2157495480208302</v>
      </c>
      <c r="F3061">
        <v>-7.96</v>
      </c>
    </row>
    <row r="3062" spans="1:6" x14ac:dyDescent="0.2">
      <c r="A3062" s="1">
        <v>43560.266400486114</v>
      </c>
      <c r="B3062">
        <v>26</v>
      </c>
      <c r="C3062">
        <v>25.25</v>
      </c>
      <c r="D3062">
        <v>313.33305178990997</v>
      </c>
      <c r="E3062">
        <v>-4.4225503415020704</v>
      </c>
      <c r="F3062">
        <v>-8.26</v>
      </c>
    </row>
    <row r="3063" spans="1:6" x14ac:dyDescent="0.2">
      <c r="A3063" s="1">
        <v>43560.266401527777</v>
      </c>
      <c r="B3063">
        <v>26</v>
      </c>
      <c r="C3063">
        <v>25.25</v>
      </c>
      <c r="D3063">
        <v>315.23672988555501</v>
      </c>
      <c r="E3063">
        <v>-7.9126268501845596</v>
      </c>
      <c r="F3063">
        <v>-8.58</v>
      </c>
    </row>
    <row r="3064" spans="1:6" x14ac:dyDescent="0.2">
      <c r="A3064" s="1">
        <v>43560.266402581015</v>
      </c>
      <c r="B3064">
        <v>26</v>
      </c>
      <c r="C3064">
        <v>25.25</v>
      </c>
      <c r="D3064">
        <v>315.712649409466</v>
      </c>
      <c r="E3064">
        <v>-4.10527065889453</v>
      </c>
      <c r="F3064">
        <v>-8.65</v>
      </c>
    </row>
    <row r="3065" spans="1:6" x14ac:dyDescent="0.2">
      <c r="A3065" s="1">
        <v>43560.266403611109</v>
      </c>
      <c r="B3065">
        <v>26</v>
      </c>
      <c r="C3065">
        <v>25.25</v>
      </c>
      <c r="D3065">
        <v>315.712649409466</v>
      </c>
      <c r="E3065">
        <v>-8.3885463740958404</v>
      </c>
      <c r="F3065">
        <v>-8.83</v>
      </c>
    </row>
    <row r="3066" spans="1:6" x14ac:dyDescent="0.2">
      <c r="A3066" s="1">
        <v>43560.266404664355</v>
      </c>
      <c r="B3066">
        <v>26</v>
      </c>
      <c r="C3066">
        <v>25.5</v>
      </c>
      <c r="D3066">
        <v>313.96761115512498</v>
      </c>
      <c r="E3066">
        <v>-8.0712666914882991</v>
      </c>
      <c r="F3066">
        <v>-8.68</v>
      </c>
    </row>
    <row r="3067" spans="1:6" x14ac:dyDescent="0.2">
      <c r="A3067" s="1">
        <v>43560.266405706017</v>
      </c>
      <c r="B3067">
        <v>26</v>
      </c>
      <c r="C3067">
        <v>25.5</v>
      </c>
      <c r="D3067">
        <v>317.14040798119998</v>
      </c>
      <c r="E3067">
        <v>-4.10527065889453</v>
      </c>
      <c r="F3067">
        <v>-8.0399999999999991</v>
      </c>
    </row>
    <row r="3068" spans="1:6" x14ac:dyDescent="0.2">
      <c r="A3068" s="1">
        <v>43560.266406747687</v>
      </c>
      <c r="B3068">
        <v>26</v>
      </c>
      <c r="C3068">
        <v>25.25</v>
      </c>
      <c r="D3068">
        <v>314.28489083773297</v>
      </c>
      <c r="E3068">
        <v>-6.1675885958433199</v>
      </c>
      <c r="F3068">
        <v>-7.99</v>
      </c>
    </row>
    <row r="3069" spans="1:6" x14ac:dyDescent="0.2">
      <c r="A3069" s="1">
        <v>43560.266407800926</v>
      </c>
      <c r="B3069">
        <v>26.25</v>
      </c>
      <c r="C3069">
        <v>25.25</v>
      </c>
      <c r="D3069">
        <v>317.45768766380797</v>
      </c>
      <c r="E3069">
        <v>-5.5330292306283004</v>
      </c>
      <c r="F3069">
        <v>-8.64</v>
      </c>
    </row>
    <row r="3070" spans="1:6" x14ac:dyDescent="0.2">
      <c r="A3070" s="1">
        <v>43560.266408842595</v>
      </c>
      <c r="B3070">
        <v>26</v>
      </c>
      <c r="C3070">
        <v>25.25</v>
      </c>
      <c r="D3070">
        <v>315.712649409466</v>
      </c>
      <c r="E3070">
        <v>-4.4225503415020704</v>
      </c>
      <c r="F3070">
        <v>-8.8800000000000008</v>
      </c>
    </row>
    <row r="3071" spans="1:6" x14ac:dyDescent="0.2">
      <c r="A3071" s="1">
        <v>43560.266409884258</v>
      </c>
      <c r="B3071">
        <v>26.25</v>
      </c>
      <c r="C3071">
        <v>25.5</v>
      </c>
      <c r="D3071">
        <v>316.82312829859302</v>
      </c>
      <c r="E3071">
        <v>-8.5471862153995808</v>
      </c>
      <c r="F3071">
        <v>-8.66</v>
      </c>
    </row>
    <row r="3072" spans="1:6" x14ac:dyDescent="0.2">
      <c r="A3072" s="1">
        <v>43560.266410937496</v>
      </c>
      <c r="B3072">
        <v>26</v>
      </c>
      <c r="C3072">
        <v>25.5</v>
      </c>
      <c r="D3072">
        <v>313.80897131382102</v>
      </c>
      <c r="E3072">
        <v>-3.6293511349833198</v>
      </c>
      <c r="F3072">
        <v>-8.58</v>
      </c>
    </row>
    <row r="3073" spans="1:6" x14ac:dyDescent="0.2">
      <c r="A3073" s="1">
        <v>43560.266411990742</v>
      </c>
      <c r="B3073">
        <v>26.25</v>
      </c>
      <c r="C3073">
        <v>25.25</v>
      </c>
      <c r="D3073">
        <v>318.25088687032599</v>
      </c>
      <c r="E3073">
        <v>-5.69166907193204</v>
      </c>
      <c r="F3073">
        <v>-8.35</v>
      </c>
    </row>
    <row r="3074" spans="1:6" x14ac:dyDescent="0.2">
      <c r="A3074" s="1">
        <v>43560.266413020836</v>
      </c>
      <c r="B3074">
        <v>26</v>
      </c>
      <c r="C3074">
        <v>25.25</v>
      </c>
      <c r="D3074">
        <v>315.554009568163</v>
      </c>
      <c r="E3074">
        <v>-6.96078780236207</v>
      </c>
      <c r="F3074">
        <v>-7.97</v>
      </c>
    </row>
    <row r="3075" spans="1:6" x14ac:dyDescent="0.2">
      <c r="A3075" s="1">
        <v>43560.266414074074</v>
      </c>
      <c r="B3075">
        <v>26</v>
      </c>
      <c r="C3075">
        <v>25.25</v>
      </c>
      <c r="D3075">
        <v>316.34720877468101</v>
      </c>
      <c r="E3075">
        <v>-5.0571097067170898</v>
      </c>
      <c r="F3075">
        <v>-8.4</v>
      </c>
    </row>
    <row r="3076" spans="1:6" x14ac:dyDescent="0.2">
      <c r="A3076" s="1">
        <v>43560.266415115744</v>
      </c>
      <c r="B3076">
        <v>26.25</v>
      </c>
      <c r="C3076">
        <v>25.25</v>
      </c>
      <c r="D3076">
        <v>318.40952671163001</v>
      </c>
      <c r="E3076">
        <v>-4.4225503415020704</v>
      </c>
      <c r="F3076">
        <v>-9.07</v>
      </c>
    </row>
    <row r="3077" spans="1:6" x14ac:dyDescent="0.2">
      <c r="A3077" s="1">
        <v>43560.266416157407</v>
      </c>
      <c r="B3077">
        <v>26.25</v>
      </c>
      <c r="C3077">
        <v>25.25</v>
      </c>
      <c r="D3077">
        <v>318.09224702902299</v>
      </c>
      <c r="E3077">
        <v>-4.7398300241095503</v>
      </c>
      <c r="F3077">
        <v>-8.8699999999999992</v>
      </c>
    </row>
    <row r="3078" spans="1:6" x14ac:dyDescent="0.2">
      <c r="A3078" s="1">
        <v>43560.266417199076</v>
      </c>
      <c r="B3078">
        <v>26</v>
      </c>
      <c r="C3078">
        <v>25.5</v>
      </c>
      <c r="D3078">
        <v>317.93360718771902</v>
      </c>
      <c r="E3078">
        <v>-8.2299065327921106</v>
      </c>
      <c r="F3078">
        <v>-8.43</v>
      </c>
    </row>
    <row r="3079" spans="1:6" x14ac:dyDescent="0.2">
      <c r="A3079" s="1">
        <v>43560.266418252315</v>
      </c>
      <c r="B3079">
        <v>26.25</v>
      </c>
      <c r="C3079">
        <v>25.25</v>
      </c>
      <c r="D3079">
        <v>320.63048448988297</v>
      </c>
      <c r="E3079">
        <v>-5.2157495480208302</v>
      </c>
      <c r="F3079">
        <v>-8.33</v>
      </c>
    </row>
    <row r="3080" spans="1:6" x14ac:dyDescent="0.2">
      <c r="A3080" s="1">
        <v>43560.266419293985</v>
      </c>
      <c r="B3080">
        <v>26</v>
      </c>
      <c r="C3080">
        <v>25.25</v>
      </c>
      <c r="D3080">
        <v>316.664488457289</v>
      </c>
      <c r="E3080">
        <v>-6.8021479610583402</v>
      </c>
      <c r="F3080">
        <v>-8.2100000000000009</v>
      </c>
    </row>
    <row r="3081" spans="1:6" x14ac:dyDescent="0.2">
      <c r="A3081" s="1">
        <v>43560.266420335647</v>
      </c>
      <c r="B3081">
        <v>26</v>
      </c>
      <c r="C3081">
        <v>25.5</v>
      </c>
      <c r="D3081">
        <v>320.47184464857901</v>
      </c>
      <c r="E3081">
        <v>-7.1194276436658104</v>
      </c>
      <c r="F3081">
        <v>-8.25</v>
      </c>
    </row>
    <row r="3082" spans="1:6" x14ac:dyDescent="0.2">
      <c r="A3082" s="1">
        <v>43560.266421388886</v>
      </c>
      <c r="B3082">
        <v>26.25</v>
      </c>
      <c r="C3082">
        <v>25.25</v>
      </c>
      <c r="D3082">
        <v>319.67864544205997</v>
      </c>
      <c r="E3082">
        <v>-9.1817455806145993</v>
      </c>
      <c r="F3082">
        <v>-8.9</v>
      </c>
    </row>
    <row r="3083" spans="1:6" x14ac:dyDescent="0.2">
      <c r="A3083" s="1">
        <v>43560.266422430555</v>
      </c>
      <c r="B3083">
        <v>26.25</v>
      </c>
      <c r="C3083">
        <v>25.5</v>
      </c>
      <c r="D3083">
        <v>318.09224702902299</v>
      </c>
      <c r="E3083">
        <v>-5.69166907193204</v>
      </c>
      <c r="F3083">
        <v>-9.16</v>
      </c>
    </row>
    <row r="3084" spans="1:6" x14ac:dyDescent="0.2">
      <c r="A3084" s="1">
        <v>43560.266423472225</v>
      </c>
      <c r="B3084">
        <v>26.25</v>
      </c>
      <c r="C3084">
        <v>25.25</v>
      </c>
      <c r="D3084">
        <v>320.94776417249</v>
      </c>
      <c r="E3084">
        <v>-4.5811901828058099</v>
      </c>
      <c r="F3084">
        <v>-8.5</v>
      </c>
    </row>
    <row r="3085" spans="1:6" x14ac:dyDescent="0.2">
      <c r="A3085" s="1">
        <v>43560.266424513888</v>
      </c>
      <c r="B3085">
        <v>26.25</v>
      </c>
      <c r="C3085">
        <v>25.25</v>
      </c>
      <c r="D3085">
        <v>319.20272591814899</v>
      </c>
      <c r="E3085">
        <v>-8.7058260567033194</v>
      </c>
      <c r="F3085">
        <v>-8.0500000000000007</v>
      </c>
    </row>
    <row r="3086" spans="1:6" x14ac:dyDescent="0.2">
      <c r="A3086" s="1">
        <v>43560.266425567126</v>
      </c>
      <c r="B3086">
        <v>26.25</v>
      </c>
      <c r="C3086">
        <v>25.5</v>
      </c>
      <c r="D3086">
        <v>322.53416258552801</v>
      </c>
      <c r="E3086">
        <v>-5.8503089132358497</v>
      </c>
      <c r="F3086">
        <v>-8.25</v>
      </c>
    </row>
    <row r="3087" spans="1:6" x14ac:dyDescent="0.2">
      <c r="A3087" s="1">
        <v>43560.266426608796</v>
      </c>
      <c r="B3087">
        <v>26.25</v>
      </c>
      <c r="C3087">
        <v>25.25</v>
      </c>
      <c r="D3087">
        <v>318.726806394238</v>
      </c>
      <c r="E3087">
        <v>-7.2780674849695499</v>
      </c>
      <c r="F3087">
        <v>-8.51</v>
      </c>
    </row>
    <row r="3088" spans="1:6" x14ac:dyDescent="0.2">
      <c r="A3088" s="1">
        <v>43560.266427650466</v>
      </c>
      <c r="B3088">
        <v>26.25</v>
      </c>
      <c r="C3088">
        <v>25.5</v>
      </c>
      <c r="D3088">
        <v>321.899603220313</v>
      </c>
      <c r="E3088">
        <v>-8.0712666914882991</v>
      </c>
      <c r="F3088">
        <v>-8.77</v>
      </c>
    </row>
    <row r="3089" spans="1:6" x14ac:dyDescent="0.2">
      <c r="A3089" s="1">
        <v>43560.266428703704</v>
      </c>
      <c r="B3089">
        <v>26.25</v>
      </c>
      <c r="C3089">
        <v>25.25</v>
      </c>
      <c r="D3089">
        <v>319.837285283364</v>
      </c>
      <c r="E3089">
        <v>-3.94663081759079</v>
      </c>
      <c r="F3089">
        <v>-9.0399999999999991</v>
      </c>
    </row>
    <row r="3090" spans="1:6" x14ac:dyDescent="0.2">
      <c r="A3090" s="1">
        <v>43560.266429745374</v>
      </c>
      <c r="B3090">
        <v>26</v>
      </c>
      <c r="C3090">
        <v>25.25</v>
      </c>
      <c r="D3090">
        <v>320.78912433118597</v>
      </c>
      <c r="E3090">
        <v>-8.7058260567033194</v>
      </c>
      <c r="F3090">
        <v>-8.74</v>
      </c>
    </row>
    <row r="3091" spans="1:6" x14ac:dyDescent="0.2">
      <c r="A3091" s="1">
        <v>43560.266430798612</v>
      </c>
      <c r="B3091">
        <v>26</v>
      </c>
      <c r="C3091">
        <v>25.5</v>
      </c>
      <c r="D3091">
        <v>322.37552274422399</v>
      </c>
      <c r="E3091">
        <v>-5.2157495480208302</v>
      </c>
      <c r="F3091">
        <v>-8.09</v>
      </c>
    </row>
    <row r="3092" spans="1:6" x14ac:dyDescent="0.2">
      <c r="A3092" s="1">
        <v>43560.266431840275</v>
      </c>
      <c r="B3092">
        <v>26</v>
      </c>
      <c r="C3092">
        <v>25.5</v>
      </c>
      <c r="D3092">
        <v>322.69280242683101</v>
      </c>
      <c r="E3092">
        <v>-6.3262284371470496</v>
      </c>
      <c r="F3092">
        <v>-8.08</v>
      </c>
    </row>
    <row r="3093" spans="1:6" x14ac:dyDescent="0.2">
      <c r="A3093" s="1">
        <v>43560.266432881945</v>
      </c>
      <c r="B3093">
        <v>26</v>
      </c>
      <c r="C3093">
        <v>25.5</v>
      </c>
      <c r="D3093">
        <v>320.31320480727499</v>
      </c>
      <c r="E3093">
        <v>-5.69166907193204</v>
      </c>
      <c r="F3093">
        <v>-8.58</v>
      </c>
    </row>
    <row r="3094" spans="1:6" x14ac:dyDescent="0.2">
      <c r="A3094" s="1">
        <v>43560.266433923614</v>
      </c>
      <c r="B3094">
        <v>26.25</v>
      </c>
      <c r="C3094">
        <v>25.25</v>
      </c>
      <c r="D3094">
        <v>321.26504385509799</v>
      </c>
      <c r="E3094">
        <v>-8.7058260567033194</v>
      </c>
      <c r="F3094">
        <v>-8.8800000000000008</v>
      </c>
    </row>
    <row r="3095" spans="1:6" x14ac:dyDescent="0.2">
      <c r="A3095" s="1">
        <v>43560.266434965277</v>
      </c>
      <c r="B3095">
        <v>26.25</v>
      </c>
      <c r="C3095">
        <v>25.5</v>
      </c>
      <c r="D3095">
        <v>322.85144226813497</v>
      </c>
      <c r="E3095">
        <v>-9.0231057393108607</v>
      </c>
      <c r="F3095">
        <v>-8.92</v>
      </c>
    </row>
    <row r="3096" spans="1:6" x14ac:dyDescent="0.2">
      <c r="A3096" s="1">
        <v>43560.266436018515</v>
      </c>
      <c r="B3096">
        <v>26.25</v>
      </c>
      <c r="C3096">
        <v>25.5</v>
      </c>
      <c r="D3096">
        <v>321.74096337900897</v>
      </c>
      <c r="E3096">
        <v>-9.3403854219183309</v>
      </c>
      <c r="F3096">
        <v>-8.75</v>
      </c>
    </row>
    <row r="3097" spans="1:6" x14ac:dyDescent="0.2">
      <c r="A3097" s="1">
        <v>43560.266437060185</v>
      </c>
      <c r="B3097">
        <v>26.25</v>
      </c>
      <c r="C3097">
        <v>25.25</v>
      </c>
      <c r="D3097">
        <v>321.42368369640099</v>
      </c>
      <c r="E3097">
        <v>-9.0231057393108607</v>
      </c>
      <c r="F3097">
        <v>-8.25</v>
      </c>
    </row>
    <row r="3098" spans="1:6" x14ac:dyDescent="0.2">
      <c r="A3098" s="1">
        <v>43560.266438101855</v>
      </c>
      <c r="B3098">
        <v>26.25</v>
      </c>
      <c r="C3098">
        <v>25.5</v>
      </c>
      <c r="D3098">
        <v>324.91376020508397</v>
      </c>
      <c r="E3098">
        <v>-5.0571097067170898</v>
      </c>
      <c r="F3098">
        <v>-8.0500000000000007</v>
      </c>
    </row>
    <row r="3099" spans="1:6" x14ac:dyDescent="0.2">
      <c r="A3099" s="1">
        <v>43560.266439155093</v>
      </c>
      <c r="B3099">
        <v>26.25</v>
      </c>
      <c r="C3099">
        <v>25.5</v>
      </c>
      <c r="D3099">
        <v>321.74096337900897</v>
      </c>
      <c r="E3099">
        <v>-7.4367073262733498</v>
      </c>
      <c r="F3099">
        <v>-8.48</v>
      </c>
    </row>
    <row r="3100" spans="1:6" x14ac:dyDescent="0.2">
      <c r="A3100" s="1">
        <v>43560.266440196756</v>
      </c>
      <c r="B3100">
        <v>26.25</v>
      </c>
      <c r="C3100">
        <v>25.25</v>
      </c>
      <c r="D3100">
        <v>324.91376020508397</v>
      </c>
      <c r="E3100">
        <v>-9.3403854219183309</v>
      </c>
      <c r="F3100">
        <v>-8.9499999999999993</v>
      </c>
    </row>
    <row r="3101" spans="1:6" x14ac:dyDescent="0.2">
      <c r="A3101" s="1">
        <v>43560.266441238426</v>
      </c>
      <c r="B3101">
        <v>26.25</v>
      </c>
      <c r="C3101">
        <v>25.5</v>
      </c>
      <c r="D3101">
        <v>322.69280242683101</v>
      </c>
      <c r="E3101">
        <v>-4.8984698654132801</v>
      </c>
      <c r="F3101">
        <v>-8.9499999999999993</v>
      </c>
    </row>
    <row r="3102" spans="1:6" x14ac:dyDescent="0.2">
      <c r="A3102" s="1">
        <v>43560.266442291664</v>
      </c>
      <c r="B3102">
        <v>26.25</v>
      </c>
      <c r="C3102">
        <v>25.5</v>
      </c>
      <c r="D3102">
        <v>325.072400046388</v>
      </c>
      <c r="E3102">
        <v>-5.69166907193204</v>
      </c>
      <c r="F3102">
        <v>-8.64</v>
      </c>
    </row>
    <row r="3103" spans="1:6" x14ac:dyDescent="0.2">
      <c r="A3103" s="1">
        <v>43560.266443333334</v>
      </c>
      <c r="B3103">
        <v>26.25</v>
      </c>
      <c r="C3103">
        <v>25.5</v>
      </c>
      <c r="D3103">
        <v>321.899603220313</v>
      </c>
      <c r="E3103">
        <v>-8.5471862153995808</v>
      </c>
      <c r="F3103">
        <v>-8.31</v>
      </c>
    </row>
    <row r="3104" spans="1:6" x14ac:dyDescent="0.2">
      <c r="A3104" s="1">
        <v>43560.266444386572</v>
      </c>
      <c r="B3104">
        <v>26.25</v>
      </c>
      <c r="C3104">
        <v>25.25</v>
      </c>
      <c r="D3104">
        <v>325.86559925290697</v>
      </c>
      <c r="E3104">
        <v>-5.69166907193204</v>
      </c>
      <c r="F3104">
        <v>-8.09</v>
      </c>
    </row>
    <row r="3105" spans="1:6" x14ac:dyDescent="0.2">
      <c r="A3105" s="1">
        <v>43560.266446469905</v>
      </c>
      <c r="B3105">
        <v>26.25</v>
      </c>
      <c r="C3105">
        <v>25.5</v>
      </c>
      <c r="D3105">
        <v>324.75512036378001</v>
      </c>
      <c r="E3105">
        <v>-8.2299065327921106</v>
      </c>
      <c r="F3105">
        <v>-8.9600000000000009</v>
      </c>
    </row>
    <row r="3106" spans="1:6" x14ac:dyDescent="0.2">
      <c r="A3106" s="1">
        <v>43560.266448564813</v>
      </c>
      <c r="B3106">
        <v>26.25</v>
      </c>
      <c r="C3106">
        <v>25.5</v>
      </c>
      <c r="D3106">
        <v>325.86559925290697</v>
      </c>
      <c r="E3106">
        <v>-6.96078780236207</v>
      </c>
      <c r="F3106">
        <v>-8.6199999999999992</v>
      </c>
    </row>
    <row r="3107" spans="1:6" x14ac:dyDescent="0.2">
      <c r="A3107" s="1">
        <v>43560.266449606483</v>
      </c>
      <c r="B3107">
        <v>26.25</v>
      </c>
      <c r="C3107">
        <v>25.5</v>
      </c>
      <c r="D3107">
        <v>326.182878935514</v>
      </c>
      <c r="E3107">
        <v>-5.0571097067170898</v>
      </c>
      <c r="F3107">
        <v>-8.1999999999999993</v>
      </c>
    </row>
    <row r="3108" spans="1:6" x14ac:dyDescent="0.2">
      <c r="A3108" s="1">
        <v>43560.266450648145</v>
      </c>
      <c r="B3108">
        <v>26.25</v>
      </c>
      <c r="C3108">
        <v>25.5</v>
      </c>
      <c r="D3108">
        <v>323.16872195074302</v>
      </c>
      <c r="E3108">
        <v>-8.2299065327921106</v>
      </c>
      <c r="F3108">
        <v>-8.19</v>
      </c>
    </row>
    <row r="3109" spans="1:6" x14ac:dyDescent="0.2">
      <c r="A3109" s="1">
        <v>43560.266451701391</v>
      </c>
      <c r="B3109">
        <v>26.25</v>
      </c>
      <c r="C3109">
        <v>25.5</v>
      </c>
      <c r="D3109">
        <v>327.45199766594402</v>
      </c>
      <c r="E3109">
        <v>-5.8503089132358497</v>
      </c>
      <c r="F3109">
        <v>-8.43</v>
      </c>
    </row>
    <row r="3110" spans="1:6" x14ac:dyDescent="0.2">
      <c r="A3110" s="1">
        <v>43560.266452743053</v>
      </c>
      <c r="B3110">
        <v>26.25</v>
      </c>
      <c r="C3110">
        <v>25.25</v>
      </c>
      <c r="D3110">
        <v>324.59648052247599</v>
      </c>
      <c r="E3110">
        <v>-5.69166907193204</v>
      </c>
      <c r="F3110">
        <v>-8.84</v>
      </c>
    </row>
    <row r="3111" spans="1:6" x14ac:dyDescent="0.2">
      <c r="A3111" s="1">
        <v>43560.266453784723</v>
      </c>
      <c r="B3111">
        <v>26.25</v>
      </c>
      <c r="C3111">
        <v>25.25</v>
      </c>
      <c r="D3111">
        <v>326.81743830072901</v>
      </c>
      <c r="E3111">
        <v>-10.133584628436999</v>
      </c>
      <c r="F3111">
        <v>-9.0500000000000007</v>
      </c>
    </row>
    <row r="3112" spans="1:6" x14ac:dyDescent="0.2">
      <c r="A3112" s="1">
        <v>43560.266454826386</v>
      </c>
      <c r="B3112">
        <v>26.25</v>
      </c>
      <c r="C3112">
        <v>25.5</v>
      </c>
      <c r="D3112">
        <v>326.97607814203297</v>
      </c>
      <c r="E3112">
        <v>-5.0571097067170898</v>
      </c>
      <c r="F3112">
        <v>-8.73</v>
      </c>
    </row>
    <row r="3113" spans="1:6" x14ac:dyDescent="0.2">
      <c r="A3113" s="1">
        <v>43560.266455879631</v>
      </c>
      <c r="B3113">
        <v>26.25</v>
      </c>
      <c r="C3113">
        <v>25.25</v>
      </c>
      <c r="D3113">
        <v>324.120560998565</v>
      </c>
      <c r="E3113">
        <v>-9.1817455806145993</v>
      </c>
      <c r="F3113">
        <v>-8.26</v>
      </c>
    </row>
    <row r="3114" spans="1:6" x14ac:dyDescent="0.2">
      <c r="A3114" s="1">
        <v>43560.266456921294</v>
      </c>
      <c r="B3114">
        <v>26.25</v>
      </c>
      <c r="C3114">
        <v>25.5</v>
      </c>
      <c r="D3114">
        <v>328.56247655507002</v>
      </c>
      <c r="E3114">
        <v>-5.2157495480208302</v>
      </c>
      <c r="F3114">
        <v>-8.2100000000000009</v>
      </c>
    </row>
    <row r="3115" spans="1:6" x14ac:dyDescent="0.2">
      <c r="A3115" s="1">
        <v>43560.266457962964</v>
      </c>
      <c r="B3115">
        <v>26.25</v>
      </c>
      <c r="C3115">
        <v>25.25</v>
      </c>
      <c r="D3115">
        <v>325.072400046388</v>
      </c>
      <c r="E3115">
        <v>-7.4367073262733498</v>
      </c>
      <c r="F3115">
        <v>-8.4700000000000006</v>
      </c>
    </row>
    <row r="3116" spans="1:6" x14ac:dyDescent="0.2">
      <c r="A3116" s="1">
        <v>43560.266459004626</v>
      </c>
      <c r="B3116">
        <v>26</v>
      </c>
      <c r="C3116">
        <v>25.25</v>
      </c>
      <c r="D3116">
        <v>327.134717983337</v>
      </c>
      <c r="E3116">
        <v>-9.65766510452581</v>
      </c>
      <c r="F3116">
        <v>-8.77</v>
      </c>
    </row>
    <row r="3117" spans="1:6" x14ac:dyDescent="0.2">
      <c r="A3117" s="1">
        <v>43560.266460057872</v>
      </c>
      <c r="B3117">
        <v>26</v>
      </c>
      <c r="C3117">
        <v>25.5</v>
      </c>
      <c r="D3117">
        <v>328.40383671376702</v>
      </c>
      <c r="E3117">
        <v>-8.5471862153995808</v>
      </c>
      <c r="F3117">
        <v>-9.08</v>
      </c>
    </row>
    <row r="3118" spans="1:6" x14ac:dyDescent="0.2">
      <c r="A3118" s="1">
        <v>43560.266461099534</v>
      </c>
      <c r="B3118">
        <v>26.25</v>
      </c>
      <c r="C3118">
        <v>25.25</v>
      </c>
      <c r="D3118">
        <v>326.97607814203297</v>
      </c>
      <c r="E3118">
        <v>-6.8021479610583402</v>
      </c>
      <c r="F3118">
        <v>-8.86</v>
      </c>
    </row>
    <row r="3119" spans="1:6" x14ac:dyDescent="0.2">
      <c r="A3119" s="1">
        <v>43560.266462141204</v>
      </c>
      <c r="B3119">
        <v>26.25</v>
      </c>
      <c r="C3119">
        <v>25.5</v>
      </c>
      <c r="D3119">
        <v>327.92791718985501</v>
      </c>
      <c r="E3119">
        <v>-9.3403854219183309</v>
      </c>
      <c r="F3119">
        <v>-8.2799999999999994</v>
      </c>
    </row>
    <row r="3120" spans="1:6" x14ac:dyDescent="0.2">
      <c r="A3120" s="1">
        <v>43560.266463194443</v>
      </c>
      <c r="B3120">
        <v>26.25</v>
      </c>
      <c r="C3120">
        <v>25.25</v>
      </c>
      <c r="D3120">
        <v>329.355675761589</v>
      </c>
      <c r="E3120">
        <v>-5.2157495480208302</v>
      </c>
      <c r="F3120">
        <v>-8.0500000000000007</v>
      </c>
    </row>
    <row r="3121" spans="1:6" x14ac:dyDescent="0.2">
      <c r="A3121" s="1">
        <v>43560.266464236112</v>
      </c>
      <c r="B3121">
        <v>26.25</v>
      </c>
      <c r="C3121">
        <v>25.5</v>
      </c>
      <c r="D3121">
        <v>326.02423909420997</v>
      </c>
      <c r="E3121">
        <v>-9.0231057393108607</v>
      </c>
      <c r="F3121">
        <v>-8.5500000000000007</v>
      </c>
    </row>
    <row r="3122" spans="1:6" x14ac:dyDescent="0.2">
      <c r="A3122" s="1">
        <v>43560.266465277775</v>
      </c>
      <c r="B3122">
        <v>26</v>
      </c>
      <c r="C3122">
        <v>25.5</v>
      </c>
      <c r="D3122">
        <v>330.62479449201902</v>
      </c>
      <c r="E3122">
        <v>-6.4848682784507901</v>
      </c>
      <c r="F3122">
        <v>-9.0299999999999994</v>
      </c>
    </row>
    <row r="3123" spans="1:6" x14ac:dyDescent="0.2">
      <c r="A3123" s="1">
        <v>43560.266466319445</v>
      </c>
      <c r="B3123">
        <v>26.25</v>
      </c>
      <c r="C3123">
        <v>25.5</v>
      </c>
      <c r="D3123">
        <v>326.97607814203297</v>
      </c>
      <c r="E3123">
        <v>-6.3262284371470496</v>
      </c>
      <c r="F3123">
        <v>-8.98</v>
      </c>
    </row>
    <row r="3124" spans="1:6" x14ac:dyDescent="0.2">
      <c r="A3124" s="1">
        <v>43560.266467372683</v>
      </c>
      <c r="B3124">
        <v>26.25</v>
      </c>
      <c r="C3124">
        <v>25.25</v>
      </c>
      <c r="D3124">
        <v>328.87975623767801</v>
      </c>
      <c r="E3124">
        <v>-9.65766510452581</v>
      </c>
      <c r="F3124">
        <v>-8.74</v>
      </c>
    </row>
    <row r="3125" spans="1:6" x14ac:dyDescent="0.2">
      <c r="A3125" s="1">
        <v>43560.266468414353</v>
      </c>
      <c r="B3125">
        <v>26</v>
      </c>
      <c r="C3125">
        <v>25.5</v>
      </c>
      <c r="D3125">
        <v>330.14887496810798</v>
      </c>
      <c r="E3125">
        <v>-7.2780674849695499</v>
      </c>
      <c r="F3125">
        <v>-8.4</v>
      </c>
    </row>
    <row r="3126" spans="1:6" x14ac:dyDescent="0.2">
      <c r="A3126" s="1">
        <v>43560.266469467591</v>
      </c>
      <c r="B3126">
        <v>26.25</v>
      </c>
      <c r="C3126">
        <v>25.5</v>
      </c>
      <c r="D3126">
        <v>331.57663353984202</v>
      </c>
      <c r="E3126">
        <v>-5.8503089132358497</v>
      </c>
      <c r="F3126">
        <v>-8.14</v>
      </c>
    </row>
    <row r="3127" spans="1:6" x14ac:dyDescent="0.2">
      <c r="A3127" s="1">
        <v>43560.266470509261</v>
      </c>
      <c r="B3127">
        <v>26</v>
      </c>
      <c r="C3127">
        <v>25.5</v>
      </c>
      <c r="D3127">
        <v>327.76927734855099</v>
      </c>
      <c r="E3127">
        <v>-9.4990252632220695</v>
      </c>
      <c r="F3127">
        <v>-8.42</v>
      </c>
    </row>
    <row r="3128" spans="1:6" x14ac:dyDescent="0.2">
      <c r="A3128" s="1">
        <v>43560.266471550924</v>
      </c>
      <c r="B3128">
        <v>26.25</v>
      </c>
      <c r="C3128">
        <v>25.5</v>
      </c>
      <c r="D3128">
        <v>329.19703592028497</v>
      </c>
      <c r="E3128">
        <v>-5.2157495480208302</v>
      </c>
      <c r="F3128">
        <v>-9.1</v>
      </c>
    </row>
    <row r="3129" spans="1:6" x14ac:dyDescent="0.2">
      <c r="A3129" s="1">
        <v>43560.266472592593</v>
      </c>
      <c r="B3129">
        <v>26.25</v>
      </c>
      <c r="C3129">
        <v>25.5</v>
      </c>
      <c r="D3129">
        <v>328.87975623767801</v>
      </c>
      <c r="E3129">
        <v>-6.6435081197545998</v>
      </c>
      <c r="F3129">
        <v>-9.17</v>
      </c>
    </row>
    <row r="3130" spans="1:6" x14ac:dyDescent="0.2">
      <c r="A3130" s="1">
        <v>43560.266473645832</v>
      </c>
      <c r="B3130">
        <v>26</v>
      </c>
      <c r="C3130">
        <v>25.5</v>
      </c>
      <c r="D3130">
        <v>329.99023512680401</v>
      </c>
      <c r="E3130">
        <v>-9.4990252632220695</v>
      </c>
      <c r="F3130">
        <v>-8.6199999999999992</v>
      </c>
    </row>
    <row r="3131" spans="1:6" x14ac:dyDescent="0.2">
      <c r="A3131" s="1">
        <v>43560.266474687502</v>
      </c>
      <c r="B3131">
        <v>26.25</v>
      </c>
      <c r="C3131">
        <v>25.5</v>
      </c>
      <c r="D3131">
        <v>330.14887496810798</v>
      </c>
      <c r="E3131">
        <v>-5.5330292306283004</v>
      </c>
      <c r="F3131">
        <v>-8.27</v>
      </c>
    </row>
    <row r="3132" spans="1:6" x14ac:dyDescent="0.2">
      <c r="A3132" s="1">
        <v>43560.266475729164</v>
      </c>
      <c r="B3132">
        <v>26.25</v>
      </c>
      <c r="C3132">
        <v>25.5</v>
      </c>
      <c r="D3132">
        <v>328.40383671376702</v>
      </c>
      <c r="E3132">
        <v>-9.3403854219183309</v>
      </c>
      <c r="F3132">
        <v>-8.3000000000000007</v>
      </c>
    </row>
    <row r="3133" spans="1:6" x14ac:dyDescent="0.2">
      <c r="A3133" s="1">
        <v>43560.26647678241</v>
      </c>
      <c r="B3133">
        <v>26</v>
      </c>
      <c r="C3133">
        <v>25.5</v>
      </c>
      <c r="D3133">
        <v>332.68711242896802</v>
      </c>
      <c r="E3133">
        <v>-6.1675885958433199</v>
      </c>
      <c r="F3133">
        <v>-8.48</v>
      </c>
    </row>
    <row r="3134" spans="1:6" x14ac:dyDescent="0.2">
      <c r="A3134" s="1">
        <v>43560.266477824072</v>
      </c>
      <c r="B3134">
        <v>26.25</v>
      </c>
      <c r="C3134">
        <v>25.5</v>
      </c>
      <c r="D3134">
        <v>329.03839607898198</v>
      </c>
      <c r="E3134">
        <v>-9.1817455806145993</v>
      </c>
      <c r="F3134">
        <v>-8.9600000000000009</v>
      </c>
    </row>
    <row r="3135" spans="1:6" x14ac:dyDescent="0.2">
      <c r="A3135" s="1">
        <v>43560.266478865742</v>
      </c>
      <c r="B3135">
        <v>26.25</v>
      </c>
      <c r="C3135">
        <v>25.5</v>
      </c>
      <c r="D3135">
        <v>331.73527338114502</v>
      </c>
      <c r="E3135">
        <v>-9.0231057393108607</v>
      </c>
      <c r="F3135">
        <v>-9.2799999999999994</v>
      </c>
    </row>
    <row r="3136" spans="1:6" x14ac:dyDescent="0.2">
      <c r="A3136" s="1">
        <v>43560.26648096065</v>
      </c>
      <c r="B3136">
        <v>26.25</v>
      </c>
      <c r="C3136">
        <v>25.5</v>
      </c>
      <c r="D3136">
        <v>331.73527338114502</v>
      </c>
      <c r="E3136">
        <v>-10.133584628436999</v>
      </c>
      <c r="F3136">
        <v>-8.2200000000000006</v>
      </c>
    </row>
    <row r="3137" spans="1:6" x14ac:dyDescent="0.2">
      <c r="A3137" s="1">
        <v>43560.266483043983</v>
      </c>
      <c r="B3137">
        <v>26.25</v>
      </c>
      <c r="C3137">
        <v>25.5</v>
      </c>
      <c r="D3137">
        <v>330.307514809412</v>
      </c>
      <c r="E3137">
        <v>-9.4990252632220695</v>
      </c>
      <c r="F3137">
        <v>-8.6999999999999993</v>
      </c>
    </row>
    <row r="3138" spans="1:6" x14ac:dyDescent="0.2">
      <c r="A3138" s="1">
        <v>43560.266484097221</v>
      </c>
      <c r="B3138">
        <v>26.25</v>
      </c>
      <c r="C3138">
        <v>25.25</v>
      </c>
      <c r="D3138">
        <v>334.590790524613</v>
      </c>
      <c r="E3138">
        <v>-5.8503089132358497</v>
      </c>
      <c r="F3138">
        <v>-9.0399999999999991</v>
      </c>
    </row>
    <row r="3139" spans="1:6" x14ac:dyDescent="0.2">
      <c r="A3139" s="1">
        <v>43560.266485127315</v>
      </c>
      <c r="B3139">
        <v>26.25</v>
      </c>
      <c r="C3139">
        <v>25.5</v>
      </c>
      <c r="D3139">
        <v>331.89391322244899</v>
      </c>
      <c r="E3139">
        <v>-6.3262284371470496</v>
      </c>
      <c r="F3139">
        <v>-9.15</v>
      </c>
    </row>
    <row r="3140" spans="1:6" x14ac:dyDescent="0.2">
      <c r="A3140" s="1">
        <v>43560.266486180553</v>
      </c>
      <c r="B3140">
        <v>26.25</v>
      </c>
      <c r="C3140">
        <v>25.5</v>
      </c>
      <c r="D3140">
        <v>331.57663353984202</v>
      </c>
      <c r="E3140">
        <v>-6.0089487545395803</v>
      </c>
      <c r="F3140">
        <v>-8.86</v>
      </c>
    </row>
    <row r="3141" spans="1:6" x14ac:dyDescent="0.2">
      <c r="A3141" s="1">
        <v>43560.266487222223</v>
      </c>
      <c r="B3141">
        <v>26.25</v>
      </c>
      <c r="C3141">
        <v>25.5</v>
      </c>
      <c r="D3141">
        <v>333.32167179418298</v>
      </c>
      <c r="E3141">
        <v>-9.4990252632220695</v>
      </c>
      <c r="F3141">
        <v>-8.2799999999999994</v>
      </c>
    </row>
    <row r="3142" spans="1:6" x14ac:dyDescent="0.2">
      <c r="A3142" s="1">
        <v>43560.266488263886</v>
      </c>
      <c r="B3142">
        <v>26.25</v>
      </c>
      <c r="C3142">
        <v>25.5</v>
      </c>
      <c r="D3142">
        <v>333.63895147679</v>
      </c>
      <c r="E3142">
        <v>-6.4848682784507901</v>
      </c>
      <c r="F3142">
        <v>-8.25</v>
      </c>
    </row>
    <row r="3143" spans="1:6" x14ac:dyDescent="0.2">
      <c r="A3143" s="1">
        <v>43560.266489317131</v>
      </c>
      <c r="B3143">
        <v>26.25</v>
      </c>
      <c r="C3143">
        <v>25.5</v>
      </c>
      <c r="D3143">
        <v>336.33582877895401</v>
      </c>
      <c r="E3143">
        <v>-6.4848682784507901</v>
      </c>
      <c r="F3143">
        <v>-8.77</v>
      </c>
    </row>
    <row r="3144" spans="1:6" x14ac:dyDescent="0.2">
      <c r="A3144" s="1">
        <v>43560.266490358794</v>
      </c>
      <c r="B3144">
        <v>26.25</v>
      </c>
      <c r="C3144">
        <v>25.5</v>
      </c>
      <c r="D3144">
        <v>335.85990925504302</v>
      </c>
      <c r="E3144">
        <v>-6.6435081197545998</v>
      </c>
      <c r="F3144">
        <v>-9.1199999999999992</v>
      </c>
    </row>
    <row r="3145" spans="1:6" x14ac:dyDescent="0.2">
      <c r="A3145" s="1">
        <v>43560.266491400464</v>
      </c>
      <c r="B3145">
        <v>26.25</v>
      </c>
      <c r="C3145">
        <v>25.5</v>
      </c>
      <c r="D3145">
        <v>334.90807020722002</v>
      </c>
      <c r="E3145">
        <v>-8.7058260567033194</v>
      </c>
      <c r="F3145">
        <v>-9.1300000000000008</v>
      </c>
    </row>
    <row r="3146" spans="1:6" x14ac:dyDescent="0.2">
      <c r="A3146" s="1">
        <v>43560.266492453702</v>
      </c>
      <c r="B3146">
        <v>26.25</v>
      </c>
      <c r="C3146">
        <v>25.5</v>
      </c>
      <c r="D3146">
        <v>335.22534988982801</v>
      </c>
      <c r="E3146">
        <v>-9.1817455806145993</v>
      </c>
      <c r="F3146">
        <v>-8.89</v>
      </c>
    </row>
    <row r="3147" spans="1:6" x14ac:dyDescent="0.2">
      <c r="A3147" s="1">
        <v>43560.266493495372</v>
      </c>
      <c r="B3147">
        <v>26.25</v>
      </c>
      <c r="C3147">
        <v>25.5</v>
      </c>
      <c r="D3147">
        <v>334.27351084200501</v>
      </c>
      <c r="E3147">
        <v>-9.8163049458296108</v>
      </c>
      <c r="F3147">
        <v>-8.4499999999999993</v>
      </c>
    </row>
    <row r="3148" spans="1:6" x14ac:dyDescent="0.2">
      <c r="A3148" s="1">
        <v>43560.266494537034</v>
      </c>
      <c r="B3148">
        <v>26.25</v>
      </c>
      <c r="C3148">
        <v>25.5</v>
      </c>
      <c r="D3148">
        <v>336.01854909634602</v>
      </c>
      <c r="E3148">
        <v>-5.8503089132358497</v>
      </c>
      <c r="F3148">
        <v>-8.25</v>
      </c>
    </row>
    <row r="3149" spans="1:6" x14ac:dyDescent="0.2">
      <c r="A3149" s="1">
        <v>43560.26649559028</v>
      </c>
      <c r="B3149">
        <v>26.25</v>
      </c>
      <c r="C3149">
        <v>25.25</v>
      </c>
      <c r="D3149">
        <v>333.95623115939799</v>
      </c>
      <c r="E3149">
        <v>-7.2780674849695499</v>
      </c>
      <c r="F3149">
        <v>-8.75</v>
      </c>
    </row>
    <row r="3150" spans="1:6" x14ac:dyDescent="0.2">
      <c r="A3150" s="1">
        <v>43560.266496631943</v>
      </c>
      <c r="B3150">
        <v>26.25</v>
      </c>
      <c r="C3150">
        <v>25.25</v>
      </c>
      <c r="D3150">
        <v>336.33582877895401</v>
      </c>
      <c r="E3150">
        <v>-6.96078780236207</v>
      </c>
      <c r="F3150">
        <v>-9.33</v>
      </c>
    </row>
    <row r="3151" spans="1:6" x14ac:dyDescent="0.2">
      <c r="A3151" s="1">
        <v>43560.266497673612</v>
      </c>
      <c r="B3151">
        <v>26.25</v>
      </c>
      <c r="C3151">
        <v>25.25</v>
      </c>
      <c r="D3151">
        <v>333.480311635487</v>
      </c>
      <c r="E3151">
        <v>-8.2299065327921106</v>
      </c>
      <c r="F3151">
        <v>-9.23</v>
      </c>
    </row>
    <row r="3152" spans="1:6" x14ac:dyDescent="0.2">
      <c r="A3152" s="1">
        <v>43560.266498726851</v>
      </c>
      <c r="B3152">
        <v>26.25</v>
      </c>
      <c r="C3152">
        <v>25.25</v>
      </c>
      <c r="D3152">
        <v>336.49446862025798</v>
      </c>
      <c r="E3152">
        <v>-8.5471862153995808</v>
      </c>
      <c r="F3152">
        <v>-8.8699999999999992</v>
      </c>
    </row>
    <row r="3153" spans="1:6" x14ac:dyDescent="0.2">
      <c r="A3153" s="1">
        <v>43560.266499768521</v>
      </c>
      <c r="B3153">
        <v>26.25</v>
      </c>
      <c r="C3153">
        <v>25.25</v>
      </c>
      <c r="D3153">
        <v>335.06671004852399</v>
      </c>
      <c r="E3153">
        <v>-5.69166907193204</v>
      </c>
      <c r="F3153">
        <v>-8.5399999999999991</v>
      </c>
    </row>
    <row r="3154" spans="1:6" x14ac:dyDescent="0.2">
      <c r="A3154" s="1">
        <v>43560.266501851853</v>
      </c>
      <c r="B3154">
        <v>26.25</v>
      </c>
      <c r="C3154">
        <v>25.5</v>
      </c>
      <c r="D3154">
        <v>337.763587350688</v>
      </c>
      <c r="E3154">
        <v>-6.1675885958433199</v>
      </c>
      <c r="F3154">
        <v>-8.61</v>
      </c>
    </row>
    <row r="3155" spans="1:6" x14ac:dyDescent="0.2">
      <c r="A3155" s="1">
        <v>43560.266503946761</v>
      </c>
      <c r="B3155">
        <v>26.25</v>
      </c>
      <c r="C3155">
        <v>25.5</v>
      </c>
      <c r="D3155">
        <v>338.23950687459899</v>
      </c>
      <c r="E3155">
        <v>-6.3262284371470496</v>
      </c>
      <c r="F3155">
        <v>-9.3699999999999992</v>
      </c>
    </row>
    <row r="3156" spans="1:6" x14ac:dyDescent="0.2">
      <c r="A3156" s="1">
        <v>43560.266504988424</v>
      </c>
      <c r="B3156">
        <v>26.25</v>
      </c>
      <c r="C3156">
        <v>25.25</v>
      </c>
      <c r="D3156">
        <v>334.74943036591702</v>
      </c>
      <c r="E3156">
        <v>-7.9126268501845596</v>
      </c>
      <c r="F3156">
        <v>-8.7899999999999991</v>
      </c>
    </row>
    <row r="3157" spans="1:6" x14ac:dyDescent="0.2">
      <c r="A3157" s="1">
        <v>43560.266506030093</v>
      </c>
      <c r="B3157">
        <v>26.25</v>
      </c>
      <c r="C3157">
        <v>25.25</v>
      </c>
      <c r="D3157">
        <v>336.653108461562</v>
      </c>
      <c r="E3157">
        <v>-10.6095041523483</v>
      </c>
      <c r="F3157">
        <v>-8.48</v>
      </c>
    </row>
    <row r="3158" spans="1:6" x14ac:dyDescent="0.2">
      <c r="A3158" s="1">
        <v>43560.266507083332</v>
      </c>
      <c r="B3158">
        <v>26.25</v>
      </c>
      <c r="C3158">
        <v>25.5</v>
      </c>
      <c r="D3158">
        <v>336.49446862025798</v>
      </c>
      <c r="E3158">
        <v>-6.0089487545395803</v>
      </c>
      <c r="F3158">
        <v>-8.61</v>
      </c>
    </row>
    <row r="3159" spans="1:6" x14ac:dyDescent="0.2">
      <c r="A3159" s="1">
        <v>43560.266508125002</v>
      </c>
      <c r="B3159">
        <v>26.25</v>
      </c>
      <c r="C3159">
        <v>25.25</v>
      </c>
      <c r="D3159">
        <v>334.590790524613</v>
      </c>
      <c r="E3159">
        <v>-9.8163049458296108</v>
      </c>
      <c r="F3159">
        <v>-8.81</v>
      </c>
    </row>
    <row r="3160" spans="1:6" x14ac:dyDescent="0.2">
      <c r="A3160" s="1">
        <v>43560.26650917824</v>
      </c>
      <c r="B3160">
        <v>26.25</v>
      </c>
      <c r="C3160">
        <v>25.25</v>
      </c>
      <c r="D3160">
        <v>338.874066239814</v>
      </c>
      <c r="E3160">
        <v>-6.8021479610583402</v>
      </c>
      <c r="F3160">
        <v>-9.25</v>
      </c>
    </row>
    <row r="3161" spans="1:6" x14ac:dyDescent="0.2">
      <c r="A3161" s="1">
        <v>43560.26651021991</v>
      </c>
      <c r="B3161">
        <v>26.25</v>
      </c>
      <c r="C3161">
        <v>25.25</v>
      </c>
      <c r="D3161">
        <v>335.38398973113198</v>
      </c>
      <c r="E3161">
        <v>-9.1817455806145993</v>
      </c>
      <c r="F3161">
        <v>-9.4700000000000006</v>
      </c>
    </row>
    <row r="3162" spans="1:6" x14ac:dyDescent="0.2">
      <c r="A3162" s="1">
        <v>43560.266511261572</v>
      </c>
      <c r="B3162">
        <v>26.25</v>
      </c>
      <c r="C3162">
        <v>25.25</v>
      </c>
      <c r="D3162">
        <v>338.23950687459899</v>
      </c>
      <c r="E3162">
        <v>-9.8163049458296108</v>
      </c>
      <c r="F3162">
        <v>-8.92</v>
      </c>
    </row>
    <row r="3163" spans="1:6" x14ac:dyDescent="0.2">
      <c r="A3163" s="1">
        <v>43560.266513344905</v>
      </c>
      <c r="B3163">
        <v>26.25</v>
      </c>
      <c r="C3163">
        <v>25.25</v>
      </c>
      <c r="D3163">
        <v>338.39814671590301</v>
      </c>
      <c r="E3163">
        <v>-9.9749447871333494</v>
      </c>
      <c r="F3163">
        <v>-8.4600000000000009</v>
      </c>
    </row>
    <row r="3164" spans="1:6" x14ac:dyDescent="0.2">
      <c r="A3164" s="1">
        <v>43560.26651439815</v>
      </c>
      <c r="B3164">
        <v>26.25</v>
      </c>
      <c r="C3164">
        <v>25.25</v>
      </c>
      <c r="D3164">
        <v>339.50862560502901</v>
      </c>
      <c r="E3164">
        <v>-6.8021479610583402</v>
      </c>
      <c r="F3164">
        <v>-8.92</v>
      </c>
    </row>
    <row r="3165" spans="1:6" x14ac:dyDescent="0.2">
      <c r="A3165" s="1">
        <v>43560.266515439813</v>
      </c>
      <c r="B3165">
        <v>26.25</v>
      </c>
      <c r="C3165">
        <v>25.25</v>
      </c>
      <c r="D3165">
        <v>336.33582877895401</v>
      </c>
      <c r="E3165">
        <v>-9.65766510452581</v>
      </c>
      <c r="F3165">
        <v>-9.09</v>
      </c>
    </row>
    <row r="3166" spans="1:6" x14ac:dyDescent="0.2">
      <c r="A3166" s="1">
        <v>43560.266516481483</v>
      </c>
      <c r="B3166">
        <v>26.25</v>
      </c>
      <c r="C3166">
        <v>25.25</v>
      </c>
      <c r="D3166">
        <v>339.825905287637</v>
      </c>
      <c r="E3166">
        <v>-6.96078780236207</v>
      </c>
      <c r="F3166">
        <v>-9.16</v>
      </c>
    </row>
    <row r="3167" spans="1:6" x14ac:dyDescent="0.2">
      <c r="A3167" s="1">
        <v>43560.266517523145</v>
      </c>
      <c r="B3167">
        <v>26.25</v>
      </c>
      <c r="C3167">
        <v>25.25</v>
      </c>
      <c r="D3167">
        <v>337.92222719199202</v>
      </c>
      <c r="E3167">
        <v>-6.4848682784507901</v>
      </c>
      <c r="F3167">
        <v>-8.81</v>
      </c>
    </row>
    <row r="3168" spans="1:6" x14ac:dyDescent="0.2">
      <c r="A3168" s="1">
        <v>43560.266518576391</v>
      </c>
      <c r="B3168">
        <v>26.25</v>
      </c>
      <c r="C3168">
        <v>25.25</v>
      </c>
      <c r="D3168">
        <v>339.19134592242102</v>
      </c>
      <c r="E3168">
        <v>-10.7681439936521</v>
      </c>
      <c r="F3168">
        <v>-8.2100000000000009</v>
      </c>
    </row>
    <row r="3169" spans="1:6" x14ac:dyDescent="0.2">
      <c r="A3169" s="1">
        <v>43560.266519618053</v>
      </c>
      <c r="B3169">
        <v>26.25</v>
      </c>
      <c r="C3169">
        <v>25.25</v>
      </c>
      <c r="D3169">
        <v>339.19134592242102</v>
      </c>
      <c r="E3169">
        <v>-6.0089487545395803</v>
      </c>
      <c r="F3169">
        <v>-8.25</v>
      </c>
    </row>
    <row r="3170" spans="1:6" x14ac:dyDescent="0.2">
      <c r="A3170" s="1">
        <v>43560.266520659723</v>
      </c>
      <c r="B3170">
        <v>26.25</v>
      </c>
      <c r="C3170">
        <v>25.25</v>
      </c>
      <c r="D3170">
        <v>337.92222719199202</v>
      </c>
      <c r="E3170">
        <v>-10.6095041523483</v>
      </c>
      <c r="F3170">
        <v>-8.91</v>
      </c>
    </row>
    <row r="3171" spans="1:6" x14ac:dyDescent="0.2">
      <c r="A3171" s="1">
        <v>43560.266521712962</v>
      </c>
      <c r="B3171">
        <v>26.25</v>
      </c>
      <c r="C3171">
        <v>25.25</v>
      </c>
      <c r="D3171">
        <v>341.88822322458498</v>
      </c>
      <c r="E3171">
        <v>-6.1675885958433199</v>
      </c>
      <c r="F3171">
        <v>-9.23</v>
      </c>
    </row>
    <row r="3172" spans="1:6" x14ac:dyDescent="0.2">
      <c r="A3172" s="1">
        <v>43560.266522754631</v>
      </c>
      <c r="B3172">
        <v>26.25</v>
      </c>
      <c r="C3172">
        <v>25.25</v>
      </c>
      <c r="D3172">
        <v>338.23950687459899</v>
      </c>
      <c r="E3172">
        <v>-8.3885463740958404</v>
      </c>
      <c r="F3172">
        <v>-9.1</v>
      </c>
    </row>
    <row r="3173" spans="1:6" x14ac:dyDescent="0.2">
      <c r="A3173" s="1">
        <v>43560.266524837964</v>
      </c>
      <c r="B3173">
        <v>26.25</v>
      </c>
      <c r="C3173">
        <v>25.25</v>
      </c>
      <c r="D3173">
        <v>340.30182481154799</v>
      </c>
      <c r="E3173">
        <v>-10.2922244697408</v>
      </c>
      <c r="F3173">
        <v>-8.3000000000000007</v>
      </c>
    </row>
    <row r="3174" spans="1:6" x14ac:dyDescent="0.2">
      <c r="A3174" s="1">
        <v>43560.266525891202</v>
      </c>
      <c r="B3174">
        <v>26.25</v>
      </c>
      <c r="C3174">
        <v>25.25</v>
      </c>
      <c r="D3174">
        <v>340.77774433545898</v>
      </c>
      <c r="E3174">
        <v>-10.2922244697408</v>
      </c>
      <c r="F3174">
        <v>-8.4</v>
      </c>
    </row>
    <row r="3175" spans="1:6" x14ac:dyDescent="0.2">
      <c r="A3175" s="1">
        <v>43560.266526932872</v>
      </c>
      <c r="B3175">
        <v>26.25</v>
      </c>
      <c r="C3175">
        <v>25.25</v>
      </c>
      <c r="D3175">
        <v>342.68142243110401</v>
      </c>
      <c r="E3175">
        <v>-6.3262284371470496</v>
      </c>
      <c r="F3175">
        <v>-9.07</v>
      </c>
    </row>
    <row r="3176" spans="1:6" x14ac:dyDescent="0.2">
      <c r="A3176" s="1">
        <v>43560.266527974534</v>
      </c>
      <c r="B3176">
        <v>26.25</v>
      </c>
      <c r="C3176">
        <v>25.25</v>
      </c>
      <c r="D3176">
        <v>338.71542639850998</v>
      </c>
      <c r="E3176">
        <v>-10.7681439936521</v>
      </c>
      <c r="F3176">
        <v>-9.43</v>
      </c>
    </row>
    <row r="3177" spans="1:6" x14ac:dyDescent="0.2">
      <c r="A3177" s="1">
        <v>43560.266529016204</v>
      </c>
      <c r="B3177">
        <v>26.25</v>
      </c>
      <c r="C3177">
        <v>25.25</v>
      </c>
      <c r="D3177">
        <v>342.68142243110401</v>
      </c>
      <c r="E3177">
        <v>-7.2780674849695499</v>
      </c>
      <c r="F3177">
        <v>-9.3000000000000007</v>
      </c>
    </row>
    <row r="3178" spans="1:6" x14ac:dyDescent="0.2">
      <c r="A3178" s="1">
        <v>43560.266530069443</v>
      </c>
      <c r="B3178">
        <v>26.25</v>
      </c>
      <c r="C3178">
        <v>25.25</v>
      </c>
      <c r="D3178">
        <v>339.825905287637</v>
      </c>
      <c r="E3178">
        <v>-6.96078780236207</v>
      </c>
      <c r="F3178">
        <v>-8.83</v>
      </c>
    </row>
    <row r="3179" spans="1:6" x14ac:dyDescent="0.2">
      <c r="A3179" s="1">
        <v>43560.266531111112</v>
      </c>
      <c r="B3179">
        <v>26.25</v>
      </c>
      <c r="C3179">
        <v>25.25</v>
      </c>
      <c r="D3179">
        <v>342.52278258979999</v>
      </c>
      <c r="E3179">
        <v>-10.2922244697408</v>
      </c>
      <c r="F3179">
        <v>-8.44</v>
      </c>
    </row>
    <row r="3180" spans="1:6" x14ac:dyDescent="0.2">
      <c r="A3180" s="1">
        <v>43560.266532152775</v>
      </c>
      <c r="B3180">
        <v>26.25</v>
      </c>
      <c r="C3180">
        <v>25.25</v>
      </c>
      <c r="D3180">
        <v>341.41230370067399</v>
      </c>
      <c r="E3180">
        <v>-6.1675885958433199</v>
      </c>
      <c r="F3180">
        <v>-8.58</v>
      </c>
    </row>
    <row r="3181" spans="1:6" x14ac:dyDescent="0.2">
      <c r="A3181" s="1">
        <v>43560.266534247683</v>
      </c>
      <c r="B3181">
        <v>26.25</v>
      </c>
      <c r="C3181">
        <v>25.25</v>
      </c>
      <c r="D3181">
        <v>341.09502401806702</v>
      </c>
      <c r="E3181">
        <v>-6.6435081197545998</v>
      </c>
      <c r="F3181">
        <v>-9.5500000000000007</v>
      </c>
    </row>
    <row r="3182" spans="1:6" x14ac:dyDescent="0.2">
      <c r="A3182" s="1">
        <v>43560.266535289353</v>
      </c>
      <c r="B3182">
        <v>26.25</v>
      </c>
      <c r="C3182">
        <v>25.25</v>
      </c>
      <c r="D3182">
        <v>340.30182481154799</v>
      </c>
      <c r="E3182">
        <v>-9.8163049458296108</v>
      </c>
      <c r="F3182">
        <v>-9.3699999999999992</v>
      </c>
    </row>
    <row r="3183" spans="1:6" x14ac:dyDescent="0.2">
      <c r="A3183" s="1">
        <v>43560.266536331015</v>
      </c>
      <c r="B3183">
        <v>26.25</v>
      </c>
      <c r="C3183">
        <v>25.25</v>
      </c>
      <c r="D3183">
        <v>343.47462163762299</v>
      </c>
      <c r="E3183">
        <v>-9.65766510452581</v>
      </c>
      <c r="F3183">
        <v>-8.8000000000000007</v>
      </c>
    </row>
    <row r="3184" spans="1:6" x14ac:dyDescent="0.2">
      <c r="A3184" s="1">
        <v>43560.266537384261</v>
      </c>
      <c r="B3184">
        <v>26.25</v>
      </c>
      <c r="C3184">
        <v>25.5</v>
      </c>
      <c r="D3184">
        <v>341.88822322458498</v>
      </c>
      <c r="E3184">
        <v>-7.2780674849695499</v>
      </c>
      <c r="F3184">
        <v>-8.58</v>
      </c>
    </row>
    <row r="3185" spans="1:6" x14ac:dyDescent="0.2">
      <c r="A3185" s="1">
        <v>43560.266538414355</v>
      </c>
      <c r="B3185">
        <v>26.25</v>
      </c>
      <c r="C3185">
        <v>25.25</v>
      </c>
      <c r="D3185">
        <v>344.58510052674899</v>
      </c>
      <c r="E3185">
        <v>-8.5471862153995808</v>
      </c>
      <c r="F3185">
        <v>-8.77</v>
      </c>
    </row>
    <row r="3186" spans="1:6" x14ac:dyDescent="0.2">
      <c r="A3186" s="1">
        <v>43560.266539467593</v>
      </c>
      <c r="B3186">
        <v>26.25</v>
      </c>
      <c r="C3186">
        <v>25.25</v>
      </c>
      <c r="D3186">
        <v>343.31598179631902</v>
      </c>
      <c r="E3186">
        <v>-11.5613432001708</v>
      </c>
      <c r="F3186">
        <v>-9.2100000000000009</v>
      </c>
    </row>
    <row r="3187" spans="1:6" x14ac:dyDescent="0.2">
      <c r="A3187" s="1">
        <v>43560.266540509256</v>
      </c>
      <c r="B3187">
        <v>26.25</v>
      </c>
      <c r="C3187">
        <v>25.25</v>
      </c>
      <c r="D3187">
        <v>344.74374036805301</v>
      </c>
      <c r="E3187">
        <v>-6.4848682784507901</v>
      </c>
      <c r="F3187">
        <v>-9.5399999999999991</v>
      </c>
    </row>
    <row r="3188" spans="1:6" x14ac:dyDescent="0.2">
      <c r="A3188" s="1">
        <v>43560.266541550925</v>
      </c>
      <c r="B3188">
        <v>26.25</v>
      </c>
      <c r="C3188">
        <v>25.5</v>
      </c>
      <c r="D3188">
        <v>341.57094354197801</v>
      </c>
      <c r="E3188">
        <v>-9.8163049458296108</v>
      </c>
      <c r="F3188">
        <v>-9.3699999999999992</v>
      </c>
    </row>
    <row r="3189" spans="1:6" x14ac:dyDescent="0.2">
      <c r="A3189" s="1">
        <v>43560.266542592595</v>
      </c>
      <c r="B3189">
        <v>26.25</v>
      </c>
      <c r="C3189">
        <v>25.25</v>
      </c>
      <c r="D3189">
        <v>346.33013878109</v>
      </c>
      <c r="E3189">
        <v>-6.96078780236207</v>
      </c>
      <c r="F3189">
        <v>-8.81</v>
      </c>
    </row>
    <row r="3190" spans="1:6" x14ac:dyDescent="0.2">
      <c r="A3190" s="1">
        <v>43560.266543645834</v>
      </c>
      <c r="B3190">
        <v>26.25</v>
      </c>
      <c r="C3190">
        <v>25.25</v>
      </c>
      <c r="D3190">
        <v>342.998702113712</v>
      </c>
      <c r="E3190">
        <v>-6.96078780236207</v>
      </c>
      <c r="F3190">
        <v>-8.59</v>
      </c>
    </row>
    <row r="3191" spans="1:6" x14ac:dyDescent="0.2">
      <c r="A3191" s="1">
        <v>43560.266544687503</v>
      </c>
      <c r="B3191">
        <v>26.25</v>
      </c>
      <c r="C3191">
        <v>25.25</v>
      </c>
      <c r="D3191">
        <v>345.219659891964</v>
      </c>
      <c r="E3191">
        <v>-9.8163049458296108</v>
      </c>
      <c r="F3191">
        <v>-8.9</v>
      </c>
    </row>
    <row r="3192" spans="1:6" x14ac:dyDescent="0.2">
      <c r="A3192" s="1">
        <v>43560.266545729166</v>
      </c>
      <c r="B3192">
        <v>26.25</v>
      </c>
      <c r="C3192">
        <v>25.5</v>
      </c>
      <c r="D3192">
        <v>344.58510052674899</v>
      </c>
      <c r="E3192">
        <v>-6.1675885958433199</v>
      </c>
      <c r="F3192">
        <v>-9.31</v>
      </c>
    </row>
    <row r="3193" spans="1:6" x14ac:dyDescent="0.2">
      <c r="A3193" s="1">
        <v>43560.266546782404</v>
      </c>
      <c r="B3193">
        <v>26.25</v>
      </c>
      <c r="C3193">
        <v>25.25</v>
      </c>
      <c r="D3193">
        <v>346.171498939787</v>
      </c>
      <c r="E3193">
        <v>-6.3262284371470496</v>
      </c>
      <c r="F3193">
        <v>-9.61</v>
      </c>
    </row>
    <row r="3194" spans="1:6" x14ac:dyDescent="0.2">
      <c r="A3194" s="1">
        <v>43560.266547824074</v>
      </c>
      <c r="B3194">
        <v>26.25</v>
      </c>
      <c r="C3194">
        <v>25.25</v>
      </c>
      <c r="D3194">
        <v>343.31598179631902</v>
      </c>
      <c r="E3194">
        <v>-9.9749447871333494</v>
      </c>
      <c r="F3194">
        <v>-9.4499999999999993</v>
      </c>
    </row>
    <row r="3195" spans="1:6" x14ac:dyDescent="0.2">
      <c r="A3195" s="1">
        <v>43560.266548865744</v>
      </c>
      <c r="B3195">
        <v>26.5</v>
      </c>
      <c r="C3195">
        <v>25.25</v>
      </c>
      <c r="D3195">
        <v>342.68142243110401</v>
      </c>
      <c r="E3195">
        <v>-9.4990252632220695</v>
      </c>
      <c r="F3195">
        <v>-8.9600000000000009</v>
      </c>
    </row>
    <row r="3196" spans="1:6" x14ac:dyDescent="0.2">
      <c r="A3196" s="1">
        <v>43560.266549907406</v>
      </c>
      <c r="B3196">
        <v>26.25</v>
      </c>
      <c r="C3196">
        <v>25.25</v>
      </c>
      <c r="D3196">
        <v>347.281977828913</v>
      </c>
      <c r="E3196">
        <v>-8.3885463740958404</v>
      </c>
      <c r="F3196">
        <v>-8.61</v>
      </c>
    </row>
    <row r="3197" spans="1:6" x14ac:dyDescent="0.2">
      <c r="A3197" s="1">
        <v>43560.266550960645</v>
      </c>
      <c r="B3197">
        <v>26.5</v>
      </c>
      <c r="C3197">
        <v>25.25</v>
      </c>
      <c r="D3197">
        <v>344.74374036805301</v>
      </c>
      <c r="E3197">
        <v>-6.8021479610583402</v>
      </c>
      <c r="F3197">
        <v>-8.9499999999999993</v>
      </c>
    </row>
    <row r="3198" spans="1:6" x14ac:dyDescent="0.2">
      <c r="A3198" s="1">
        <v>43560.266552002315</v>
      </c>
      <c r="B3198">
        <v>26.5</v>
      </c>
      <c r="C3198">
        <v>25.25</v>
      </c>
      <c r="D3198">
        <v>346.171498939787</v>
      </c>
      <c r="E3198">
        <v>-11.0854236762595</v>
      </c>
      <c r="F3198">
        <v>-9.5500000000000007</v>
      </c>
    </row>
    <row r="3199" spans="1:6" x14ac:dyDescent="0.2">
      <c r="A3199" s="1">
        <v>43560.266553043984</v>
      </c>
      <c r="B3199">
        <v>26.25</v>
      </c>
      <c r="C3199">
        <v>25.25</v>
      </c>
      <c r="D3199">
        <v>347.44061767021702</v>
      </c>
      <c r="E3199">
        <v>-6.4848682784507901</v>
      </c>
      <c r="F3199">
        <v>-9.6</v>
      </c>
    </row>
    <row r="3200" spans="1:6" x14ac:dyDescent="0.2">
      <c r="A3200" s="1">
        <v>43560.266554085647</v>
      </c>
      <c r="B3200">
        <v>26.25</v>
      </c>
      <c r="C3200">
        <v>25.25</v>
      </c>
      <c r="D3200">
        <v>348.392456718039</v>
      </c>
      <c r="E3200">
        <v>-7.2780674849695499</v>
      </c>
      <c r="F3200">
        <v>-9.31</v>
      </c>
    </row>
    <row r="3201" spans="1:6" x14ac:dyDescent="0.2">
      <c r="A3201" s="1">
        <v>43560.266555138885</v>
      </c>
      <c r="B3201">
        <v>26.25</v>
      </c>
      <c r="C3201">
        <v>25.25</v>
      </c>
      <c r="D3201">
        <v>348.70973640064699</v>
      </c>
      <c r="E3201">
        <v>-7.2780674849695499</v>
      </c>
      <c r="F3201">
        <v>-8.92</v>
      </c>
    </row>
    <row r="3202" spans="1:6" x14ac:dyDescent="0.2">
      <c r="A3202" s="1">
        <v>43560.266556192131</v>
      </c>
      <c r="B3202">
        <v>26.25</v>
      </c>
      <c r="C3202">
        <v>25.25</v>
      </c>
      <c r="D3202">
        <v>347.59925751152002</v>
      </c>
      <c r="E3202">
        <v>-8.5471862153995808</v>
      </c>
      <c r="F3202">
        <v>-8.73</v>
      </c>
    </row>
    <row r="3203" spans="1:6" x14ac:dyDescent="0.2">
      <c r="A3203" s="1">
        <v>43560.266557222225</v>
      </c>
      <c r="B3203">
        <v>26.5</v>
      </c>
      <c r="C3203">
        <v>25.25</v>
      </c>
      <c r="D3203">
        <v>346.01285909848298</v>
      </c>
      <c r="E3203">
        <v>-6.96078780236207</v>
      </c>
      <c r="F3203">
        <v>-9.0399999999999991</v>
      </c>
    </row>
    <row r="3204" spans="1:6" x14ac:dyDescent="0.2">
      <c r="A3204" s="1">
        <v>43560.266558275463</v>
      </c>
      <c r="B3204">
        <v>26.5</v>
      </c>
      <c r="C3204">
        <v>25.25</v>
      </c>
      <c r="D3204">
        <v>346.33013878109</v>
      </c>
      <c r="E3204">
        <v>-4.7398300241095503</v>
      </c>
      <c r="F3204">
        <v>-9.67</v>
      </c>
    </row>
    <row r="3205" spans="1:6" x14ac:dyDescent="0.2">
      <c r="A3205" s="1">
        <v>43560.266559317133</v>
      </c>
      <c r="B3205">
        <v>26.5</v>
      </c>
      <c r="C3205">
        <v>25.25</v>
      </c>
      <c r="D3205">
        <v>346.33013878109</v>
      </c>
      <c r="E3205">
        <v>-10.4508643110445</v>
      </c>
      <c r="F3205">
        <v>-9.8699999999999992</v>
      </c>
    </row>
    <row r="3206" spans="1:6" x14ac:dyDescent="0.2">
      <c r="A3206" s="1">
        <v>43560.266560358796</v>
      </c>
      <c r="B3206">
        <v>26.25</v>
      </c>
      <c r="C3206">
        <v>25.25</v>
      </c>
      <c r="D3206">
        <v>349.502935607165</v>
      </c>
      <c r="E3206">
        <v>-7.1194276436658104</v>
      </c>
      <c r="F3206">
        <v>-9.4</v>
      </c>
    </row>
    <row r="3207" spans="1:6" x14ac:dyDescent="0.2">
      <c r="A3207" s="1">
        <v>43560.266561400465</v>
      </c>
      <c r="B3207">
        <v>26.25</v>
      </c>
      <c r="C3207">
        <v>25.25</v>
      </c>
      <c r="D3207">
        <v>344.90238020935698</v>
      </c>
      <c r="E3207">
        <v>-9.4990252632220695</v>
      </c>
      <c r="F3207">
        <v>-8.9499999999999993</v>
      </c>
    </row>
    <row r="3208" spans="1:6" x14ac:dyDescent="0.2">
      <c r="A3208" s="1">
        <v>43560.266562453704</v>
      </c>
      <c r="B3208">
        <v>26.25</v>
      </c>
      <c r="C3208">
        <v>25.25</v>
      </c>
      <c r="D3208">
        <v>349.344295765862</v>
      </c>
      <c r="E3208">
        <v>-8.8644658980070492</v>
      </c>
      <c r="F3208">
        <v>-8.9600000000000009</v>
      </c>
    </row>
    <row r="3209" spans="1:6" x14ac:dyDescent="0.2">
      <c r="A3209" s="1">
        <v>43560.266563495374</v>
      </c>
      <c r="B3209">
        <v>26.25</v>
      </c>
      <c r="C3209">
        <v>25.25</v>
      </c>
      <c r="D3209">
        <v>346.64741846369799</v>
      </c>
      <c r="E3209">
        <v>-7.2780674849695499</v>
      </c>
      <c r="F3209">
        <v>-9.4</v>
      </c>
    </row>
    <row r="3210" spans="1:6" x14ac:dyDescent="0.2">
      <c r="A3210" s="1">
        <v>43560.266564548612</v>
      </c>
      <c r="B3210">
        <v>26.25</v>
      </c>
      <c r="C3210">
        <v>25.25</v>
      </c>
      <c r="D3210">
        <v>348.55109655934302</v>
      </c>
      <c r="E3210">
        <v>-10.7681439936521</v>
      </c>
      <c r="F3210">
        <v>-9.8800000000000008</v>
      </c>
    </row>
    <row r="3211" spans="1:6" x14ac:dyDescent="0.2">
      <c r="A3211" s="1">
        <v>43560.266566631944</v>
      </c>
      <c r="B3211">
        <v>26.25</v>
      </c>
      <c r="C3211">
        <v>25.25</v>
      </c>
      <c r="D3211">
        <v>349.97885513107701</v>
      </c>
      <c r="E3211">
        <v>-6.4848682784507901</v>
      </c>
      <c r="F3211">
        <v>-9.74</v>
      </c>
    </row>
    <row r="3212" spans="1:6" x14ac:dyDescent="0.2">
      <c r="A3212" s="1">
        <v>43560.266567685183</v>
      </c>
      <c r="B3212">
        <v>26.25</v>
      </c>
      <c r="C3212">
        <v>25.25</v>
      </c>
      <c r="D3212">
        <v>346.01285909848298</v>
      </c>
      <c r="E3212">
        <v>-9.3403854219183309</v>
      </c>
      <c r="F3212">
        <v>-10.3</v>
      </c>
    </row>
    <row r="3213" spans="1:6" x14ac:dyDescent="0.2">
      <c r="A3213" s="1">
        <v>43560.266568726853</v>
      </c>
      <c r="B3213">
        <v>26.25</v>
      </c>
      <c r="C3213">
        <v>25.25</v>
      </c>
      <c r="D3213">
        <v>349.18565592455798</v>
      </c>
      <c r="E3213">
        <v>-9.8163049458296108</v>
      </c>
      <c r="F3213">
        <v>-10.65</v>
      </c>
    </row>
    <row r="3214" spans="1:6" x14ac:dyDescent="0.2">
      <c r="A3214" s="1">
        <v>43560.266569768515</v>
      </c>
      <c r="B3214">
        <v>26.25</v>
      </c>
      <c r="C3214">
        <v>25.5</v>
      </c>
      <c r="D3214">
        <v>348.392456718039</v>
      </c>
      <c r="E3214">
        <v>-7.2780674849695499</v>
      </c>
      <c r="F3214">
        <v>-10.25</v>
      </c>
    </row>
    <row r="3215" spans="1:6" x14ac:dyDescent="0.2">
      <c r="A3215" s="1">
        <v>43560.266570821761</v>
      </c>
      <c r="B3215">
        <v>26.25</v>
      </c>
      <c r="C3215">
        <v>25.5</v>
      </c>
      <c r="D3215">
        <v>347.75789735282399</v>
      </c>
      <c r="E3215">
        <v>-10.6095041523483</v>
      </c>
      <c r="F3215">
        <v>-10.88</v>
      </c>
    </row>
    <row r="3216" spans="1:6" x14ac:dyDescent="0.2">
      <c r="A3216" s="1">
        <v>43560.266571863423</v>
      </c>
      <c r="B3216">
        <v>26.25</v>
      </c>
      <c r="C3216">
        <v>25.5</v>
      </c>
      <c r="D3216">
        <v>350.29613481368398</v>
      </c>
      <c r="E3216">
        <v>-7.5953471675770903</v>
      </c>
      <c r="F3216">
        <v>-11.47</v>
      </c>
    </row>
    <row r="3217" spans="1:6" x14ac:dyDescent="0.2">
      <c r="A3217" s="1">
        <v>43560.266572905093</v>
      </c>
      <c r="B3217">
        <v>26.25</v>
      </c>
      <c r="C3217">
        <v>25.5</v>
      </c>
      <c r="D3217">
        <v>346.33013878109</v>
      </c>
      <c r="E3217">
        <v>-10.133584628436999</v>
      </c>
      <c r="F3217">
        <v>-10.210000000000001</v>
      </c>
    </row>
    <row r="3218" spans="1:6" x14ac:dyDescent="0.2">
      <c r="A3218" s="1">
        <v>43560.266573946756</v>
      </c>
      <c r="B3218">
        <v>26.25</v>
      </c>
      <c r="C3218">
        <v>25.5</v>
      </c>
      <c r="D3218">
        <v>350.29613481368398</v>
      </c>
      <c r="E3218">
        <v>-8.0712666914882991</v>
      </c>
      <c r="F3218">
        <v>-8.94</v>
      </c>
    </row>
    <row r="3219" spans="1:6" x14ac:dyDescent="0.2">
      <c r="A3219" s="1">
        <v>43560.266575000001</v>
      </c>
      <c r="B3219">
        <v>26.25</v>
      </c>
      <c r="C3219">
        <v>25.75</v>
      </c>
      <c r="D3219">
        <v>347.75789735282399</v>
      </c>
      <c r="E3219">
        <v>-8.8644658980070492</v>
      </c>
      <c r="F3219">
        <v>-9.15</v>
      </c>
    </row>
    <row r="3220" spans="1:6" x14ac:dyDescent="0.2">
      <c r="A3220" s="1">
        <v>43560.266576030095</v>
      </c>
      <c r="B3220">
        <v>26.5</v>
      </c>
      <c r="C3220">
        <v>25.75</v>
      </c>
      <c r="D3220">
        <v>351.24797386150698</v>
      </c>
      <c r="E3220">
        <v>-7.7539870088808298</v>
      </c>
      <c r="F3220">
        <v>-10.029999999999999</v>
      </c>
    </row>
    <row r="3221" spans="1:6" x14ac:dyDescent="0.2">
      <c r="A3221" s="1">
        <v>43560.266577083334</v>
      </c>
      <c r="B3221">
        <v>26.25</v>
      </c>
      <c r="C3221">
        <v>25.75</v>
      </c>
      <c r="D3221">
        <v>351.88253322672199</v>
      </c>
      <c r="E3221">
        <v>-6.8021479610583402</v>
      </c>
      <c r="F3221">
        <v>-10.53</v>
      </c>
    </row>
    <row r="3222" spans="1:6" x14ac:dyDescent="0.2">
      <c r="A3222" s="1">
        <v>43560.266578125003</v>
      </c>
      <c r="B3222">
        <v>26.5</v>
      </c>
      <c r="C3222">
        <v>25.75</v>
      </c>
      <c r="D3222">
        <v>350.454774654988</v>
      </c>
      <c r="E3222">
        <v>-6.1675885958433199</v>
      </c>
      <c r="F3222">
        <v>-10.34</v>
      </c>
    </row>
    <row r="3223" spans="1:6" x14ac:dyDescent="0.2">
      <c r="A3223" s="1">
        <v>43560.266579166666</v>
      </c>
      <c r="B3223">
        <v>26.5</v>
      </c>
      <c r="C3223">
        <v>25.75</v>
      </c>
      <c r="D3223">
        <v>348.55109655934302</v>
      </c>
      <c r="E3223">
        <v>-8.7058260567033194</v>
      </c>
      <c r="F3223">
        <v>-9.73</v>
      </c>
    </row>
    <row r="3224" spans="1:6" x14ac:dyDescent="0.2">
      <c r="A3224" s="1">
        <v>43560.266580208336</v>
      </c>
      <c r="B3224">
        <v>26.25</v>
      </c>
      <c r="C3224">
        <v>25.75</v>
      </c>
      <c r="D3224">
        <v>352.67573243324</v>
      </c>
      <c r="E3224">
        <v>-6.96078780236207</v>
      </c>
      <c r="F3224">
        <v>-9.33</v>
      </c>
    </row>
    <row r="3225" spans="1:6" x14ac:dyDescent="0.2">
      <c r="A3225" s="1">
        <v>43560.266581261574</v>
      </c>
      <c r="B3225">
        <v>26.25</v>
      </c>
      <c r="C3225">
        <v>25.75</v>
      </c>
      <c r="D3225">
        <v>348.07517703543198</v>
      </c>
      <c r="E3225">
        <v>-8.3885463740958404</v>
      </c>
      <c r="F3225">
        <v>-9.58</v>
      </c>
    </row>
    <row r="3226" spans="1:6" x14ac:dyDescent="0.2">
      <c r="A3226" s="1">
        <v>43560.266582303244</v>
      </c>
      <c r="B3226">
        <v>26.5</v>
      </c>
      <c r="C3226">
        <v>25.75</v>
      </c>
      <c r="D3226">
        <v>351.565253544114</v>
      </c>
      <c r="E3226">
        <v>-9.65766510452581</v>
      </c>
      <c r="F3226">
        <v>-10.18</v>
      </c>
    </row>
    <row r="3227" spans="1:6" x14ac:dyDescent="0.2">
      <c r="A3227" s="1">
        <v>43560.266583344906</v>
      </c>
      <c r="B3227">
        <v>26.5</v>
      </c>
      <c r="C3227">
        <v>25.75</v>
      </c>
      <c r="D3227">
        <v>350.29613481368398</v>
      </c>
      <c r="E3227">
        <v>-6.3262284371470496</v>
      </c>
      <c r="F3227">
        <v>-10.36</v>
      </c>
    </row>
    <row r="3228" spans="1:6" x14ac:dyDescent="0.2">
      <c r="A3228" s="1">
        <v>43560.266584398145</v>
      </c>
      <c r="B3228">
        <v>26.25</v>
      </c>
      <c r="C3228">
        <v>25.75</v>
      </c>
      <c r="D3228">
        <v>351.88253322672199</v>
      </c>
      <c r="E3228">
        <v>-6.3262284371470496</v>
      </c>
      <c r="F3228">
        <v>-9.93</v>
      </c>
    </row>
    <row r="3229" spans="1:6" x14ac:dyDescent="0.2">
      <c r="A3229" s="1">
        <v>43560.266585439815</v>
      </c>
      <c r="B3229">
        <v>26.25</v>
      </c>
      <c r="C3229">
        <v>25.75</v>
      </c>
      <c r="D3229">
        <v>350.454774654988</v>
      </c>
      <c r="E3229">
        <v>-10.7681439936521</v>
      </c>
      <c r="F3229">
        <v>-9.44</v>
      </c>
    </row>
    <row r="3230" spans="1:6" x14ac:dyDescent="0.2">
      <c r="A3230" s="1">
        <v>43560.266586481484</v>
      </c>
      <c r="B3230">
        <v>26.5</v>
      </c>
      <c r="C3230">
        <v>25.75</v>
      </c>
      <c r="D3230">
        <v>353.31029179845501</v>
      </c>
      <c r="E3230">
        <v>-8.2299065327921106</v>
      </c>
      <c r="F3230">
        <v>-9.26</v>
      </c>
    </row>
    <row r="3231" spans="1:6" x14ac:dyDescent="0.2">
      <c r="A3231" s="1">
        <v>43560.266587523147</v>
      </c>
      <c r="B3231">
        <v>26.5</v>
      </c>
      <c r="C3231">
        <v>25.5</v>
      </c>
      <c r="D3231">
        <v>353.627571481063</v>
      </c>
      <c r="E3231">
        <v>-8.7058260567033194</v>
      </c>
      <c r="F3231">
        <v>-9.52</v>
      </c>
    </row>
    <row r="3232" spans="1:6" x14ac:dyDescent="0.2">
      <c r="A3232" s="1">
        <v>43560.266588576385</v>
      </c>
      <c r="B3232">
        <v>26.5</v>
      </c>
      <c r="C3232">
        <v>25.75</v>
      </c>
      <c r="D3232">
        <v>350.77205433759502</v>
      </c>
      <c r="E3232">
        <v>-8.2299065327921106</v>
      </c>
      <c r="F3232">
        <v>-10.119999999999999</v>
      </c>
    </row>
    <row r="3233" spans="1:6" x14ac:dyDescent="0.2">
      <c r="A3233" s="1">
        <v>43560.266589618055</v>
      </c>
      <c r="B3233">
        <v>26.25</v>
      </c>
      <c r="C3233">
        <v>25.5</v>
      </c>
      <c r="D3233">
        <v>352.83437227454402</v>
      </c>
      <c r="E3233">
        <v>-10.926783834955801</v>
      </c>
      <c r="F3233">
        <v>-10.48</v>
      </c>
    </row>
    <row r="3234" spans="1:6" x14ac:dyDescent="0.2">
      <c r="A3234" s="1">
        <v>43560.266590659725</v>
      </c>
      <c r="B3234">
        <v>26.5</v>
      </c>
      <c r="C3234">
        <v>25.75</v>
      </c>
      <c r="D3234">
        <v>351.88253322672199</v>
      </c>
      <c r="E3234">
        <v>-5.37438938932456</v>
      </c>
      <c r="F3234">
        <v>-10.01</v>
      </c>
    </row>
    <row r="3235" spans="1:6" x14ac:dyDescent="0.2">
      <c r="A3235" s="1">
        <v>43560.266591701387</v>
      </c>
      <c r="B3235">
        <v>26.5</v>
      </c>
      <c r="C3235">
        <v>25.75</v>
      </c>
      <c r="D3235">
        <v>352.04117306802499</v>
      </c>
      <c r="E3235">
        <v>-11.0854236762595</v>
      </c>
      <c r="F3235">
        <v>-9.4</v>
      </c>
    </row>
    <row r="3236" spans="1:6" x14ac:dyDescent="0.2">
      <c r="A3236" s="1">
        <v>43560.266592754633</v>
      </c>
      <c r="B3236">
        <v>26.5</v>
      </c>
      <c r="C3236">
        <v>25.5</v>
      </c>
      <c r="D3236">
        <v>355.21396989409999</v>
      </c>
      <c r="E3236">
        <v>-7.2780674849695499</v>
      </c>
      <c r="F3236">
        <v>-9.36</v>
      </c>
    </row>
    <row r="3237" spans="1:6" x14ac:dyDescent="0.2">
      <c r="A3237" s="1">
        <v>43560.266593796296</v>
      </c>
      <c r="B3237">
        <v>26.5</v>
      </c>
      <c r="C3237">
        <v>25.75</v>
      </c>
      <c r="D3237">
        <v>353.94485116367002</v>
      </c>
      <c r="E3237">
        <v>-9.0231057393108607</v>
      </c>
      <c r="F3237">
        <v>-9.83</v>
      </c>
    </row>
    <row r="3238" spans="1:6" x14ac:dyDescent="0.2">
      <c r="A3238" s="1">
        <v>43560.266594849534</v>
      </c>
      <c r="B3238">
        <v>26.5</v>
      </c>
      <c r="C3238">
        <v>25.5</v>
      </c>
      <c r="D3238">
        <v>352.04117306802499</v>
      </c>
      <c r="E3238">
        <v>-6.6435081197545998</v>
      </c>
      <c r="F3238">
        <v>-10.24</v>
      </c>
    </row>
    <row r="3239" spans="1:6" x14ac:dyDescent="0.2">
      <c r="A3239" s="1">
        <v>43560.266595891204</v>
      </c>
      <c r="B3239">
        <v>26.5</v>
      </c>
      <c r="C3239">
        <v>25.5</v>
      </c>
      <c r="D3239">
        <v>353.627571481063</v>
      </c>
      <c r="E3239">
        <v>-10.133584628436999</v>
      </c>
      <c r="F3239">
        <v>-10.38</v>
      </c>
    </row>
    <row r="3240" spans="1:6" x14ac:dyDescent="0.2">
      <c r="A3240" s="1">
        <v>43560.266596944442</v>
      </c>
      <c r="B3240">
        <v>26.5</v>
      </c>
      <c r="C3240">
        <v>25.5</v>
      </c>
      <c r="D3240">
        <v>354.26213084627801</v>
      </c>
      <c r="E3240">
        <v>-6.3262284371470496</v>
      </c>
      <c r="F3240">
        <v>-10.08</v>
      </c>
    </row>
    <row r="3241" spans="1:6" x14ac:dyDescent="0.2">
      <c r="A3241" s="1">
        <v>43560.266599027775</v>
      </c>
      <c r="B3241">
        <v>26.5</v>
      </c>
      <c r="C3241">
        <v>25.5</v>
      </c>
      <c r="D3241">
        <v>352.99301211584799</v>
      </c>
      <c r="E3241">
        <v>-6.3262284371470496</v>
      </c>
      <c r="F3241">
        <v>-9.6199999999999992</v>
      </c>
    </row>
    <row r="3242" spans="1:6" x14ac:dyDescent="0.2">
      <c r="A3242" s="1">
        <v>43560.266600069444</v>
      </c>
      <c r="B3242">
        <v>26.5</v>
      </c>
      <c r="C3242">
        <v>25.5</v>
      </c>
      <c r="D3242">
        <v>351.88253322672199</v>
      </c>
      <c r="E3242">
        <v>-9.8163049458296108</v>
      </c>
      <c r="F3242">
        <v>-10.33</v>
      </c>
    </row>
    <row r="3243" spans="1:6" x14ac:dyDescent="0.2">
      <c r="A3243" s="1">
        <v>43560.266601122683</v>
      </c>
      <c r="B3243">
        <v>26.5</v>
      </c>
      <c r="C3243">
        <v>25.75</v>
      </c>
      <c r="D3243">
        <v>354.57941052888498</v>
      </c>
      <c r="E3243">
        <v>-10.4508643110445</v>
      </c>
      <c r="F3243">
        <v>-10.93</v>
      </c>
    </row>
    <row r="3244" spans="1:6" x14ac:dyDescent="0.2">
      <c r="A3244" s="1">
        <v>43560.266602164353</v>
      </c>
      <c r="B3244">
        <v>26.5</v>
      </c>
      <c r="C3244">
        <v>25.5</v>
      </c>
      <c r="D3244">
        <v>353.15165195715201</v>
      </c>
      <c r="E3244">
        <v>-7.7539870088808298</v>
      </c>
      <c r="F3244">
        <v>-11.04</v>
      </c>
    </row>
    <row r="3245" spans="1:6" x14ac:dyDescent="0.2">
      <c r="A3245" s="1">
        <v>43560.266603206015</v>
      </c>
      <c r="B3245">
        <v>26.5</v>
      </c>
      <c r="C3245">
        <v>25.5</v>
      </c>
      <c r="D3245">
        <v>354.42077068758198</v>
      </c>
      <c r="E3245">
        <v>-11.0854236762595</v>
      </c>
      <c r="F3245">
        <v>-10.77</v>
      </c>
    </row>
    <row r="3246" spans="1:6" x14ac:dyDescent="0.2">
      <c r="A3246" s="1">
        <v>43560.266604259261</v>
      </c>
      <c r="B3246">
        <v>26.5</v>
      </c>
      <c r="C3246">
        <v>25.5</v>
      </c>
      <c r="D3246">
        <v>357.11764798974502</v>
      </c>
      <c r="E3246">
        <v>-7.4367073262733498</v>
      </c>
      <c r="F3246">
        <v>-10.3</v>
      </c>
    </row>
    <row r="3247" spans="1:6" x14ac:dyDescent="0.2">
      <c r="A3247" s="1">
        <v>43560.266605300923</v>
      </c>
      <c r="B3247">
        <v>26.5</v>
      </c>
      <c r="C3247">
        <v>25.5</v>
      </c>
      <c r="D3247">
        <v>355.37260973540401</v>
      </c>
      <c r="E3247">
        <v>-10.2922244697408</v>
      </c>
      <c r="F3247">
        <v>-9.94</v>
      </c>
    </row>
    <row r="3248" spans="1:6" x14ac:dyDescent="0.2">
      <c r="A3248" s="1">
        <v>43560.266606342593</v>
      </c>
      <c r="B3248">
        <v>26.5</v>
      </c>
      <c r="C3248">
        <v>25.5</v>
      </c>
      <c r="D3248">
        <v>356.48308862453001</v>
      </c>
      <c r="E3248">
        <v>-8.3885463740958404</v>
      </c>
      <c r="F3248">
        <v>-10.25</v>
      </c>
    </row>
    <row r="3249" spans="1:6" x14ac:dyDescent="0.2">
      <c r="A3249" s="1">
        <v>43560.266607384256</v>
      </c>
      <c r="B3249">
        <v>26.5</v>
      </c>
      <c r="C3249">
        <v>25.5</v>
      </c>
      <c r="D3249">
        <v>353.78621132236702</v>
      </c>
      <c r="E3249">
        <v>-8.8644658980070492</v>
      </c>
      <c r="F3249">
        <v>-10.8</v>
      </c>
    </row>
    <row r="3250" spans="1:6" x14ac:dyDescent="0.2">
      <c r="A3250" s="1">
        <v>43560.266608437501</v>
      </c>
      <c r="B3250">
        <v>26.5</v>
      </c>
      <c r="C3250">
        <v>25.5</v>
      </c>
      <c r="D3250">
        <v>356.16580894192299</v>
      </c>
      <c r="E3250">
        <v>-10.4508643110445</v>
      </c>
      <c r="F3250">
        <v>-10.59</v>
      </c>
    </row>
    <row r="3251" spans="1:6" x14ac:dyDescent="0.2">
      <c r="A3251" s="1">
        <v>43560.266610520834</v>
      </c>
      <c r="B3251">
        <v>26.5</v>
      </c>
      <c r="C3251">
        <v>25.5</v>
      </c>
      <c r="D3251">
        <v>357.27628783104899</v>
      </c>
      <c r="E3251">
        <v>-7.1194276436658104</v>
      </c>
      <c r="F3251">
        <v>-9.8699999999999992</v>
      </c>
    </row>
    <row r="3252" spans="1:6" x14ac:dyDescent="0.2">
      <c r="A3252" s="1">
        <v>43560.266611562503</v>
      </c>
      <c r="B3252">
        <v>26.5</v>
      </c>
      <c r="C3252">
        <v>25.5</v>
      </c>
      <c r="D3252">
        <v>357.59356751365698</v>
      </c>
      <c r="E3252">
        <v>-6.6435081197545998</v>
      </c>
      <c r="F3252">
        <v>-10.24</v>
      </c>
    </row>
    <row r="3253" spans="1:6" x14ac:dyDescent="0.2">
      <c r="A3253" s="1">
        <v>43560.266612604166</v>
      </c>
      <c r="B3253">
        <v>26.5</v>
      </c>
      <c r="C3253">
        <v>25.5</v>
      </c>
      <c r="D3253">
        <v>355.05533005279699</v>
      </c>
      <c r="E3253">
        <v>-10.7681439936521</v>
      </c>
      <c r="F3253">
        <v>-10.58</v>
      </c>
    </row>
    <row r="3254" spans="1:6" x14ac:dyDescent="0.2">
      <c r="A3254" s="1">
        <v>43560.266613657404</v>
      </c>
      <c r="B3254">
        <v>26.5</v>
      </c>
      <c r="C3254">
        <v>25.5</v>
      </c>
      <c r="D3254">
        <v>354.738050370189</v>
      </c>
      <c r="E3254">
        <v>-9.4990252632220695</v>
      </c>
      <c r="F3254">
        <v>-10.9</v>
      </c>
    </row>
    <row r="3255" spans="1:6" x14ac:dyDescent="0.2">
      <c r="A3255" s="1">
        <v>43560.266614699074</v>
      </c>
      <c r="B3255">
        <v>26.5</v>
      </c>
      <c r="C3255">
        <v>25.5</v>
      </c>
      <c r="D3255">
        <v>358.06948703756802</v>
      </c>
      <c r="E3255">
        <v>-9.9749447871333494</v>
      </c>
      <c r="F3255">
        <v>-10.78</v>
      </c>
    </row>
    <row r="3256" spans="1:6" x14ac:dyDescent="0.2">
      <c r="A3256" s="1">
        <v>43560.266615740744</v>
      </c>
      <c r="B3256">
        <v>26.5</v>
      </c>
      <c r="C3256">
        <v>25.5</v>
      </c>
      <c r="D3256">
        <v>356.32444878322701</v>
      </c>
      <c r="E3256">
        <v>-6.4848682784507901</v>
      </c>
      <c r="F3256">
        <v>-9.9600000000000009</v>
      </c>
    </row>
    <row r="3257" spans="1:6" x14ac:dyDescent="0.2">
      <c r="A3257" s="1">
        <v>43560.266616782406</v>
      </c>
      <c r="B3257">
        <v>26.5</v>
      </c>
      <c r="C3257">
        <v>25.5</v>
      </c>
      <c r="D3257">
        <v>356.32444878322701</v>
      </c>
      <c r="E3257">
        <v>-11.0854236762595</v>
      </c>
      <c r="F3257">
        <v>-9.5</v>
      </c>
    </row>
    <row r="3258" spans="1:6" x14ac:dyDescent="0.2">
      <c r="A3258" s="1">
        <v>43560.266617835645</v>
      </c>
      <c r="B3258">
        <v>26.5</v>
      </c>
      <c r="C3258">
        <v>25.5</v>
      </c>
      <c r="D3258">
        <v>359.02132608539</v>
      </c>
      <c r="E3258">
        <v>-6.96078780236207</v>
      </c>
      <c r="F3258">
        <v>-10.029999999999999</v>
      </c>
    </row>
    <row r="3259" spans="1:6" x14ac:dyDescent="0.2">
      <c r="A3259" s="1">
        <v>43560.266618877315</v>
      </c>
      <c r="B3259">
        <v>26.5</v>
      </c>
      <c r="C3259">
        <v>25.5</v>
      </c>
      <c r="D3259">
        <v>358.38676672017499</v>
      </c>
      <c r="E3259">
        <v>-10.4508643110445</v>
      </c>
      <c r="F3259">
        <v>-10.63</v>
      </c>
    </row>
    <row r="3260" spans="1:6" x14ac:dyDescent="0.2">
      <c r="A3260" s="1">
        <v>43560.266619918984</v>
      </c>
      <c r="B3260">
        <v>26.5</v>
      </c>
      <c r="C3260">
        <v>25.5</v>
      </c>
      <c r="D3260">
        <v>359.49724560930201</v>
      </c>
      <c r="E3260">
        <v>-8.3885463740958404</v>
      </c>
      <c r="F3260">
        <v>-10.48</v>
      </c>
    </row>
    <row r="3261" spans="1:6" x14ac:dyDescent="0.2">
      <c r="A3261" s="1">
        <v>43560.266620972223</v>
      </c>
      <c r="B3261">
        <v>26.5</v>
      </c>
      <c r="C3261">
        <v>25.5</v>
      </c>
      <c r="D3261">
        <v>356.16580894192299</v>
      </c>
      <c r="E3261">
        <v>-9.0231057393108607</v>
      </c>
      <c r="F3261">
        <v>-10.39</v>
      </c>
    </row>
    <row r="3262" spans="1:6" x14ac:dyDescent="0.2">
      <c r="A3262" s="1">
        <v>43560.266622013885</v>
      </c>
      <c r="B3262">
        <v>26.5</v>
      </c>
      <c r="C3262">
        <v>25.5</v>
      </c>
      <c r="D3262">
        <v>357.910847196264</v>
      </c>
      <c r="E3262">
        <v>-6.4848682784507901</v>
      </c>
      <c r="F3262">
        <v>-10.24</v>
      </c>
    </row>
    <row r="3263" spans="1:6" x14ac:dyDescent="0.2">
      <c r="A3263" s="1">
        <v>43560.266623055555</v>
      </c>
      <c r="B3263">
        <v>26.5</v>
      </c>
      <c r="C3263">
        <v>25.5</v>
      </c>
      <c r="D3263">
        <v>358.22812687887199</v>
      </c>
      <c r="E3263">
        <v>-10.926783834955801</v>
      </c>
      <c r="F3263">
        <v>-9.66</v>
      </c>
    </row>
    <row r="3264" spans="1:6" x14ac:dyDescent="0.2">
      <c r="A3264" s="1">
        <v>43560.266624108794</v>
      </c>
      <c r="B3264">
        <v>26.5</v>
      </c>
      <c r="C3264">
        <v>25.5</v>
      </c>
      <c r="D3264">
        <v>359.973165133213</v>
      </c>
      <c r="E3264">
        <v>-7.5953471675770903</v>
      </c>
      <c r="F3264">
        <v>-9.9700000000000006</v>
      </c>
    </row>
    <row r="3265" spans="1:6" x14ac:dyDescent="0.2">
      <c r="A3265" s="1">
        <v>43560.266625150463</v>
      </c>
      <c r="B3265">
        <v>26.5</v>
      </c>
      <c r="C3265">
        <v>25.5</v>
      </c>
      <c r="D3265">
        <v>356.800368307138</v>
      </c>
      <c r="E3265">
        <v>-9.8163049458296108</v>
      </c>
      <c r="F3265">
        <v>-11.16</v>
      </c>
    </row>
    <row r="3266" spans="1:6" x14ac:dyDescent="0.2">
      <c r="A3266" s="1">
        <v>43560.266626192133</v>
      </c>
      <c r="B3266">
        <v>26.5</v>
      </c>
      <c r="C3266">
        <v>25.5</v>
      </c>
      <c r="D3266">
        <v>359.65588545060501</v>
      </c>
      <c r="E3266">
        <v>-9.65766510452581</v>
      </c>
      <c r="F3266">
        <v>-11.13</v>
      </c>
    </row>
    <row r="3267" spans="1:6" x14ac:dyDescent="0.2">
      <c r="A3267" s="1">
        <v>43560.266627233796</v>
      </c>
      <c r="B3267">
        <v>26.5</v>
      </c>
      <c r="C3267">
        <v>25.5</v>
      </c>
      <c r="D3267">
        <v>358.22812687887199</v>
      </c>
      <c r="E3267">
        <v>-6.3262284371470496</v>
      </c>
      <c r="F3267">
        <v>-9.8699999999999992</v>
      </c>
    </row>
    <row r="3268" spans="1:6" x14ac:dyDescent="0.2">
      <c r="A3268" s="1">
        <v>43560.266628287034</v>
      </c>
      <c r="B3268">
        <v>26.5</v>
      </c>
      <c r="C3268">
        <v>25.5</v>
      </c>
      <c r="D3268">
        <v>359.17996592669402</v>
      </c>
      <c r="E3268">
        <v>-11.8786228827783</v>
      </c>
      <c r="F3268">
        <v>-9.7799999999999994</v>
      </c>
    </row>
    <row r="3269" spans="1:6" x14ac:dyDescent="0.2">
      <c r="A3269" s="1">
        <v>43560.266629328704</v>
      </c>
      <c r="B3269">
        <v>26.5</v>
      </c>
      <c r="C3269">
        <v>25.5</v>
      </c>
      <c r="D3269">
        <v>360.92500418103498</v>
      </c>
      <c r="E3269">
        <v>-7.4367073262733498</v>
      </c>
      <c r="F3269">
        <v>-10.42</v>
      </c>
    </row>
    <row r="3270" spans="1:6" x14ac:dyDescent="0.2">
      <c r="A3270" s="1">
        <v>43560.266630381942</v>
      </c>
      <c r="B3270">
        <v>26.5</v>
      </c>
      <c r="C3270">
        <v>25.25</v>
      </c>
      <c r="D3270">
        <v>357.43492767235301</v>
      </c>
      <c r="E3270">
        <v>-10.4508643110445</v>
      </c>
      <c r="F3270">
        <v>-10.039999999999999</v>
      </c>
    </row>
    <row r="3271" spans="1:6" x14ac:dyDescent="0.2">
      <c r="A3271" s="1">
        <v>43560.266631423612</v>
      </c>
      <c r="B3271">
        <v>26.5</v>
      </c>
      <c r="C3271">
        <v>25.5</v>
      </c>
      <c r="D3271">
        <v>361.87684322885798</v>
      </c>
      <c r="E3271">
        <v>-6.96078780236207</v>
      </c>
      <c r="F3271">
        <v>-10.199999999999999</v>
      </c>
    </row>
    <row r="3272" spans="1:6" x14ac:dyDescent="0.2">
      <c r="A3272" s="1">
        <v>43560.266632465275</v>
      </c>
      <c r="B3272">
        <v>26.5</v>
      </c>
      <c r="C3272">
        <v>25.5</v>
      </c>
      <c r="D3272">
        <v>358.06948703756802</v>
      </c>
      <c r="E3272">
        <v>-9.3403854219183309</v>
      </c>
      <c r="F3272">
        <v>-10.87</v>
      </c>
    </row>
    <row r="3273" spans="1:6" x14ac:dyDescent="0.2">
      <c r="A3273" s="1">
        <v>43560.266633506944</v>
      </c>
      <c r="B3273">
        <v>26.5</v>
      </c>
      <c r="C3273">
        <v>25.5</v>
      </c>
      <c r="D3273">
        <v>360.60772449842801</v>
      </c>
      <c r="E3273">
        <v>-11.0854236762595</v>
      </c>
      <c r="F3273">
        <v>-10.36</v>
      </c>
    </row>
    <row r="3274" spans="1:6" x14ac:dyDescent="0.2">
      <c r="A3274" s="1">
        <v>43560.266634548614</v>
      </c>
      <c r="B3274">
        <v>26.5</v>
      </c>
      <c r="C3274">
        <v>25.25</v>
      </c>
      <c r="D3274">
        <v>359.81452529190898</v>
      </c>
      <c r="E3274">
        <v>-6.4848682784507901</v>
      </c>
      <c r="F3274">
        <v>-9.43</v>
      </c>
    </row>
    <row r="3275" spans="1:6" x14ac:dyDescent="0.2">
      <c r="A3275" s="1">
        <v>43560.266635601853</v>
      </c>
      <c r="B3275">
        <v>26.5</v>
      </c>
      <c r="C3275">
        <v>25.5</v>
      </c>
      <c r="D3275">
        <v>358.54540656147901</v>
      </c>
      <c r="E3275">
        <v>-10.6095041523483</v>
      </c>
      <c r="F3275">
        <v>-10.08</v>
      </c>
    </row>
    <row r="3276" spans="1:6" x14ac:dyDescent="0.2">
      <c r="A3276" s="1">
        <v>43560.266636643515</v>
      </c>
      <c r="B3276">
        <v>26.5</v>
      </c>
      <c r="C3276">
        <v>25.5</v>
      </c>
      <c r="D3276">
        <v>361.87684322885798</v>
      </c>
      <c r="E3276">
        <v>-6.3262284371470496</v>
      </c>
      <c r="F3276">
        <v>-10.99</v>
      </c>
    </row>
    <row r="3277" spans="1:6" x14ac:dyDescent="0.2">
      <c r="A3277" s="1">
        <v>43560.266637685185</v>
      </c>
      <c r="B3277">
        <v>26.5</v>
      </c>
      <c r="C3277">
        <v>25.25</v>
      </c>
      <c r="D3277">
        <v>358.70404640278298</v>
      </c>
      <c r="E3277">
        <v>-10.133584628436999</v>
      </c>
      <c r="F3277">
        <v>-10.56</v>
      </c>
    </row>
    <row r="3278" spans="1:6" x14ac:dyDescent="0.2">
      <c r="A3278" s="1">
        <v>43560.266638738423</v>
      </c>
      <c r="B3278">
        <v>26.5</v>
      </c>
      <c r="C3278">
        <v>25.25</v>
      </c>
      <c r="D3278">
        <v>362.51140259407299</v>
      </c>
      <c r="E3278">
        <v>-7.5953471675770903</v>
      </c>
      <c r="F3278">
        <v>-10.55</v>
      </c>
    </row>
    <row r="3279" spans="1:6" x14ac:dyDescent="0.2">
      <c r="A3279" s="1">
        <v>43560.266639780093</v>
      </c>
      <c r="B3279">
        <v>26.5</v>
      </c>
      <c r="C3279">
        <v>25.25</v>
      </c>
      <c r="D3279">
        <v>360.60772449842801</v>
      </c>
      <c r="E3279">
        <v>-6.3262284371470496</v>
      </c>
      <c r="F3279">
        <v>-10.8</v>
      </c>
    </row>
    <row r="3280" spans="1:6" x14ac:dyDescent="0.2">
      <c r="A3280" s="1">
        <v>43560.266640821763</v>
      </c>
      <c r="B3280">
        <v>26.5</v>
      </c>
      <c r="C3280">
        <v>25.25</v>
      </c>
      <c r="D3280">
        <v>361.40092370494699</v>
      </c>
      <c r="E3280">
        <v>-11.5613432001708</v>
      </c>
      <c r="F3280">
        <v>-9.89</v>
      </c>
    </row>
    <row r="3281" spans="1:6" x14ac:dyDescent="0.2">
      <c r="A3281" s="1">
        <v>43560.266641863425</v>
      </c>
      <c r="B3281">
        <v>26.5</v>
      </c>
      <c r="C3281">
        <v>25.25</v>
      </c>
      <c r="D3281">
        <v>360.29044481582002</v>
      </c>
      <c r="E3281">
        <v>-8.0712666914882991</v>
      </c>
      <c r="F3281">
        <v>-9.4499999999999993</v>
      </c>
    </row>
    <row r="3282" spans="1:6" x14ac:dyDescent="0.2">
      <c r="A3282" s="1">
        <v>43560.266642916664</v>
      </c>
      <c r="B3282">
        <v>26.5</v>
      </c>
      <c r="C3282">
        <v>25.25</v>
      </c>
      <c r="D3282">
        <v>359.49724560930201</v>
      </c>
      <c r="E3282">
        <v>-11.5613432001708</v>
      </c>
      <c r="F3282">
        <v>-10.67</v>
      </c>
    </row>
    <row r="3283" spans="1:6" x14ac:dyDescent="0.2">
      <c r="A3283" s="1">
        <v>43560.266643958334</v>
      </c>
      <c r="B3283">
        <v>26.5</v>
      </c>
      <c r="C3283">
        <v>25.25</v>
      </c>
      <c r="D3283">
        <v>363.78052132450301</v>
      </c>
      <c r="E3283">
        <v>-7.5953471675770903</v>
      </c>
      <c r="F3283">
        <v>-10.98</v>
      </c>
    </row>
    <row r="3284" spans="1:6" x14ac:dyDescent="0.2">
      <c r="A3284" s="1">
        <v>43560.266646053242</v>
      </c>
      <c r="B3284">
        <v>26.5</v>
      </c>
      <c r="C3284">
        <v>25.25</v>
      </c>
      <c r="D3284">
        <v>361.87684322885798</v>
      </c>
      <c r="E3284">
        <v>-6.4848682784507901</v>
      </c>
      <c r="F3284">
        <v>-9.65</v>
      </c>
    </row>
    <row r="3285" spans="1:6" x14ac:dyDescent="0.2">
      <c r="A3285" s="1">
        <v>43560.266647094904</v>
      </c>
      <c r="B3285">
        <v>26.5</v>
      </c>
      <c r="C3285">
        <v>25.25</v>
      </c>
      <c r="D3285">
        <v>362.035483070162</v>
      </c>
      <c r="E3285">
        <v>-7.1194276436658104</v>
      </c>
      <c r="F3285">
        <v>-9.93</v>
      </c>
    </row>
    <row r="3286" spans="1:6" x14ac:dyDescent="0.2">
      <c r="A3286" s="1">
        <v>43560.266648136574</v>
      </c>
      <c r="B3286">
        <v>26.5</v>
      </c>
      <c r="C3286">
        <v>25.25</v>
      </c>
      <c r="D3286">
        <v>360.13180497451702</v>
      </c>
      <c r="E3286">
        <v>-11.0854236762595</v>
      </c>
      <c r="F3286">
        <v>-9.5500000000000007</v>
      </c>
    </row>
    <row r="3287" spans="1:6" x14ac:dyDescent="0.2">
      <c r="A3287" s="1">
        <v>43560.266649178244</v>
      </c>
      <c r="B3287">
        <v>26.5</v>
      </c>
      <c r="C3287">
        <v>25.25</v>
      </c>
      <c r="D3287">
        <v>364.89100021362901</v>
      </c>
      <c r="E3287">
        <v>-6.8021479610583402</v>
      </c>
      <c r="F3287">
        <v>-9.9600000000000009</v>
      </c>
    </row>
    <row r="3288" spans="1:6" x14ac:dyDescent="0.2">
      <c r="A3288" s="1">
        <v>43560.266650219906</v>
      </c>
      <c r="B3288">
        <v>26.5</v>
      </c>
      <c r="C3288">
        <v>25.25</v>
      </c>
      <c r="D3288">
        <v>363.78052132450301</v>
      </c>
      <c r="E3288">
        <v>-10.7681439936521</v>
      </c>
      <c r="F3288">
        <v>-11.01</v>
      </c>
    </row>
    <row r="3289" spans="1:6" x14ac:dyDescent="0.2">
      <c r="A3289" s="1">
        <v>43560.266651261576</v>
      </c>
      <c r="B3289">
        <v>26.5</v>
      </c>
      <c r="C3289">
        <v>25.25</v>
      </c>
      <c r="D3289">
        <v>365.208279896237</v>
      </c>
      <c r="E3289">
        <v>-9.1817455806145993</v>
      </c>
      <c r="F3289">
        <v>-10.45</v>
      </c>
    </row>
    <row r="3290" spans="1:6" x14ac:dyDescent="0.2">
      <c r="A3290" s="1">
        <v>43560.266652314815</v>
      </c>
      <c r="B3290">
        <v>26.5</v>
      </c>
      <c r="C3290">
        <v>25.25</v>
      </c>
      <c r="D3290">
        <v>365.36691973754</v>
      </c>
      <c r="E3290">
        <v>-9.65766510452581</v>
      </c>
      <c r="F3290">
        <v>-9.09</v>
      </c>
    </row>
    <row r="3291" spans="1:6" x14ac:dyDescent="0.2">
      <c r="A3291" s="1">
        <v>43560.266653356484</v>
      </c>
      <c r="B3291">
        <v>26.5</v>
      </c>
      <c r="C3291">
        <v>25.25</v>
      </c>
      <c r="D3291">
        <v>362.67004243537701</v>
      </c>
      <c r="E3291">
        <v>-6.6435081197545998</v>
      </c>
      <c r="F3291">
        <v>-9.48</v>
      </c>
    </row>
    <row r="3292" spans="1:6" x14ac:dyDescent="0.2">
      <c r="A3292" s="1">
        <v>43560.266654398147</v>
      </c>
      <c r="B3292">
        <v>26.5</v>
      </c>
      <c r="C3292">
        <v>25.25</v>
      </c>
      <c r="D3292">
        <v>364.09780100710998</v>
      </c>
      <c r="E3292">
        <v>-11.0854236762595</v>
      </c>
      <c r="F3292">
        <v>-10.42</v>
      </c>
    </row>
    <row r="3293" spans="1:6" x14ac:dyDescent="0.2">
      <c r="A3293" s="1">
        <v>43560.266655439817</v>
      </c>
      <c r="B3293">
        <v>26.5</v>
      </c>
      <c r="C3293">
        <v>25.25</v>
      </c>
      <c r="D3293">
        <v>365.68419942014799</v>
      </c>
      <c r="E3293">
        <v>-8.3885463740958404</v>
      </c>
      <c r="F3293">
        <v>-10.17</v>
      </c>
    </row>
    <row r="3294" spans="1:6" x14ac:dyDescent="0.2">
      <c r="A3294" s="1">
        <v>43560.266656493055</v>
      </c>
      <c r="B3294">
        <v>26.5</v>
      </c>
      <c r="C3294">
        <v>25.25</v>
      </c>
      <c r="D3294">
        <v>361.87684322885798</v>
      </c>
      <c r="E3294">
        <v>-10.7681439936521</v>
      </c>
      <c r="F3294">
        <v>-10.15</v>
      </c>
    </row>
    <row r="3295" spans="1:6" x14ac:dyDescent="0.2">
      <c r="A3295" s="1">
        <v>43560.266657534725</v>
      </c>
      <c r="B3295">
        <v>26.5</v>
      </c>
      <c r="C3295">
        <v>25.25</v>
      </c>
      <c r="D3295">
        <v>367.11195799188198</v>
      </c>
      <c r="E3295">
        <v>-7.5953471675770903</v>
      </c>
      <c r="F3295">
        <v>-10.43</v>
      </c>
    </row>
    <row r="3296" spans="1:6" x14ac:dyDescent="0.2">
      <c r="A3296" s="1">
        <v>43560.266658587963</v>
      </c>
      <c r="B3296">
        <v>26.5</v>
      </c>
      <c r="C3296">
        <v>25.25</v>
      </c>
      <c r="D3296">
        <v>363.30460180059202</v>
      </c>
      <c r="E3296">
        <v>-8.8644658980070492</v>
      </c>
      <c r="F3296">
        <v>-9.5</v>
      </c>
    </row>
    <row r="3297" spans="1:6" x14ac:dyDescent="0.2">
      <c r="A3297" s="1">
        <v>43560.266659629633</v>
      </c>
      <c r="B3297">
        <v>26.5</v>
      </c>
      <c r="C3297">
        <v>25.25</v>
      </c>
      <c r="D3297">
        <v>364.09780100710998</v>
      </c>
      <c r="E3297">
        <v>-6.8021479610583402</v>
      </c>
      <c r="F3297">
        <v>-8.9700000000000006</v>
      </c>
    </row>
    <row r="3298" spans="1:6" x14ac:dyDescent="0.2">
      <c r="A3298" s="1">
        <v>43560.266660671296</v>
      </c>
      <c r="B3298">
        <v>26.5</v>
      </c>
      <c r="C3298">
        <v>25.25</v>
      </c>
      <c r="D3298">
        <v>365.36691973754</v>
      </c>
      <c r="E3298">
        <v>-11.0854236762595</v>
      </c>
      <c r="F3298">
        <v>-10.28</v>
      </c>
    </row>
    <row r="3299" spans="1:6" x14ac:dyDescent="0.2">
      <c r="A3299" s="1">
        <v>43560.266661724534</v>
      </c>
      <c r="B3299">
        <v>26.5</v>
      </c>
      <c r="C3299">
        <v>25.25</v>
      </c>
      <c r="D3299">
        <v>367.74651735709699</v>
      </c>
      <c r="E3299">
        <v>-7.4367073262733498</v>
      </c>
      <c r="F3299">
        <v>-11.02</v>
      </c>
    </row>
    <row r="3300" spans="1:6" x14ac:dyDescent="0.2">
      <c r="A3300" s="1">
        <v>43560.266663807874</v>
      </c>
      <c r="B3300">
        <v>26.5</v>
      </c>
      <c r="C3300">
        <v>25.25</v>
      </c>
      <c r="D3300">
        <v>367.58787751579302</v>
      </c>
      <c r="E3300">
        <v>-7.1194276436658104</v>
      </c>
      <c r="F3300">
        <v>-9.73</v>
      </c>
    </row>
    <row r="3301" spans="1:6" x14ac:dyDescent="0.2">
      <c r="A3301" s="1">
        <v>43560.266665891206</v>
      </c>
      <c r="B3301">
        <v>26.5</v>
      </c>
      <c r="C3301">
        <v>25.5</v>
      </c>
      <c r="D3301">
        <v>366.79467830927399</v>
      </c>
      <c r="E3301">
        <v>-9.4990252632220695</v>
      </c>
      <c r="F3301">
        <v>-9.84</v>
      </c>
    </row>
    <row r="3302" spans="1:6" x14ac:dyDescent="0.2">
      <c r="A3302" s="1">
        <v>43560.266666944444</v>
      </c>
      <c r="B3302">
        <v>26.5</v>
      </c>
      <c r="C3302">
        <v>25.25</v>
      </c>
      <c r="D3302">
        <v>365.84283926145201</v>
      </c>
      <c r="E3302">
        <v>-6.1675885958433199</v>
      </c>
      <c r="F3302">
        <v>-10.15</v>
      </c>
    </row>
    <row r="3303" spans="1:6" x14ac:dyDescent="0.2">
      <c r="A3303" s="1">
        <v>43560.266667986114</v>
      </c>
      <c r="B3303">
        <v>26.5</v>
      </c>
      <c r="C3303">
        <v>25.25</v>
      </c>
      <c r="D3303">
        <v>364.256440848414</v>
      </c>
      <c r="E3303">
        <v>-11.0854236762595</v>
      </c>
      <c r="F3303">
        <v>-11.24</v>
      </c>
    </row>
    <row r="3304" spans="1:6" x14ac:dyDescent="0.2">
      <c r="A3304" s="1">
        <v>43560.266669027777</v>
      </c>
      <c r="B3304">
        <v>26.5</v>
      </c>
      <c r="C3304">
        <v>25.25</v>
      </c>
      <c r="D3304">
        <v>368.539716563615</v>
      </c>
      <c r="E3304">
        <v>-7.4367073262733498</v>
      </c>
      <c r="F3304">
        <v>-10.84</v>
      </c>
    </row>
    <row r="3305" spans="1:6" x14ac:dyDescent="0.2">
      <c r="A3305" s="1">
        <v>43560.266670069446</v>
      </c>
      <c r="B3305">
        <v>26.5</v>
      </c>
      <c r="C3305">
        <v>25.25</v>
      </c>
      <c r="D3305">
        <v>364.57372053102199</v>
      </c>
      <c r="E3305">
        <v>-9.9749447871333494</v>
      </c>
      <c r="F3305">
        <v>-9.49</v>
      </c>
    </row>
    <row r="3306" spans="1:6" x14ac:dyDescent="0.2">
      <c r="A3306" s="1">
        <v>43560.266671122685</v>
      </c>
      <c r="B3306">
        <v>26.5</v>
      </c>
      <c r="C3306">
        <v>25.25</v>
      </c>
      <c r="D3306">
        <v>367.74651735709699</v>
      </c>
      <c r="E3306">
        <v>-10.7681439936521</v>
      </c>
      <c r="F3306">
        <v>-9.68</v>
      </c>
    </row>
    <row r="3307" spans="1:6" x14ac:dyDescent="0.2">
      <c r="A3307" s="1">
        <v>43560.266673206017</v>
      </c>
      <c r="B3307">
        <v>26.5</v>
      </c>
      <c r="C3307">
        <v>25.25</v>
      </c>
      <c r="D3307">
        <v>366.00147910275501</v>
      </c>
      <c r="E3307">
        <v>-11.0854236762595</v>
      </c>
      <c r="F3307">
        <v>-10.23</v>
      </c>
    </row>
    <row r="3308" spans="1:6" x14ac:dyDescent="0.2">
      <c r="A3308" s="1">
        <v>43560.266675300925</v>
      </c>
      <c r="B3308">
        <v>26.5</v>
      </c>
      <c r="C3308">
        <v>25.25</v>
      </c>
      <c r="D3308">
        <v>368.69835640491902</v>
      </c>
      <c r="E3308">
        <v>-9.3403854219183309</v>
      </c>
      <c r="F3308">
        <v>-10.76</v>
      </c>
    </row>
    <row r="3309" spans="1:6" x14ac:dyDescent="0.2">
      <c r="A3309" s="1">
        <v>43560.266676342595</v>
      </c>
      <c r="B3309">
        <v>26.5</v>
      </c>
      <c r="C3309">
        <v>25.25</v>
      </c>
      <c r="D3309">
        <v>370.12611497665301</v>
      </c>
      <c r="E3309">
        <v>-7.4367073262733498</v>
      </c>
      <c r="F3309">
        <v>-9.9</v>
      </c>
    </row>
    <row r="3310" spans="1:6" x14ac:dyDescent="0.2">
      <c r="A3310" s="1">
        <v>43560.266677384257</v>
      </c>
      <c r="B3310">
        <v>26.5</v>
      </c>
      <c r="C3310">
        <v>25.25</v>
      </c>
      <c r="D3310">
        <v>367.27059783318498</v>
      </c>
      <c r="E3310">
        <v>-7.2780674849695499</v>
      </c>
      <c r="F3310">
        <v>-9.3000000000000007</v>
      </c>
    </row>
    <row r="3311" spans="1:6" x14ac:dyDescent="0.2">
      <c r="A3311" s="1">
        <v>43560.266678437503</v>
      </c>
      <c r="B3311">
        <v>26.75</v>
      </c>
      <c r="C3311">
        <v>25.25</v>
      </c>
      <c r="D3311">
        <v>368.22243688100798</v>
      </c>
      <c r="E3311">
        <v>-11.719983041474499</v>
      </c>
      <c r="F3311">
        <v>-10.43</v>
      </c>
    </row>
    <row r="3312" spans="1:6" x14ac:dyDescent="0.2">
      <c r="A3312" s="1">
        <v>43560.266680520836</v>
      </c>
      <c r="B3312">
        <v>26.5</v>
      </c>
      <c r="C3312">
        <v>25.25</v>
      </c>
      <c r="D3312">
        <v>367.27059783318498</v>
      </c>
      <c r="E3312">
        <v>-11.4027033588671</v>
      </c>
      <c r="F3312">
        <v>-10.59</v>
      </c>
    </row>
    <row r="3313" spans="1:6" x14ac:dyDescent="0.2">
      <c r="A3313" s="1">
        <v>43560.266681562498</v>
      </c>
      <c r="B3313">
        <v>26.75</v>
      </c>
      <c r="C3313">
        <v>25.25</v>
      </c>
      <c r="D3313">
        <v>370.91931418317199</v>
      </c>
      <c r="E3313">
        <v>-7.2780674849695499</v>
      </c>
      <c r="F3313">
        <v>-10.23</v>
      </c>
    </row>
    <row r="3314" spans="1:6" x14ac:dyDescent="0.2">
      <c r="A3314" s="1">
        <v>43560.266682615744</v>
      </c>
      <c r="B3314">
        <v>26.5</v>
      </c>
      <c r="C3314">
        <v>25.25</v>
      </c>
      <c r="D3314">
        <v>367.429237674489</v>
      </c>
      <c r="E3314">
        <v>-8.8644658980070492</v>
      </c>
      <c r="F3314">
        <v>-10.46</v>
      </c>
    </row>
    <row r="3315" spans="1:6" x14ac:dyDescent="0.2">
      <c r="A3315" s="1">
        <v>43560.266683657406</v>
      </c>
      <c r="B3315">
        <v>26.5</v>
      </c>
      <c r="C3315">
        <v>25.25</v>
      </c>
      <c r="D3315">
        <v>370.76067434186803</v>
      </c>
      <c r="E3315">
        <v>-7.1194276436658104</v>
      </c>
      <c r="F3315">
        <v>-10.210000000000001</v>
      </c>
    </row>
    <row r="3316" spans="1:6" x14ac:dyDescent="0.2">
      <c r="A3316" s="1">
        <v>43560.266684699076</v>
      </c>
      <c r="B3316">
        <v>26.5</v>
      </c>
      <c r="C3316">
        <v>25.25</v>
      </c>
      <c r="D3316">
        <v>367.58787751579302</v>
      </c>
      <c r="E3316">
        <v>-10.2922244697408</v>
      </c>
      <c r="F3316">
        <v>-10.220000000000001</v>
      </c>
    </row>
    <row r="3317" spans="1:6" x14ac:dyDescent="0.2">
      <c r="A3317" s="1">
        <v>43560.266685740738</v>
      </c>
      <c r="B3317">
        <v>26.5</v>
      </c>
      <c r="C3317">
        <v>25.25</v>
      </c>
      <c r="D3317">
        <v>369.01563608752701</v>
      </c>
      <c r="E3317">
        <v>-6.8021479610583402</v>
      </c>
      <c r="F3317">
        <v>-11.07</v>
      </c>
    </row>
    <row r="3318" spans="1:6" x14ac:dyDescent="0.2">
      <c r="A3318" s="1">
        <v>43560.266686782408</v>
      </c>
      <c r="B3318">
        <v>26.5</v>
      </c>
      <c r="C3318">
        <v>25.25</v>
      </c>
      <c r="D3318">
        <v>369.17427592883001</v>
      </c>
      <c r="E3318">
        <v>-11.0854236762595</v>
      </c>
      <c r="F3318">
        <v>-11.23</v>
      </c>
    </row>
    <row r="3319" spans="1:6" x14ac:dyDescent="0.2">
      <c r="A3319" s="1">
        <v>43560.266687824071</v>
      </c>
      <c r="B3319">
        <v>26.5</v>
      </c>
      <c r="C3319">
        <v>25.25</v>
      </c>
      <c r="D3319">
        <v>372.18843291360201</v>
      </c>
      <c r="E3319">
        <v>-8.5471862153995808</v>
      </c>
      <c r="F3319">
        <v>-10.24</v>
      </c>
    </row>
    <row r="3320" spans="1:6" x14ac:dyDescent="0.2">
      <c r="A3320" s="1">
        <v>43560.26668886574</v>
      </c>
      <c r="B3320">
        <v>26.5</v>
      </c>
      <c r="C3320">
        <v>25.25</v>
      </c>
      <c r="D3320">
        <v>368.381076722312</v>
      </c>
      <c r="E3320">
        <v>-10.926783834955801</v>
      </c>
      <c r="F3320">
        <v>-9.84</v>
      </c>
    </row>
    <row r="3321" spans="1:6" x14ac:dyDescent="0.2">
      <c r="A3321" s="1">
        <v>43560.266689918979</v>
      </c>
      <c r="B3321">
        <v>26.75</v>
      </c>
      <c r="C3321">
        <v>25.25</v>
      </c>
      <c r="D3321">
        <v>372.18843291360201</v>
      </c>
      <c r="E3321">
        <v>-8.7058260567033194</v>
      </c>
      <c r="F3321">
        <v>-10.53</v>
      </c>
    </row>
    <row r="3322" spans="1:6" x14ac:dyDescent="0.2">
      <c r="A3322" s="1">
        <v>43560.266690960649</v>
      </c>
      <c r="B3322">
        <v>26.5</v>
      </c>
      <c r="C3322">
        <v>25.25</v>
      </c>
      <c r="D3322">
        <v>369.17427592883001</v>
      </c>
      <c r="E3322">
        <v>-7.7539870088808298</v>
      </c>
      <c r="F3322">
        <v>-10.71</v>
      </c>
    </row>
    <row r="3323" spans="1:6" x14ac:dyDescent="0.2">
      <c r="A3323" s="1">
        <v>43560.266692002318</v>
      </c>
      <c r="B3323">
        <v>26.5</v>
      </c>
      <c r="C3323">
        <v>25.25</v>
      </c>
      <c r="D3323">
        <v>371.07795402447499</v>
      </c>
      <c r="E3323">
        <v>-11.5613432001708</v>
      </c>
      <c r="F3323">
        <v>-10.61</v>
      </c>
    </row>
    <row r="3324" spans="1:6" x14ac:dyDescent="0.2">
      <c r="A3324" s="1">
        <v>43560.266693055557</v>
      </c>
      <c r="B3324">
        <v>26.5</v>
      </c>
      <c r="C3324">
        <v>25</v>
      </c>
      <c r="D3324">
        <v>371.87115323099403</v>
      </c>
      <c r="E3324">
        <v>-6.8021479610583402</v>
      </c>
      <c r="F3324">
        <v>-10.8</v>
      </c>
    </row>
    <row r="3325" spans="1:6" x14ac:dyDescent="0.2">
      <c r="A3325" s="1">
        <v>43560.266694097219</v>
      </c>
      <c r="B3325">
        <v>26.75</v>
      </c>
      <c r="C3325">
        <v>25.25</v>
      </c>
      <c r="D3325">
        <v>372.98163212012003</v>
      </c>
      <c r="E3325">
        <v>-7.7539870088808298</v>
      </c>
      <c r="F3325">
        <v>-10.51</v>
      </c>
    </row>
    <row r="3326" spans="1:6" x14ac:dyDescent="0.2">
      <c r="A3326" s="1">
        <v>43560.266696192128</v>
      </c>
      <c r="B3326">
        <v>26.75</v>
      </c>
      <c r="C3326">
        <v>25.25</v>
      </c>
      <c r="D3326">
        <v>371.07795402447499</v>
      </c>
      <c r="E3326">
        <v>-6.6435081197545998</v>
      </c>
      <c r="F3326">
        <v>-10.210000000000001</v>
      </c>
    </row>
    <row r="3327" spans="1:6" x14ac:dyDescent="0.2">
      <c r="A3327" s="1">
        <v>43560.266697233797</v>
      </c>
      <c r="B3327">
        <v>26.75</v>
      </c>
      <c r="C3327">
        <v>25.25</v>
      </c>
      <c r="D3327">
        <v>369.96747513534899</v>
      </c>
      <c r="E3327">
        <v>-7.9126268501845596</v>
      </c>
      <c r="F3327">
        <v>-11.14</v>
      </c>
    </row>
    <row r="3328" spans="1:6" x14ac:dyDescent="0.2">
      <c r="A3328" s="1">
        <v>43560.26669827546</v>
      </c>
      <c r="B3328">
        <v>26.5</v>
      </c>
      <c r="C3328">
        <v>25</v>
      </c>
      <c r="D3328">
        <v>372.82299227881703</v>
      </c>
      <c r="E3328">
        <v>-11.0854236762595</v>
      </c>
      <c r="F3328">
        <v>-11.06</v>
      </c>
    </row>
    <row r="3329" spans="1:6" x14ac:dyDescent="0.2">
      <c r="A3329" s="1">
        <v>43560.26669931713</v>
      </c>
      <c r="B3329">
        <v>26.75</v>
      </c>
      <c r="C3329">
        <v>25.25</v>
      </c>
      <c r="D3329">
        <v>371.07795402447499</v>
      </c>
      <c r="E3329">
        <v>-11.0854236762595</v>
      </c>
      <c r="F3329">
        <v>-10.33</v>
      </c>
    </row>
    <row r="3330" spans="1:6" x14ac:dyDescent="0.2">
      <c r="A3330" s="1">
        <v>43560.266700358799</v>
      </c>
      <c r="B3330">
        <v>26.5</v>
      </c>
      <c r="C3330">
        <v>25</v>
      </c>
      <c r="D3330">
        <v>374.09211100924699</v>
      </c>
      <c r="E3330">
        <v>-7.2780674849695499</v>
      </c>
      <c r="F3330">
        <v>-10.23</v>
      </c>
    </row>
    <row r="3331" spans="1:6" x14ac:dyDescent="0.2">
      <c r="A3331" s="1">
        <v>43560.266701412038</v>
      </c>
      <c r="B3331">
        <v>26.75</v>
      </c>
      <c r="C3331">
        <v>25.25</v>
      </c>
      <c r="D3331">
        <v>370.28475481795698</v>
      </c>
      <c r="E3331">
        <v>-9.9749447871333494</v>
      </c>
      <c r="F3331">
        <v>-10.3</v>
      </c>
    </row>
    <row r="3332" spans="1:6" x14ac:dyDescent="0.2">
      <c r="A3332" s="1">
        <v>43560.2667024537</v>
      </c>
      <c r="B3332">
        <v>26.75</v>
      </c>
      <c r="C3332">
        <v>25</v>
      </c>
      <c r="D3332">
        <v>374.25075085054999</v>
      </c>
      <c r="E3332">
        <v>-9.65766510452581</v>
      </c>
      <c r="F3332">
        <v>-10.25</v>
      </c>
    </row>
    <row r="3333" spans="1:6" x14ac:dyDescent="0.2">
      <c r="A3333" s="1">
        <v>43560.26670349537</v>
      </c>
      <c r="B3333">
        <v>26.75</v>
      </c>
      <c r="C3333">
        <v>25</v>
      </c>
      <c r="D3333">
        <v>371.23659386577901</v>
      </c>
      <c r="E3333">
        <v>-10.926783834955801</v>
      </c>
      <c r="F3333">
        <v>-10.92</v>
      </c>
    </row>
    <row r="3334" spans="1:6" x14ac:dyDescent="0.2">
      <c r="A3334" s="1">
        <v>43560.26670453704</v>
      </c>
      <c r="B3334">
        <v>26.75</v>
      </c>
      <c r="C3334">
        <v>25</v>
      </c>
      <c r="D3334">
        <v>373.616191485336</v>
      </c>
      <c r="E3334">
        <v>-6.8021479610583402</v>
      </c>
      <c r="F3334">
        <v>-11.32</v>
      </c>
    </row>
    <row r="3335" spans="1:6" x14ac:dyDescent="0.2">
      <c r="A3335" s="1">
        <v>43560.266705590278</v>
      </c>
      <c r="B3335">
        <v>26.75</v>
      </c>
      <c r="C3335">
        <v>25.25</v>
      </c>
      <c r="D3335">
        <v>374.56803053315798</v>
      </c>
      <c r="E3335">
        <v>-6.6435081197545998</v>
      </c>
      <c r="F3335">
        <v>-10.42</v>
      </c>
    </row>
    <row r="3336" spans="1:6" x14ac:dyDescent="0.2">
      <c r="A3336" s="1">
        <v>43560.266707685187</v>
      </c>
      <c r="B3336">
        <v>26.75</v>
      </c>
      <c r="C3336">
        <v>25.25</v>
      </c>
      <c r="D3336">
        <v>373.774831326639</v>
      </c>
      <c r="E3336">
        <v>-11.5613432001708</v>
      </c>
      <c r="F3336">
        <v>-10.27</v>
      </c>
    </row>
    <row r="3337" spans="1:6" x14ac:dyDescent="0.2">
      <c r="A3337" s="1">
        <v>43560.266708726849</v>
      </c>
      <c r="B3337">
        <v>26.75</v>
      </c>
      <c r="C3337">
        <v>25</v>
      </c>
      <c r="D3337">
        <v>375.04395005706903</v>
      </c>
      <c r="E3337">
        <v>-8.8644658980070492</v>
      </c>
      <c r="F3337">
        <v>-10.75</v>
      </c>
    </row>
    <row r="3338" spans="1:6" x14ac:dyDescent="0.2">
      <c r="A3338" s="1">
        <v>43560.266709768519</v>
      </c>
      <c r="B3338">
        <v>26.75</v>
      </c>
      <c r="C3338">
        <v>25</v>
      </c>
      <c r="D3338">
        <v>373.45755164403198</v>
      </c>
      <c r="E3338">
        <v>-6.8021479610583402</v>
      </c>
      <c r="F3338">
        <v>-10.64</v>
      </c>
    </row>
    <row r="3339" spans="1:6" x14ac:dyDescent="0.2">
      <c r="A3339" s="1">
        <v>43560.266710810189</v>
      </c>
      <c r="B3339">
        <v>26.75</v>
      </c>
      <c r="C3339">
        <v>25.25</v>
      </c>
      <c r="D3339">
        <v>371.87115323099403</v>
      </c>
      <c r="E3339">
        <v>-11.5613432001708</v>
      </c>
      <c r="F3339">
        <v>-10.68</v>
      </c>
    </row>
    <row r="3340" spans="1:6" x14ac:dyDescent="0.2">
      <c r="A3340" s="1">
        <v>43560.266711863427</v>
      </c>
      <c r="B3340">
        <v>26.5</v>
      </c>
      <c r="C3340">
        <v>25</v>
      </c>
      <c r="D3340">
        <v>375.20258989837299</v>
      </c>
      <c r="E3340">
        <v>-6.96078780236207</v>
      </c>
      <c r="F3340">
        <v>-10.46</v>
      </c>
    </row>
    <row r="3341" spans="1:6" x14ac:dyDescent="0.2">
      <c r="A3341" s="1">
        <v>43560.26671290509</v>
      </c>
      <c r="B3341">
        <v>26.5</v>
      </c>
      <c r="C3341">
        <v>25</v>
      </c>
      <c r="D3341">
        <v>372.34707275490501</v>
      </c>
      <c r="E3341">
        <v>-10.133584628436999</v>
      </c>
      <c r="F3341">
        <v>-9.91</v>
      </c>
    </row>
    <row r="3342" spans="1:6" x14ac:dyDescent="0.2">
      <c r="A3342" s="1">
        <v>43560.266713946759</v>
      </c>
      <c r="B3342">
        <v>26.75</v>
      </c>
      <c r="C3342">
        <v>25</v>
      </c>
      <c r="D3342">
        <v>376.47170862880301</v>
      </c>
      <c r="E3342">
        <v>-7.5953471675770903</v>
      </c>
      <c r="F3342">
        <v>-10.08</v>
      </c>
    </row>
    <row r="3343" spans="1:6" x14ac:dyDescent="0.2">
      <c r="A3343" s="1">
        <v>43560.266714988429</v>
      </c>
      <c r="B3343">
        <v>26.75</v>
      </c>
      <c r="C3343">
        <v>25</v>
      </c>
      <c r="D3343">
        <v>373.616191485336</v>
      </c>
      <c r="E3343">
        <v>-6.96078780236207</v>
      </c>
      <c r="F3343">
        <v>-10.86</v>
      </c>
    </row>
    <row r="3344" spans="1:6" x14ac:dyDescent="0.2">
      <c r="A3344" s="1">
        <v>43560.26671708333</v>
      </c>
      <c r="B3344">
        <v>26.75</v>
      </c>
      <c r="C3344">
        <v>25</v>
      </c>
      <c r="D3344">
        <v>373.616191485336</v>
      </c>
      <c r="E3344">
        <v>-11.0854236762595</v>
      </c>
      <c r="F3344">
        <v>-10.38</v>
      </c>
    </row>
    <row r="3345" spans="1:6" x14ac:dyDescent="0.2">
      <c r="A3345" s="1">
        <v>43560.266718125</v>
      </c>
      <c r="B3345">
        <v>26.75</v>
      </c>
      <c r="C3345">
        <v>25</v>
      </c>
      <c r="D3345">
        <v>374.885310215765</v>
      </c>
      <c r="E3345">
        <v>-11.5613432001708</v>
      </c>
      <c r="F3345">
        <v>-10.14</v>
      </c>
    </row>
    <row r="3346" spans="1:6" x14ac:dyDescent="0.2">
      <c r="A3346" s="1">
        <v>43560.26671916667</v>
      </c>
      <c r="B3346">
        <v>26.75</v>
      </c>
      <c r="C3346">
        <v>25</v>
      </c>
      <c r="D3346">
        <v>377.26490783532199</v>
      </c>
      <c r="E3346">
        <v>-7.9126268501845596</v>
      </c>
      <c r="F3346">
        <v>-10.31</v>
      </c>
    </row>
    <row r="3347" spans="1:6" x14ac:dyDescent="0.2">
      <c r="A3347" s="1">
        <v>43560.266720219908</v>
      </c>
      <c r="B3347">
        <v>26.75</v>
      </c>
      <c r="C3347">
        <v>25</v>
      </c>
      <c r="D3347">
        <v>373.93347116794303</v>
      </c>
      <c r="E3347">
        <v>-9.0231057393108607</v>
      </c>
      <c r="F3347">
        <v>-10.39</v>
      </c>
    </row>
    <row r="3348" spans="1:6" x14ac:dyDescent="0.2">
      <c r="A3348" s="1">
        <v>43560.266721261571</v>
      </c>
      <c r="B3348">
        <v>26.75</v>
      </c>
      <c r="C3348">
        <v>25</v>
      </c>
      <c r="D3348">
        <v>376.947628152714</v>
      </c>
      <c r="E3348">
        <v>-8.7058260567033194</v>
      </c>
      <c r="F3348">
        <v>-10.85</v>
      </c>
    </row>
    <row r="3349" spans="1:6" x14ac:dyDescent="0.2">
      <c r="A3349" s="1">
        <v>43560.26672230324</v>
      </c>
      <c r="B3349">
        <v>26.75</v>
      </c>
      <c r="C3349">
        <v>25</v>
      </c>
      <c r="D3349">
        <v>373.93347116794303</v>
      </c>
      <c r="E3349">
        <v>-6.96078780236207</v>
      </c>
      <c r="F3349">
        <v>-11.12</v>
      </c>
    </row>
    <row r="3350" spans="1:6" x14ac:dyDescent="0.2">
      <c r="A3350" s="1">
        <v>43560.26672334491</v>
      </c>
      <c r="B3350">
        <v>26.75</v>
      </c>
      <c r="C3350">
        <v>25</v>
      </c>
      <c r="D3350">
        <v>374.885310215765</v>
      </c>
      <c r="E3350">
        <v>-11.8786228827783</v>
      </c>
      <c r="F3350">
        <v>-10.67</v>
      </c>
    </row>
    <row r="3351" spans="1:6" x14ac:dyDescent="0.2">
      <c r="A3351" s="1">
        <v>43560.266724398149</v>
      </c>
      <c r="B3351">
        <v>26.75</v>
      </c>
      <c r="C3351">
        <v>25</v>
      </c>
      <c r="D3351">
        <v>378.21674688314403</v>
      </c>
      <c r="E3351">
        <v>-7.4367073262733498</v>
      </c>
      <c r="F3351">
        <v>-10.06</v>
      </c>
    </row>
    <row r="3352" spans="1:6" x14ac:dyDescent="0.2">
      <c r="A3352" s="1">
        <v>43560.266725439818</v>
      </c>
      <c r="B3352">
        <v>26.75</v>
      </c>
      <c r="C3352">
        <v>25</v>
      </c>
      <c r="D3352">
        <v>374.25075085054999</v>
      </c>
      <c r="E3352">
        <v>-11.244063517563299</v>
      </c>
      <c r="F3352">
        <v>-10.18</v>
      </c>
    </row>
    <row r="3353" spans="1:6" x14ac:dyDescent="0.2">
      <c r="A3353" s="1">
        <v>43560.266726481481</v>
      </c>
      <c r="B3353">
        <v>26.5</v>
      </c>
      <c r="C3353">
        <v>25</v>
      </c>
      <c r="D3353">
        <v>377.899467200537</v>
      </c>
      <c r="E3353">
        <v>-8.8644658980070492</v>
      </c>
      <c r="F3353">
        <v>-10.61</v>
      </c>
    </row>
    <row r="3354" spans="1:6" x14ac:dyDescent="0.2">
      <c r="A3354" s="1">
        <v>43560.266728576389</v>
      </c>
      <c r="B3354">
        <v>26.5</v>
      </c>
      <c r="C3354">
        <v>25</v>
      </c>
      <c r="D3354">
        <v>378.05810704184</v>
      </c>
      <c r="E3354">
        <v>-6.96078780236207</v>
      </c>
      <c r="F3354">
        <v>-10.86</v>
      </c>
    </row>
    <row r="3355" spans="1:6" x14ac:dyDescent="0.2">
      <c r="A3355" s="1">
        <v>43560.266729618059</v>
      </c>
      <c r="B3355">
        <v>26.75</v>
      </c>
      <c r="C3355">
        <v>25</v>
      </c>
      <c r="D3355">
        <v>376.63034847010698</v>
      </c>
      <c r="E3355">
        <v>-6.6435081197545998</v>
      </c>
      <c r="F3355">
        <v>-10.45</v>
      </c>
    </row>
    <row r="3356" spans="1:6" x14ac:dyDescent="0.2">
      <c r="A3356" s="1">
        <v>43560.266730659721</v>
      </c>
      <c r="B3356">
        <v>26.75</v>
      </c>
      <c r="C3356">
        <v>25</v>
      </c>
      <c r="D3356">
        <v>375.04395005706903</v>
      </c>
      <c r="E3356">
        <v>-11.244063517563299</v>
      </c>
      <c r="F3356">
        <v>-10.01</v>
      </c>
    </row>
    <row r="3357" spans="1:6" x14ac:dyDescent="0.2">
      <c r="A3357" s="1">
        <v>43560.266731701391</v>
      </c>
      <c r="B3357">
        <v>26.75</v>
      </c>
      <c r="C3357">
        <v>25</v>
      </c>
      <c r="D3357">
        <v>377.899467200537</v>
      </c>
      <c r="E3357">
        <v>-7.2780674849695499</v>
      </c>
      <c r="F3357">
        <v>-10.14</v>
      </c>
    </row>
    <row r="3358" spans="1:6" x14ac:dyDescent="0.2">
      <c r="A3358" s="1">
        <v>43560.26673275463</v>
      </c>
      <c r="B3358">
        <v>26.75</v>
      </c>
      <c r="C3358">
        <v>25</v>
      </c>
      <c r="D3358">
        <v>375.99578910489203</v>
      </c>
      <c r="E3358">
        <v>-9.3403854219183309</v>
      </c>
      <c r="F3358">
        <v>-10.84</v>
      </c>
    </row>
    <row r="3359" spans="1:6" x14ac:dyDescent="0.2">
      <c r="A3359" s="1">
        <v>43560.266733796299</v>
      </c>
      <c r="B3359">
        <v>26.75</v>
      </c>
      <c r="C3359">
        <v>25</v>
      </c>
      <c r="D3359">
        <v>378.85130624835898</v>
      </c>
      <c r="E3359">
        <v>-10.133584628436999</v>
      </c>
      <c r="F3359">
        <v>-10.97</v>
      </c>
    </row>
    <row r="3360" spans="1:6" x14ac:dyDescent="0.2">
      <c r="A3360" s="1">
        <v>43560.266734837962</v>
      </c>
      <c r="B3360">
        <v>26.75</v>
      </c>
      <c r="C3360">
        <v>25</v>
      </c>
      <c r="D3360">
        <v>377.10626799401803</v>
      </c>
      <c r="E3360">
        <v>-8.0712666914882991</v>
      </c>
      <c r="F3360">
        <v>-10.5</v>
      </c>
    </row>
    <row r="3361" spans="1:6" x14ac:dyDescent="0.2">
      <c r="A3361" s="1">
        <v>43560.266735879632</v>
      </c>
      <c r="B3361">
        <v>26.75</v>
      </c>
      <c r="C3361">
        <v>25</v>
      </c>
      <c r="D3361">
        <v>379.48586561357399</v>
      </c>
      <c r="E3361">
        <v>-10.6095041523483</v>
      </c>
      <c r="F3361">
        <v>-10.24</v>
      </c>
    </row>
    <row r="3362" spans="1:6" x14ac:dyDescent="0.2">
      <c r="A3362" s="1">
        <v>43560.266736921294</v>
      </c>
      <c r="B3362">
        <v>26.75</v>
      </c>
      <c r="C3362">
        <v>25</v>
      </c>
      <c r="D3362">
        <v>380.91362418530798</v>
      </c>
      <c r="E3362">
        <v>-7.7539870088808298</v>
      </c>
      <c r="F3362">
        <v>-10.039999999999999</v>
      </c>
    </row>
    <row r="3363" spans="1:6" x14ac:dyDescent="0.2">
      <c r="A3363" s="1">
        <v>43560.266737962964</v>
      </c>
      <c r="B3363">
        <v>26.75</v>
      </c>
      <c r="C3363">
        <v>25</v>
      </c>
      <c r="D3363">
        <v>380.59634450269999</v>
      </c>
      <c r="E3363">
        <v>-7.2780674849695499</v>
      </c>
      <c r="F3363">
        <v>-10.25</v>
      </c>
    </row>
    <row r="3364" spans="1:6" x14ac:dyDescent="0.2">
      <c r="A3364" s="1">
        <v>43560.266739016202</v>
      </c>
      <c r="B3364">
        <v>26.75</v>
      </c>
      <c r="C3364">
        <v>25</v>
      </c>
      <c r="D3364">
        <v>377.26490783532199</v>
      </c>
      <c r="E3364">
        <v>-11.244063517563299</v>
      </c>
      <c r="F3364">
        <v>-10.88</v>
      </c>
    </row>
    <row r="3365" spans="1:6" x14ac:dyDescent="0.2">
      <c r="A3365" s="1">
        <v>43560.266740057872</v>
      </c>
      <c r="B3365">
        <v>26.75</v>
      </c>
      <c r="C3365">
        <v>25</v>
      </c>
      <c r="D3365">
        <v>380.75498434400401</v>
      </c>
      <c r="E3365">
        <v>-9.4990252632220695</v>
      </c>
      <c r="F3365">
        <v>-11.15</v>
      </c>
    </row>
    <row r="3366" spans="1:6" x14ac:dyDescent="0.2">
      <c r="A3366" s="1">
        <v>43560.266741099535</v>
      </c>
      <c r="B3366">
        <v>26.75</v>
      </c>
      <c r="C3366">
        <v>25</v>
      </c>
      <c r="D3366">
        <v>377.899467200537</v>
      </c>
      <c r="E3366">
        <v>-7.2780674849695499</v>
      </c>
      <c r="F3366">
        <v>-10.52</v>
      </c>
    </row>
    <row r="3367" spans="1:6" x14ac:dyDescent="0.2">
      <c r="A3367" s="1">
        <v>43560.266742141204</v>
      </c>
      <c r="B3367">
        <v>26.75</v>
      </c>
      <c r="C3367">
        <v>25</v>
      </c>
      <c r="D3367">
        <v>380.120424978789</v>
      </c>
      <c r="E3367">
        <v>-11.4027033588671</v>
      </c>
      <c r="F3367">
        <v>-10.06</v>
      </c>
    </row>
    <row r="3368" spans="1:6" x14ac:dyDescent="0.2">
      <c r="A3368" s="1">
        <v>43560.266743194443</v>
      </c>
      <c r="B3368">
        <v>26.75</v>
      </c>
      <c r="C3368">
        <v>25</v>
      </c>
      <c r="D3368">
        <v>380.59634450269999</v>
      </c>
      <c r="E3368">
        <v>-6.6435081197545998</v>
      </c>
      <c r="F3368">
        <v>-10.28</v>
      </c>
    </row>
    <row r="3369" spans="1:6" x14ac:dyDescent="0.2">
      <c r="A3369" s="1">
        <v>43560.266744247689</v>
      </c>
      <c r="B3369">
        <v>26.75</v>
      </c>
      <c r="C3369">
        <v>25</v>
      </c>
      <c r="D3369">
        <v>381.230903867915</v>
      </c>
      <c r="E3369">
        <v>-7.9126268501845596</v>
      </c>
      <c r="F3369">
        <v>-10.52</v>
      </c>
    </row>
    <row r="3370" spans="1:6" x14ac:dyDescent="0.2">
      <c r="A3370" s="1">
        <v>43560.266745277775</v>
      </c>
      <c r="B3370">
        <v>26.75</v>
      </c>
      <c r="C3370">
        <v>25</v>
      </c>
      <c r="D3370">
        <v>377.58218751792901</v>
      </c>
      <c r="E3370">
        <v>-10.7681439936521</v>
      </c>
      <c r="F3370">
        <v>-10.85</v>
      </c>
    </row>
    <row r="3371" spans="1:6" x14ac:dyDescent="0.2">
      <c r="A3371" s="1">
        <v>43560.266746331021</v>
      </c>
      <c r="B3371">
        <v>26.75</v>
      </c>
      <c r="C3371">
        <v>25</v>
      </c>
      <c r="D3371">
        <v>378.05810704184</v>
      </c>
      <c r="E3371">
        <v>-10.4508643110445</v>
      </c>
      <c r="F3371">
        <v>-10.97</v>
      </c>
    </row>
    <row r="3372" spans="1:6" x14ac:dyDescent="0.2">
      <c r="A3372" s="1">
        <v>43560.266747372683</v>
      </c>
      <c r="B3372">
        <v>26.75</v>
      </c>
      <c r="C3372">
        <v>25</v>
      </c>
      <c r="D3372">
        <v>382.02410307443398</v>
      </c>
      <c r="E3372">
        <v>-10.6095041523483</v>
      </c>
      <c r="F3372">
        <v>-10.63</v>
      </c>
    </row>
    <row r="3373" spans="1:6" x14ac:dyDescent="0.2">
      <c r="A3373" s="1">
        <v>43560.266748414353</v>
      </c>
      <c r="B3373">
        <v>26.75</v>
      </c>
      <c r="C3373">
        <v>24.75</v>
      </c>
      <c r="D3373">
        <v>379.48586561357399</v>
      </c>
      <c r="E3373">
        <v>-7.2780674849695499</v>
      </c>
      <c r="F3373">
        <v>-10.27</v>
      </c>
    </row>
    <row r="3374" spans="1:6" x14ac:dyDescent="0.2">
      <c r="A3374" s="1">
        <v>43560.266749456016</v>
      </c>
      <c r="B3374">
        <v>26.75</v>
      </c>
      <c r="C3374">
        <v>25</v>
      </c>
      <c r="D3374">
        <v>380.75498434400401</v>
      </c>
      <c r="E3374">
        <v>-11.5613432001708</v>
      </c>
      <c r="F3374">
        <v>-10.59</v>
      </c>
    </row>
    <row r="3375" spans="1:6" x14ac:dyDescent="0.2">
      <c r="A3375" s="1">
        <v>43560.266750509261</v>
      </c>
      <c r="B3375">
        <v>26.75</v>
      </c>
      <c r="C3375">
        <v>25</v>
      </c>
      <c r="D3375">
        <v>382.50002259834503</v>
      </c>
      <c r="E3375">
        <v>-5.5330292306283004</v>
      </c>
      <c r="F3375">
        <v>-11.29</v>
      </c>
    </row>
    <row r="3376" spans="1:6" x14ac:dyDescent="0.2">
      <c r="A3376" s="1">
        <v>43560.266751550924</v>
      </c>
      <c r="B3376">
        <v>26.75</v>
      </c>
      <c r="C3376">
        <v>25</v>
      </c>
      <c r="D3376">
        <v>379.16858593096703</v>
      </c>
      <c r="E3376">
        <v>-10.7681439936521</v>
      </c>
      <c r="F3376">
        <v>-11.67</v>
      </c>
    </row>
    <row r="3377" spans="1:6" x14ac:dyDescent="0.2">
      <c r="A3377" s="1">
        <v>43560.266752592594</v>
      </c>
      <c r="B3377">
        <v>26.75</v>
      </c>
      <c r="C3377">
        <v>25</v>
      </c>
      <c r="D3377">
        <v>383.134581963561</v>
      </c>
      <c r="E3377">
        <v>-8.7058260567033194</v>
      </c>
      <c r="F3377">
        <v>-11.6</v>
      </c>
    </row>
    <row r="3378" spans="1:6" x14ac:dyDescent="0.2">
      <c r="A3378" s="1">
        <v>43560.266753645832</v>
      </c>
      <c r="B3378">
        <v>26.75</v>
      </c>
      <c r="C3378">
        <v>25</v>
      </c>
      <c r="D3378">
        <v>381.54818355052299</v>
      </c>
      <c r="E3378">
        <v>-11.5613432001708</v>
      </c>
      <c r="F3378">
        <v>-11.33</v>
      </c>
    </row>
    <row r="3379" spans="1:6" x14ac:dyDescent="0.2">
      <c r="A3379" s="1">
        <v>43560.266754687502</v>
      </c>
      <c r="B3379">
        <v>26.75</v>
      </c>
      <c r="C3379">
        <v>24.75</v>
      </c>
      <c r="D3379">
        <v>382.02410307443398</v>
      </c>
      <c r="E3379">
        <v>-7.5953471675770903</v>
      </c>
      <c r="F3379">
        <v>-11.2</v>
      </c>
    </row>
    <row r="3380" spans="1:6" x14ac:dyDescent="0.2">
      <c r="A3380" s="1">
        <v>43560.266755729164</v>
      </c>
      <c r="B3380">
        <v>26.75</v>
      </c>
      <c r="C3380">
        <v>25</v>
      </c>
      <c r="D3380">
        <v>380.91362418530798</v>
      </c>
      <c r="E3380">
        <v>-11.0854236762595</v>
      </c>
      <c r="F3380">
        <v>-11.39</v>
      </c>
    </row>
    <row r="3381" spans="1:6" x14ac:dyDescent="0.2">
      <c r="A3381" s="1">
        <v>43560.26675678241</v>
      </c>
      <c r="B3381">
        <v>26.75</v>
      </c>
      <c r="C3381">
        <v>24.75</v>
      </c>
      <c r="D3381">
        <v>383.92778117007902</v>
      </c>
      <c r="E3381">
        <v>-7.4367073262733498</v>
      </c>
      <c r="F3381">
        <v>-11.99</v>
      </c>
    </row>
    <row r="3382" spans="1:6" x14ac:dyDescent="0.2">
      <c r="A3382" s="1">
        <v>43560.266757824073</v>
      </c>
      <c r="B3382">
        <v>26.75</v>
      </c>
      <c r="C3382">
        <v>24.75</v>
      </c>
      <c r="D3382">
        <v>379.64450545487801</v>
      </c>
      <c r="E3382">
        <v>-10.7681439936521</v>
      </c>
      <c r="F3382">
        <v>-12.14</v>
      </c>
    </row>
    <row r="3383" spans="1:6" x14ac:dyDescent="0.2">
      <c r="A3383" s="1">
        <v>43560.266758865742</v>
      </c>
      <c r="B3383">
        <v>26.75</v>
      </c>
      <c r="C3383">
        <v>25</v>
      </c>
      <c r="D3383">
        <v>383.61050148747199</v>
      </c>
      <c r="E3383">
        <v>-9.65766510452581</v>
      </c>
      <c r="F3383">
        <v>-11.74</v>
      </c>
    </row>
    <row r="3384" spans="1:6" x14ac:dyDescent="0.2">
      <c r="A3384" s="1">
        <v>43560.266759918981</v>
      </c>
      <c r="B3384">
        <v>26.5</v>
      </c>
      <c r="C3384">
        <v>24.75</v>
      </c>
      <c r="D3384">
        <v>380.91362418530798</v>
      </c>
      <c r="E3384">
        <v>-8.3885463740958404</v>
      </c>
      <c r="F3384">
        <v>-11.22</v>
      </c>
    </row>
    <row r="3385" spans="1:6" x14ac:dyDescent="0.2">
      <c r="A3385" s="1">
        <v>43560.266760960651</v>
      </c>
      <c r="B3385">
        <v>26.75</v>
      </c>
      <c r="C3385">
        <v>24.75</v>
      </c>
      <c r="D3385">
        <v>382.34138275704203</v>
      </c>
      <c r="E3385">
        <v>-11.244063517563299</v>
      </c>
      <c r="F3385">
        <v>-11.35</v>
      </c>
    </row>
    <row r="3386" spans="1:6" x14ac:dyDescent="0.2">
      <c r="A3386" s="1">
        <v>43560.266762002313</v>
      </c>
      <c r="B3386">
        <v>26.75</v>
      </c>
      <c r="C3386">
        <v>24.75</v>
      </c>
      <c r="D3386">
        <v>382.81730228095302</v>
      </c>
      <c r="E3386">
        <v>-6.6435081197545998</v>
      </c>
      <c r="F3386">
        <v>-11.79</v>
      </c>
    </row>
    <row r="3387" spans="1:6" x14ac:dyDescent="0.2">
      <c r="A3387" s="1">
        <v>43560.266763043983</v>
      </c>
      <c r="B3387">
        <v>26.75</v>
      </c>
      <c r="C3387">
        <v>24.75</v>
      </c>
      <c r="D3387">
        <v>380.75498434400401</v>
      </c>
      <c r="E3387">
        <v>-10.133584628436999</v>
      </c>
      <c r="F3387">
        <v>-11.82</v>
      </c>
    </row>
    <row r="3388" spans="1:6" x14ac:dyDescent="0.2">
      <c r="A3388" s="1">
        <v>43560.266764085645</v>
      </c>
      <c r="B3388">
        <v>26.75</v>
      </c>
      <c r="C3388">
        <v>24.75</v>
      </c>
      <c r="D3388">
        <v>384.08642101138298</v>
      </c>
      <c r="E3388">
        <v>-8.7058260567033194</v>
      </c>
      <c r="F3388">
        <v>-11.73</v>
      </c>
    </row>
    <row r="3389" spans="1:6" x14ac:dyDescent="0.2">
      <c r="A3389" s="1">
        <v>43560.266765138891</v>
      </c>
      <c r="B3389">
        <v>26.75</v>
      </c>
      <c r="C3389">
        <v>24.75</v>
      </c>
      <c r="D3389">
        <v>381.86546323313098</v>
      </c>
      <c r="E3389">
        <v>-8.3885463740958404</v>
      </c>
      <c r="F3389">
        <v>-11.39</v>
      </c>
    </row>
    <row r="3390" spans="1:6" x14ac:dyDescent="0.2">
      <c r="A3390" s="1">
        <v>43560.266766180554</v>
      </c>
      <c r="B3390">
        <v>26.75</v>
      </c>
      <c r="C3390">
        <v>24.75</v>
      </c>
      <c r="D3390">
        <v>383.92778117007902</v>
      </c>
      <c r="E3390">
        <v>-11.0854236762595</v>
      </c>
      <c r="F3390">
        <v>-10.78</v>
      </c>
    </row>
    <row r="3391" spans="1:6" x14ac:dyDescent="0.2">
      <c r="A3391" s="1">
        <v>43560.266767222223</v>
      </c>
      <c r="B3391">
        <v>26.5</v>
      </c>
      <c r="C3391">
        <v>24.75</v>
      </c>
      <c r="D3391">
        <v>383.134581963561</v>
      </c>
      <c r="E3391">
        <v>-6.8021479610583402</v>
      </c>
      <c r="F3391">
        <v>-10.66</v>
      </c>
    </row>
    <row r="3392" spans="1:6" x14ac:dyDescent="0.2">
      <c r="A3392" s="1">
        <v>43560.266768263886</v>
      </c>
      <c r="B3392">
        <v>26.5</v>
      </c>
      <c r="C3392">
        <v>24.75</v>
      </c>
      <c r="D3392">
        <v>382.182742915738</v>
      </c>
      <c r="E3392">
        <v>-11.4027033588671</v>
      </c>
      <c r="F3392">
        <v>-11.49</v>
      </c>
    </row>
    <row r="3393" spans="1:6" x14ac:dyDescent="0.2">
      <c r="A3393" s="1">
        <v>43560.266769317132</v>
      </c>
      <c r="B3393">
        <v>26.75</v>
      </c>
      <c r="C3393">
        <v>24.75</v>
      </c>
      <c r="D3393">
        <v>382.97594212225698</v>
      </c>
      <c r="E3393">
        <v>-7.1194276436658104</v>
      </c>
      <c r="F3393">
        <v>-11.83</v>
      </c>
    </row>
    <row r="3394" spans="1:6" x14ac:dyDescent="0.2">
      <c r="A3394" s="1">
        <v>43560.266770358794</v>
      </c>
      <c r="B3394">
        <v>26.75</v>
      </c>
      <c r="C3394">
        <v>24.75</v>
      </c>
      <c r="D3394">
        <v>382.34138275704203</v>
      </c>
      <c r="E3394">
        <v>-9.65766510452581</v>
      </c>
      <c r="F3394">
        <v>-11.09</v>
      </c>
    </row>
    <row r="3395" spans="1:6" x14ac:dyDescent="0.2">
      <c r="A3395" s="1">
        <v>43560.266771400464</v>
      </c>
      <c r="B3395">
        <v>26.75</v>
      </c>
      <c r="C3395">
        <v>24.75</v>
      </c>
      <c r="D3395">
        <v>386.14873894833198</v>
      </c>
      <c r="E3395">
        <v>-7.7539870088808298</v>
      </c>
      <c r="F3395">
        <v>-10.32</v>
      </c>
    </row>
    <row r="3396" spans="1:6" x14ac:dyDescent="0.2">
      <c r="A3396" s="1">
        <v>43560.266773495372</v>
      </c>
      <c r="B3396">
        <v>26.75</v>
      </c>
      <c r="C3396">
        <v>24.75</v>
      </c>
      <c r="D3396">
        <v>385.67281942442003</v>
      </c>
      <c r="E3396">
        <v>-9.8163049458296108</v>
      </c>
      <c r="F3396">
        <v>-11.02</v>
      </c>
    </row>
    <row r="3397" spans="1:6" x14ac:dyDescent="0.2">
      <c r="A3397" s="1">
        <v>43560.266774537035</v>
      </c>
      <c r="B3397">
        <v>26.75</v>
      </c>
      <c r="C3397">
        <v>24.75</v>
      </c>
      <c r="D3397">
        <v>386.307378789636</v>
      </c>
      <c r="E3397">
        <v>-6.8021479610583402</v>
      </c>
      <c r="F3397">
        <v>-11.35</v>
      </c>
    </row>
    <row r="3398" spans="1:6" x14ac:dyDescent="0.2">
      <c r="A3398" s="1">
        <v>43560.266775578704</v>
      </c>
      <c r="B3398">
        <v>26.75</v>
      </c>
      <c r="C3398">
        <v>24.75</v>
      </c>
      <c r="D3398">
        <v>382.97594212225698</v>
      </c>
      <c r="E3398">
        <v>-11.8786228827783</v>
      </c>
      <c r="F3398">
        <v>-11.53</v>
      </c>
    </row>
    <row r="3399" spans="1:6" x14ac:dyDescent="0.2">
      <c r="A3399" s="1">
        <v>43560.266776620374</v>
      </c>
      <c r="B3399">
        <v>26.5</v>
      </c>
      <c r="C3399">
        <v>24.5</v>
      </c>
      <c r="D3399">
        <v>387.417857678762</v>
      </c>
      <c r="E3399">
        <v>-8.3885463740958404</v>
      </c>
      <c r="F3399">
        <v>-10.98</v>
      </c>
    </row>
    <row r="3400" spans="1:6" x14ac:dyDescent="0.2">
      <c r="A3400" s="1">
        <v>43560.266777673613</v>
      </c>
      <c r="B3400">
        <v>26.75</v>
      </c>
      <c r="C3400">
        <v>24.75</v>
      </c>
      <c r="D3400">
        <v>383.92778117007902</v>
      </c>
      <c r="E3400">
        <v>-8.3885463740958404</v>
      </c>
      <c r="F3400">
        <v>-10.130000000000001</v>
      </c>
    </row>
    <row r="3401" spans="1:6" x14ac:dyDescent="0.2">
      <c r="A3401" s="1">
        <v>43560.266778715275</v>
      </c>
      <c r="B3401">
        <v>26.75</v>
      </c>
      <c r="C3401">
        <v>24.75</v>
      </c>
      <c r="D3401">
        <v>386.78329831354699</v>
      </c>
      <c r="E3401">
        <v>-9.0231057393108607</v>
      </c>
      <c r="F3401">
        <v>-10.32</v>
      </c>
    </row>
    <row r="3402" spans="1:6" x14ac:dyDescent="0.2">
      <c r="A3402" s="1">
        <v>43560.266779756945</v>
      </c>
      <c r="B3402">
        <v>26.75</v>
      </c>
      <c r="C3402">
        <v>24.75</v>
      </c>
      <c r="D3402">
        <v>385.67281942442003</v>
      </c>
      <c r="E3402">
        <v>-6.8021479610583402</v>
      </c>
      <c r="F3402">
        <v>-11.22</v>
      </c>
    </row>
    <row r="3403" spans="1:6" x14ac:dyDescent="0.2">
      <c r="A3403" s="1">
        <v>43560.266781851853</v>
      </c>
      <c r="B3403">
        <v>26.75</v>
      </c>
      <c r="C3403">
        <v>24.75</v>
      </c>
      <c r="D3403">
        <v>388.21105688528098</v>
      </c>
      <c r="E3403">
        <v>-7.2780674849695499</v>
      </c>
      <c r="F3403">
        <v>-10.88</v>
      </c>
    </row>
    <row r="3404" spans="1:6" x14ac:dyDescent="0.2">
      <c r="A3404" s="1">
        <v>43560.266782893515</v>
      </c>
      <c r="B3404">
        <v>26.75</v>
      </c>
      <c r="C3404">
        <v>24.75</v>
      </c>
      <c r="D3404">
        <v>384.245060852687</v>
      </c>
      <c r="E3404">
        <v>-11.0854236762595</v>
      </c>
      <c r="F3404">
        <v>-10.54</v>
      </c>
    </row>
    <row r="3405" spans="1:6" x14ac:dyDescent="0.2">
      <c r="A3405" s="1">
        <v>43560.266783935185</v>
      </c>
      <c r="B3405">
        <v>26.75</v>
      </c>
      <c r="C3405">
        <v>24.5</v>
      </c>
      <c r="D3405">
        <v>387.89377720267299</v>
      </c>
      <c r="E3405">
        <v>-9.3403854219183309</v>
      </c>
      <c r="F3405">
        <v>-10.36</v>
      </c>
    </row>
    <row r="3406" spans="1:6" x14ac:dyDescent="0.2">
      <c r="A3406" s="1">
        <v>43560.266784976855</v>
      </c>
      <c r="B3406">
        <v>26.75</v>
      </c>
      <c r="C3406">
        <v>24.75</v>
      </c>
      <c r="D3406">
        <v>384.56234053529403</v>
      </c>
      <c r="E3406">
        <v>-7.1194276436658104</v>
      </c>
      <c r="F3406">
        <v>-10.36</v>
      </c>
    </row>
    <row r="3407" spans="1:6" x14ac:dyDescent="0.2">
      <c r="A3407" s="1">
        <v>43560.266786030093</v>
      </c>
      <c r="B3407">
        <v>26.75</v>
      </c>
      <c r="C3407">
        <v>24.75</v>
      </c>
      <c r="D3407">
        <v>387.576497520065</v>
      </c>
      <c r="E3407">
        <v>-10.7681439936521</v>
      </c>
      <c r="F3407">
        <v>-11.11</v>
      </c>
    </row>
    <row r="3408" spans="1:6" x14ac:dyDescent="0.2">
      <c r="A3408" s="1">
        <v>43560.266787071756</v>
      </c>
      <c r="B3408">
        <v>26.75</v>
      </c>
      <c r="C3408">
        <v>24.75</v>
      </c>
      <c r="D3408">
        <v>390.11473498092602</v>
      </c>
      <c r="E3408">
        <v>-6.96078780236207</v>
      </c>
      <c r="F3408">
        <v>-11.52</v>
      </c>
    </row>
    <row r="3409" spans="1:6" x14ac:dyDescent="0.2">
      <c r="A3409" s="1">
        <v>43560.266788113426</v>
      </c>
      <c r="B3409">
        <v>26.75</v>
      </c>
      <c r="C3409">
        <v>24.5</v>
      </c>
      <c r="D3409">
        <v>386.307378789636</v>
      </c>
      <c r="E3409">
        <v>-10.4508643110445</v>
      </c>
      <c r="F3409">
        <v>-10.79</v>
      </c>
    </row>
    <row r="3410" spans="1:6" x14ac:dyDescent="0.2">
      <c r="A3410" s="1">
        <v>43560.266789155095</v>
      </c>
      <c r="B3410">
        <v>26.75</v>
      </c>
      <c r="C3410">
        <v>24.75</v>
      </c>
      <c r="D3410">
        <v>389.16289593310302</v>
      </c>
      <c r="E3410">
        <v>-6.6435081197545998</v>
      </c>
      <c r="F3410">
        <v>-10.07</v>
      </c>
    </row>
    <row r="3411" spans="1:6" x14ac:dyDescent="0.2">
      <c r="A3411" s="1">
        <v>43560.266790208334</v>
      </c>
      <c r="B3411">
        <v>26.75</v>
      </c>
      <c r="C3411">
        <v>24.75</v>
      </c>
      <c r="D3411">
        <v>386.307378789636</v>
      </c>
      <c r="E3411">
        <v>-10.6095041523483</v>
      </c>
      <c r="F3411">
        <v>-10.47</v>
      </c>
    </row>
    <row r="3412" spans="1:6" x14ac:dyDescent="0.2">
      <c r="A3412" s="1">
        <v>43560.266791249996</v>
      </c>
      <c r="B3412">
        <v>26.75</v>
      </c>
      <c r="C3412">
        <v>24.75</v>
      </c>
      <c r="D3412">
        <v>388.68697640919203</v>
      </c>
      <c r="E3412">
        <v>-11.0854236762595</v>
      </c>
      <c r="F3412">
        <v>-10.92</v>
      </c>
    </row>
    <row r="3413" spans="1:6" x14ac:dyDescent="0.2">
      <c r="A3413" s="1">
        <v>43560.266792291666</v>
      </c>
      <c r="B3413">
        <v>26.75</v>
      </c>
      <c r="C3413">
        <v>24.75</v>
      </c>
      <c r="D3413">
        <v>387.89377720267299</v>
      </c>
      <c r="E3413">
        <v>-6.6435081197545998</v>
      </c>
      <c r="F3413">
        <v>-10.95</v>
      </c>
    </row>
    <row r="3414" spans="1:6" x14ac:dyDescent="0.2">
      <c r="A3414" s="1">
        <v>43560.266793333336</v>
      </c>
      <c r="B3414">
        <v>26.75</v>
      </c>
      <c r="C3414">
        <v>24.75</v>
      </c>
      <c r="D3414">
        <v>387.25921783745798</v>
      </c>
      <c r="E3414">
        <v>-10.926783834955801</v>
      </c>
      <c r="F3414">
        <v>-11.21</v>
      </c>
    </row>
    <row r="3415" spans="1:6" x14ac:dyDescent="0.2">
      <c r="A3415" s="1">
        <v>43560.266794386574</v>
      </c>
      <c r="B3415">
        <v>26.75</v>
      </c>
      <c r="C3415">
        <v>24.75</v>
      </c>
      <c r="D3415">
        <v>391.06657402874799</v>
      </c>
      <c r="E3415">
        <v>-6.8021479610583402</v>
      </c>
      <c r="F3415">
        <v>-10.81</v>
      </c>
    </row>
    <row r="3416" spans="1:6" x14ac:dyDescent="0.2">
      <c r="A3416" s="1">
        <v>43560.266795428244</v>
      </c>
      <c r="B3416">
        <v>26.75</v>
      </c>
      <c r="C3416">
        <v>24.75</v>
      </c>
      <c r="D3416">
        <v>387.25921783745798</v>
      </c>
      <c r="E3416">
        <v>-9.8163049458296108</v>
      </c>
      <c r="F3416">
        <v>-10</v>
      </c>
    </row>
    <row r="3417" spans="1:6" x14ac:dyDescent="0.2">
      <c r="A3417" s="1">
        <v>43560.266796469907</v>
      </c>
      <c r="B3417">
        <v>26.75</v>
      </c>
      <c r="C3417">
        <v>24.75</v>
      </c>
      <c r="D3417">
        <v>388.36969672658398</v>
      </c>
      <c r="E3417">
        <v>-9.3403854219183309</v>
      </c>
      <c r="F3417">
        <v>-10.220000000000001</v>
      </c>
    </row>
    <row r="3418" spans="1:6" x14ac:dyDescent="0.2">
      <c r="A3418" s="1">
        <v>43560.266797511576</v>
      </c>
      <c r="B3418">
        <v>26.75</v>
      </c>
      <c r="C3418">
        <v>24.75</v>
      </c>
      <c r="D3418">
        <v>389.00425609179899</v>
      </c>
      <c r="E3418">
        <v>-7.2780674849695499</v>
      </c>
      <c r="F3418">
        <v>-11.17</v>
      </c>
    </row>
    <row r="3419" spans="1:6" x14ac:dyDescent="0.2">
      <c r="A3419" s="1">
        <v>43560.266798564815</v>
      </c>
      <c r="B3419">
        <v>26.75</v>
      </c>
      <c r="C3419">
        <v>24.75</v>
      </c>
      <c r="D3419">
        <v>389.32153577440698</v>
      </c>
      <c r="E3419">
        <v>-10.926783834955801</v>
      </c>
      <c r="F3419">
        <v>-11.3</v>
      </c>
    </row>
    <row r="3420" spans="1:6" x14ac:dyDescent="0.2">
      <c r="A3420" s="1">
        <v>43560.266799606485</v>
      </c>
      <c r="B3420">
        <v>26.75</v>
      </c>
      <c r="C3420">
        <v>24.75</v>
      </c>
      <c r="D3420">
        <v>390.590654504837</v>
      </c>
      <c r="E3420">
        <v>-6.6435081197545998</v>
      </c>
      <c r="F3420">
        <v>-10.83</v>
      </c>
    </row>
    <row r="3421" spans="1:6" x14ac:dyDescent="0.2">
      <c r="A3421" s="1">
        <v>43560.266800648147</v>
      </c>
      <c r="B3421">
        <v>26.75</v>
      </c>
      <c r="C3421">
        <v>24.75</v>
      </c>
      <c r="D3421">
        <v>387.576497520065</v>
      </c>
      <c r="E3421">
        <v>-10.4508643110445</v>
      </c>
      <c r="F3421">
        <v>-10.58</v>
      </c>
    </row>
    <row r="3422" spans="1:6" x14ac:dyDescent="0.2">
      <c r="A3422" s="1">
        <v>43560.266802743055</v>
      </c>
      <c r="B3422">
        <v>26.75</v>
      </c>
      <c r="C3422">
        <v>24.75</v>
      </c>
      <c r="D3422">
        <v>387.576497520065</v>
      </c>
      <c r="E3422">
        <v>-10.6095041523483</v>
      </c>
      <c r="F3422">
        <v>-10.56</v>
      </c>
    </row>
    <row r="3423" spans="1:6" x14ac:dyDescent="0.2">
      <c r="A3423" s="1">
        <v>43560.266803784725</v>
      </c>
      <c r="B3423">
        <v>26.75</v>
      </c>
      <c r="C3423">
        <v>24.75</v>
      </c>
      <c r="D3423">
        <v>391.38385371135598</v>
      </c>
      <c r="E3423">
        <v>-9.9749447871333494</v>
      </c>
      <c r="F3423">
        <v>-11.29</v>
      </c>
    </row>
    <row r="3424" spans="1:6" x14ac:dyDescent="0.2">
      <c r="A3424" s="1">
        <v>43560.266804826388</v>
      </c>
      <c r="B3424">
        <v>26.75</v>
      </c>
      <c r="C3424">
        <v>24.75</v>
      </c>
      <c r="D3424">
        <v>390.90793418744403</v>
      </c>
      <c r="E3424">
        <v>-6.6435081197545998</v>
      </c>
      <c r="F3424">
        <v>-11.64</v>
      </c>
    </row>
    <row r="3425" spans="1:6" x14ac:dyDescent="0.2">
      <c r="A3425" s="1">
        <v>43560.266805868057</v>
      </c>
      <c r="B3425">
        <v>26.25</v>
      </c>
      <c r="C3425">
        <v>24.75</v>
      </c>
      <c r="D3425">
        <v>387.73513736136903</v>
      </c>
      <c r="E3425">
        <v>-10.7681439936521</v>
      </c>
      <c r="F3425">
        <v>-10.97</v>
      </c>
    </row>
    <row r="3426" spans="1:6" x14ac:dyDescent="0.2">
      <c r="A3426" s="1">
        <v>43560.266806921296</v>
      </c>
      <c r="B3426">
        <v>26.75</v>
      </c>
      <c r="C3426">
        <v>24.5</v>
      </c>
      <c r="D3426">
        <v>392.33569275917802</v>
      </c>
      <c r="E3426">
        <v>-7.9126268501845596</v>
      </c>
      <c r="F3426">
        <v>-10.43</v>
      </c>
    </row>
    <row r="3427" spans="1:6" x14ac:dyDescent="0.2">
      <c r="A3427" s="1">
        <v>43560.266807962966</v>
      </c>
      <c r="B3427">
        <v>26.5</v>
      </c>
      <c r="C3427">
        <v>24.5</v>
      </c>
      <c r="D3427">
        <v>389.00425609179899</v>
      </c>
      <c r="E3427">
        <v>-8.5471862153995808</v>
      </c>
      <c r="F3427">
        <v>-10.86</v>
      </c>
    </row>
    <row r="3428" spans="1:6" x14ac:dyDescent="0.2">
      <c r="A3428" s="1">
        <v>43560.266809004628</v>
      </c>
      <c r="B3428">
        <v>26.5</v>
      </c>
      <c r="C3428">
        <v>24.5</v>
      </c>
      <c r="D3428">
        <v>390.74929434614</v>
      </c>
      <c r="E3428">
        <v>-9.9749447871333494</v>
      </c>
      <c r="F3428">
        <v>-11.25</v>
      </c>
    </row>
    <row r="3429" spans="1:6" x14ac:dyDescent="0.2">
      <c r="A3429" s="1">
        <v>43560.266810057874</v>
      </c>
      <c r="B3429">
        <v>26.25</v>
      </c>
      <c r="C3429">
        <v>24.75</v>
      </c>
      <c r="D3429">
        <v>387.25921783745798</v>
      </c>
      <c r="E3429">
        <v>-7.4367073262733498</v>
      </c>
      <c r="F3429">
        <v>-11.36</v>
      </c>
    </row>
    <row r="3430" spans="1:6" x14ac:dyDescent="0.2">
      <c r="A3430" s="1">
        <v>43560.266811099536</v>
      </c>
      <c r="B3430">
        <v>26.75</v>
      </c>
      <c r="C3430">
        <v>24.75</v>
      </c>
      <c r="D3430">
        <v>389.480175615711</v>
      </c>
      <c r="E3430">
        <v>-10.6095041523483</v>
      </c>
      <c r="F3430">
        <v>-11.56</v>
      </c>
    </row>
    <row r="3431" spans="1:6" x14ac:dyDescent="0.2">
      <c r="A3431" s="1">
        <v>43560.266812141206</v>
      </c>
      <c r="B3431">
        <v>26.5</v>
      </c>
      <c r="C3431">
        <v>24.5</v>
      </c>
      <c r="D3431">
        <v>393.28753180700102</v>
      </c>
      <c r="E3431">
        <v>-6.8021479610583402</v>
      </c>
      <c r="F3431">
        <v>-11.2</v>
      </c>
    </row>
    <row r="3432" spans="1:6" x14ac:dyDescent="0.2">
      <c r="A3432" s="1">
        <v>43560.266813182869</v>
      </c>
      <c r="B3432">
        <v>26.75</v>
      </c>
      <c r="C3432">
        <v>24.5</v>
      </c>
      <c r="D3432">
        <v>389.638815457014</v>
      </c>
      <c r="E3432">
        <v>-11.4027033588671</v>
      </c>
      <c r="F3432">
        <v>-10.42</v>
      </c>
    </row>
    <row r="3433" spans="1:6" x14ac:dyDescent="0.2">
      <c r="A3433" s="1">
        <v>43560.266815277777</v>
      </c>
      <c r="B3433">
        <v>26.75</v>
      </c>
      <c r="C3433">
        <v>24.5</v>
      </c>
      <c r="D3433">
        <v>392.33569275917802</v>
      </c>
      <c r="E3433">
        <v>-11.719983041474499</v>
      </c>
      <c r="F3433">
        <v>-11.41</v>
      </c>
    </row>
    <row r="3434" spans="1:6" x14ac:dyDescent="0.2">
      <c r="A3434" s="1">
        <v>43560.266816319447</v>
      </c>
      <c r="B3434">
        <v>26.75</v>
      </c>
      <c r="C3434">
        <v>24.75</v>
      </c>
      <c r="D3434">
        <v>393.44617164830402</v>
      </c>
      <c r="E3434">
        <v>-10.6095041523483</v>
      </c>
      <c r="F3434">
        <v>-11.52</v>
      </c>
    </row>
    <row r="3435" spans="1:6" x14ac:dyDescent="0.2">
      <c r="A3435" s="1">
        <v>43560.266817361109</v>
      </c>
      <c r="B3435">
        <v>26.75</v>
      </c>
      <c r="C3435">
        <v>24.75</v>
      </c>
      <c r="D3435">
        <v>393.76345133091201</v>
      </c>
      <c r="E3435">
        <v>-6.8021479610583402</v>
      </c>
      <c r="F3435">
        <v>-11.11</v>
      </c>
    </row>
    <row r="3436" spans="1:6" x14ac:dyDescent="0.2">
      <c r="A3436" s="1">
        <v>43560.266818402779</v>
      </c>
      <c r="B3436">
        <v>26.75</v>
      </c>
      <c r="C3436">
        <v>24.75</v>
      </c>
      <c r="D3436">
        <v>392.811612283089</v>
      </c>
      <c r="E3436">
        <v>-11.4027033588671</v>
      </c>
      <c r="F3436">
        <v>-10.62</v>
      </c>
    </row>
    <row r="3437" spans="1:6" x14ac:dyDescent="0.2">
      <c r="A3437" s="1">
        <v>43560.266819444441</v>
      </c>
      <c r="B3437">
        <v>26.75</v>
      </c>
      <c r="C3437">
        <v>24.5</v>
      </c>
      <c r="D3437">
        <v>395.50848958525302</v>
      </c>
      <c r="E3437">
        <v>-7.7539870088808298</v>
      </c>
      <c r="F3437">
        <v>-10.34</v>
      </c>
    </row>
    <row r="3438" spans="1:6" x14ac:dyDescent="0.2">
      <c r="A3438" s="1">
        <v>43560.266820497687</v>
      </c>
      <c r="B3438">
        <v>26.75</v>
      </c>
      <c r="C3438">
        <v>24.75</v>
      </c>
      <c r="D3438">
        <v>392.17705291787399</v>
      </c>
      <c r="E3438">
        <v>-11.4027033588671</v>
      </c>
      <c r="F3438">
        <v>-10.74</v>
      </c>
    </row>
    <row r="3439" spans="1:6" x14ac:dyDescent="0.2">
      <c r="A3439" s="1">
        <v>43560.26682153935</v>
      </c>
      <c r="B3439">
        <v>26.75</v>
      </c>
      <c r="C3439">
        <v>24.5</v>
      </c>
      <c r="D3439">
        <v>395.50848958525302</v>
      </c>
      <c r="E3439">
        <v>-9.65766510452581</v>
      </c>
      <c r="F3439">
        <v>-11.63</v>
      </c>
    </row>
    <row r="3440" spans="1:6" x14ac:dyDescent="0.2">
      <c r="A3440" s="1">
        <v>43560.266823622682</v>
      </c>
      <c r="B3440">
        <v>26.75</v>
      </c>
      <c r="C3440">
        <v>24.5</v>
      </c>
      <c r="D3440">
        <v>396.93624815698701</v>
      </c>
      <c r="E3440">
        <v>-6.96078780236207</v>
      </c>
      <c r="F3440">
        <v>-10.94</v>
      </c>
    </row>
    <row r="3441" spans="1:6" x14ac:dyDescent="0.2">
      <c r="A3441" s="1">
        <v>43560.266824675928</v>
      </c>
      <c r="B3441">
        <v>26.75</v>
      </c>
      <c r="C3441">
        <v>24.5</v>
      </c>
      <c r="D3441">
        <v>396.30168879177199</v>
      </c>
      <c r="E3441">
        <v>-6.8021479610583402</v>
      </c>
      <c r="F3441">
        <v>-10.18</v>
      </c>
    </row>
    <row r="3442" spans="1:6" x14ac:dyDescent="0.2">
      <c r="A3442" s="1">
        <v>43560.266825706021</v>
      </c>
      <c r="B3442">
        <v>26.75</v>
      </c>
      <c r="C3442">
        <v>24.75</v>
      </c>
      <c r="D3442">
        <v>397.25352783959403</v>
      </c>
      <c r="E3442">
        <v>-11.5613432001708</v>
      </c>
      <c r="F3442">
        <v>-10.68</v>
      </c>
    </row>
    <row r="3443" spans="1:6" x14ac:dyDescent="0.2">
      <c r="A3443" s="1">
        <v>43560.26682675926</v>
      </c>
      <c r="B3443">
        <v>26.75</v>
      </c>
      <c r="C3443">
        <v>24.5</v>
      </c>
      <c r="D3443">
        <v>395.82576926786101</v>
      </c>
      <c r="E3443">
        <v>-11.244063517563299</v>
      </c>
      <c r="F3443">
        <v>-11.49</v>
      </c>
    </row>
    <row r="3444" spans="1:6" x14ac:dyDescent="0.2">
      <c r="A3444" s="1">
        <v>43560.266827800922</v>
      </c>
      <c r="B3444">
        <v>26.75</v>
      </c>
      <c r="C3444">
        <v>24.75</v>
      </c>
      <c r="D3444">
        <v>398.68128641132802</v>
      </c>
      <c r="E3444">
        <v>-9.0231057393108607</v>
      </c>
      <c r="F3444">
        <v>-11.81</v>
      </c>
    </row>
    <row r="3445" spans="1:6" x14ac:dyDescent="0.2">
      <c r="A3445" s="1">
        <v>43560.266828842592</v>
      </c>
      <c r="B3445">
        <v>26.75</v>
      </c>
      <c r="C3445">
        <v>24.75</v>
      </c>
      <c r="D3445">
        <v>396.30168879177199</v>
      </c>
      <c r="E3445">
        <v>-7.1194276436658104</v>
      </c>
      <c r="F3445">
        <v>-11.71</v>
      </c>
    </row>
    <row r="3446" spans="1:6" x14ac:dyDescent="0.2">
      <c r="A3446" s="1">
        <v>43560.266829884262</v>
      </c>
      <c r="B3446">
        <v>26.75</v>
      </c>
      <c r="C3446">
        <v>24.75</v>
      </c>
      <c r="D3446">
        <v>398.52264657002399</v>
      </c>
      <c r="E3446">
        <v>-12.671822089297001</v>
      </c>
      <c r="F3446">
        <v>-10.91</v>
      </c>
    </row>
    <row r="3447" spans="1:6" x14ac:dyDescent="0.2">
      <c r="A3447" s="1">
        <v>43560.2668309375</v>
      </c>
      <c r="B3447">
        <v>26.75</v>
      </c>
      <c r="C3447">
        <v>24.75</v>
      </c>
      <c r="D3447">
        <v>399.15720593523901</v>
      </c>
      <c r="E3447">
        <v>-7.1194276436658104</v>
      </c>
      <c r="F3447">
        <v>-10.130000000000001</v>
      </c>
    </row>
    <row r="3448" spans="1:6" x14ac:dyDescent="0.2">
      <c r="A3448" s="1">
        <v>43560.26683197917</v>
      </c>
      <c r="B3448">
        <v>26.75</v>
      </c>
      <c r="C3448">
        <v>24.75</v>
      </c>
      <c r="D3448">
        <v>396.46032863307602</v>
      </c>
      <c r="E3448">
        <v>-11.0854236762595</v>
      </c>
      <c r="F3448">
        <v>-10.96</v>
      </c>
    </row>
    <row r="3449" spans="1:6" x14ac:dyDescent="0.2">
      <c r="A3449" s="1">
        <v>43560.266833020833</v>
      </c>
      <c r="B3449">
        <v>26.75</v>
      </c>
      <c r="C3449">
        <v>24.75</v>
      </c>
      <c r="D3449">
        <v>401.21952387218801</v>
      </c>
      <c r="E3449">
        <v>-7.7539870088808298</v>
      </c>
      <c r="F3449">
        <v>-12.33</v>
      </c>
    </row>
    <row r="3450" spans="1:6" x14ac:dyDescent="0.2">
      <c r="A3450" s="1">
        <v>43560.266834074071</v>
      </c>
      <c r="B3450">
        <v>26.75</v>
      </c>
      <c r="C3450">
        <v>24.5</v>
      </c>
      <c r="D3450">
        <v>398.04672704611301</v>
      </c>
      <c r="E3450">
        <v>-12.037262724082</v>
      </c>
      <c r="F3450">
        <v>-12.27</v>
      </c>
    </row>
    <row r="3451" spans="1:6" x14ac:dyDescent="0.2">
      <c r="A3451" s="1">
        <v>43560.266835115741</v>
      </c>
      <c r="B3451">
        <v>26.75</v>
      </c>
      <c r="C3451">
        <v>24.75</v>
      </c>
      <c r="D3451">
        <v>398.04672704611301</v>
      </c>
      <c r="E3451">
        <v>-6.8021479610583402</v>
      </c>
      <c r="F3451">
        <v>-11.29</v>
      </c>
    </row>
    <row r="3452" spans="1:6" x14ac:dyDescent="0.2">
      <c r="A3452" s="1">
        <v>43560.266836157411</v>
      </c>
      <c r="B3452">
        <v>26.75</v>
      </c>
      <c r="C3452">
        <v>24.75</v>
      </c>
      <c r="D3452">
        <v>400.10904498306201</v>
      </c>
      <c r="E3452">
        <v>-11.4027033588671</v>
      </c>
      <c r="F3452">
        <v>-10.78</v>
      </c>
    </row>
    <row r="3453" spans="1:6" x14ac:dyDescent="0.2">
      <c r="A3453" s="1">
        <v>43560.266837210649</v>
      </c>
      <c r="B3453">
        <v>26.75</v>
      </c>
      <c r="C3453">
        <v>24.5</v>
      </c>
      <c r="D3453">
        <v>401.69544339609899</v>
      </c>
      <c r="E3453">
        <v>-7.1194276436658104</v>
      </c>
      <c r="F3453">
        <v>-10.91</v>
      </c>
    </row>
    <row r="3454" spans="1:6" x14ac:dyDescent="0.2">
      <c r="A3454" s="1">
        <v>43560.266838252312</v>
      </c>
      <c r="B3454">
        <v>26.75</v>
      </c>
      <c r="C3454">
        <v>24.75</v>
      </c>
      <c r="D3454">
        <v>397.88808720480898</v>
      </c>
      <c r="E3454">
        <v>-11.244063517563299</v>
      </c>
      <c r="F3454">
        <v>-11.52</v>
      </c>
    </row>
    <row r="3455" spans="1:6" x14ac:dyDescent="0.2">
      <c r="A3455" s="1">
        <v>43560.266839293981</v>
      </c>
      <c r="B3455">
        <v>27</v>
      </c>
      <c r="C3455">
        <v>24.75</v>
      </c>
      <c r="D3455">
        <v>401.53680355479599</v>
      </c>
      <c r="E3455">
        <v>-8.8644658980070492</v>
      </c>
      <c r="F3455">
        <v>-12.52</v>
      </c>
    </row>
    <row r="3456" spans="1:6" x14ac:dyDescent="0.2">
      <c r="A3456" s="1">
        <v>43560.26684138889</v>
      </c>
      <c r="B3456">
        <v>26.75</v>
      </c>
      <c r="C3456">
        <v>24.5</v>
      </c>
      <c r="D3456">
        <v>402.01272307870698</v>
      </c>
      <c r="E3456">
        <v>-9.65766510452581</v>
      </c>
      <c r="F3456">
        <v>-11.22</v>
      </c>
    </row>
    <row r="3457" spans="1:6" x14ac:dyDescent="0.2">
      <c r="A3457" s="1">
        <v>43560.266842430552</v>
      </c>
      <c r="B3457">
        <v>27</v>
      </c>
      <c r="C3457">
        <v>24.75</v>
      </c>
      <c r="D3457">
        <v>400.90224418958098</v>
      </c>
      <c r="E3457">
        <v>-6.6435081197545998</v>
      </c>
      <c r="F3457">
        <v>-10.48</v>
      </c>
    </row>
    <row r="3458" spans="1:6" x14ac:dyDescent="0.2">
      <c r="A3458" s="1">
        <v>43560.266843472222</v>
      </c>
      <c r="B3458">
        <v>26.75</v>
      </c>
      <c r="C3458">
        <v>24.75</v>
      </c>
      <c r="D3458">
        <v>399.15720593523901</v>
      </c>
      <c r="E3458">
        <v>-11.5613432001708</v>
      </c>
      <c r="F3458">
        <v>-11.41</v>
      </c>
    </row>
    <row r="3459" spans="1:6" x14ac:dyDescent="0.2">
      <c r="A3459" s="1">
        <v>43560.266844513892</v>
      </c>
      <c r="B3459">
        <v>26.75</v>
      </c>
      <c r="C3459">
        <v>24.75</v>
      </c>
      <c r="D3459">
        <v>404.07504101565598</v>
      </c>
      <c r="E3459">
        <v>-7.4367073262733498</v>
      </c>
      <c r="F3459">
        <v>-12.38</v>
      </c>
    </row>
    <row r="3460" spans="1:6" x14ac:dyDescent="0.2">
      <c r="A3460" s="1">
        <v>43560.26684556713</v>
      </c>
      <c r="B3460">
        <v>26.75</v>
      </c>
      <c r="C3460">
        <v>24.75</v>
      </c>
      <c r="D3460">
        <v>400.26768482436597</v>
      </c>
      <c r="E3460">
        <v>-11.4027033588671</v>
      </c>
      <c r="F3460">
        <v>-12.29</v>
      </c>
    </row>
    <row r="3461" spans="1:6" x14ac:dyDescent="0.2">
      <c r="A3461" s="1">
        <v>43560.2668466088</v>
      </c>
      <c r="B3461">
        <v>27</v>
      </c>
      <c r="C3461">
        <v>24.75</v>
      </c>
      <c r="D3461">
        <v>403.59912149174397</v>
      </c>
      <c r="E3461">
        <v>-10.926783834955801</v>
      </c>
      <c r="F3461">
        <v>-11.78</v>
      </c>
    </row>
    <row r="3462" spans="1:6" x14ac:dyDescent="0.2">
      <c r="A3462" s="1">
        <v>43560.266847650462</v>
      </c>
      <c r="B3462">
        <v>27</v>
      </c>
      <c r="C3462">
        <v>24.75</v>
      </c>
      <c r="D3462">
        <v>402.17136292001101</v>
      </c>
      <c r="E3462">
        <v>-7.9126268501845596</v>
      </c>
      <c r="F3462">
        <v>-11.24</v>
      </c>
    </row>
    <row r="3463" spans="1:6" x14ac:dyDescent="0.2">
      <c r="A3463" s="1">
        <v>43560.266848692132</v>
      </c>
      <c r="B3463">
        <v>27</v>
      </c>
      <c r="C3463">
        <v>24.75</v>
      </c>
      <c r="D3463">
        <v>402.48864260261797</v>
      </c>
      <c r="E3463">
        <v>-11.5613432001708</v>
      </c>
      <c r="F3463">
        <v>-10.79</v>
      </c>
    </row>
    <row r="3464" spans="1:6" x14ac:dyDescent="0.2">
      <c r="A3464" s="1">
        <v>43560.266849733795</v>
      </c>
      <c r="B3464">
        <v>27</v>
      </c>
      <c r="C3464">
        <v>24.75</v>
      </c>
      <c r="D3464">
        <v>406.930558159123</v>
      </c>
      <c r="E3464">
        <v>-6.96078780236207</v>
      </c>
      <c r="F3464">
        <v>-11.41</v>
      </c>
    </row>
    <row r="3465" spans="1:6" x14ac:dyDescent="0.2">
      <c r="A3465" s="1">
        <v>43560.26685078704</v>
      </c>
      <c r="B3465">
        <v>27</v>
      </c>
      <c r="C3465">
        <v>24.5</v>
      </c>
      <c r="D3465">
        <v>402.64728244392199</v>
      </c>
      <c r="E3465">
        <v>-11.244063517563299</v>
      </c>
      <c r="F3465">
        <v>-12.74</v>
      </c>
    </row>
    <row r="3466" spans="1:6" x14ac:dyDescent="0.2">
      <c r="A3466" s="1">
        <v>43560.266852870373</v>
      </c>
      <c r="B3466">
        <v>26.75</v>
      </c>
      <c r="C3466">
        <v>24.75</v>
      </c>
      <c r="D3466">
        <v>402.48864260261797</v>
      </c>
      <c r="E3466">
        <v>-12.195902565385801</v>
      </c>
      <c r="F3466">
        <v>-11.25</v>
      </c>
    </row>
    <row r="3467" spans="1:6" x14ac:dyDescent="0.2">
      <c r="A3467" s="1">
        <v>43560.266853912035</v>
      </c>
      <c r="B3467">
        <v>27</v>
      </c>
      <c r="C3467">
        <v>24.75</v>
      </c>
      <c r="D3467">
        <v>404.709600380871</v>
      </c>
      <c r="E3467">
        <v>-7.2780674849695499</v>
      </c>
      <c r="F3467">
        <v>-10.66</v>
      </c>
    </row>
    <row r="3468" spans="1:6" x14ac:dyDescent="0.2">
      <c r="A3468" s="1">
        <v>43560.266854953705</v>
      </c>
      <c r="B3468">
        <v>27</v>
      </c>
      <c r="C3468">
        <v>24.75</v>
      </c>
      <c r="D3468">
        <v>406.45463863521201</v>
      </c>
      <c r="E3468">
        <v>-6.96078780236207</v>
      </c>
      <c r="F3468">
        <v>-11.28</v>
      </c>
    </row>
    <row r="3469" spans="1:6" x14ac:dyDescent="0.2">
      <c r="A3469" s="1">
        <v>43560.266855995367</v>
      </c>
      <c r="B3469">
        <v>27</v>
      </c>
      <c r="C3469">
        <v>24.75</v>
      </c>
      <c r="D3469">
        <v>407.40647768303398</v>
      </c>
      <c r="E3469">
        <v>-7.5953471675770903</v>
      </c>
      <c r="F3469">
        <v>-11.95</v>
      </c>
    </row>
    <row r="3470" spans="1:6" x14ac:dyDescent="0.2">
      <c r="A3470" s="1">
        <v>43560.266857048613</v>
      </c>
      <c r="B3470">
        <v>27</v>
      </c>
      <c r="C3470">
        <v>24.75</v>
      </c>
      <c r="D3470">
        <v>404.86824022217399</v>
      </c>
      <c r="E3470">
        <v>-11.244063517563299</v>
      </c>
      <c r="F3470">
        <v>-12.49</v>
      </c>
    </row>
    <row r="3471" spans="1:6" x14ac:dyDescent="0.2">
      <c r="A3471" s="1">
        <v>43560.266858090275</v>
      </c>
      <c r="B3471">
        <v>27</v>
      </c>
      <c r="C3471">
        <v>24.75</v>
      </c>
      <c r="D3471">
        <v>409.31015577867902</v>
      </c>
      <c r="E3471">
        <v>-8.2299065327921106</v>
      </c>
      <c r="F3471">
        <v>-12.36</v>
      </c>
    </row>
    <row r="3472" spans="1:6" x14ac:dyDescent="0.2">
      <c r="A3472" s="1">
        <v>43560.266859131945</v>
      </c>
      <c r="B3472">
        <v>27</v>
      </c>
      <c r="C3472">
        <v>24.75</v>
      </c>
      <c r="D3472">
        <v>406.61327847651597</v>
      </c>
      <c r="E3472">
        <v>-10.133584628436999</v>
      </c>
      <c r="F3472">
        <v>-11.14</v>
      </c>
    </row>
    <row r="3473" spans="1:6" x14ac:dyDescent="0.2">
      <c r="A3473" s="1">
        <v>43560.266860173608</v>
      </c>
      <c r="B3473">
        <v>27</v>
      </c>
      <c r="C3473">
        <v>24.75</v>
      </c>
      <c r="D3473">
        <v>409.15151593737602</v>
      </c>
      <c r="E3473">
        <v>-10.6095041523483</v>
      </c>
      <c r="F3473">
        <v>-10.54</v>
      </c>
    </row>
    <row r="3474" spans="1:6" x14ac:dyDescent="0.2">
      <c r="A3474" s="1">
        <v>43560.266861226854</v>
      </c>
      <c r="B3474">
        <v>27</v>
      </c>
      <c r="C3474">
        <v>24.75</v>
      </c>
      <c r="D3474">
        <v>406.930558159123</v>
      </c>
      <c r="E3474">
        <v>-11.4027033588671</v>
      </c>
      <c r="F3474">
        <v>-11.77</v>
      </c>
    </row>
    <row r="3475" spans="1:6" x14ac:dyDescent="0.2">
      <c r="A3475" s="1">
        <v>43560.266862268516</v>
      </c>
      <c r="B3475">
        <v>27</v>
      </c>
      <c r="C3475">
        <v>24.75</v>
      </c>
      <c r="D3475">
        <v>407.24783784173098</v>
      </c>
      <c r="E3475">
        <v>-9.1817455806145993</v>
      </c>
      <c r="F3475">
        <v>-12.92</v>
      </c>
    </row>
    <row r="3476" spans="1:6" x14ac:dyDescent="0.2">
      <c r="A3476" s="1">
        <v>43560.266863310186</v>
      </c>
      <c r="B3476">
        <v>27</v>
      </c>
      <c r="C3476">
        <v>24.75</v>
      </c>
      <c r="D3476">
        <v>411.37247371562802</v>
      </c>
      <c r="E3476">
        <v>-7.2780674849695499</v>
      </c>
      <c r="F3476">
        <v>-12.76</v>
      </c>
    </row>
    <row r="3477" spans="1:6" x14ac:dyDescent="0.2">
      <c r="A3477" s="1">
        <v>43560.266864351855</v>
      </c>
      <c r="B3477">
        <v>27</v>
      </c>
      <c r="C3477">
        <v>24.75</v>
      </c>
      <c r="D3477">
        <v>407.56511752433801</v>
      </c>
      <c r="E3477">
        <v>-11.4027033588671</v>
      </c>
      <c r="F3477">
        <v>-11.77</v>
      </c>
    </row>
    <row r="3478" spans="1:6" x14ac:dyDescent="0.2">
      <c r="A3478" s="1">
        <v>43560.266865393518</v>
      </c>
      <c r="B3478">
        <v>27</v>
      </c>
      <c r="C3478">
        <v>24.75</v>
      </c>
      <c r="D3478">
        <v>411.68975339823601</v>
      </c>
      <c r="E3478">
        <v>-9.65766510452581</v>
      </c>
      <c r="F3478">
        <v>-10.93</v>
      </c>
    </row>
    <row r="3479" spans="1:6" x14ac:dyDescent="0.2">
      <c r="A3479" s="1">
        <v>43560.266866446756</v>
      </c>
      <c r="B3479">
        <v>27</v>
      </c>
      <c r="C3479">
        <v>24.75</v>
      </c>
      <c r="D3479">
        <v>409.31015577867902</v>
      </c>
      <c r="E3479">
        <v>-7.7539870088808298</v>
      </c>
      <c r="F3479">
        <v>-11.38</v>
      </c>
    </row>
    <row r="3480" spans="1:6" x14ac:dyDescent="0.2">
      <c r="A3480" s="1">
        <v>43560.266867488426</v>
      </c>
      <c r="B3480">
        <v>27</v>
      </c>
      <c r="C3480">
        <v>24.75</v>
      </c>
      <c r="D3480">
        <v>411.055194033021</v>
      </c>
      <c r="E3480">
        <v>-11.8786228827783</v>
      </c>
      <c r="F3480">
        <v>-12.83</v>
      </c>
    </row>
    <row r="3481" spans="1:6" x14ac:dyDescent="0.2">
      <c r="A3481" s="1">
        <v>43560.266868530096</v>
      </c>
      <c r="B3481">
        <v>27</v>
      </c>
      <c r="C3481">
        <v>24.75</v>
      </c>
      <c r="D3481">
        <v>410.73791435041301</v>
      </c>
      <c r="E3481">
        <v>-5.0571097067170898</v>
      </c>
      <c r="F3481">
        <v>-13.37</v>
      </c>
    </row>
    <row r="3482" spans="1:6" x14ac:dyDescent="0.2">
      <c r="A3482" s="1">
        <v>43560.266869583334</v>
      </c>
      <c r="B3482">
        <v>27</v>
      </c>
      <c r="C3482">
        <v>24.75</v>
      </c>
      <c r="D3482">
        <v>409.94471514389397</v>
      </c>
      <c r="E3482">
        <v>-11.0854236762595</v>
      </c>
      <c r="F3482">
        <v>-12.55</v>
      </c>
    </row>
    <row r="3483" spans="1:6" x14ac:dyDescent="0.2">
      <c r="A3483" s="1">
        <v>43560.266870624997</v>
      </c>
      <c r="B3483">
        <v>27</v>
      </c>
      <c r="C3483">
        <v>24.75</v>
      </c>
      <c r="D3483">
        <v>409.46879561998298</v>
      </c>
      <c r="E3483">
        <v>-7.7539870088808298</v>
      </c>
      <c r="F3483">
        <v>-11.35</v>
      </c>
    </row>
    <row r="3484" spans="1:6" x14ac:dyDescent="0.2">
      <c r="A3484" s="1">
        <v>43560.266871666667</v>
      </c>
      <c r="B3484">
        <v>27</v>
      </c>
      <c r="C3484">
        <v>24.75</v>
      </c>
      <c r="D3484">
        <v>414.386630700399</v>
      </c>
      <c r="E3484">
        <v>-8.5471862153995808</v>
      </c>
      <c r="F3484">
        <v>-11.07</v>
      </c>
    </row>
    <row r="3485" spans="1:6" x14ac:dyDescent="0.2">
      <c r="A3485" s="1">
        <v>43560.266872708336</v>
      </c>
      <c r="B3485">
        <v>27</v>
      </c>
      <c r="C3485">
        <v>24.75</v>
      </c>
      <c r="D3485">
        <v>414.227990859096</v>
      </c>
      <c r="E3485">
        <v>-11.4027033588671</v>
      </c>
      <c r="F3485">
        <v>-12.2</v>
      </c>
    </row>
    <row r="3486" spans="1:6" x14ac:dyDescent="0.2">
      <c r="A3486" s="1">
        <v>43560.266873749999</v>
      </c>
      <c r="B3486">
        <v>27</v>
      </c>
      <c r="C3486">
        <v>24.75</v>
      </c>
      <c r="D3486">
        <v>413.43479165257702</v>
      </c>
      <c r="E3486">
        <v>-6.96078780236207</v>
      </c>
      <c r="F3486">
        <v>-13.37</v>
      </c>
    </row>
    <row r="3487" spans="1:6" x14ac:dyDescent="0.2">
      <c r="A3487" s="1">
        <v>43560.266874803237</v>
      </c>
      <c r="B3487">
        <v>27</v>
      </c>
      <c r="C3487">
        <v>24.75</v>
      </c>
      <c r="D3487">
        <v>413.91071117648801</v>
      </c>
      <c r="E3487">
        <v>-11.0854236762595</v>
      </c>
      <c r="F3487">
        <v>-13.36</v>
      </c>
    </row>
    <row r="3488" spans="1:6" x14ac:dyDescent="0.2">
      <c r="A3488" s="1">
        <v>43560.266875844907</v>
      </c>
      <c r="B3488">
        <v>27</v>
      </c>
      <c r="C3488">
        <v>24.75</v>
      </c>
      <c r="D3488">
        <v>413.75207133518398</v>
      </c>
      <c r="E3488">
        <v>-6.8021479610583402</v>
      </c>
      <c r="F3488">
        <v>-12.4</v>
      </c>
    </row>
    <row r="3489" spans="1:6" x14ac:dyDescent="0.2">
      <c r="A3489" s="1">
        <v>43560.266876886577</v>
      </c>
      <c r="B3489">
        <v>27</v>
      </c>
      <c r="C3489">
        <v>24.75</v>
      </c>
      <c r="D3489">
        <v>413.43479165257702</v>
      </c>
      <c r="E3489">
        <v>-9.9749447871333494</v>
      </c>
      <c r="F3489">
        <v>-11.71</v>
      </c>
    </row>
    <row r="3490" spans="1:6" x14ac:dyDescent="0.2">
      <c r="A3490" s="1">
        <v>43560.266877928239</v>
      </c>
      <c r="B3490">
        <v>27</v>
      </c>
      <c r="C3490">
        <v>24.75</v>
      </c>
      <c r="D3490">
        <v>417.559427526474</v>
      </c>
      <c r="E3490">
        <v>-7.7539870088808298</v>
      </c>
      <c r="F3490">
        <v>-11.92</v>
      </c>
    </row>
    <row r="3491" spans="1:6" x14ac:dyDescent="0.2">
      <c r="A3491" s="1">
        <v>43560.266878981478</v>
      </c>
      <c r="B3491">
        <v>27</v>
      </c>
      <c r="C3491">
        <v>24.75</v>
      </c>
      <c r="D3491">
        <v>414.86255022431101</v>
      </c>
      <c r="E3491">
        <v>-7.1194276436658104</v>
      </c>
      <c r="F3491">
        <v>-13.04</v>
      </c>
    </row>
    <row r="3492" spans="1:6" x14ac:dyDescent="0.2">
      <c r="A3492" s="1">
        <v>43560.266880023148</v>
      </c>
      <c r="B3492">
        <v>27</v>
      </c>
      <c r="C3492">
        <v>24.75</v>
      </c>
      <c r="D3492">
        <v>417.400787685171</v>
      </c>
      <c r="E3492">
        <v>-6.8021479610583402</v>
      </c>
      <c r="F3492">
        <v>-13.99</v>
      </c>
    </row>
    <row r="3493" spans="1:6" x14ac:dyDescent="0.2">
      <c r="A3493" s="1">
        <v>43560.266881064817</v>
      </c>
      <c r="B3493">
        <v>27</v>
      </c>
      <c r="C3493">
        <v>24.75</v>
      </c>
      <c r="D3493">
        <v>416.60758847865202</v>
      </c>
      <c r="E3493">
        <v>-11.4027033588671</v>
      </c>
      <c r="F3493">
        <v>-13.4</v>
      </c>
    </row>
    <row r="3494" spans="1:6" x14ac:dyDescent="0.2">
      <c r="A3494" s="1">
        <v>43560.26688210648</v>
      </c>
      <c r="B3494">
        <v>27</v>
      </c>
      <c r="C3494">
        <v>24.75</v>
      </c>
      <c r="D3494">
        <v>415.338469748222</v>
      </c>
      <c r="E3494">
        <v>-10.7681439936521</v>
      </c>
      <c r="F3494">
        <v>-11.91</v>
      </c>
    </row>
    <row r="3495" spans="1:6" x14ac:dyDescent="0.2">
      <c r="A3495" s="1">
        <v>43560.266883159726</v>
      </c>
      <c r="B3495">
        <v>27</v>
      </c>
      <c r="C3495">
        <v>24.75</v>
      </c>
      <c r="D3495">
        <v>419.93902514603099</v>
      </c>
      <c r="E3495">
        <v>-7.9126268501845596</v>
      </c>
      <c r="F3495">
        <v>-11.47</v>
      </c>
    </row>
    <row r="3496" spans="1:6" x14ac:dyDescent="0.2">
      <c r="A3496" s="1">
        <v>43560.266884201388</v>
      </c>
      <c r="B3496">
        <v>27</v>
      </c>
      <c r="C3496">
        <v>24.75</v>
      </c>
      <c r="D3496">
        <v>416.92486816125898</v>
      </c>
      <c r="E3496">
        <v>-8.5471862153995808</v>
      </c>
      <c r="F3496">
        <v>-12.29</v>
      </c>
    </row>
    <row r="3497" spans="1:6" x14ac:dyDescent="0.2">
      <c r="A3497" s="1">
        <v>43560.266885243058</v>
      </c>
      <c r="B3497">
        <v>27</v>
      </c>
      <c r="C3497">
        <v>24.75</v>
      </c>
      <c r="D3497">
        <v>420.41494466994197</v>
      </c>
      <c r="E3497">
        <v>-9.8163049458296108</v>
      </c>
      <c r="F3497">
        <v>-13.21</v>
      </c>
    </row>
    <row r="3498" spans="1:6" x14ac:dyDescent="0.2">
      <c r="A3498" s="1">
        <v>43560.26688628472</v>
      </c>
      <c r="B3498">
        <v>27</v>
      </c>
      <c r="C3498">
        <v>24.75</v>
      </c>
      <c r="D3498">
        <v>418.511266574297</v>
      </c>
      <c r="E3498">
        <v>-6.8021479610583402</v>
      </c>
      <c r="F3498">
        <v>-13.6</v>
      </c>
    </row>
    <row r="3499" spans="1:6" x14ac:dyDescent="0.2">
      <c r="A3499" s="1">
        <v>43560.266887337966</v>
      </c>
      <c r="B3499">
        <v>27</v>
      </c>
      <c r="C3499">
        <v>24.75</v>
      </c>
      <c r="D3499">
        <v>419.93902514603099</v>
      </c>
      <c r="E3499">
        <v>-11.5613432001708</v>
      </c>
      <c r="F3499">
        <v>-12.82</v>
      </c>
    </row>
    <row r="3500" spans="1:6" x14ac:dyDescent="0.2">
      <c r="A3500" s="1">
        <v>43560.266888379629</v>
      </c>
      <c r="B3500">
        <v>27</v>
      </c>
      <c r="C3500">
        <v>24.75</v>
      </c>
      <c r="D3500">
        <v>422.95318213080202</v>
      </c>
      <c r="E3500">
        <v>-7.5953471675770903</v>
      </c>
      <c r="F3500">
        <v>-11.3</v>
      </c>
    </row>
    <row r="3501" spans="1:6" x14ac:dyDescent="0.2">
      <c r="A3501" s="1">
        <v>43560.266889432867</v>
      </c>
      <c r="B3501">
        <v>27</v>
      </c>
      <c r="C3501">
        <v>24.75</v>
      </c>
      <c r="D3501">
        <v>422.95318213080202</v>
      </c>
      <c r="E3501">
        <v>-7.5953471675770903</v>
      </c>
      <c r="F3501">
        <v>-11.48</v>
      </c>
    </row>
    <row r="3502" spans="1:6" x14ac:dyDescent="0.2">
      <c r="A3502" s="1">
        <v>43560.266890474537</v>
      </c>
      <c r="B3502">
        <v>27</v>
      </c>
      <c r="C3502">
        <v>24.75</v>
      </c>
      <c r="D3502">
        <v>420.732224352549</v>
      </c>
      <c r="E3502">
        <v>-7.1194276436658104</v>
      </c>
      <c r="F3502">
        <v>-13</v>
      </c>
    </row>
    <row r="3503" spans="1:6" x14ac:dyDescent="0.2">
      <c r="A3503" s="1">
        <v>43560.266891516207</v>
      </c>
      <c r="B3503">
        <v>27</v>
      </c>
      <c r="C3503">
        <v>24.75</v>
      </c>
      <c r="D3503">
        <v>420.573584511246</v>
      </c>
      <c r="E3503">
        <v>-11.4027033588671</v>
      </c>
      <c r="F3503">
        <v>-13.61</v>
      </c>
    </row>
    <row r="3504" spans="1:6" x14ac:dyDescent="0.2">
      <c r="A3504" s="1">
        <v>43560.266892557869</v>
      </c>
      <c r="B3504">
        <v>27</v>
      </c>
      <c r="C3504">
        <v>24.75</v>
      </c>
      <c r="D3504">
        <v>423.27046181340899</v>
      </c>
      <c r="E3504">
        <v>-6.6435081197545998</v>
      </c>
      <c r="F3504">
        <v>-13.18</v>
      </c>
    </row>
    <row r="3505" spans="1:6" x14ac:dyDescent="0.2">
      <c r="A3505" s="1">
        <v>43560.266893611108</v>
      </c>
      <c r="B3505">
        <v>27</v>
      </c>
      <c r="C3505">
        <v>24.75</v>
      </c>
      <c r="D3505">
        <v>421.04950403515699</v>
      </c>
      <c r="E3505">
        <v>-10.926783834955801</v>
      </c>
      <c r="F3505">
        <v>-12.38</v>
      </c>
    </row>
    <row r="3506" spans="1:6" x14ac:dyDescent="0.2">
      <c r="A3506" s="1">
        <v>43560.266894652777</v>
      </c>
      <c r="B3506">
        <v>27</v>
      </c>
      <c r="C3506">
        <v>24.75</v>
      </c>
      <c r="D3506">
        <v>426.28461879818099</v>
      </c>
      <c r="E3506">
        <v>-7.1194276436658104</v>
      </c>
      <c r="F3506">
        <v>-11.8</v>
      </c>
    </row>
    <row r="3507" spans="1:6" x14ac:dyDescent="0.2">
      <c r="A3507" s="1">
        <v>43560.266895694447</v>
      </c>
      <c r="B3507">
        <v>27</v>
      </c>
      <c r="C3507">
        <v>24.75</v>
      </c>
      <c r="D3507">
        <v>423.11182197210599</v>
      </c>
      <c r="E3507">
        <v>-8.8644658980070492</v>
      </c>
      <c r="F3507">
        <v>-12.66</v>
      </c>
    </row>
    <row r="3508" spans="1:6" x14ac:dyDescent="0.2">
      <c r="A3508" s="1">
        <v>43560.26689673611</v>
      </c>
      <c r="B3508">
        <v>27</v>
      </c>
      <c r="C3508">
        <v>24.75</v>
      </c>
      <c r="D3508">
        <v>426.60189848078801</v>
      </c>
      <c r="E3508">
        <v>-6.8021479610583402</v>
      </c>
      <c r="F3508">
        <v>-13.79</v>
      </c>
    </row>
    <row r="3509" spans="1:6" x14ac:dyDescent="0.2">
      <c r="A3509" s="1">
        <v>43560.266897789355</v>
      </c>
      <c r="B3509">
        <v>27</v>
      </c>
      <c r="C3509">
        <v>24.75</v>
      </c>
      <c r="D3509">
        <v>425.17413990905402</v>
      </c>
      <c r="E3509">
        <v>-6.6435081197545998</v>
      </c>
      <c r="F3509">
        <v>-13.91</v>
      </c>
    </row>
    <row r="3510" spans="1:6" x14ac:dyDescent="0.2">
      <c r="A3510" s="1">
        <v>43560.266898831018</v>
      </c>
      <c r="B3510">
        <v>27</v>
      </c>
      <c r="C3510">
        <v>24.75</v>
      </c>
      <c r="D3510">
        <v>426.28461879818099</v>
      </c>
      <c r="E3510">
        <v>-11.5613432001708</v>
      </c>
      <c r="F3510">
        <v>-12.85</v>
      </c>
    </row>
    <row r="3511" spans="1:6" x14ac:dyDescent="0.2">
      <c r="A3511" s="1">
        <v>43560.266899872688</v>
      </c>
      <c r="B3511">
        <v>27</v>
      </c>
      <c r="C3511">
        <v>24.75</v>
      </c>
      <c r="D3511">
        <v>428.82285625904098</v>
      </c>
      <c r="E3511">
        <v>-7.7539870088808298</v>
      </c>
      <c r="F3511">
        <v>-11.69</v>
      </c>
    </row>
    <row r="3512" spans="1:6" x14ac:dyDescent="0.2">
      <c r="A3512" s="1">
        <v>43560.26690091435</v>
      </c>
      <c r="B3512">
        <v>27</v>
      </c>
      <c r="C3512">
        <v>24.75</v>
      </c>
      <c r="D3512">
        <v>425.49141959166201</v>
      </c>
      <c r="E3512">
        <v>-9.8163049458296108</v>
      </c>
      <c r="F3512">
        <v>-11.94</v>
      </c>
    </row>
    <row r="3513" spans="1:6" x14ac:dyDescent="0.2">
      <c r="A3513" s="1">
        <v>43560.266901967596</v>
      </c>
      <c r="B3513">
        <v>27</v>
      </c>
      <c r="C3513">
        <v>24.75</v>
      </c>
      <c r="D3513">
        <v>429.61605546555899</v>
      </c>
      <c r="E3513">
        <v>-7.5953471675770903</v>
      </c>
      <c r="F3513">
        <v>-13.49</v>
      </c>
    </row>
    <row r="3514" spans="1:6" x14ac:dyDescent="0.2">
      <c r="A3514" s="1">
        <v>43560.266903009258</v>
      </c>
      <c r="B3514">
        <v>27</v>
      </c>
      <c r="C3514">
        <v>24.75</v>
      </c>
      <c r="D3514">
        <v>427.87101721121797</v>
      </c>
      <c r="E3514">
        <v>-7.1194276436658104</v>
      </c>
      <c r="F3514">
        <v>-14.58</v>
      </c>
    </row>
    <row r="3515" spans="1:6" x14ac:dyDescent="0.2">
      <c r="A3515" s="1">
        <v>43560.266904050928</v>
      </c>
      <c r="B3515">
        <v>27</v>
      </c>
      <c r="C3515">
        <v>24.75</v>
      </c>
      <c r="D3515">
        <v>429.77469530686301</v>
      </c>
      <c r="E3515">
        <v>-10.7681439936521</v>
      </c>
      <c r="F3515">
        <v>-14.47</v>
      </c>
    </row>
    <row r="3516" spans="1:6" x14ac:dyDescent="0.2">
      <c r="A3516" s="1">
        <v>43560.266905104167</v>
      </c>
      <c r="B3516">
        <v>27</v>
      </c>
      <c r="C3516">
        <v>24.75</v>
      </c>
      <c r="D3516">
        <v>430.88517419598901</v>
      </c>
      <c r="E3516">
        <v>-7.5953471675770903</v>
      </c>
      <c r="F3516">
        <v>-12.92</v>
      </c>
    </row>
    <row r="3517" spans="1:6" x14ac:dyDescent="0.2">
      <c r="A3517" s="1">
        <v>43560.266906145836</v>
      </c>
      <c r="B3517">
        <v>27</v>
      </c>
      <c r="C3517">
        <v>24.75</v>
      </c>
      <c r="D3517">
        <v>428.66421641773701</v>
      </c>
      <c r="E3517">
        <v>-11.5613432001708</v>
      </c>
      <c r="F3517">
        <v>-11.91</v>
      </c>
    </row>
    <row r="3518" spans="1:6" x14ac:dyDescent="0.2">
      <c r="A3518" s="1">
        <v>43560.266907187499</v>
      </c>
      <c r="B3518">
        <v>27</v>
      </c>
      <c r="C3518">
        <v>24.75</v>
      </c>
      <c r="D3518">
        <v>432.47157260902702</v>
      </c>
      <c r="E3518">
        <v>-8.0712666914882991</v>
      </c>
      <c r="F3518">
        <v>-12.83</v>
      </c>
    </row>
    <row r="3519" spans="1:6" x14ac:dyDescent="0.2">
      <c r="A3519" s="1">
        <v>43560.266909270831</v>
      </c>
      <c r="B3519">
        <v>27</v>
      </c>
      <c r="C3519">
        <v>24.75</v>
      </c>
      <c r="D3519">
        <v>431.99565308511598</v>
      </c>
      <c r="E3519">
        <v>-11.5613432001708</v>
      </c>
      <c r="F3519">
        <v>-13.95</v>
      </c>
    </row>
    <row r="3520" spans="1:6" x14ac:dyDescent="0.2">
      <c r="A3520" s="1">
        <v>43560.266910324077</v>
      </c>
      <c r="B3520">
        <v>27</v>
      </c>
      <c r="C3520">
        <v>24.75</v>
      </c>
      <c r="D3520">
        <v>431.202453878597</v>
      </c>
      <c r="E3520">
        <v>-7.1194276436658104</v>
      </c>
      <c r="F3520">
        <v>-12.79</v>
      </c>
    </row>
    <row r="3521" spans="1:6" x14ac:dyDescent="0.2">
      <c r="A3521" s="1">
        <v>43560.266911365739</v>
      </c>
      <c r="B3521">
        <v>27</v>
      </c>
      <c r="C3521">
        <v>24.75</v>
      </c>
      <c r="D3521">
        <v>431.36109371990102</v>
      </c>
      <c r="E3521">
        <v>-11.5613432001708</v>
      </c>
      <c r="F3521">
        <v>-12.07</v>
      </c>
    </row>
    <row r="3522" spans="1:6" x14ac:dyDescent="0.2">
      <c r="A3522" s="1">
        <v>43560.266912407409</v>
      </c>
      <c r="B3522">
        <v>27</v>
      </c>
      <c r="C3522">
        <v>24.75</v>
      </c>
      <c r="D3522">
        <v>435.16844991119098</v>
      </c>
      <c r="E3522">
        <v>-6.96078780236207</v>
      </c>
      <c r="F3522">
        <v>-12.23</v>
      </c>
    </row>
    <row r="3523" spans="1:6" x14ac:dyDescent="0.2">
      <c r="A3523" s="1">
        <v>43560.266913449072</v>
      </c>
      <c r="B3523">
        <v>27</v>
      </c>
      <c r="C3523">
        <v>24.75</v>
      </c>
      <c r="D3523">
        <v>431.67837340250799</v>
      </c>
      <c r="E3523">
        <v>-10.4508643110445</v>
      </c>
      <c r="F3523">
        <v>-13.16</v>
      </c>
    </row>
    <row r="3524" spans="1:6" x14ac:dyDescent="0.2">
      <c r="A3524" s="1">
        <v>43560.266914490741</v>
      </c>
      <c r="B3524">
        <v>27</v>
      </c>
      <c r="C3524">
        <v>24.75</v>
      </c>
      <c r="D3524">
        <v>435.80300927640599</v>
      </c>
      <c r="E3524">
        <v>-8.2299065327921106</v>
      </c>
      <c r="F3524">
        <v>-14.21</v>
      </c>
    </row>
    <row r="3525" spans="1:6" x14ac:dyDescent="0.2">
      <c r="A3525" s="1">
        <v>43560.26691554398</v>
      </c>
      <c r="B3525">
        <v>27.25</v>
      </c>
      <c r="C3525">
        <v>24.75</v>
      </c>
      <c r="D3525">
        <v>434.05797102206401</v>
      </c>
      <c r="E3525">
        <v>-7.1194276436658104</v>
      </c>
      <c r="F3525">
        <v>-14.41</v>
      </c>
    </row>
    <row r="3526" spans="1:6" x14ac:dyDescent="0.2">
      <c r="A3526" s="1">
        <v>43560.26691658565</v>
      </c>
      <c r="B3526">
        <v>27</v>
      </c>
      <c r="C3526">
        <v>24.75</v>
      </c>
      <c r="D3526">
        <v>435.16844991119098</v>
      </c>
      <c r="E3526">
        <v>-12.3545424066896</v>
      </c>
      <c r="F3526">
        <v>-13.08</v>
      </c>
    </row>
    <row r="3527" spans="1:6" x14ac:dyDescent="0.2">
      <c r="A3527" s="1">
        <v>43560.266917627312</v>
      </c>
      <c r="B3527">
        <v>27</v>
      </c>
      <c r="C3527">
        <v>24.75</v>
      </c>
      <c r="D3527">
        <v>435.16844991119098</v>
      </c>
      <c r="E3527">
        <v>-6.8021479610583402</v>
      </c>
      <c r="F3527">
        <v>-12.1</v>
      </c>
    </row>
    <row r="3528" spans="1:6" x14ac:dyDescent="0.2">
      <c r="A3528" s="1">
        <v>43560.266918680558</v>
      </c>
      <c r="B3528">
        <v>27.25</v>
      </c>
      <c r="C3528">
        <v>24.75</v>
      </c>
      <c r="D3528">
        <v>434.21661086336798</v>
      </c>
      <c r="E3528">
        <v>-10.926783834955801</v>
      </c>
      <c r="F3528">
        <v>-12.83</v>
      </c>
    </row>
    <row r="3529" spans="1:6" x14ac:dyDescent="0.2">
      <c r="A3529" s="1">
        <v>43560.26692076389</v>
      </c>
      <c r="B3529">
        <v>27.25</v>
      </c>
      <c r="C3529">
        <v>24.75</v>
      </c>
      <c r="D3529">
        <v>437.86532721335499</v>
      </c>
      <c r="E3529">
        <v>-11.4027033588671</v>
      </c>
      <c r="F3529">
        <v>-14.08</v>
      </c>
    </row>
    <row r="3530" spans="1:6" x14ac:dyDescent="0.2">
      <c r="A3530" s="1">
        <v>43560.266921805553</v>
      </c>
      <c r="B3530">
        <v>27.25</v>
      </c>
      <c r="C3530">
        <v>24.75</v>
      </c>
      <c r="D3530">
        <v>440.40356467421401</v>
      </c>
      <c r="E3530">
        <v>-7.7539870088808298</v>
      </c>
      <c r="F3530">
        <v>-13.58</v>
      </c>
    </row>
    <row r="3531" spans="1:6" x14ac:dyDescent="0.2">
      <c r="A3531" s="1">
        <v>43560.266922847222</v>
      </c>
      <c r="B3531">
        <v>27.25</v>
      </c>
      <c r="C3531">
        <v>24.75</v>
      </c>
      <c r="D3531">
        <v>438.18260689596201</v>
      </c>
      <c r="E3531">
        <v>-6.8021479610583402</v>
      </c>
      <c r="F3531">
        <v>-12.71</v>
      </c>
    </row>
    <row r="3532" spans="1:6" x14ac:dyDescent="0.2">
      <c r="A3532" s="1">
        <v>43560.266923888892</v>
      </c>
      <c r="B3532">
        <v>27</v>
      </c>
      <c r="C3532">
        <v>24.75</v>
      </c>
      <c r="D3532">
        <v>439.13444594378399</v>
      </c>
      <c r="E3532">
        <v>-7.1194276436658104</v>
      </c>
      <c r="F3532">
        <v>-12.24</v>
      </c>
    </row>
    <row r="3533" spans="1:6" x14ac:dyDescent="0.2">
      <c r="A3533" s="1">
        <v>43560.266924930555</v>
      </c>
      <c r="B3533">
        <v>27.25</v>
      </c>
      <c r="C3533">
        <v>24.75</v>
      </c>
      <c r="D3533">
        <v>438.49988657856898</v>
      </c>
      <c r="E3533">
        <v>-11.5613432001708</v>
      </c>
      <c r="F3533">
        <v>-12.95</v>
      </c>
    </row>
    <row r="3534" spans="1:6" x14ac:dyDescent="0.2">
      <c r="A3534" s="1">
        <v>43560.266925972224</v>
      </c>
      <c r="B3534">
        <v>27.25</v>
      </c>
      <c r="C3534">
        <v>24.75</v>
      </c>
      <c r="D3534">
        <v>442.62452245246698</v>
      </c>
      <c r="E3534">
        <v>-7.5953471675770903</v>
      </c>
      <c r="F3534">
        <v>-13.88</v>
      </c>
    </row>
    <row r="3535" spans="1:6" x14ac:dyDescent="0.2">
      <c r="A3535" s="1">
        <v>43560.266927025463</v>
      </c>
      <c r="B3535">
        <v>27.25</v>
      </c>
      <c r="C3535">
        <v>24.75</v>
      </c>
      <c r="D3535">
        <v>438.97580610248099</v>
      </c>
      <c r="E3535">
        <v>-9.9749447871333494</v>
      </c>
      <c r="F3535">
        <v>-14.12</v>
      </c>
    </row>
    <row r="3536" spans="1:6" x14ac:dyDescent="0.2">
      <c r="A3536" s="1">
        <v>43560.266928067133</v>
      </c>
      <c r="B3536">
        <v>27.25</v>
      </c>
      <c r="C3536">
        <v>24.75</v>
      </c>
      <c r="D3536">
        <v>442.46588261116301</v>
      </c>
      <c r="E3536">
        <v>-10.926783834955801</v>
      </c>
      <c r="F3536">
        <v>-13.34</v>
      </c>
    </row>
    <row r="3537" spans="1:6" x14ac:dyDescent="0.2">
      <c r="A3537" s="1">
        <v>43560.266929108795</v>
      </c>
      <c r="B3537">
        <v>27</v>
      </c>
      <c r="C3537">
        <v>24.75</v>
      </c>
      <c r="D3537">
        <v>440.720844356822</v>
      </c>
      <c r="E3537">
        <v>-7.4367073262733498</v>
      </c>
      <c r="F3537">
        <v>-12.44</v>
      </c>
    </row>
    <row r="3538" spans="1:6" x14ac:dyDescent="0.2">
      <c r="A3538" s="1">
        <v>43560.266930150465</v>
      </c>
      <c r="B3538">
        <v>27.25</v>
      </c>
      <c r="C3538">
        <v>24.75</v>
      </c>
      <c r="D3538">
        <v>442.46588261116301</v>
      </c>
      <c r="E3538">
        <v>-11.719983041474499</v>
      </c>
      <c r="F3538">
        <v>-12.54</v>
      </c>
    </row>
    <row r="3539" spans="1:6" x14ac:dyDescent="0.2">
      <c r="A3539" s="1">
        <v>43560.266931203703</v>
      </c>
      <c r="B3539">
        <v>27.25</v>
      </c>
      <c r="C3539">
        <v>24.75</v>
      </c>
      <c r="D3539">
        <v>441.03812403942999</v>
      </c>
      <c r="E3539">
        <v>-11.4027033588671</v>
      </c>
      <c r="F3539">
        <v>-13.77</v>
      </c>
    </row>
    <row r="3540" spans="1:6" x14ac:dyDescent="0.2">
      <c r="A3540" s="1">
        <v>43560.266932256942</v>
      </c>
      <c r="B3540">
        <v>27.25</v>
      </c>
      <c r="C3540">
        <v>24.75</v>
      </c>
      <c r="D3540">
        <v>445.16275991332702</v>
      </c>
      <c r="E3540">
        <v>-8.0712666914882991</v>
      </c>
      <c r="F3540">
        <v>-14.66</v>
      </c>
    </row>
    <row r="3541" spans="1:6" x14ac:dyDescent="0.2">
      <c r="A3541" s="1">
        <v>43560.266933298612</v>
      </c>
      <c r="B3541">
        <v>27</v>
      </c>
      <c r="C3541">
        <v>24.75</v>
      </c>
      <c r="D3541">
        <v>442.14860292855599</v>
      </c>
      <c r="E3541">
        <v>-10.926783834955801</v>
      </c>
      <c r="F3541">
        <v>-14.3</v>
      </c>
    </row>
    <row r="3542" spans="1:6" x14ac:dyDescent="0.2">
      <c r="A3542" s="1">
        <v>43560.266934340281</v>
      </c>
      <c r="B3542">
        <v>27</v>
      </c>
      <c r="C3542">
        <v>24.75</v>
      </c>
      <c r="D3542">
        <v>445.32139975463099</v>
      </c>
      <c r="E3542">
        <v>-11.244063517563299</v>
      </c>
      <c r="F3542">
        <v>-13.22</v>
      </c>
    </row>
    <row r="3543" spans="1:6" x14ac:dyDescent="0.2">
      <c r="A3543" s="1">
        <v>43560.266935381944</v>
      </c>
      <c r="B3543">
        <v>27.25</v>
      </c>
      <c r="C3543">
        <v>24.75</v>
      </c>
      <c r="D3543">
        <v>445.79731927854198</v>
      </c>
      <c r="E3543">
        <v>-7.5953471675770903</v>
      </c>
      <c r="F3543">
        <v>-12.59</v>
      </c>
    </row>
    <row r="3544" spans="1:6" x14ac:dyDescent="0.2">
      <c r="A3544" s="1">
        <v>43560.266936423614</v>
      </c>
      <c r="B3544">
        <v>27.25</v>
      </c>
      <c r="C3544">
        <v>24.5</v>
      </c>
      <c r="D3544">
        <v>443.73500134159298</v>
      </c>
      <c r="E3544">
        <v>-11.5613432001708</v>
      </c>
      <c r="F3544">
        <v>-13.21</v>
      </c>
    </row>
    <row r="3545" spans="1:6" x14ac:dyDescent="0.2">
      <c r="A3545" s="1">
        <v>43560.266937476852</v>
      </c>
      <c r="B3545">
        <v>27.25</v>
      </c>
      <c r="C3545">
        <v>24.75</v>
      </c>
      <c r="D3545">
        <v>448.176916898098</v>
      </c>
      <c r="E3545">
        <v>-7.7539870088808298</v>
      </c>
      <c r="F3545">
        <v>-14.35</v>
      </c>
    </row>
    <row r="3546" spans="1:6" x14ac:dyDescent="0.2">
      <c r="A3546" s="1">
        <v>43560.266938518522</v>
      </c>
      <c r="B3546">
        <v>27.25</v>
      </c>
      <c r="C3546">
        <v>24.5</v>
      </c>
      <c r="D3546">
        <v>444.05228102420102</v>
      </c>
      <c r="E3546">
        <v>-11.4027033588671</v>
      </c>
      <c r="F3546">
        <v>-14.85</v>
      </c>
    </row>
    <row r="3547" spans="1:6" x14ac:dyDescent="0.2">
      <c r="A3547" s="1">
        <v>43560.266939560184</v>
      </c>
      <c r="B3547">
        <v>27.25</v>
      </c>
      <c r="C3547">
        <v>24.75</v>
      </c>
      <c r="D3547">
        <v>448.49419658070599</v>
      </c>
      <c r="E3547">
        <v>-10.6095041523483</v>
      </c>
      <c r="F3547">
        <v>-14.1</v>
      </c>
    </row>
    <row r="3548" spans="1:6" x14ac:dyDescent="0.2">
      <c r="A3548" s="1">
        <v>43560.266940601854</v>
      </c>
      <c r="B3548">
        <v>27.25</v>
      </c>
      <c r="C3548">
        <v>24.5</v>
      </c>
      <c r="D3548">
        <v>445.48003959593399</v>
      </c>
      <c r="E3548">
        <v>-11.4027033588671</v>
      </c>
      <c r="F3548">
        <v>-13.12</v>
      </c>
    </row>
    <row r="3549" spans="1:6" x14ac:dyDescent="0.2">
      <c r="A3549" s="1">
        <v>43560.266941643516</v>
      </c>
      <c r="B3549">
        <v>27</v>
      </c>
      <c r="C3549">
        <v>24.5</v>
      </c>
      <c r="D3549">
        <v>447.38371769157999</v>
      </c>
      <c r="E3549">
        <v>-11.8786228827783</v>
      </c>
      <c r="F3549">
        <v>-13.13</v>
      </c>
    </row>
    <row r="3550" spans="1:6" x14ac:dyDescent="0.2">
      <c r="A3550" s="1">
        <v>43560.266942685186</v>
      </c>
      <c r="B3550">
        <v>27</v>
      </c>
      <c r="C3550">
        <v>24.75</v>
      </c>
      <c r="D3550">
        <v>448.97011610461698</v>
      </c>
      <c r="E3550">
        <v>-11.8786228827783</v>
      </c>
      <c r="F3550">
        <v>-13.89</v>
      </c>
    </row>
    <row r="3551" spans="1:6" x14ac:dyDescent="0.2">
      <c r="A3551" s="1">
        <v>43560.266943726849</v>
      </c>
      <c r="B3551">
        <v>27.25</v>
      </c>
      <c r="C3551">
        <v>24.75</v>
      </c>
      <c r="D3551">
        <v>451.66699340678099</v>
      </c>
      <c r="E3551">
        <v>-7.7539870088808298</v>
      </c>
      <c r="F3551">
        <v>-14.49</v>
      </c>
    </row>
    <row r="3552" spans="1:6" x14ac:dyDescent="0.2">
      <c r="A3552" s="1">
        <v>43560.266944768518</v>
      </c>
      <c r="B3552">
        <v>27.25</v>
      </c>
      <c r="C3552">
        <v>24.5</v>
      </c>
      <c r="D3552">
        <v>448.33555673940202</v>
      </c>
      <c r="E3552">
        <v>-12.3545424066896</v>
      </c>
      <c r="F3552">
        <v>-14.39</v>
      </c>
    </row>
    <row r="3553" spans="1:6" x14ac:dyDescent="0.2">
      <c r="A3553" s="1">
        <v>43560.266945821757</v>
      </c>
      <c r="B3553">
        <v>27.25</v>
      </c>
      <c r="C3553">
        <v>24.5</v>
      </c>
      <c r="D3553">
        <v>452.14291293069198</v>
      </c>
      <c r="E3553">
        <v>-9.4990252632220695</v>
      </c>
      <c r="F3553">
        <v>-13.6</v>
      </c>
    </row>
    <row r="3554" spans="1:6" x14ac:dyDescent="0.2">
      <c r="A3554" s="1">
        <v>43560.266946863427</v>
      </c>
      <c r="B3554">
        <v>27.25</v>
      </c>
      <c r="C3554">
        <v>24.75</v>
      </c>
      <c r="D3554">
        <v>449.76331531113601</v>
      </c>
      <c r="E3554">
        <v>-6.6435081197545998</v>
      </c>
      <c r="F3554">
        <v>-12.72</v>
      </c>
    </row>
    <row r="3555" spans="1:6" x14ac:dyDescent="0.2">
      <c r="A3555" s="1">
        <v>43560.266947905089</v>
      </c>
      <c r="B3555">
        <v>27.25</v>
      </c>
      <c r="C3555">
        <v>24.5</v>
      </c>
      <c r="D3555">
        <v>452.14291293069198</v>
      </c>
      <c r="E3555">
        <v>-12.3545424066896</v>
      </c>
      <c r="F3555">
        <v>-12.8</v>
      </c>
    </row>
    <row r="3556" spans="1:6" x14ac:dyDescent="0.2">
      <c r="A3556" s="1">
        <v>43560.266948958335</v>
      </c>
      <c r="B3556">
        <v>27.25</v>
      </c>
      <c r="C3556">
        <v>24.75</v>
      </c>
      <c r="D3556">
        <v>452.61883245460302</v>
      </c>
      <c r="E3556">
        <v>-8.7058260567033194</v>
      </c>
      <c r="F3556">
        <v>-14.03</v>
      </c>
    </row>
    <row r="3557" spans="1:6" x14ac:dyDescent="0.2">
      <c r="A3557" s="1">
        <v>43560.266949999997</v>
      </c>
      <c r="B3557">
        <v>27.25</v>
      </c>
      <c r="C3557">
        <v>24.75</v>
      </c>
      <c r="D3557">
        <v>452.61883245460302</v>
      </c>
      <c r="E3557">
        <v>-6.8021479610583402</v>
      </c>
      <c r="F3557">
        <v>-14.93</v>
      </c>
    </row>
    <row r="3558" spans="1:6" x14ac:dyDescent="0.2">
      <c r="A3558" s="1">
        <v>43560.266951041667</v>
      </c>
      <c r="B3558">
        <v>27.25</v>
      </c>
      <c r="C3558">
        <v>24.75</v>
      </c>
      <c r="D3558">
        <v>451.82563324808399</v>
      </c>
      <c r="E3558">
        <v>-6.96078780236207</v>
      </c>
      <c r="F3558">
        <v>-14.19</v>
      </c>
    </row>
    <row r="3559" spans="1:6" x14ac:dyDescent="0.2">
      <c r="A3559" s="1">
        <v>43560.266952083337</v>
      </c>
      <c r="B3559">
        <v>27.25</v>
      </c>
      <c r="C3559">
        <v>24.5</v>
      </c>
      <c r="D3559">
        <v>451.50835356547702</v>
      </c>
      <c r="E3559">
        <v>-10.6095041523483</v>
      </c>
      <c r="F3559">
        <v>-13.15</v>
      </c>
    </row>
    <row r="3560" spans="1:6" x14ac:dyDescent="0.2">
      <c r="A3560" s="1">
        <v>43560.266953124999</v>
      </c>
      <c r="B3560">
        <v>27.25</v>
      </c>
      <c r="C3560">
        <v>24.5</v>
      </c>
      <c r="D3560">
        <v>453.412031661122</v>
      </c>
      <c r="E3560">
        <v>-6.96078780236207</v>
      </c>
      <c r="F3560">
        <v>-13.01</v>
      </c>
    </row>
    <row r="3561" spans="1:6" x14ac:dyDescent="0.2">
      <c r="A3561" s="1">
        <v>43560.266954166669</v>
      </c>
      <c r="B3561">
        <v>27.25</v>
      </c>
      <c r="C3561">
        <v>24.75</v>
      </c>
      <c r="D3561">
        <v>452.14291293069198</v>
      </c>
      <c r="E3561">
        <v>-5.2157495480208302</v>
      </c>
      <c r="F3561">
        <v>-13.31</v>
      </c>
    </row>
    <row r="3562" spans="1:6" x14ac:dyDescent="0.2">
      <c r="A3562" s="1">
        <v>43560.266955219908</v>
      </c>
      <c r="B3562">
        <v>27.25</v>
      </c>
      <c r="C3562">
        <v>24.5</v>
      </c>
      <c r="D3562">
        <v>454.363870708945</v>
      </c>
      <c r="E3562">
        <v>-11.5613432001708</v>
      </c>
      <c r="F3562">
        <v>-14.15</v>
      </c>
    </row>
    <row r="3563" spans="1:6" x14ac:dyDescent="0.2">
      <c r="A3563" s="1">
        <v>43560.266956261577</v>
      </c>
      <c r="B3563">
        <v>27.25</v>
      </c>
      <c r="C3563">
        <v>24.5</v>
      </c>
      <c r="D3563">
        <v>458.01258705893099</v>
      </c>
      <c r="E3563">
        <v>-7.7539870088808298</v>
      </c>
      <c r="F3563">
        <v>-14.93</v>
      </c>
    </row>
    <row r="3564" spans="1:6" x14ac:dyDescent="0.2">
      <c r="A3564" s="1">
        <v>43560.26695730324</v>
      </c>
      <c r="B3564">
        <v>27.25</v>
      </c>
      <c r="C3564">
        <v>24.75</v>
      </c>
      <c r="D3564">
        <v>453.72931134372999</v>
      </c>
      <c r="E3564">
        <v>-10.926783834955801</v>
      </c>
      <c r="F3564">
        <v>-14.48</v>
      </c>
    </row>
    <row r="3565" spans="1:6" x14ac:dyDescent="0.2">
      <c r="A3565" s="1">
        <v>43560.266958356478</v>
      </c>
      <c r="B3565">
        <v>27.25</v>
      </c>
      <c r="C3565">
        <v>24.5</v>
      </c>
      <c r="D3565">
        <v>458.01258705893099</v>
      </c>
      <c r="E3565">
        <v>-9.4990252632220695</v>
      </c>
      <c r="F3565">
        <v>-13.04</v>
      </c>
    </row>
    <row r="3566" spans="1:6" x14ac:dyDescent="0.2">
      <c r="A3566" s="1">
        <v>43560.266959398148</v>
      </c>
      <c r="B3566">
        <v>27.25</v>
      </c>
      <c r="C3566">
        <v>24.5</v>
      </c>
      <c r="D3566">
        <v>457.53666753502</v>
      </c>
      <c r="E3566">
        <v>-11.5613432001708</v>
      </c>
      <c r="F3566">
        <v>-12.66</v>
      </c>
    </row>
    <row r="3567" spans="1:6" x14ac:dyDescent="0.2">
      <c r="A3567" s="1">
        <v>43560.266960439818</v>
      </c>
      <c r="B3567">
        <v>27.25</v>
      </c>
      <c r="C3567">
        <v>24.5</v>
      </c>
      <c r="D3567">
        <v>458.32986674153801</v>
      </c>
      <c r="E3567">
        <v>-7.2780674849695499</v>
      </c>
      <c r="F3567">
        <v>-13.89</v>
      </c>
    </row>
    <row r="3568" spans="1:6" x14ac:dyDescent="0.2">
      <c r="A3568" s="1">
        <v>43560.26696148148</v>
      </c>
      <c r="B3568">
        <v>27.25</v>
      </c>
      <c r="C3568">
        <v>24.5</v>
      </c>
      <c r="D3568">
        <v>459.12306594805699</v>
      </c>
      <c r="E3568">
        <v>-11.8786228827783</v>
      </c>
      <c r="F3568">
        <v>-14.98</v>
      </c>
    </row>
    <row r="3569" spans="1:6" x14ac:dyDescent="0.2">
      <c r="A3569" s="1">
        <v>43560.26696252315</v>
      </c>
      <c r="B3569">
        <v>27.25</v>
      </c>
      <c r="C3569">
        <v>24.5</v>
      </c>
      <c r="D3569">
        <v>456.584828487197</v>
      </c>
      <c r="E3569">
        <v>-11.5613432001708</v>
      </c>
      <c r="F3569">
        <v>-14.88</v>
      </c>
    </row>
    <row r="3570" spans="1:6" x14ac:dyDescent="0.2">
      <c r="A3570" s="1">
        <v>43560.266963564813</v>
      </c>
      <c r="B3570">
        <v>27.25</v>
      </c>
      <c r="C3570">
        <v>24.5</v>
      </c>
      <c r="D3570">
        <v>461.819943250221</v>
      </c>
      <c r="E3570">
        <v>-8.8644658980070492</v>
      </c>
      <c r="F3570">
        <v>-13.98</v>
      </c>
    </row>
    <row r="3571" spans="1:6" x14ac:dyDescent="0.2">
      <c r="A3571" s="1">
        <v>43560.266964618058</v>
      </c>
      <c r="B3571">
        <v>27.25</v>
      </c>
      <c r="C3571">
        <v>24.5</v>
      </c>
      <c r="D3571">
        <v>458.647146424146</v>
      </c>
      <c r="E3571">
        <v>-8.7058260567033194</v>
      </c>
      <c r="F3571">
        <v>-12.83</v>
      </c>
    </row>
    <row r="3572" spans="1:6" x14ac:dyDescent="0.2">
      <c r="A3572" s="1">
        <v>43560.266965659721</v>
      </c>
      <c r="B3572">
        <v>27.25</v>
      </c>
      <c r="C3572">
        <v>24.5</v>
      </c>
      <c r="D3572">
        <v>461.50266356761301</v>
      </c>
      <c r="E3572">
        <v>-13.782300978423301</v>
      </c>
      <c r="F3572">
        <v>-12.7</v>
      </c>
    </row>
    <row r="3573" spans="1:6" x14ac:dyDescent="0.2">
      <c r="A3573" s="1">
        <v>43560.266966701391</v>
      </c>
      <c r="B3573">
        <v>27.25</v>
      </c>
      <c r="C3573">
        <v>24.5</v>
      </c>
      <c r="D3573">
        <v>459.91626515457602</v>
      </c>
      <c r="E3573">
        <v>-6.8021479610583402</v>
      </c>
      <c r="F3573">
        <v>-14.31</v>
      </c>
    </row>
    <row r="3574" spans="1:6" x14ac:dyDescent="0.2">
      <c r="A3574" s="1">
        <v>43560.266967754629</v>
      </c>
      <c r="B3574">
        <v>27.25</v>
      </c>
      <c r="C3574">
        <v>24.5</v>
      </c>
      <c r="D3574">
        <v>460.39218467848701</v>
      </c>
      <c r="E3574">
        <v>-11.5613432001708</v>
      </c>
      <c r="F3574">
        <v>-15.86</v>
      </c>
    </row>
    <row r="3575" spans="1:6" x14ac:dyDescent="0.2">
      <c r="A3575" s="1">
        <v>43560.266968796299</v>
      </c>
      <c r="B3575">
        <v>27.25</v>
      </c>
      <c r="C3575">
        <v>24.5</v>
      </c>
      <c r="D3575">
        <v>463.72362134586598</v>
      </c>
      <c r="E3575">
        <v>-7.7539870088808298</v>
      </c>
      <c r="F3575">
        <v>-14.77</v>
      </c>
    </row>
    <row r="3576" spans="1:6" x14ac:dyDescent="0.2">
      <c r="A3576" s="1">
        <v>43560.266969849537</v>
      </c>
      <c r="B3576">
        <v>27.25</v>
      </c>
      <c r="C3576">
        <v>24.5</v>
      </c>
      <c r="D3576">
        <v>463.08906198065102</v>
      </c>
      <c r="E3576">
        <v>-9.65766510452581</v>
      </c>
      <c r="F3576">
        <v>-13.01</v>
      </c>
    </row>
    <row r="3577" spans="1:6" x14ac:dyDescent="0.2">
      <c r="A3577" s="1">
        <v>43560.266970879631</v>
      </c>
      <c r="B3577">
        <v>27.25</v>
      </c>
      <c r="C3577">
        <v>24.5</v>
      </c>
      <c r="D3577">
        <v>461.819943250221</v>
      </c>
      <c r="E3577">
        <v>-6.8021479610583402</v>
      </c>
      <c r="F3577">
        <v>-13.27</v>
      </c>
    </row>
    <row r="3578" spans="1:6" x14ac:dyDescent="0.2">
      <c r="A3578" s="1">
        <v>43560.266971921294</v>
      </c>
      <c r="B3578">
        <v>27.25</v>
      </c>
      <c r="C3578">
        <v>24.5</v>
      </c>
      <c r="D3578">
        <v>462.13722293282802</v>
      </c>
      <c r="E3578">
        <v>-7.2780674849695499</v>
      </c>
      <c r="F3578">
        <v>-14.06</v>
      </c>
    </row>
    <row r="3579" spans="1:6" x14ac:dyDescent="0.2">
      <c r="A3579" s="1">
        <v>43560.266972974539</v>
      </c>
      <c r="B3579">
        <v>27.25</v>
      </c>
      <c r="C3579">
        <v>24.5</v>
      </c>
      <c r="D3579">
        <v>463.88226118717</v>
      </c>
      <c r="E3579">
        <v>-12.3545424066896</v>
      </c>
      <c r="F3579">
        <v>-14.41</v>
      </c>
    </row>
    <row r="3580" spans="1:6" x14ac:dyDescent="0.2">
      <c r="A3580" s="1">
        <v>43560.266974016202</v>
      </c>
      <c r="B3580">
        <v>27.25</v>
      </c>
      <c r="C3580">
        <v>24.5</v>
      </c>
      <c r="D3580">
        <v>465.15137991760002</v>
      </c>
      <c r="E3580">
        <v>-7.4367073262733498</v>
      </c>
      <c r="F3580">
        <v>-15.27</v>
      </c>
    </row>
    <row r="3581" spans="1:6" x14ac:dyDescent="0.2">
      <c r="A3581" s="1">
        <v>43560.266975057872</v>
      </c>
      <c r="B3581">
        <v>27.25</v>
      </c>
      <c r="C3581">
        <v>24.5</v>
      </c>
      <c r="D3581">
        <v>459.91626515457602</v>
      </c>
      <c r="E3581">
        <v>-11.5613432001708</v>
      </c>
      <c r="F3581">
        <v>-14.93</v>
      </c>
    </row>
    <row r="3582" spans="1:6" x14ac:dyDescent="0.2">
      <c r="A3582" s="1">
        <v>43560.266976099534</v>
      </c>
      <c r="B3582">
        <v>27.25</v>
      </c>
      <c r="C3582">
        <v>24.5</v>
      </c>
      <c r="D3582">
        <v>466.73777833063701</v>
      </c>
      <c r="E3582">
        <v>-8.7058260567033194</v>
      </c>
      <c r="F3582">
        <v>-12.88</v>
      </c>
    </row>
    <row r="3583" spans="1:6" x14ac:dyDescent="0.2">
      <c r="A3583" s="1">
        <v>43560.26697715278</v>
      </c>
      <c r="B3583">
        <v>27.25</v>
      </c>
      <c r="C3583">
        <v>24.5</v>
      </c>
      <c r="D3583">
        <v>464.51682055238501</v>
      </c>
      <c r="E3583">
        <v>-8.5471862153995808</v>
      </c>
      <c r="F3583">
        <v>-12.87</v>
      </c>
    </row>
    <row r="3584" spans="1:6" x14ac:dyDescent="0.2">
      <c r="A3584" s="1">
        <v>43560.266978194442</v>
      </c>
      <c r="B3584">
        <v>27.5</v>
      </c>
      <c r="C3584">
        <v>24.5</v>
      </c>
      <c r="D3584">
        <v>466.42049864802999</v>
      </c>
      <c r="E3584">
        <v>-12.195902565385801</v>
      </c>
      <c r="F3584">
        <v>-14.88</v>
      </c>
    </row>
    <row r="3585" spans="1:6" x14ac:dyDescent="0.2">
      <c r="A3585" s="1">
        <v>43560.266979247688</v>
      </c>
      <c r="B3585">
        <v>27.25</v>
      </c>
      <c r="C3585">
        <v>24.5</v>
      </c>
      <c r="D3585">
        <v>463.88226118717</v>
      </c>
      <c r="E3585">
        <v>-12.3545424066896</v>
      </c>
      <c r="F3585">
        <v>-15.64</v>
      </c>
    </row>
    <row r="3586" spans="1:6" x14ac:dyDescent="0.2">
      <c r="A3586" s="1">
        <v>43560.266980277775</v>
      </c>
      <c r="B3586">
        <v>27.25</v>
      </c>
      <c r="C3586">
        <v>24.5</v>
      </c>
      <c r="D3586">
        <v>469.43465563280103</v>
      </c>
      <c r="E3586">
        <v>-7.9126268501845596</v>
      </c>
      <c r="F3586">
        <v>-14.72</v>
      </c>
    </row>
    <row r="3587" spans="1:6" x14ac:dyDescent="0.2">
      <c r="A3587" s="1">
        <v>43560.266981319444</v>
      </c>
      <c r="B3587">
        <v>27.25</v>
      </c>
      <c r="C3587">
        <v>24.5</v>
      </c>
      <c r="D3587">
        <v>469.59329547410499</v>
      </c>
      <c r="E3587">
        <v>-8.3885463740958404</v>
      </c>
      <c r="F3587">
        <v>-13.62</v>
      </c>
    </row>
    <row r="3588" spans="1:6" x14ac:dyDescent="0.2">
      <c r="A3588" s="1">
        <v>43560.266982372683</v>
      </c>
      <c r="B3588">
        <v>27.25</v>
      </c>
      <c r="C3588">
        <v>24.5</v>
      </c>
      <c r="D3588">
        <v>466.103218965422</v>
      </c>
      <c r="E3588">
        <v>-11.5613432001708</v>
      </c>
      <c r="F3588">
        <v>-13.48</v>
      </c>
    </row>
    <row r="3589" spans="1:6" x14ac:dyDescent="0.2">
      <c r="A3589" s="1">
        <v>43560.266983414353</v>
      </c>
      <c r="B3589">
        <v>27.25</v>
      </c>
      <c r="C3589">
        <v>24.5</v>
      </c>
      <c r="D3589">
        <v>469.75193531540799</v>
      </c>
      <c r="E3589">
        <v>-10.4508643110445</v>
      </c>
      <c r="F3589">
        <v>-14.13</v>
      </c>
    </row>
    <row r="3590" spans="1:6" x14ac:dyDescent="0.2">
      <c r="A3590" s="1">
        <v>43560.266984456015</v>
      </c>
      <c r="B3590">
        <v>27.25</v>
      </c>
      <c r="C3590">
        <v>24.5</v>
      </c>
      <c r="D3590">
        <v>467.68961737846001</v>
      </c>
      <c r="E3590">
        <v>-8.0712666914882991</v>
      </c>
      <c r="F3590">
        <v>-14.87</v>
      </c>
    </row>
    <row r="3591" spans="1:6" x14ac:dyDescent="0.2">
      <c r="A3591" s="1">
        <v>43560.266985497685</v>
      </c>
      <c r="B3591">
        <v>27.25</v>
      </c>
      <c r="C3591">
        <v>24.5</v>
      </c>
      <c r="D3591">
        <v>468.95873610888998</v>
      </c>
      <c r="E3591">
        <v>-12.037262724082</v>
      </c>
      <c r="F3591">
        <v>-15.75</v>
      </c>
    </row>
    <row r="3592" spans="1:6" x14ac:dyDescent="0.2">
      <c r="A3592" s="1">
        <v>43560.266986539355</v>
      </c>
      <c r="B3592">
        <v>27.25</v>
      </c>
      <c r="C3592">
        <v>24.5</v>
      </c>
      <c r="D3592">
        <v>468.80009626758601</v>
      </c>
      <c r="E3592">
        <v>-5.2157495480208302</v>
      </c>
      <c r="F3592">
        <v>-15.27</v>
      </c>
    </row>
    <row r="3593" spans="1:6" x14ac:dyDescent="0.2">
      <c r="A3593" s="1">
        <v>43560.266987592593</v>
      </c>
      <c r="B3593">
        <v>27.5</v>
      </c>
      <c r="C3593">
        <v>24.5</v>
      </c>
      <c r="D3593">
        <v>467.68961737846001</v>
      </c>
      <c r="E3593">
        <v>-11.4027033588671</v>
      </c>
      <c r="F3593">
        <v>-13.64</v>
      </c>
    </row>
    <row r="3594" spans="1:6" x14ac:dyDescent="0.2">
      <c r="A3594" s="1">
        <v>43560.266988645832</v>
      </c>
      <c r="B3594">
        <v>27.5</v>
      </c>
      <c r="C3594">
        <v>24.5</v>
      </c>
      <c r="D3594">
        <v>468.165536902371</v>
      </c>
      <c r="E3594">
        <v>-8.5471862153995808</v>
      </c>
      <c r="F3594">
        <v>-13.74</v>
      </c>
    </row>
    <row r="3595" spans="1:6" x14ac:dyDescent="0.2">
      <c r="A3595" s="1">
        <v>43560.266989675925</v>
      </c>
      <c r="B3595">
        <v>27.25</v>
      </c>
      <c r="C3595">
        <v>24.5</v>
      </c>
      <c r="D3595">
        <v>470.86241420453501</v>
      </c>
      <c r="E3595">
        <v>-11.8786228827783</v>
      </c>
      <c r="F3595">
        <v>-15.08</v>
      </c>
    </row>
    <row r="3596" spans="1:6" x14ac:dyDescent="0.2">
      <c r="A3596" s="1">
        <v>43560.266990729164</v>
      </c>
      <c r="B3596">
        <v>27.25</v>
      </c>
      <c r="C3596">
        <v>24.5</v>
      </c>
      <c r="D3596">
        <v>472.76609230017999</v>
      </c>
      <c r="E3596">
        <v>-12.513182247993299</v>
      </c>
      <c r="F3596">
        <v>-15.65</v>
      </c>
    </row>
    <row r="3597" spans="1:6" x14ac:dyDescent="0.2">
      <c r="A3597" s="1">
        <v>43560.266991770834</v>
      </c>
      <c r="B3597">
        <v>27.5</v>
      </c>
      <c r="C3597">
        <v>24.5</v>
      </c>
      <c r="D3597">
        <v>471.65561341105303</v>
      </c>
      <c r="E3597">
        <v>-6.6435081197545998</v>
      </c>
      <c r="F3597">
        <v>-15.51</v>
      </c>
    </row>
    <row r="3598" spans="1:6" x14ac:dyDescent="0.2">
      <c r="A3598" s="1">
        <v>43560.266992812503</v>
      </c>
      <c r="B3598">
        <v>27.25</v>
      </c>
      <c r="C3598">
        <v>24.5</v>
      </c>
      <c r="D3598">
        <v>470.70377436323099</v>
      </c>
      <c r="E3598">
        <v>-11.719983041474499</v>
      </c>
      <c r="F3598">
        <v>-14.9</v>
      </c>
    </row>
    <row r="3599" spans="1:6" x14ac:dyDescent="0.2">
      <c r="A3599" s="1">
        <v>43560.266993854166</v>
      </c>
      <c r="B3599">
        <v>27.5</v>
      </c>
      <c r="C3599">
        <v>24.5</v>
      </c>
      <c r="D3599">
        <v>471.338333728446</v>
      </c>
      <c r="E3599">
        <v>-9.9749447871333494</v>
      </c>
      <c r="F3599">
        <v>-14.16</v>
      </c>
    </row>
    <row r="3600" spans="1:6" x14ac:dyDescent="0.2">
      <c r="A3600" s="1">
        <v>43560.266994895836</v>
      </c>
      <c r="B3600">
        <v>27.25</v>
      </c>
      <c r="C3600">
        <v>24.5</v>
      </c>
      <c r="D3600">
        <v>472.13153293496498</v>
      </c>
      <c r="E3600">
        <v>-9.0231057393108607</v>
      </c>
      <c r="F3600">
        <v>-14.15</v>
      </c>
    </row>
    <row r="3601" spans="1:6" x14ac:dyDescent="0.2">
      <c r="A3601" s="1">
        <v>43560.266995937498</v>
      </c>
      <c r="B3601">
        <v>27.5</v>
      </c>
      <c r="C3601">
        <v>24.5</v>
      </c>
      <c r="D3601">
        <v>475.621609443647</v>
      </c>
      <c r="E3601">
        <v>-10.4508643110445</v>
      </c>
      <c r="F3601">
        <v>-15.37</v>
      </c>
    </row>
    <row r="3602" spans="1:6" x14ac:dyDescent="0.2">
      <c r="A3602" s="1">
        <v>43560.266996990744</v>
      </c>
      <c r="B3602">
        <v>27.5</v>
      </c>
      <c r="C3602">
        <v>24.5</v>
      </c>
      <c r="D3602">
        <v>473.87657118930599</v>
      </c>
      <c r="E3602">
        <v>-7.1194276436658104</v>
      </c>
      <c r="F3602">
        <v>-16.14</v>
      </c>
    </row>
    <row r="3603" spans="1:6" x14ac:dyDescent="0.2">
      <c r="A3603" s="1">
        <v>43560.266998032406</v>
      </c>
      <c r="B3603">
        <v>27.25</v>
      </c>
      <c r="C3603">
        <v>24.5</v>
      </c>
      <c r="D3603">
        <v>474.35249071321698</v>
      </c>
      <c r="E3603">
        <v>-7.1194276436658104</v>
      </c>
      <c r="F3603">
        <v>-15.38</v>
      </c>
    </row>
    <row r="3604" spans="1:6" x14ac:dyDescent="0.2">
      <c r="A3604" s="1">
        <v>43560.266999074076</v>
      </c>
      <c r="B3604">
        <v>27.25</v>
      </c>
      <c r="C3604">
        <v>24.5</v>
      </c>
      <c r="D3604">
        <v>474.82841023712803</v>
      </c>
      <c r="E3604">
        <v>-11.8786228827783</v>
      </c>
      <c r="F3604">
        <v>-14.58</v>
      </c>
    </row>
    <row r="3605" spans="1:6" x14ac:dyDescent="0.2">
      <c r="A3605" s="1">
        <v>43560.267000115738</v>
      </c>
      <c r="B3605">
        <v>27.5</v>
      </c>
      <c r="C3605">
        <v>24.5</v>
      </c>
      <c r="D3605">
        <v>473.559291506698</v>
      </c>
      <c r="E3605">
        <v>-11.4027033588671</v>
      </c>
      <c r="F3605">
        <v>-14.57</v>
      </c>
    </row>
    <row r="3606" spans="1:6" x14ac:dyDescent="0.2">
      <c r="A3606" s="1">
        <v>43560.267001168984</v>
      </c>
      <c r="B3606">
        <v>27.25</v>
      </c>
      <c r="C3606">
        <v>24.5</v>
      </c>
      <c r="D3606">
        <v>478.00120706320303</v>
      </c>
      <c r="E3606">
        <v>-8.8644658980070492</v>
      </c>
      <c r="F3606">
        <v>-14.45</v>
      </c>
    </row>
    <row r="3607" spans="1:6" x14ac:dyDescent="0.2">
      <c r="A3607" s="1">
        <v>43560.267002210647</v>
      </c>
      <c r="B3607">
        <v>27.25</v>
      </c>
      <c r="C3607">
        <v>24.5</v>
      </c>
      <c r="D3607">
        <v>475.78024928495103</v>
      </c>
      <c r="E3607">
        <v>-7.4367073262733498</v>
      </c>
      <c r="F3607">
        <v>-14.78</v>
      </c>
    </row>
    <row r="3608" spans="1:6" x14ac:dyDescent="0.2">
      <c r="A3608" s="1">
        <v>43560.267003252316</v>
      </c>
      <c r="B3608">
        <v>27.5</v>
      </c>
      <c r="C3608">
        <v>24.5</v>
      </c>
      <c r="D3608">
        <v>479.27032579363299</v>
      </c>
      <c r="E3608">
        <v>-8.8644658980070492</v>
      </c>
      <c r="F3608">
        <v>-15.45</v>
      </c>
    </row>
    <row r="3609" spans="1:6" x14ac:dyDescent="0.2">
      <c r="A3609" s="1">
        <v>43560.267004293979</v>
      </c>
      <c r="B3609">
        <v>27.5</v>
      </c>
      <c r="C3609">
        <v>24.25</v>
      </c>
      <c r="D3609">
        <v>478.47712658711498</v>
      </c>
      <c r="E3609">
        <v>-7.4367073262733498</v>
      </c>
      <c r="F3609">
        <v>-14.84</v>
      </c>
    </row>
    <row r="3610" spans="1:6" x14ac:dyDescent="0.2">
      <c r="A3610" s="1">
        <v>43560.267005335649</v>
      </c>
      <c r="B3610">
        <v>27.5</v>
      </c>
      <c r="C3610">
        <v>24.25</v>
      </c>
      <c r="D3610">
        <v>477.52528753929198</v>
      </c>
      <c r="E3610">
        <v>-11.719983041474499</v>
      </c>
      <c r="F3610">
        <v>-13.58</v>
      </c>
    </row>
    <row r="3611" spans="1:6" x14ac:dyDescent="0.2">
      <c r="A3611" s="1">
        <v>43560.267006388887</v>
      </c>
      <c r="B3611">
        <v>27.25</v>
      </c>
      <c r="C3611">
        <v>24.25</v>
      </c>
      <c r="D3611">
        <v>480.856724206671</v>
      </c>
      <c r="E3611">
        <v>-8.8644658980070492</v>
      </c>
      <c r="F3611">
        <v>-13.6</v>
      </c>
    </row>
    <row r="3612" spans="1:6" x14ac:dyDescent="0.2">
      <c r="A3612" s="1">
        <v>43560.267007442133</v>
      </c>
      <c r="B3612">
        <v>27.25</v>
      </c>
      <c r="C3612">
        <v>24.25</v>
      </c>
      <c r="D3612">
        <v>480.38080468276002</v>
      </c>
      <c r="E3612">
        <v>-9.1817455806145993</v>
      </c>
      <c r="F3612">
        <v>-14.58</v>
      </c>
    </row>
    <row r="3613" spans="1:6" x14ac:dyDescent="0.2">
      <c r="A3613" s="1">
        <v>43560.267008472219</v>
      </c>
      <c r="B3613">
        <v>27.5</v>
      </c>
      <c r="C3613">
        <v>24.25</v>
      </c>
      <c r="D3613">
        <v>478.63576642841798</v>
      </c>
      <c r="E3613">
        <v>-8.0712666914882991</v>
      </c>
      <c r="F3613">
        <v>-14.62</v>
      </c>
    </row>
    <row r="3614" spans="1:6" x14ac:dyDescent="0.2">
      <c r="A3614" s="1">
        <v>43560.267009513889</v>
      </c>
      <c r="B3614">
        <v>27.25</v>
      </c>
      <c r="C3614">
        <v>24.5</v>
      </c>
      <c r="D3614">
        <v>480.22216484145599</v>
      </c>
      <c r="E3614">
        <v>-7.2780674849695499</v>
      </c>
      <c r="F3614">
        <v>-14.35</v>
      </c>
    </row>
    <row r="3615" spans="1:6" x14ac:dyDescent="0.2">
      <c r="A3615" s="1">
        <v>43560.267010567128</v>
      </c>
      <c r="B3615">
        <v>27.25</v>
      </c>
      <c r="C3615">
        <v>24.25</v>
      </c>
      <c r="D3615">
        <v>479.904885158848</v>
      </c>
      <c r="E3615">
        <v>-12.3545424066896</v>
      </c>
      <c r="F3615">
        <v>-14.61</v>
      </c>
    </row>
    <row r="3616" spans="1:6" x14ac:dyDescent="0.2">
      <c r="A3616" s="1">
        <v>43560.267011608797</v>
      </c>
      <c r="B3616">
        <v>27.25</v>
      </c>
      <c r="C3616">
        <v>24.5</v>
      </c>
      <c r="D3616">
        <v>484.029521032746</v>
      </c>
      <c r="E3616">
        <v>-8.0712666914882991</v>
      </c>
      <c r="F3616">
        <v>-14.83</v>
      </c>
    </row>
    <row r="3617" spans="1:6" x14ac:dyDescent="0.2">
      <c r="A3617" s="1">
        <v>43560.26701265046</v>
      </c>
      <c r="B3617">
        <v>27.25</v>
      </c>
      <c r="C3617">
        <v>24.5</v>
      </c>
      <c r="D3617">
        <v>479.27032579363299</v>
      </c>
      <c r="E3617">
        <v>-12.9891017719046</v>
      </c>
      <c r="F3617">
        <v>-14.46</v>
      </c>
    </row>
    <row r="3618" spans="1:6" x14ac:dyDescent="0.2">
      <c r="A3618" s="1">
        <v>43560.26701369213</v>
      </c>
      <c r="B3618">
        <v>27.25</v>
      </c>
      <c r="C3618">
        <v>24.5</v>
      </c>
      <c r="D3618">
        <v>483.55360150883502</v>
      </c>
      <c r="E3618">
        <v>-10.4508643110445</v>
      </c>
      <c r="F3618">
        <v>-14.52</v>
      </c>
    </row>
    <row r="3619" spans="1:6" x14ac:dyDescent="0.2">
      <c r="A3619" s="1">
        <v>43560.267014733799</v>
      </c>
      <c r="B3619">
        <v>27.25</v>
      </c>
      <c r="C3619">
        <v>24.5</v>
      </c>
      <c r="D3619">
        <v>481.967203095797</v>
      </c>
      <c r="E3619">
        <v>-12.195902565385801</v>
      </c>
      <c r="F3619">
        <v>-15.37</v>
      </c>
    </row>
    <row r="3620" spans="1:6" x14ac:dyDescent="0.2">
      <c r="A3620" s="1">
        <v>43560.267015787038</v>
      </c>
      <c r="B3620">
        <v>27.25</v>
      </c>
      <c r="C3620">
        <v>24.5</v>
      </c>
      <c r="D3620">
        <v>482.91904214362</v>
      </c>
      <c r="E3620">
        <v>-12.037262724082</v>
      </c>
      <c r="F3620">
        <v>-15.63</v>
      </c>
    </row>
    <row r="3621" spans="1:6" x14ac:dyDescent="0.2">
      <c r="A3621" s="1">
        <v>43560.267016840276</v>
      </c>
      <c r="B3621">
        <v>27.25</v>
      </c>
      <c r="C3621">
        <v>24.5</v>
      </c>
      <c r="D3621">
        <v>481.17400388927803</v>
      </c>
      <c r="E3621">
        <v>-11.8786228827783</v>
      </c>
      <c r="F3621">
        <v>-14.58</v>
      </c>
    </row>
    <row r="3622" spans="1:6" x14ac:dyDescent="0.2">
      <c r="A3622" s="1">
        <v>43560.26701787037</v>
      </c>
      <c r="B3622">
        <v>27.5</v>
      </c>
      <c r="C3622">
        <v>24.5</v>
      </c>
      <c r="D3622">
        <v>486.091838969695</v>
      </c>
      <c r="E3622">
        <v>-8.7058260567033194</v>
      </c>
      <c r="F3622">
        <v>-14.15</v>
      </c>
    </row>
    <row r="3623" spans="1:6" x14ac:dyDescent="0.2">
      <c r="A3623" s="1">
        <v>43560.26701891204</v>
      </c>
      <c r="B3623">
        <v>27.25</v>
      </c>
      <c r="C3623">
        <v>24.25</v>
      </c>
      <c r="D3623">
        <v>486.250478810998</v>
      </c>
      <c r="E3623">
        <v>-7.9126268501845596</v>
      </c>
      <c r="F3623">
        <v>-15.15</v>
      </c>
    </row>
    <row r="3624" spans="1:6" x14ac:dyDescent="0.2">
      <c r="A3624" s="1">
        <v>43560.267019953702</v>
      </c>
      <c r="B3624">
        <v>27.25</v>
      </c>
      <c r="C3624">
        <v>24.25</v>
      </c>
      <c r="D3624">
        <v>482.76040230231598</v>
      </c>
      <c r="E3624">
        <v>-8.7058260567033194</v>
      </c>
      <c r="F3624">
        <v>-15.57</v>
      </c>
    </row>
    <row r="3625" spans="1:6" x14ac:dyDescent="0.2">
      <c r="A3625" s="1">
        <v>43560.267021006941</v>
      </c>
      <c r="B3625">
        <v>27.5</v>
      </c>
      <c r="C3625">
        <v>24.25</v>
      </c>
      <c r="D3625">
        <v>485.45727960447999</v>
      </c>
      <c r="E3625">
        <v>-12.195902565385801</v>
      </c>
      <c r="F3625">
        <v>-15.1</v>
      </c>
    </row>
    <row r="3626" spans="1:6" x14ac:dyDescent="0.2">
      <c r="A3626" s="1">
        <v>43560.267022048611</v>
      </c>
      <c r="B3626">
        <v>27.5</v>
      </c>
      <c r="C3626">
        <v>24.25</v>
      </c>
      <c r="D3626">
        <v>485.29863976317603</v>
      </c>
      <c r="E3626">
        <v>-6.96078780236207</v>
      </c>
      <c r="F3626">
        <v>-14.97</v>
      </c>
    </row>
    <row r="3627" spans="1:6" x14ac:dyDescent="0.2">
      <c r="A3627" s="1">
        <v>43560.26702309028</v>
      </c>
      <c r="B3627">
        <v>27.5</v>
      </c>
      <c r="C3627">
        <v>24.5</v>
      </c>
      <c r="D3627">
        <v>484.50544055665699</v>
      </c>
      <c r="E3627">
        <v>-12.037262724082</v>
      </c>
      <c r="F3627">
        <v>-15.26</v>
      </c>
    </row>
    <row r="3628" spans="1:6" x14ac:dyDescent="0.2">
      <c r="A3628" s="1">
        <v>43560.267024131943</v>
      </c>
      <c r="B3628">
        <v>27.5</v>
      </c>
      <c r="C3628">
        <v>24.5</v>
      </c>
      <c r="D3628">
        <v>488.63007643055499</v>
      </c>
      <c r="E3628">
        <v>-8.0712666914882991</v>
      </c>
      <c r="F3628">
        <v>-15</v>
      </c>
    </row>
    <row r="3629" spans="1:6" x14ac:dyDescent="0.2">
      <c r="A3629" s="1">
        <v>43560.267025185189</v>
      </c>
      <c r="B3629">
        <v>27.5</v>
      </c>
      <c r="C3629">
        <v>24.25</v>
      </c>
      <c r="D3629">
        <v>485.139999921872</v>
      </c>
      <c r="E3629">
        <v>-9.65766510452581</v>
      </c>
      <c r="F3629">
        <v>-14.8</v>
      </c>
    </row>
    <row r="3630" spans="1:6" x14ac:dyDescent="0.2">
      <c r="A3630" s="1">
        <v>43560.26702728009</v>
      </c>
      <c r="B3630">
        <v>27.5</v>
      </c>
      <c r="C3630">
        <v>24.5</v>
      </c>
      <c r="D3630">
        <v>488.78871627185799</v>
      </c>
      <c r="E3630">
        <v>-8.5471862153995808</v>
      </c>
      <c r="F3630">
        <v>-15.52</v>
      </c>
    </row>
    <row r="3631" spans="1:6" x14ac:dyDescent="0.2">
      <c r="A3631" s="1">
        <v>43560.267028321759</v>
      </c>
      <c r="B3631">
        <v>27.5</v>
      </c>
      <c r="C3631">
        <v>24.5</v>
      </c>
      <c r="D3631">
        <v>488.63007643055499</v>
      </c>
      <c r="E3631">
        <v>-7.4367073262733498</v>
      </c>
      <c r="F3631">
        <v>-14.78</v>
      </c>
    </row>
    <row r="3632" spans="1:6" x14ac:dyDescent="0.2">
      <c r="A3632" s="1">
        <v>43560.267029363429</v>
      </c>
      <c r="B3632">
        <v>27.5</v>
      </c>
      <c r="C3632">
        <v>24.5</v>
      </c>
      <c r="D3632">
        <v>486.091838969695</v>
      </c>
      <c r="E3632">
        <v>-11.4027033588671</v>
      </c>
      <c r="F3632">
        <v>-14.77</v>
      </c>
    </row>
    <row r="3633" spans="1:6" x14ac:dyDescent="0.2">
      <c r="A3633" s="1">
        <v>43560.267030405092</v>
      </c>
      <c r="B3633">
        <v>27.5</v>
      </c>
      <c r="C3633">
        <v>24.5</v>
      </c>
      <c r="D3633">
        <v>491.16831389141498</v>
      </c>
      <c r="E3633">
        <v>-8.2299065327921106</v>
      </c>
      <c r="F3633">
        <v>-15.64</v>
      </c>
    </row>
    <row r="3634" spans="1:6" x14ac:dyDescent="0.2">
      <c r="A3634" s="1">
        <v>43560.267031446761</v>
      </c>
      <c r="B3634">
        <v>27.5</v>
      </c>
      <c r="C3634">
        <v>24.5</v>
      </c>
      <c r="D3634">
        <v>487.51959754142803</v>
      </c>
      <c r="E3634">
        <v>-8.3885463740958404</v>
      </c>
      <c r="F3634">
        <v>-15.52</v>
      </c>
    </row>
    <row r="3635" spans="1:6" x14ac:dyDescent="0.2">
      <c r="A3635" s="1">
        <v>43560.2670325</v>
      </c>
      <c r="B3635">
        <v>27.5</v>
      </c>
      <c r="C3635">
        <v>24.5</v>
      </c>
      <c r="D3635">
        <v>490.05783500228802</v>
      </c>
      <c r="E3635">
        <v>-13.1477416132083</v>
      </c>
      <c r="F3635">
        <v>-14.76</v>
      </c>
    </row>
    <row r="3636" spans="1:6" x14ac:dyDescent="0.2">
      <c r="A3636" s="1">
        <v>43560.26703354167</v>
      </c>
      <c r="B3636">
        <v>27.5</v>
      </c>
      <c r="C3636">
        <v>24.5</v>
      </c>
      <c r="D3636">
        <v>491.00967405011102</v>
      </c>
      <c r="E3636">
        <v>-7.2780674849695499</v>
      </c>
      <c r="F3636">
        <v>-15.41</v>
      </c>
    </row>
    <row r="3637" spans="1:6" x14ac:dyDescent="0.2">
      <c r="A3637" s="1">
        <v>43560.267034583332</v>
      </c>
      <c r="B3637">
        <v>27.5</v>
      </c>
      <c r="C3637">
        <v>24.25</v>
      </c>
      <c r="D3637">
        <v>487.36095770012503</v>
      </c>
      <c r="E3637">
        <v>-11.719983041474499</v>
      </c>
      <c r="F3637">
        <v>-15.75</v>
      </c>
    </row>
    <row r="3638" spans="1:6" x14ac:dyDescent="0.2">
      <c r="A3638" s="1">
        <v>43560.267035625002</v>
      </c>
      <c r="B3638">
        <v>27.5</v>
      </c>
      <c r="C3638">
        <v>24.25</v>
      </c>
      <c r="D3638">
        <v>492.91335214575599</v>
      </c>
      <c r="E3638">
        <v>-6.96078780236207</v>
      </c>
      <c r="F3638">
        <v>-14.71</v>
      </c>
    </row>
    <row r="3639" spans="1:6" x14ac:dyDescent="0.2">
      <c r="A3639" s="1">
        <v>43560.267036666664</v>
      </c>
      <c r="B3639">
        <v>27.5</v>
      </c>
      <c r="C3639">
        <v>24.5</v>
      </c>
      <c r="D3639">
        <v>490.21647484359198</v>
      </c>
      <c r="E3639">
        <v>-11.719983041474499</v>
      </c>
      <c r="F3639">
        <v>-15.13</v>
      </c>
    </row>
    <row r="3640" spans="1:6" x14ac:dyDescent="0.2">
      <c r="A3640" s="1">
        <v>43560.267037708334</v>
      </c>
      <c r="B3640">
        <v>27.5</v>
      </c>
      <c r="C3640">
        <v>24.5</v>
      </c>
      <c r="D3640">
        <v>490.69239436750303</v>
      </c>
      <c r="E3640">
        <v>-9.3403854219183309</v>
      </c>
      <c r="F3640">
        <v>-16.510000000000002</v>
      </c>
    </row>
    <row r="3641" spans="1:6" x14ac:dyDescent="0.2">
      <c r="A3641" s="1">
        <v>43560.267038749997</v>
      </c>
      <c r="B3641">
        <v>27.5</v>
      </c>
      <c r="C3641">
        <v>24.5</v>
      </c>
      <c r="D3641">
        <v>493.86519119357803</v>
      </c>
      <c r="E3641">
        <v>-9.1817455806145993</v>
      </c>
      <c r="F3641">
        <v>-16.010000000000002</v>
      </c>
    </row>
    <row r="3642" spans="1:6" x14ac:dyDescent="0.2">
      <c r="A3642" s="1">
        <v>43560.267039803242</v>
      </c>
      <c r="B3642">
        <v>27.5</v>
      </c>
      <c r="C3642">
        <v>24.5</v>
      </c>
      <c r="D3642">
        <v>492.27879278054098</v>
      </c>
      <c r="E3642">
        <v>-6.1675885958433199</v>
      </c>
      <c r="F3642">
        <v>-15.07</v>
      </c>
    </row>
    <row r="3643" spans="1:6" x14ac:dyDescent="0.2">
      <c r="A3643" s="1">
        <v>43560.267040844905</v>
      </c>
      <c r="B3643">
        <v>27.5</v>
      </c>
      <c r="C3643">
        <v>24.5</v>
      </c>
      <c r="D3643">
        <v>492.12015293923702</v>
      </c>
      <c r="E3643">
        <v>-12.037262724082</v>
      </c>
      <c r="F3643">
        <v>-15.44</v>
      </c>
    </row>
    <row r="3644" spans="1:6" x14ac:dyDescent="0.2">
      <c r="A3644" s="1">
        <v>43560.267041886575</v>
      </c>
      <c r="B3644">
        <v>27.5</v>
      </c>
      <c r="C3644">
        <v>24.5</v>
      </c>
      <c r="D3644">
        <v>495.92750913052703</v>
      </c>
      <c r="E3644">
        <v>-7.9126268501845596</v>
      </c>
      <c r="F3644">
        <v>-16.100000000000001</v>
      </c>
    </row>
    <row r="3645" spans="1:6" x14ac:dyDescent="0.2">
      <c r="A3645" s="1">
        <v>43560.267042928244</v>
      </c>
      <c r="B3645">
        <v>27.5</v>
      </c>
      <c r="C3645">
        <v>24.5</v>
      </c>
      <c r="D3645">
        <v>491.64423341532603</v>
      </c>
      <c r="E3645">
        <v>-10.4508643110445</v>
      </c>
      <c r="F3645">
        <v>-15.76</v>
      </c>
    </row>
    <row r="3646" spans="1:6" x14ac:dyDescent="0.2">
      <c r="A3646" s="1">
        <v>43560.267043969907</v>
      </c>
      <c r="B3646">
        <v>27.5</v>
      </c>
      <c r="C3646">
        <v>24.5</v>
      </c>
      <c r="D3646">
        <v>495.61022944792001</v>
      </c>
      <c r="E3646">
        <v>-10.133584628436999</v>
      </c>
      <c r="F3646">
        <v>-15.19</v>
      </c>
    </row>
    <row r="3647" spans="1:6" x14ac:dyDescent="0.2">
      <c r="A3647" s="1">
        <v>43560.267045034721</v>
      </c>
      <c r="B3647">
        <v>27.5</v>
      </c>
      <c r="C3647">
        <v>24.25</v>
      </c>
      <c r="D3647">
        <v>493.38927166966698</v>
      </c>
      <c r="E3647">
        <v>-8.2299065327921106</v>
      </c>
      <c r="F3647">
        <v>-15.24</v>
      </c>
    </row>
    <row r="3648" spans="1:6" x14ac:dyDescent="0.2">
      <c r="A3648" s="1">
        <v>43560.267046076391</v>
      </c>
      <c r="B3648">
        <v>27.5</v>
      </c>
      <c r="C3648">
        <v>24.5</v>
      </c>
      <c r="D3648">
        <v>496.08614897183099</v>
      </c>
      <c r="E3648">
        <v>-6.96078780236207</v>
      </c>
      <c r="F3648">
        <v>-15.27</v>
      </c>
    </row>
    <row r="3649" spans="1:6" x14ac:dyDescent="0.2">
      <c r="A3649" s="1">
        <v>43560.267048159723</v>
      </c>
      <c r="B3649">
        <v>27.5</v>
      </c>
      <c r="C3649">
        <v>24.25</v>
      </c>
      <c r="D3649">
        <v>494.02383103488199</v>
      </c>
      <c r="E3649">
        <v>-8.2299065327921106</v>
      </c>
      <c r="F3649">
        <v>-15.44</v>
      </c>
    </row>
    <row r="3650" spans="1:6" x14ac:dyDescent="0.2">
      <c r="A3650" s="1">
        <v>43560.267049201386</v>
      </c>
      <c r="B3650">
        <v>27.5</v>
      </c>
      <c r="C3650">
        <v>24.5</v>
      </c>
      <c r="D3650">
        <v>494.02383103488199</v>
      </c>
      <c r="E3650">
        <v>-11.0854236762595</v>
      </c>
      <c r="F3650">
        <v>-15.69</v>
      </c>
    </row>
    <row r="3651" spans="1:6" x14ac:dyDescent="0.2">
      <c r="A3651" s="1">
        <v>43560.267050243056</v>
      </c>
      <c r="B3651">
        <v>27.5</v>
      </c>
      <c r="C3651">
        <v>24.5</v>
      </c>
      <c r="D3651">
        <v>497.03798801965303</v>
      </c>
      <c r="E3651">
        <v>-11.5613432001708</v>
      </c>
      <c r="F3651">
        <v>-15.76</v>
      </c>
    </row>
    <row r="3652" spans="1:6" x14ac:dyDescent="0.2">
      <c r="A3652" s="1">
        <v>43560.267051296294</v>
      </c>
      <c r="B3652">
        <v>27.75</v>
      </c>
      <c r="C3652">
        <v>24.5</v>
      </c>
      <c r="D3652">
        <v>496.56206849574198</v>
      </c>
      <c r="E3652">
        <v>-8.5471862153995808</v>
      </c>
      <c r="F3652">
        <v>-15.52</v>
      </c>
    </row>
    <row r="3653" spans="1:6" x14ac:dyDescent="0.2">
      <c r="A3653" s="1">
        <v>43560.267052337964</v>
      </c>
      <c r="B3653">
        <v>27.75</v>
      </c>
      <c r="C3653">
        <v>24.5</v>
      </c>
      <c r="D3653">
        <v>496.24478881313502</v>
      </c>
      <c r="E3653">
        <v>-11.719983041474499</v>
      </c>
      <c r="F3653">
        <v>-15.48</v>
      </c>
    </row>
    <row r="3654" spans="1:6" x14ac:dyDescent="0.2">
      <c r="A3654" s="1">
        <v>43560.267053368058</v>
      </c>
      <c r="B3654">
        <v>27.75</v>
      </c>
      <c r="C3654">
        <v>24.5</v>
      </c>
      <c r="D3654">
        <v>497.67254738486901</v>
      </c>
      <c r="E3654">
        <v>-7.1194276436658104</v>
      </c>
      <c r="F3654">
        <v>-15.71</v>
      </c>
    </row>
    <row r="3655" spans="1:6" x14ac:dyDescent="0.2">
      <c r="A3655" s="1">
        <v>43560.267054421296</v>
      </c>
      <c r="B3655">
        <v>27.75</v>
      </c>
      <c r="C3655">
        <v>24.5</v>
      </c>
      <c r="D3655">
        <v>501.16262389355097</v>
      </c>
      <c r="E3655">
        <v>-8.2299065327921106</v>
      </c>
      <c r="F3655">
        <v>-15.71</v>
      </c>
    </row>
    <row r="3656" spans="1:6" x14ac:dyDescent="0.2">
      <c r="A3656" s="1">
        <v>43560.267055462966</v>
      </c>
      <c r="B3656">
        <v>27.5</v>
      </c>
      <c r="C3656">
        <v>24.5</v>
      </c>
      <c r="D3656">
        <v>497.03798801965303</v>
      </c>
      <c r="E3656">
        <v>-9.8163049458296108</v>
      </c>
      <c r="F3656">
        <v>-15.9</v>
      </c>
    </row>
    <row r="3657" spans="1:6" x14ac:dyDescent="0.2">
      <c r="A3657" s="1">
        <v>43560.267056504628</v>
      </c>
      <c r="B3657">
        <v>27.75</v>
      </c>
      <c r="C3657">
        <v>24.5</v>
      </c>
      <c r="D3657">
        <v>501.32126373485499</v>
      </c>
      <c r="E3657">
        <v>-8.8644658980070492</v>
      </c>
      <c r="F3657">
        <v>-15.92</v>
      </c>
    </row>
    <row r="3658" spans="1:6" x14ac:dyDescent="0.2">
      <c r="A3658" s="1">
        <v>43560.267057546298</v>
      </c>
      <c r="B3658">
        <v>27.75</v>
      </c>
      <c r="C3658">
        <v>24.5</v>
      </c>
      <c r="D3658">
        <v>498.62438643269098</v>
      </c>
      <c r="E3658">
        <v>-7.1194276436658104</v>
      </c>
      <c r="F3658">
        <v>-15.37</v>
      </c>
    </row>
    <row r="3659" spans="1:6" x14ac:dyDescent="0.2">
      <c r="A3659" s="1">
        <v>43560.26705858796</v>
      </c>
      <c r="B3659">
        <v>27.75</v>
      </c>
      <c r="C3659">
        <v>24.5</v>
      </c>
      <c r="D3659">
        <v>500.52806452833602</v>
      </c>
      <c r="E3659">
        <v>-12.195902565385801</v>
      </c>
      <c r="F3659">
        <v>-15.49</v>
      </c>
    </row>
    <row r="3660" spans="1:6" x14ac:dyDescent="0.2">
      <c r="A3660" s="1">
        <v>43560.267059641206</v>
      </c>
      <c r="B3660">
        <v>27.75</v>
      </c>
      <c r="C3660">
        <v>24.5</v>
      </c>
      <c r="D3660">
        <v>503.22494183049997</v>
      </c>
      <c r="E3660">
        <v>-8.2299065327921106</v>
      </c>
      <c r="F3660">
        <v>-16.190000000000001</v>
      </c>
    </row>
    <row r="3661" spans="1:6" x14ac:dyDescent="0.2">
      <c r="A3661" s="1">
        <v>43560.267060682869</v>
      </c>
      <c r="B3661">
        <v>27.75</v>
      </c>
      <c r="C3661">
        <v>24.5</v>
      </c>
      <c r="D3661">
        <v>498.94166611529897</v>
      </c>
      <c r="E3661">
        <v>-10.6095041523483</v>
      </c>
      <c r="F3661">
        <v>-16.260000000000002</v>
      </c>
    </row>
    <row r="3662" spans="1:6" x14ac:dyDescent="0.2">
      <c r="A3662" s="1">
        <v>43560.267061736115</v>
      </c>
      <c r="B3662">
        <v>27.75</v>
      </c>
      <c r="C3662">
        <v>24.5</v>
      </c>
      <c r="D3662">
        <v>503.22494183049997</v>
      </c>
      <c r="E3662">
        <v>-7.4367073262733498</v>
      </c>
      <c r="F3662">
        <v>-15.85</v>
      </c>
    </row>
    <row r="3663" spans="1:6" x14ac:dyDescent="0.2">
      <c r="A3663" s="1">
        <v>43560.267062777777</v>
      </c>
      <c r="B3663">
        <v>27.75</v>
      </c>
      <c r="C3663">
        <v>24.5</v>
      </c>
      <c r="D3663">
        <v>500.05214500442497</v>
      </c>
      <c r="E3663">
        <v>-10.7681439936521</v>
      </c>
      <c r="F3663">
        <v>-15.83</v>
      </c>
    </row>
    <row r="3664" spans="1:6" x14ac:dyDescent="0.2">
      <c r="A3664" s="1">
        <v>43560.267063819447</v>
      </c>
      <c r="B3664">
        <v>27.75</v>
      </c>
      <c r="C3664">
        <v>24.5</v>
      </c>
      <c r="D3664">
        <v>502.74902230658898</v>
      </c>
      <c r="E3664">
        <v>-7.2780674849695499</v>
      </c>
      <c r="F3664">
        <v>-16.2</v>
      </c>
    </row>
    <row r="3665" spans="1:6" x14ac:dyDescent="0.2">
      <c r="A3665" s="1">
        <v>43560.267064872685</v>
      </c>
      <c r="B3665">
        <v>27.75</v>
      </c>
      <c r="C3665">
        <v>24.5</v>
      </c>
      <c r="D3665">
        <v>499.89350516312101</v>
      </c>
      <c r="E3665">
        <v>-11.719983041474499</v>
      </c>
      <c r="F3665">
        <v>-16.38</v>
      </c>
    </row>
    <row r="3666" spans="1:6" x14ac:dyDescent="0.2">
      <c r="A3666" s="1">
        <v>43560.267065902779</v>
      </c>
      <c r="B3666">
        <v>27.75</v>
      </c>
      <c r="C3666">
        <v>24.5</v>
      </c>
      <c r="D3666">
        <v>504.81134024353702</v>
      </c>
      <c r="E3666">
        <v>-7.5953471675770903</v>
      </c>
      <c r="F3666">
        <v>-16.57</v>
      </c>
    </row>
    <row r="3667" spans="1:6" x14ac:dyDescent="0.2">
      <c r="A3667" s="1">
        <v>43560.267066956018</v>
      </c>
      <c r="B3667">
        <v>27.75</v>
      </c>
      <c r="C3667">
        <v>24.5</v>
      </c>
      <c r="D3667">
        <v>501.79718325876598</v>
      </c>
      <c r="E3667">
        <v>-9.0231057393108607</v>
      </c>
      <c r="F3667">
        <v>-16.77</v>
      </c>
    </row>
    <row r="3668" spans="1:6" x14ac:dyDescent="0.2">
      <c r="A3668" s="1">
        <v>43560.267067997687</v>
      </c>
      <c r="B3668">
        <v>27.75</v>
      </c>
      <c r="C3668">
        <v>24.5</v>
      </c>
      <c r="D3668">
        <v>504.96998008484098</v>
      </c>
      <c r="E3668">
        <v>-8.7058260567033194</v>
      </c>
      <c r="F3668">
        <v>-16.32</v>
      </c>
    </row>
    <row r="3669" spans="1:6" x14ac:dyDescent="0.2">
      <c r="A3669" s="1">
        <v>43560.26706903935</v>
      </c>
      <c r="B3669">
        <v>27.75</v>
      </c>
      <c r="C3669">
        <v>24.5</v>
      </c>
      <c r="D3669">
        <v>504.49406056093</v>
      </c>
      <c r="E3669">
        <v>-7.4367073262733498</v>
      </c>
      <c r="F3669">
        <v>-15.79</v>
      </c>
    </row>
    <row r="3670" spans="1:6" x14ac:dyDescent="0.2">
      <c r="A3670" s="1">
        <v>43560.267070081019</v>
      </c>
      <c r="B3670">
        <v>27.75</v>
      </c>
      <c r="C3670">
        <v>24.5</v>
      </c>
      <c r="D3670">
        <v>504.96998008484098</v>
      </c>
      <c r="E3670">
        <v>-11.244063517563299</v>
      </c>
      <c r="F3670">
        <v>-16.07</v>
      </c>
    </row>
    <row r="3671" spans="1:6" x14ac:dyDescent="0.2">
      <c r="A3671" s="1">
        <v>43560.267071134258</v>
      </c>
      <c r="B3671">
        <v>27.75</v>
      </c>
      <c r="C3671">
        <v>24.5</v>
      </c>
      <c r="D3671">
        <v>503.85950119571498</v>
      </c>
      <c r="E3671">
        <v>-7.9126268501845596</v>
      </c>
      <c r="F3671">
        <v>-16.829999999999998</v>
      </c>
    </row>
    <row r="3672" spans="1:6" x14ac:dyDescent="0.2">
      <c r="A3672" s="1">
        <v>43560.267072164352</v>
      </c>
      <c r="B3672">
        <v>27.75</v>
      </c>
      <c r="C3672">
        <v>24.5</v>
      </c>
      <c r="D3672">
        <v>500.52806452833602</v>
      </c>
      <c r="E3672">
        <v>-9.8163049458296108</v>
      </c>
      <c r="F3672">
        <v>-16.91</v>
      </c>
    </row>
    <row r="3673" spans="1:6" x14ac:dyDescent="0.2">
      <c r="A3673" s="1">
        <v>43560.267073206021</v>
      </c>
      <c r="B3673">
        <v>27.75</v>
      </c>
      <c r="C3673">
        <v>24.5</v>
      </c>
      <c r="D3673">
        <v>503.54222151310699</v>
      </c>
      <c r="E3673">
        <v>-11.244063517563299</v>
      </c>
      <c r="F3673">
        <v>-16.309999999999999</v>
      </c>
    </row>
    <row r="3674" spans="1:6" x14ac:dyDescent="0.2">
      <c r="A3674" s="1">
        <v>43560.26707425926</v>
      </c>
      <c r="B3674">
        <v>27.75</v>
      </c>
      <c r="C3674">
        <v>24.5</v>
      </c>
      <c r="D3674">
        <v>507.19093786309401</v>
      </c>
      <c r="E3674">
        <v>-10.7681439936521</v>
      </c>
      <c r="F3674">
        <v>-15.85</v>
      </c>
    </row>
    <row r="3675" spans="1:6" x14ac:dyDescent="0.2">
      <c r="A3675" s="1">
        <v>43560.267075300922</v>
      </c>
      <c r="B3675">
        <v>27.75</v>
      </c>
      <c r="C3675">
        <v>24.5</v>
      </c>
      <c r="D3675">
        <v>505.28725976744897</v>
      </c>
      <c r="E3675">
        <v>-7.1194276436658104</v>
      </c>
      <c r="F3675">
        <v>-15.67</v>
      </c>
    </row>
    <row r="3676" spans="1:6" x14ac:dyDescent="0.2">
      <c r="A3676" s="1">
        <v>43560.267076342592</v>
      </c>
      <c r="B3676">
        <v>27.75</v>
      </c>
      <c r="C3676">
        <v>24.5</v>
      </c>
      <c r="D3676">
        <v>506.87365818048602</v>
      </c>
      <c r="E3676">
        <v>-11.8786228827783</v>
      </c>
      <c r="F3676">
        <v>-16.149999999999999</v>
      </c>
    </row>
    <row r="3677" spans="1:6" x14ac:dyDescent="0.2">
      <c r="A3677" s="1">
        <v>43560.267077384262</v>
      </c>
      <c r="B3677">
        <v>27.75</v>
      </c>
      <c r="C3677">
        <v>24.5</v>
      </c>
      <c r="D3677">
        <v>507.666857387005</v>
      </c>
      <c r="E3677">
        <v>-7.4367073262733498</v>
      </c>
      <c r="F3677">
        <v>-17.03</v>
      </c>
    </row>
    <row r="3678" spans="1:6" x14ac:dyDescent="0.2">
      <c r="A3678" s="1">
        <v>43560.2670784375</v>
      </c>
      <c r="B3678">
        <v>27.75</v>
      </c>
      <c r="C3678">
        <v>24.5</v>
      </c>
      <c r="D3678">
        <v>505.28725976744897</v>
      </c>
      <c r="E3678">
        <v>-11.244063517563299</v>
      </c>
      <c r="F3678">
        <v>-17.170000000000002</v>
      </c>
    </row>
    <row r="3679" spans="1:6" x14ac:dyDescent="0.2">
      <c r="A3679" s="1">
        <v>43560.26707947917</v>
      </c>
      <c r="B3679">
        <v>27.75</v>
      </c>
      <c r="C3679">
        <v>24.5</v>
      </c>
      <c r="D3679">
        <v>509.887815165257</v>
      </c>
      <c r="E3679">
        <v>-8.7058260567033194</v>
      </c>
      <c r="F3679">
        <v>-16.02</v>
      </c>
    </row>
    <row r="3680" spans="1:6" x14ac:dyDescent="0.2">
      <c r="A3680" s="1">
        <v>43560.267080532409</v>
      </c>
      <c r="B3680">
        <v>28</v>
      </c>
      <c r="C3680">
        <v>24.5</v>
      </c>
      <c r="D3680">
        <v>507.82549722830902</v>
      </c>
      <c r="E3680">
        <v>-11.719983041474499</v>
      </c>
      <c r="F3680">
        <v>-15.28</v>
      </c>
    </row>
    <row r="3681" spans="1:6" x14ac:dyDescent="0.2">
      <c r="A3681" s="1">
        <v>43560.267081574071</v>
      </c>
      <c r="B3681">
        <v>27.75</v>
      </c>
      <c r="C3681">
        <v>24.5</v>
      </c>
      <c r="D3681">
        <v>507.98413706961202</v>
      </c>
      <c r="E3681">
        <v>-7.2780674849695499</v>
      </c>
      <c r="F3681">
        <v>-16.36</v>
      </c>
    </row>
    <row r="3682" spans="1:6" x14ac:dyDescent="0.2">
      <c r="A3682" s="1">
        <v>43560.267082615741</v>
      </c>
      <c r="B3682">
        <v>27.75</v>
      </c>
      <c r="C3682">
        <v>24.5</v>
      </c>
      <c r="D3682">
        <v>507.19093786309401</v>
      </c>
      <c r="E3682">
        <v>-11.5613432001708</v>
      </c>
      <c r="F3682">
        <v>-17.27</v>
      </c>
    </row>
    <row r="3683" spans="1:6" x14ac:dyDescent="0.2">
      <c r="A3683" s="1">
        <v>43560.267083657411</v>
      </c>
      <c r="B3683">
        <v>27.75</v>
      </c>
      <c r="C3683">
        <v>24.5</v>
      </c>
      <c r="D3683">
        <v>510.20509484786498</v>
      </c>
      <c r="E3683">
        <v>-7.4367073262733498</v>
      </c>
      <c r="F3683">
        <v>-17.079999999999998</v>
      </c>
    </row>
    <row r="3684" spans="1:6" x14ac:dyDescent="0.2">
      <c r="A3684" s="1">
        <v>43560.267084699073</v>
      </c>
      <c r="B3684">
        <v>27.75</v>
      </c>
      <c r="C3684">
        <v>24.5</v>
      </c>
      <c r="D3684">
        <v>507.98413706961202</v>
      </c>
      <c r="E3684">
        <v>-10.4508643110445</v>
      </c>
      <c r="F3684">
        <v>-16.739999999999998</v>
      </c>
    </row>
    <row r="3685" spans="1:6" x14ac:dyDescent="0.2">
      <c r="A3685" s="1">
        <v>43560.267085752312</v>
      </c>
      <c r="B3685">
        <v>28</v>
      </c>
      <c r="C3685">
        <v>24.5</v>
      </c>
      <c r="D3685">
        <v>511.15693389568702</v>
      </c>
      <c r="E3685">
        <v>-11.244063517563299</v>
      </c>
      <c r="F3685">
        <v>-16.13</v>
      </c>
    </row>
    <row r="3686" spans="1:6" x14ac:dyDescent="0.2">
      <c r="A3686" s="1">
        <v>43560.267086793981</v>
      </c>
      <c r="B3686">
        <v>27.75</v>
      </c>
      <c r="C3686">
        <v>24.5</v>
      </c>
      <c r="D3686">
        <v>509.57053548264997</v>
      </c>
      <c r="E3686">
        <v>-7.9126268501845596</v>
      </c>
      <c r="F3686">
        <v>-15.87</v>
      </c>
    </row>
    <row r="3687" spans="1:6" x14ac:dyDescent="0.2">
      <c r="A3687" s="1">
        <v>43560.267087835651</v>
      </c>
      <c r="B3687">
        <v>27.75</v>
      </c>
      <c r="C3687">
        <v>24.5</v>
      </c>
      <c r="D3687">
        <v>509.41189564134601</v>
      </c>
      <c r="E3687">
        <v>-12.3545424066896</v>
      </c>
      <c r="F3687">
        <v>-16.68</v>
      </c>
    </row>
    <row r="3688" spans="1:6" x14ac:dyDescent="0.2">
      <c r="A3688" s="1">
        <v>43560.267088877314</v>
      </c>
      <c r="B3688">
        <v>28</v>
      </c>
      <c r="C3688">
        <v>24.5</v>
      </c>
      <c r="D3688">
        <v>511.47421357829501</v>
      </c>
      <c r="E3688">
        <v>-6.96078780236207</v>
      </c>
      <c r="F3688">
        <v>-17.55</v>
      </c>
    </row>
    <row r="3689" spans="1:6" x14ac:dyDescent="0.2">
      <c r="A3689" s="1">
        <v>43560.267089930552</v>
      </c>
      <c r="B3689">
        <v>28</v>
      </c>
      <c r="C3689">
        <v>24.75</v>
      </c>
      <c r="D3689">
        <v>509.25325580004198</v>
      </c>
      <c r="E3689">
        <v>-11.0854236762595</v>
      </c>
      <c r="F3689">
        <v>-17.25</v>
      </c>
    </row>
    <row r="3690" spans="1:6" x14ac:dyDescent="0.2">
      <c r="A3690" s="1">
        <v>43560.267092013892</v>
      </c>
      <c r="B3690">
        <v>28</v>
      </c>
      <c r="C3690">
        <v>24.75</v>
      </c>
      <c r="D3690">
        <v>511.15693389568702</v>
      </c>
      <c r="E3690">
        <v>-12.037262724082</v>
      </c>
      <c r="F3690">
        <v>-15.86</v>
      </c>
    </row>
    <row r="3691" spans="1:6" x14ac:dyDescent="0.2">
      <c r="A3691" s="1">
        <v>43560.267093055554</v>
      </c>
      <c r="B3691">
        <v>28</v>
      </c>
      <c r="C3691">
        <v>24.5</v>
      </c>
      <c r="D3691">
        <v>513.37789167393998</v>
      </c>
      <c r="E3691">
        <v>-10.926783834955801</v>
      </c>
      <c r="F3691">
        <v>-15.87</v>
      </c>
    </row>
    <row r="3692" spans="1:6" x14ac:dyDescent="0.2">
      <c r="A3692" s="1">
        <v>43560.267094097224</v>
      </c>
      <c r="B3692">
        <v>28</v>
      </c>
      <c r="C3692">
        <v>24.5</v>
      </c>
      <c r="D3692">
        <v>513.53653151524395</v>
      </c>
      <c r="E3692">
        <v>-7.2780674849695499</v>
      </c>
      <c r="F3692">
        <v>-16.72</v>
      </c>
    </row>
    <row r="3693" spans="1:6" x14ac:dyDescent="0.2">
      <c r="A3693" s="1">
        <v>43560.267095150462</v>
      </c>
      <c r="B3693">
        <v>28</v>
      </c>
      <c r="C3693">
        <v>24.5</v>
      </c>
      <c r="D3693">
        <v>509.729175323954</v>
      </c>
      <c r="E3693">
        <v>-11.4027033588671</v>
      </c>
      <c r="F3693">
        <v>-17.66</v>
      </c>
    </row>
    <row r="3694" spans="1:6" x14ac:dyDescent="0.2">
      <c r="A3694" s="1">
        <v>43560.267096192132</v>
      </c>
      <c r="B3694">
        <v>28</v>
      </c>
      <c r="C3694">
        <v>24.5</v>
      </c>
      <c r="D3694">
        <v>515.44020961088904</v>
      </c>
      <c r="E3694">
        <v>-7.9126268501845596</v>
      </c>
      <c r="F3694">
        <v>-17.420000000000002</v>
      </c>
    </row>
    <row r="3695" spans="1:6" x14ac:dyDescent="0.2">
      <c r="A3695" s="1">
        <v>43560.267097233795</v>
      </c>
      <c r="B3695">
        <v>28</v>
      </c>
      <c r="C3695">
        <v>24.75</v>
      </c>
      <c r="D3695">
        <v>512.26741278481404</v>
      </c>
      <c r="E3695">
        <v>-9.1817455806145993</v>
      </c>
      <c r="F3695">
        <v>-16.12</v>
      </c>
    </row>
    <row r="3696" spans="1:6" x14ac:dyDescent="0.2">
      <c r="A3696" s="1">
        <v>43560.267098275464</v>
      </c>
      <c r="B3696">
        <v>28</v>
      </c>
      <c r="C3696">
        <v>24.5</v>
      </c>
      <c r="D3696">
        <v>515.28156976958496</v>
      </c>
      <c r="E3696">
        <v>-10.133584628436999</v>
      </c>
      <c r="F3696">
        <v>-15.61</v>
      </c>
    </row>
    <row r="3697" spans="1:6" x14ac:dyDescent="0.2">
      <c r="A3697" s="1">
        <v>43560.267099328703</v>
      </c>
      <c r="B3697">
        <v>28</v>
      </c>
      <c r="C3697">
        <v>24.5</v>
      </c>
      <c r="D3697">
        <v>514.48837056306604</v>
      </c>
      <c r="E3697">
        <v>-7.1194276436658104</v>
      </c>
      <c r="F3697">
        <v>-16.77</v>
      </c>
    </row>
    <row r="3698" spans="1:6" x14ac:dyDescent="0.2">
      <c r="A3698" s="1">
        <v>43560.267101412035</v>
      </c>
      <c r="B3698">
        <v>28</v>
      </c>
      <c r="C3698">
        <v>24.5</v>
      </c>
      <c r="D3698">
        <v>514.80565024567397</v>
      </c>
      <c r="E3698">
        <v>-6.96078780236207</v>
      </c>
      <c r="F3698">
        <v>-17.04</v>
      </c>
    </row>
    <row r="3699" spans="1:6" x14ac:dyDescent="0.2">
      <c r="A3699" s="1">
        <v>43560.267102453705</v>
      </c>
      <c r="B3699">
        <v>28</v>
      </c>
      <c r="C3699">
        <v>24.5</v>
      </c>
      <c r="D3699">
        <v>513.85381119785097</v>
      </c>
      <c r="E3699">
        <v>-11.8786228827783</v>
      </c>
      <c r="F3699">
        <v>-16.39</v>
      </c>
    </row>
    <row r="3700" spans="1:6" x14ac:dyDescent="0.2">
      <c r="A3700" s="1">
        <v>43560.267103495367</v>
      </c>
      <c r="B3700">
        <v>28</v>
      </c>
      <c r="C3700">
        <v>24.5</v>
      </c>
      <c r="D3700">
        <v>517.34388770653402</v>
      </c>
      <c r="E3700">
        <v>-9.8163049458296108</v>
      </c>
      <c r="F3700">
        <v>-15.95</v>
      </c>
    </row>
    <row r="3701" spans="1:6" x14ac:dyDescent="0.2">
      <c r="A3701" s="1">
        <v>43560.267104548613</v>
      </c>
      <c r="B3701">
        <v>28</v>
      </c>
      <c r="C3701">
        <v>24.75</v>
      </c>
      <c r="D3701">
        <v>515.75748929349595</v>
      </c>
      <c r="E3701">
        <v>-9.3403854219183309</v>
      </c>
      <c r="F3701">
        <v>-15.86</v>
      </c>
    </row>
    <row r="3702" spans="1:6" x14ac:dyDescent="0.2">
      <c r="A3702" s="1">
        <v>43560.267105590276</v>
      </c>
      <c r="B3702">
        <v>28</v>
      </c>
      <c r="C3702">
        <v>24.5</v>
      </c>
      <c r="D3702">
        <v>517.18524786523005</v>
      </c>
      <c r="E3702">
        <v>-12.037262724082</v>
      </c>
      <c r="F3702">
        <v>-16.559999999999999</v>
      </c>
    </row>
    <row r="3703" spans="1:6" x14ac:dyDescent="0.2">
      <c r="A3703" s="1">
        <v>43560.267106631945</v>
      </c>
      <c r="B3703">
        <v>28</v>
      </c>
      <c r="C3703">
        <v>24.75</v>
      </c>
      <c r="D3703">
        <v>518.295726754356</v>
      </c>
      <c r="E3703">
        <v>-7.5953471675770903</v>
      </c>
      <c r="F3703">
        <v>-17.489999999999998</v>
      </c>
    </row>
    <row r="3704" spans="1:6" x14ac:dyDescent="0.2">
      <c r="A3704" s="1">
        <v>43560.267107673608</v>
      </c>
      <c r="B3704">
        <v>28.25</v>
      </c>
      <c r="C3704">
        <v>24.5</v>
      </c>
      <c r="D3704">
        <v>515.28156976958496</v>
      </c>
      <c r="E3704">
        <v>-11.244063517563299</v>
      </c>
      <c r="F3704">
        <v>-17.350000000000001</v>
      </c>
    </row>
    <row r="3705" spans="1:6" x14ac:dyDescent="0.2">
      <c r="A3705" s="1">
        <v>43560.267108726854</v>
      </c>
      <c r="B3705">
        <v>28</v>
      </c>
      <c r="C3705">
        <v>24.5</v>
      </c>
      <c r="D3705">
        <v>519.40620564348205</v>
      </c>
      <c r="E3705">
        <v>-9.0231057393108607</v>
      </c>
      <c r="F3705">
        <v>-16.13</v>
      </c>
    </row>
    <row r="3706" spans="1:6" x14ac:dyDescent="0.2">
      <c r="A3706" s="1">
        <v>43560.267109768516</v>
      </c>
      <c r="B3706">
        <v>28</v>
      </c>
      <c r="C3706">
        <v>24.5</v>
      </c>
      <c r="D3706">
        <v>517.66116738914104</v>
      </c>
      <c r="E3706">
        <v>-12.195902565385801</v>
      </c>
      <c r="F3706">
        <v>-15.58</v>
      </c>
    </row>
    <row r="3707" spans="1:6" x14ac:dyDescent="0.2">
      <c r="A3707" s="1">
        <v>43560.267110810186</v>
      </c>
      <c r="B3707">
        <v>28</v>
      </c>
      <c r="C3707">
        <v>24.5</v>
      </c>
      <c r="D3707">
        <v>519.08892596087503</v>
      </c>
      <c r="E3707">
        <v>-11.8786228827783</v>
      </c>
      <c r="F3707">
        <v>-16.25</v>
      </c>
    </row>
    <row r="3708" spans="1:6" x14ac:dyDescent="0.2">
      <c r="A3708" s="1">
        <v>43560.267112893518</v>
      </c>
      <c r="B3708">
        <v>28</v>
      </c>
      <c r="C3708">
        <v>24.5</v>
      </c>
      <c r="D3708">
        <v>520.51668453260902</v>
      </c>
      <c r="E3708">
        <v>-8.3885463740958404</v>
      </c>
      <c r="F3708">
        <v>-17.32</v>
      </c>
    </row>
    <row r="3709" spans="1:6" x14ac:dyDescent="0.2">
      <c r="A3709" s="1">
        <v>43560.267113935188</v>
      </c>
      <c r="B3709">
        <v>28.25</v>
      </c>
      <c r="C3709">
        <v>24.75</v>
      </c>
      <c r="D3709">
        <v>520.19940485000097</v>
      </c>
      <c r="E3709">
        <v>-7.2780674849695499</v>
      </c>
      <c r="F3709">
        <v>-17.12</v>
      </c>
    </row>
    <row r="3710" spans="1:6" x14ac:dyDescent="0.2">
      <c r="A3710" s="1">
        <v>43560.26711497685</v>
      </c>
      <c r="B3710">
        <v>28</v>
      </c>
      <c r="C3710">
        <v>24.75</v>
      </c>
      <c r="D3710">
        <v>518.61300643696404</v>
      </c>
      <c r="E3710">
        <v>-9.4990252632220695</v>
      </c>
      <c r="F3710">
        <v>-16.22</v>
      </c>
    </row>
    <row r="3711" spans="1:6" x14ac:dyDescent="0.2">
      <c r="A3711" s="1">
        <v>43560.26711601852</v>
      </c>
      <c r="B3711">
        <v>28</v>
      </c>
      <c r="C3711">
        <v>24.5</v>
      </c>
      <c r="D3711">
        <v>518.61300643696404</v>
      </c>
      <c r="E3711">
        <v>-9.3403854219183309</v>
      </c>
      <c r="F3711">
        <v>-15.41</v>
      </c>
    </row>
    <row r="3712" spans="1:6" x14ac:dyDescent="0.2">
      <c r="A3712" s="1">
        <v>43560.267117060182</v>
      </c>
      <c r="B3712">
        <v>28.25</v>
      </c>
      <c r="C3712">
        <v>24.5</v>
      </c>
      <c r="D3712">
        <v>521.94444310434199</v>
      </c>
      <c r="E3712">
        <v>-10.926783834955801</v>
      </c>
      <c r="F3712">
        <v>-16.260000000000002</v>
      </c>
    </row>
    <row r="3713" spans="1:6" x14ac:dyDescent="0.2">
      <c r="A3713" s="1">
        <v>43560.267118113428</v>
      </c>
      <c r="B3713">
        <v>28</v>
      </c>
      <c r="C3713">
        <v>24.75</v>
      </c>
      <c r="D3713">
        <v>520.35804469130505</v>
      </c>
      <c r="E3713">
        <v>-7.2780674849695499</v>
      </c>
      <c r="F3713">
        <v>-17.62</v>
      </c>
    </row>
    <row r="3714" spans="1:6" x14ac:dyDescent="0.2">
      <c r="A3714" s="1">
        <v>43560.267119155091</v>
      </c>
      <c r="B3714">
        <v>28</v>
      </c>
      <c r="C3714">
        <v>24.5</v>
      </c>
      <c r="D3714">
        <v>521.15124389782397</v>
      </c>
      <c r="E3714">
        <v>-12.3545424066896</v>
      </c>
      <c r="F3714">
        <v>-17.61</v>
      </c>
    </row>
    <row r="3715" spans="1:6" x14ac:dyDescent="0.2">
      <c r="A3715" s="1">
        <v>43560.267120196761</v>
      </c>
      <c r="B3715">
        <v>28.25</v>
      </c>
      <c r="C3715">
        <v>24.5</v>
      </c>
      <c r="D3715">
        <v>523.84812119998696</v>
      </c>
      <c r="E3715">
        <v>-7.9126268501845596</v>
      </c>
      <c r="F3715">
        <v>-16.350000000000001</v>
      </c>
    </row>
    <row r="3716" spans="1:6" x14ac:dyDescent="0.2">
      <c r="A3716" s="1">
        <v>43560.267121238423</v>
      </c>
      <c r="B3716">
        <v>28.25</v>
      </c>
      <c r="C3716">
        <v>24.75</v>
      </c>
      <c r="D3716">
        <v>519.88212516739395</v>
      </c>
      <c r="E3716">
        <v>-10.926783834955801</v>
      </c>
      <c r="F3716">
        <v>-15.7</v>
      </c>
    </row>
    <row r="3717" spans="1:6" x14ac:dyDescent="0.2">
      <c r="A3717" s="1">
        <v>43560.267122291669</v>
      </c>
      <c r="B3717">
        <v>28.25</v>
      </c>
      <c r="C3717">
        <v>24.5</v>
      </c>
      <c r="D3717">
        <v>523.84812119998696</v>
      </c>
      <c r="E3717">
        <v>-10.2922244697408</v>
      </c>
      <c r="F3717">
        <v>-16.12</v>
      </c>
    </row>
    <row r="3718" spans="1:6" x14ac:dyDescent="0.2">
      <c r="A3718" s="1">
        <v>43560.267123333331</v>
      </c>
      <c r="B3718">
        <v>28.25</v>
      </c>
      <c r="C3718">
        <v>24.5</v>
      </c>
      <c r="D3718">
        <v>524.32404072389897</v>
      </c>
      <c r="E3718">
        <v>-9.1817455806145993</v>
      </c>
      <c r="F3718">
        <v>-16.739999999999998</v>
      </c>
    </row>
    <row r="3719" spans="1:6" x14ac:dyDescent="0.2">
      <c r="A3719" s="1">
        <v>43560.267124375001</v>
      </c>
      <c r="B3719">
        <v>28.25</v>
      </c>
      <c r="C3719">
        <v>24.75</v>
      </c>
      <c r="D3719">
        <v>524.00676104129104</v>
      </c>
      <c r="E3719">
        <v>-7.1194276436658104</v>
      </c>
      <c r="F3719">
        <v>-17.32</v>
      </c>
    </row>
    <row r="3720" spans="1:6" x14ac:dyDescent="0.2">
      <c r="A3720" s="1">
        <v>43560.26712542824</v>
      </c>
      <c r="B3720">
        <v>28.25</v>
      </c>
      <c r="C3720">
        <v>24.5</v>
      </c>
      <c r="D3720">
        <v>522.26172278695003</v>
      </c>
      <c r="E3720">
        <v>-11.8786228827783</v>
      </c>
      <c r="F3720">
        <v>-17.55</v>
      </c>
    </row>
    <row r="3721" spans="1:6" x14ac:dyDescent="0.2">
      <c r="A3721" s="1">
        <v>43560.267126469909</v>
      </c>
      <c r="B3721">
        <v>28.25</v>
      </c>
      <c r="C3721">
        <v>24.5</v>
      </c>
      <c r="D3721">
        <v>525.91043913693602</v>
      </c>
      <c r="E3721">
        <v>-8.2299065327921106</v>
      </c>
      <c r="F3721">
        <v>-16.37</v>
      </c>
    </row>
    <row r="3722" spans="1:6" x14ac:dyDescent="0.2">
      <c r="A3722" s="1">
        <v>43560.267127511572</v>
      </c>
      <c r="B3722">
        <v>28.25</v>
      </c>
      <c r="C3722">
        <v>24.75</v>
      </c>
      <c r="D3722">
        <v>520.51668453260902</v>
      </c>
      <c r="E3722">
        <v>-9.8163049458296108</v>
      </c>
      <c r="F3722">
        <v>-15.12</v>
      </c>
    </row>
    <row r="3723" spans="1:6" x14ac:dyDescent="0.2">
      <c r="A3723" s="1">
        <v>43560.267128553241</v>
      </c>
      <c r="B3723">
        <v>28.25</v>
      </c>
      <c r="C3723">
        <v>24.75</v>
      </c>
      <c r="D3723">
        <v>525.27587977172095</v>
      </c>
      <c r="E3723">
        <v>-11.4027033588671</v>
      </c>
      <c r="F3723">
        <v>-16.21</v>
      </c>
    </row>
    <row r="3724" spans="1:6" x14ac:dyDescent="0.2">
      <c r="A3724" s="1">
        <v>43560.26712960648</v>
      </c>
      <c r="B3724">
        <v>28.25</v>
      </c>
      <c r="C3724">
        <v>24.5</v>
      </c>
      <c r="D3724">
        <v>524.79996024780996</v>
      </c>
      <c r="E3724">
        <v>-7.1194276436658104</v>
      </c>
      <c r="F3724">
        <v>-17.559999999999999</v>
      </c>
    </row>
    <row r="3725" spans="1:6" x14ac:dyDescent="0.2">
      <c r="A3725" s="1">
        <v>43560.26713064815</v>
      </c>
      <c r="B3725">
        <v>28.25</v>
      </c>
      <c r="C3725">
        <v>24.5</v>
      </c>
      <c r="D3725">
        <v>524.79996024780996</v>
      </c>
      <c r="E3725">
        <v>-12.195902565385801</v>
      </c>
      <c r="F3725">
        <v>-17.16</v>
      </c>
    </row>
    <row r="3726" spans="1:6" x14ac:dyDescent="0.2">
      <c r="A3726" s="1">
        <v>43560.267131689812</v>
      </c>
      <c r="B3726">
        <v>28.25</v>
      </c>
      <c r="C3726">
        <v>24.5</v>
      </c>
      <c r="D3726">
        <v>527.49683754997398</v>
      </c>
      <c r="E3726">
        <v>-7.5953471675770903</v>
      </c>
      <c r="F3726">
        <v>-16.48</v>
      </c>
    </row>
    <row r="3727" spans="1:6" x14ac:dyDescent="0.2">
      <c r="A3727" s="1">
        <v>43560.267133773152</v>
      </c>
      <c r="B3727">
        <v>28.25</v>
      </c>
      <c r="C3727">
        <v>24.75</v>
      </c>
      <c r="D3727">
        <v>527.814117232581</v>
      </c>
      <c r="E3727">
        <v>-7.7539870088808298</v>
      </c>
      <c r="F3727">
        <v>-15.82</v>
      </c>
    </row>
    <row r="3728" spans="1:6" x14ac:dyDescent="0.2">
      <c r="A3728" s="1">
        <v>43560.267134814814</v>
      </c>
      <c r="B3728">
        <v>28.25</v>
      </c>
      <c r="C3728">
        <v>24.5</v>
      </c>
      <c r="D3728">
        <v>524.32404072389897</v>
      </c>
      <c r="E3728">
        <v>-7.9126268501845596</v>
      </c>
      <c r="F3728">
        <v>-15.84</v>
      </c>
    </row>
    <row r="3729" spans="1:6" x14ac:dyDescent="0.2">
      <c r="A3729" s="1">
        <v>43560.267135868053</v>
      </c>
      <c r="B3729">
        <v>28.25</v>
      </c>
      <c r="C3729">
        <v>24.75</v>
      </c>
      <c r="D3729">
        <v>526.54499850215097</v>
      </c>
      <c r="E3729">
        <v>-12.3545424066896</v>
      </c>
      <c r="F3729">
        <v>-17.309999999999999</v>
      </c>
    </row>
    <row r="3730" spans="1:6" x14ac:dyDescent="0.2">
      <c r="A3730" s="1">
        <v>43560.267136909722</v>
      </c>
      <c r="B3730">
        <v>28.25</v>
      </c>
      <c r="C3730">
        <v>24.75</v>
      </c>
      <c r="D3730">
        <v>528.13139691518904</v>
      </c>
      <c r="E3730">
        <v>-7.2780674849695499</v>
      </c>
      <c r="F3730">
        <v>-17.940000000000001</v>
      </c>
    </row>
    <row r="3731" spans="1:6" x14ac:dyDescent="0.2">
      <c r="A3731" s="1">
        <v>43560.267137951392</v>
      </c>
      <c r="B3731">
        <v>28.25</v>
      </c>
      <c r="C3731">
        <v>24.5</v>
      </c>
      <c r="D3731">
        <v>525.11723993041699</v>
      </c>
      <c r="E3731">
        <v>-11.5613432001708</v>
      </c>
      <c r="F3731">
        <v>-16.239999999999998</v>
      </c>
    </row>
    <row r="3732" spans="1:6" x14ac:dyDescent="0.2">
      <c r="A3732" s="1">
        <v>43560.267139004631</v>
      </c>
      <c r="B3732">
        <v>28.25</v>
      </c>
      <c r="C3732">
        <v>24.75</v>
      </c>
      <c r="D3732">
        <v>530.35235469344104</v>
      </c>
      <c r="E3732">
        <v>-9.65766510452581</v>
      </c>
      <c r="F3732">
        <v>-15.12</v>
      </c>
    </row>
    <row r="3733" spans="1:6" x14ac:dyDescent="0.2">
      <c r="A3733" s="1">
        <v>43560.267140034724</v>
      </c>
      <c r="B3733">
        <v>28.25</v>
      </c>
      <c r="C3733">
        <v>24.75</v>
      </c>
      <c r="D3733">
        <v>526.54499850215097</v>
      </c>
      <c r="E3733">
        <v>-12.3545424066896</v>
      </c>
      <c r="F3733">
        <v>-16.21</v>
      </c>
    </row>
    <row r="3734" spans="1:6" x14ac:dyDescent="0.2">
      <c r="A3734" s="1">
        <v>43560.267141087963</v>
      </c>
      <c r="B3734">
        <v>28.25</v>
      </c>
      <c r="C3734">
        <v>24.75</v>
      </c>
      <c r="D3734">
        <v>528.60731643910003</v>
      </c>
      <c r="E3734">
        <v>-12.195902565385801</v>
      </c>
      <c r="F3734">
        <v>-17.27</v>
      </c>
    </row>
    <row r="3735" spans="1:6" x14ac:dyDescent="0.2">
      <c r="A3735" s="1">
        <v>43560.267142129633</v>
      </c>
      <c r="B3735">
        <v>28.25</v>
      </c>
      <c r="C3735">
        <v>24.75</v>
      </c>
      <c r="D3735">
        <v>528.13139691518904</v>
      </c>
      <c r="E3735">
        <v>-6.96078780236207</v>
      </c>
      <c r="F3735">
        <v>-17.02</v>
      </c>
    </row>
    <row r="3736" spans="1:6" x14ac:dyDescent="0.2">
      <c r="A3736" s="1">
        <v>43560.267143171295</v>
      </c>
      <c r="B3736">
        <v>28.25</v>
      </c>
      <c r="C3736">
        <v>24.75</v>
      </c>
      <c r="D3736">
        <v>529.55915548692201</v>
      </c>
      <c r="E3736">
        <v>-11.5613432001708</v>
      </c>
      <c r="F3736">
        <v>-16.88</v>
      </c>
    </row>
    <row r="3737" spans="1:6" x14ac:dyDescent="0.2">
      <c r="A3737" s="1">
        <v>43560.267144212965</v>
      </c>
      <c r="B3737">
        <v>28.25</v>
      </c>
      <c r="C3737">
        <v>24.75</v>
      </c>
      <c r="D3737">
        <v>528.44867659779595</v>
      </c>
      <c r="E3737">
        <v>-12.037262724082</v>
      </c>
      <c r="F3737">
        <v>-16.510000000000002</v>
      </c>
    </row>
    <row r="3738" spans="1:6" x14ac:dyDescent="0.2">
      <c r="A3738" s="1">
        <v>43560.267145254627</v>
      </c>
      <c r="B3738">
        <v>28.25</v>
      </c>
      <c r="C3738">
        <v>24.75</v>
      </c>
      <c r="D3738">
        <v>532.41467263038999</v>
      </c>
      <c r="E3738">
        <v>-8.7058260567033194</v>
      </c>
      <c r="F3738">
        <v>-15.45</v>
      </c>
    </row>
    <row r="3739" spans="1:6" x14ac:dyDescent="0.2">
      <c r="A3739" s="1">
        <v>43560.267146296297</v>
      </c>
      <c r="B3739">
        <v>28.5</v>
      </c>
      <c r="C3739">
        <v>24.75</v>
      </c>
      <c r="D3739">
        <v>525.593159454329</v>
      </c>
      <c r="E3739">
        <v>-9.65766510452581</v>
      </c>
      <c r="F3739">
        <v>-16.12</v>
      </c>
    </row>
    <row r="3740" spans="1:6" x14ac:dyDescent="0.2">
      <c r="A3740" s="1">
        <v>43560.26714733796</v>
      </c>
      <c r="B3740">
        <v>28.5</v>
      </c>
      <c r="C3740">
        <v>24.75</v>
      </c>
      <c r="D3740">
        <v>532.09739294778205</v>
      </c>
      <c r="E3740">
        <v>-11.4027033588671</v>
      </c>
      <c r="F3740">
        <v>-17.72</v>
      </c>
    </row>
    <row r="3741" spans="1:6" x14ac:dyDescent="0.2">
      <c r="A3741" s="1">
        <v>43560.267148391205</v>
      </c>
      <c r="B3741">
        <v>28.5</v>
      </c>
      <c r="C3741">
        <v>24.75</v>
      </c>
      <c r="D3741">
        <v>530.82827421735203</v>
      </c>
      <c r="E3741">
        <v>-7.2780674849695499</v>
      </c>
      <c r="F3741">
        <v>-17.559999999999999</v>
      </c>
    </row>
    <row r="3742" spans="1:6" x14ac:dyDescent="0.2">
      <c r="A3742" s="1">
        <v>43560.267149432868</v>
      </c>
      <c r="B3742">
        <v>28.5</v>
      </c>
      <c r="C3742">
        <v>24.75</v>
      </c>
      <c r="D3742">
        <v>530.986914058656</v>
      </c>
      <c r="E3742">
        <v>-11.8786228827783</v>
      </c>
      <c r="F3742">
        <v>-16.399999999999999</v>
      </c>
    </row>
    <row r="3743" spans="1:6" x14ac:dyDescent="0.2">
      <c r="A3743" s="1">
        <v>43560.267150474538</v>
      </c>
      <c r="B3743">
        <v>28.5</v>
      </c>
      <c r="C3743">
        <v>24.75</v>
      </c>
      <c r="D3743">
        <v>533.84243120212398</v>
      </c>
      <c r="E3743">
        <v>-7.9126268501845596</v>
      </c>
      <c r="F3743">
        <v>-16.309999999999999</v>
      </c>
    </row>
    <row r="3744" spans="1:6" x14ac:dyDescent="0.2">
      <c r="A3744" s="1">
        <v>43560.267151527776</v>
      </c>
      <c r="B3744">
        <v>28.5</v>
      </c>
      <c r="C3744">
        <v>24.75</v>
      </c>
      <c r="D3744">
        <v>532.57331247169395</v>
      </c>
      <c r="E3744">
        <v>-11.5613432001708</v>
      </c>
      <c r="F3744">
        <v>-16.850000000000001</v>
      </c>
    </row>
    <row r="3745" spans="1:6" x14ac:dyDescent="0.2">
      <c r="A3745" s="1">
        <v>43560.267152569446</v>
      </c>
      <c r="B3745">
        <v>28.5</v>
      </c>
      <c r="C3745">
        <v>24.75</v>
      </c>
      <c r="D3745">
        <v>531.14555389995996</v>
      </c>
      <c r="E3745">
        <v>-7.2780674849695499</v>
      </c>
      <c r="F3745">
        <v>-16.8</v>
      </c>
    </row>
    <row r="3746" spans="1:6" x14ac:dyDescent="0.2">
      <c r="A3746" s="1">
        <v>43560.267154652778</v>
      </c>
      <c r="B3746">
        <v>28.5</v>
      </c>
      <c r="C3746">
        <v>24.75</v>
      </c>
      <c r="D3746">
        <v>530.03507501083402</v>
      </c>
      <c r="E3746">
        <v>-11.5613432001708</v>
      </c>
      <c r="F3746">
        <v>-17.63</v>
      </c>
    </row>
    <row r="3747" spans="1:6" x14ac:dyDescent="0.2">
      <c r="A3747" s="1">
        <v>43560.267155694448</v>
      </c>
      <c r="B3747">
        <v>28.5</v>
      </c>
      <c r="C3747">
        <v>24.75</v>
      </c>
      <c r="D3747">
        <v>530.82827421735203</v>
      </c>
      <c r="E3747">
        <v>-11.244063517563299</v>
      </c>
      <c r="F3747">
        <v>-17.11</v>
      </c>
    </row>
    <row r="3748" spans="1:6" x14ac:dyDescent="0.2">
      <c r="A3748" s="1">
        <v>43560.267156747686</v>
      </c>
      <c r="B3748">
        <v>28.5</v>
      </c>
      <c r="C3748">
        <v>24.75</v>
      </c>
      <c r="D3748">
        <v>534.79427024994595</v>
      </c>
      <c r="E3748">
        <v>-9.0231057393108607</v>
      </c>
      <c r="F3748">
        <v>-15.9</v>
      </c>
    </row>
    <row r="3749" spans="1:6" x14ac:dyDescent="0.2">
      <c r="A3749" s="1">
        <v>43560.267157789349</v>
      </c>
      <c r="B3749">
        <v>28.5</v>
      </c>
      <c r="C3749">
        <v>24.75</v>
      </c>
      <c r="D3749">
        <v>531.14555389995996</v>
      </c>
      <c r="E3749">
        <v>-10.4508643110445</v>
      </c>
      <c r="F3749">
        <v>-16.28</v>
      </c>
    </row>
    <row r="3750" spans="1:6" x14ac:dyDescent="0.2">
      <c r="A3750" s="1">
        <v>43560.267158831019</v>
      </c>
      <c r="B3750">
        <v>28.5</v>
      </c>
      <c r="C3750">
        <v>24.75</v>
      </c>
      <c r="D3750">
        <v>534.31835072603496</v>
      </c>
      <c r="E3750">
        <v>-11.719983041474499</v>
      </c>
      <c r="F3750">
        <v>-17.62</v>
      </c>
    </row>
    <row r="3751" spans="1:6" x14ac:dyDescent="0.2">
      <c r="A3751" s="1">
        <v>43560.267159872688</v>
      </c>
      <c r="B3751">
        <v>28.5</v>
      </c>
      <c r="C3751">
        <v>24.75</v>
      </c>
      <c r="D3751">
        <v>535.111549932554</v>
      </c>
      <c r="E3751">
        <v>-8.3885463740958404</v>
      </c>
      <c r="F3751">
        <v>-17.649999999999999</v>
      </c>
    </row>
    <row r="3752" spans="1:6" x14ac:dyDescent="0.2">
      <c r="A3752" s="1">
        <v>43560.267160914351</v>
      </c>
      <c r="B3752">
        <v>28.5</v>
      </c>
      <c r="C3752">
        <v>24.75</v>
      </c>
      <c r="D3752">
        <v>535.90474913907303</v>
      </c>
      <c r="E3752">
        <v>-11.0854236762595</v>
      </c>
      <c r="F3752">
        <v>-16.78</v>
      </c>
    </row>
    <row r="3753" spans="1:6" x14ac:dyDescent="0.2">
      <c r="A3753" s="1">
        <v>43560.267161956021</v>
      </c>
      <c r="B3753">
        <v>28.5</v>
      </c>
      <c r="C3753">
        <v>24.75</v>
      </c>
      <c r="D3753">
        <v>534.159710884731</v>
      </c>
      <c r="E3753">
        <v>-11.719983041474499</v>
      </c>
      <c r="F3753">
        <v>-16.64</v>
      </c>
    </row>
    <row r="3754" spans="1:6" x14ac:dyDescent="0.2">
      <c r="A3754" s="1">
        <v>43560.267163009259</v>
      </c>
      <c r="B3754">
        <v>28.5</v>
      </c>
      <c r="C3754">
        <v>24.75</v>
      </c>
      <c r="D3754">
        <v>537.17386786950203</v>
      </c>
      <c r="E3754">
        <v>-7.7539870088808298</v>
      </c>
      <c r="F3754">
        <v>-16.760000000000002</v>
      </c>
    </row>
    <row r="3755" spans="1:6" x14ac:dyDescent="0.2">
      <c r="A3755" s="1">
        <v>43560.267164050929</v>
      </c>
      <c r="B3755">
        <v>28.5</v>
      </c>
      <c r="C3755">
        <v>24.75</v>
      </c>
      <c r="D3755">
        <v>534.31835072603496</v>
      </c>
      <c r="E3755">
        <v>-9.4990252632220695</v>
      </c>
      <c r="F3755">
        <v>-16.75</v>
      </c>
    </row>
    <row r="3756" spans="1:6" x14ac:dyDescent="0.2">
      <c r="A3756" s="1">
        <v>43560.267165092591</v>
      </c>
      <c r="B3756">
        <v>28.5</v>
      </c>
      <c r="C3756">
        <v>24.75</v>
      </c>
      <c r="D3756">
        <v>537.17386786950203</v>
      </c>
      <c r="E3756">
        <v>-10.2922244697408</v>
      </c>
      <c r="F3756">
        <v>-17.04</v>
      </c>
    </row>
    <row r="3757" spans="1:6" x14ac:dyDescent="0.2">
      <c r="A3757" s="1">
        <v>43560.267166134261</v>
      </c>
      <c r="B3757">
        <v>28.5</v>
      </c>
      <c r="C3757">
        <v>24.75</v>
      </c>
      <c r="D3757">
        <v>535.74610929776895</v>
      </c>
      <c r="E3757">
        <v>-7.5953471675770903</v>
      </c>
      <c r="F3757">
        <v>-17.64</v>
      </c>
    </row>
    <row r="3758" spans="1:6" x14ac:dyDescent="0.2">
      <c r="A3758" s="1">
        <v>43560.267167175924</v>
      </c>
      <c r="B3758">
        <v>28.5</v>
      </c>
      <c r="C3758">
        <v>24.75</v>
      </c>
      <c r="D3758">
        <v>533.52515151951604</v>
      </c>
      <c r="E3758">
        <v>-12.195902565385801</v>
      </c>
      <c r="F3758">
        <v>-17.12</v>
      </c>
    </row>
    <row r="3759" spans="1:6" x14ac:dyDescent="0.2">
      <c r="A3759" s="1">
        <v>43560.267168229169</v>
      </c>
      <c r="B3759">
        <v>28.5</v>
      </c>
      <c r="C3759">
        <v>24.75</v>
      </c>
      <c r="D3759">
        <v>538.91890612384395</v>
      </c>
      <c r="E3759">
        <v>-7.9126268501845596</v>
      </c>
      <c r="F3759">
        <v>-15.88</v>
      </c>
    </row>
    <row r="3760" spans="1:6" x14ac:dyDescent="0.2">
      <c r="A3760" s="1">
        <v>43560.267169270832</v>
      </c>
      <c r="B3760">
        <v>28.5</v>
      </c>
      <c r="C3760">
        <v>24.75</v>
      </c>
      <c r="D3760">
        <v>535.27018977385706</v>
      </c>
      <c r="E3760">
        <v>-7.2780674849695499</v>
      </c>
      <c r="F3760">
        <v>-16.649999999999999</v>
      </c>
    </row>
    <row r="3761" spans="1:6" x14ac:dyDescent="0.2">
      <c r="A3761" s="1">
        <v>43560.267170312502</v>
      </c>
      <c r="B3761">
        <v>28.5</v>
      </c>
      <c r="C3761">
        <v>24.75</v>
      </c>
      <c r="D3761">
        <v>536.85658818689501</v>
      </c>
      <c r="E3761">
        <v>-8.2299065327921106</v>
      </c>
      <c r="F3761">
        <v>-17.86</v>
      </c>
    </row>
    <row r="3762" spans="1:6" x14ac:dyDescent="0.2">
      <c r="A3762" s="1">
        <v>43560.26717136574</v>
      </c>
      <c r="B3762">
        <v>28.5</v>
      </c>
      <c r="C3762">
        <v>24.75</v>
      </c>
      <c r="D3762">
        <v>537.332507710806</v>
      </c>
      <c r="E3762">
        <v>-12.671822089297001</v>
      </c>
      <c r="F3762">
        <v>-17.399999999999999</v>
      </c>
    </row>
    <row r="3763" spans="1:6" x14ac:dyDescent="0.2">
      <c r="A3763" s="1">
        <v>43560.26717240741</v>
      </c>
      <c r="B3763">
        <v>28.5</v>
      </c>
      <c r="C3763">
        <v>24.75</v>
      </c>
      <c r="D3763">
        <v>539.39482564775506</v>
      </c>
      <c r="E3763">
        <v>-7.2780674849695499</v>
      </c>
      <c r="F3763">
        <v>-16.809999999999999</v>
      </c>
    </row>
    <row r="3764" spans="1:6" x14ac:dyDescent="0.2">
      <c r="A3764" s="1">
        <v>43560.267173449072</v>
      </c>
      <c r="B3764">
        <v>28.5</v>
      </c>
      <c r="C3764">
        <v>24.75</v>
      </c>
      <c r="D3764">
        <v>536.22202882168006</v>
      </c>
      <c r="E3764">
        <v>-11.5613432001708</v>
      </c>
      <c r="F3764">
        <v>-17.170000000000002</v>
      </c>
    </row>
    <row r="3765" spans="1:6" x14ac:dyDescent="0.2">
      <c r="A3765" s="1">
        <v>43560.267174490742</v>
      </c>
      <c r="B3765">
        <v>28.5</v>
      </c>
      <c r="C3765">
        <v>24.75</v>
      </c>
      <c r="D3765">
        <v>540.82258421948904</v>
      </c>
      <c r="E3765">
        <v>-8.2299065327921106</v>
      </c>
      <c r="F3765">
        <v>-17.32</v>
      </c>
    </row>
    <row r="3766" spans="1:6" x14ac:dyDescent="0.2">
      <c r="A3766" s="1">
        <v>43560.267175543981</v>
      </c>
      <c r="B3766">
        <v>28.5</v>
      </c>
      <c r="C3766">
        <v>24.75</v>
      </c>
      <c r="D3766">
        <v>538.12570691732503</v>
      </c>
      <c r="E3766">
        <v>-8.7058260567033194</v>
      </c>
      <c r="F3766">
        <v>-16.920000000000002</v>
      </c>
    </row>
    <row r="3767" spans="1:6" x14ac:dyDescent="0.2">
      <c r="A3767" s="1">
        <v>43560.26717658565</v>
      </c>
      <c r="B3767">
        <v>28.5</v>
      </c>
      <c r="C3767">
        <v>24.75</v>
      </c>
      <c r="D3767">
        <v>540.505304536881</v>
      </c>
      <c r="E3767">
        <v>-9.9749447871333494</v>
      </c>
      <c r="F3767">
        <v>-17.3</v>
      </c>
    </row>
    <row r="3768" spans="1:6" x14ac:dyDescent="0.2">
      <c r="A3768" s="1">
        <v>43560.267177627313</v>
      </c>
      <c r="B3768">
        <v>28.75</v>
      </c>
      <c r="C3768">
        <v>24.75</v>
      </c>
      <c r="D3768">
        <v>540.18802485427398</v>
      </c>
      <c r="E3768">
        <v>-7.2780674849695499</v>
      </c>
      <c r="F3768">
        <v>-17.95</v>
      </c>
    </row>
    <row r="3769" spans="1:6" x14ac:dyDescent="0.2">
      <c r="A3769" s="1">
        <v>43560.267178668983</v>
      </c>
      <c r="B3769">
        <v>28.75</v>
      </c>
      <c r="C3769">
        <v>24.75</v>
      </c>
      <c r="D3769">
        <v>538.91890612384395</v>
      </c>
      <c r="E3769">
        <v>-12.3545424066896</v>
      </c>
      <c r="F3769">
        <v>-17.48</v>
      </c>
    </row>
    <row r="3770" spans="1:6" x14ac:dyDescent="0.2">
      <c r="A3770" s="1">
        <v>43560.267179710645</v>
      </c>
      <c r="B3770">
        <v>28.5</v>
      </c>
      <c r="C3770">
        <v>24.75</v>
      </c>
      <c r="D3770">
        <v>542.56762247383006</v>
      </c>
      <c r="E3770">
        <v>-8.3885463740958404</v>
      </c>
      <c r="F3770">
        <v>-16.78</v>
      </c>
    </row>
    <row r="3771" spans="1:6" x14ac:dyDescent="0.2">
      <c r="A3771" s="1">
        <v>43560.267180752315</v>
      </c>
      <c r="B3771">
        <v>28.75</v>
      </c>
      <c r="C3771">
        <v>24.75</v>
      </c>
      <c r="D3771">
        <v>538.44298659993296</v>
      </c>
      <c r="E3771">
        <v>-11.0854236762595</v>
      </c>
      <c r="F3771">
        <v>-17.21</v>
      </c>
    </row>
    <row r="3772" spans="1:6" x14ac:dyDescent="0.2">
      <c r="A3772" s="1">
        <v>43560.267181805553</v>
      </c>
      <c r="B3772">
        <v>28.75</v>
      </c>
      <c r="C3772">
        <v>24.75</v>
      </c>
      <c r="D3772">
        <v>542.88490215643799</v>
      </c>
      <c r="E3772">
        <v>-7.5953471675770903</v>
      </c>
      <c r="F3772">
        <v>-17.71</v>
      </c>
    </row>
    <row r="3773" spans="1:6" x14ac:dyDescent="0.2">
      <c r="A3773" s="1">
        <v>43560.267182847223</v>
      </c>
      <c r="B3773">
        <v>28.5</v>
      </c>
      <c r="C3773">
        <v>24.75</v>
      </c>
      <c r="D3773">
        <v>540.82258421948904</v>
      </c>
      <c r="E3773">
        <v>-6.96078780236207</v>
      </c>
      <c r="F3773">
        <v>-17.47</v>
      </c>
    </row>
    <row r="3774" spans="1:6" x14ac:dyDescent="0.2">
      <c r="A3774" s="1">
        <v>43560.267183888885</v>
      </c>
      <c r="B3774">
        <v>28.75</v>
      </c>
      <c r="C3774">
        <v>24.75</v>
      </c>
      <c r="D3774">
        <v>541.93306310861499</v>
      </c>
      <c r="E3774">
        <v>-12.3545424066896</v>
      </c>
      <c r="F3774">
        <v>-17.350000000000001</v>
      </c>
    </row>
    <row r="3775" spans="1:6" x14ac:dyDescent="0.2">
      <c r="A3775" s="1">
        <v>43560.267184930555</v>
      </c>
      <c r="B3775">
        <v>28.75</v>
      </c>
      <c r="C3775">
        <v>25</v>
      </c>
      <c r="D3775">
        <v>543.99538104556405</v>
      </c>
      <c r="E3775">
        <v>-7.5953471675770903</v>
      </c>
      <c r="F3775">
        <v>-17.350000000000001</v>
      </c>
    </row>
    <row r="3776" spans="1:6" x14ac:dyDescent="0.2">
      <c r="A3776" s="1">
        <v>43560.267187025463</v>
      </c>
      <c r="B3776">
        <v>28.75</v>
      </c>
      <c r="C3776">
        <v>25</v>
      </c>
      <c r="D3776">
        <v>544.47130056947503</v>
      </c>
      <c r="E3776">
        <v>-7.7539870088808298</v>
      </c>
      <c r="F3776">
        <v>-17.13</v>
      </c>
    </row>
    <row r="3777" spans="1:6" x14ac:dyDescent="0.2">
      <c r="A3777" s="1">
        <v>43560.267188067133</v>
      </c>
      <c r="B3777">
        <v>28.75</v>
      </c>
      <c r="C3777">
        <v>24.75</v>
      </c>
      <c r="D3777">
        <v>541.13986390209595</v>
      </c>
      <c r="E3777">
        <v>-9.1817455806145993</v>
      </c>
      <c r="F3777">
        <v>-17.48</v>
      </c>
    </row>
    <row r="3778" spans="1:6" x14ac:dyDescent="0.2">
      <c r="A3778" s="1">
        <v>43560.267189108796</v>
      </c>
      <c r="B3778">
        <v>28.75</v>
      </c>
      <c r="C3778">
        <v>24.75</v>
      </c>
      <c r="D3778">
        <v>543.36082168034898</v>
      </c>
      <c r="E3778">
        <v>-12.195902565385801</v>
      </c>
      <c r="F3778">
        <v>-17.420000000000002</v>
      </c>
    </row>
    <row r="3779" spans="1:6" x14ac:dyDescent="0.2">
      <c r="A3779" s="1">
        <v>43560.267190150465</v>
      </c>
      <c r="B3779">
        <v>28.75</v>
      </c>
      <c r="C3779">
        <v>24.75</v>
      </c>
      <c r="D3779">
        <v>542.88490215643799</v>
      </c>
      <c r="E3779">
        <v>-6.4848682784507901</v>
      </c>
      <c r="F3779">
        <v>-17.18</v>
      </c>
    </row>
    <row r="3780" spans="1:6" x14ac:dyDescent="0.2">
      <c r="A3780" s="1">
        <v>43560.267191203704</v>
      </c>
      <c r="B3780">
        <v>28.75</v>
      </c>
      <c r="C3780">
        <v>25</v>
      </c>
      <c r="D3780">
        <v>541.457143584704</v>
      </c>
      <c r="E3780">
        <v>-11.719983041474499</v>
      </c>
      <c r="F3780">
        <v>-17.41</v>
      </c>
    </row>
    <row r="3781" spans="1:6" x14ac:dyDescent="0.2">
      <c r="A3781" s="1">
        <v>43560.267192245374</v>
      </c>
      <c r="B3781">
        <v>28.75</v>
      </c>
      <c r="C3781">
        <v>24.75</v>
      </c>
      <c r="D3781">
        <v>546.37497866512001</v>
      </c>
      <c r="E3781">
        <v>-9.0231057393108607</v>
      </c>
      <c r="F3781">
        <v>-17.27</v>
      </c>
    </row>
    <row r="3782" spans="1:6" x14ac:dyDescent="0.2">
      <c r="A3782" s="1">
        <v>43560.267193287036</v>
      </c>
      <c r="B3782">
        <v>28.75</v>
      </c>
      <c r="C3782">
        <v>25</v>
      </c>
      <c r="D3782">
        <v>542.88490215643799</v>
      </c>
      <c r="E3782">
        <v>-10.4508643110445</v>
      </c>
      <c r="F3782">
        <v>-16.899999999999999</v>
      </c>
    </row>
    <row r="3783" spans="1:6" x14ac:dyDescent="0.2">
      <c r="A3783" s="1">
        <v>43560.267194328706</v>
      </c>
      <c r="B3783">
        <v>28.75</v>
      </c>
      <c r="C3783">
        <v>24.75</v>
      </c>
      <c r="D3783">
        <v>545.89905914120902</v>
      </c>
      <c r="E3783">
        <v>-11.719983041474499</v>
      </c>
      <c r="F3783">
        <v>-17.5</v>
      </c>
    </row>
    <row r="3784" spans="1:6" x14ac:dyDescent="0.2">
      <c r="A3784" s="1">
        <v>43560.267195370368</v>
      </c>
      <c r="B3784">
        <v>28.75</v>
      </c>
      <c r="C3784">
        <v>24.75</v>
      </c>
      <c r="D3784">
        <v>543.36082168034898</v>
      </c>
      <c r="E3784">
        <v>-10.4508643110445</v>
      </c>
      <c r="F3784">
        <v>-18.14</v>
      </c>
    </row>
    <row r="3785" spans="1:6" x14ac:dyDescent="0.2">
      <c r="A3785" s="1">
        <v>43560.267196423614</v>
      </c>
      <c r="B3785">
        <v>28.75</v>
      </c>
      <c r="C3785">
        <v>24.75</v>
      </c>
      <c r="D3785">
        <v>544.31266072817095</v>
      </c>
      <c r="E3785">
        <v>-11.5613432001708</v>
      </c>
      <c r="F3785">
        <v>-17.34</v>
      </c>
    </row>
    <row r="3786" spans="1:6" x14ac:dyDescent="0.2">
      <c r="A3786" s="1">
        <v>43560.267198506946</v>
      </c>
      <c r="B3786">
        <v>28.75</v>
      </c>
      <c r="C3786">
        <v>25</v>
      </c>
      <c r="D3786">
        <v>546.53361850642398</v>
      </c>
      <c r="E3786">
        <v>-11.0854236762595</v>
      </c>
      <c r="F3786">
        <v>-17.57</v>
      </c>
    </row>
    <row r="3787" spans="1:6" x14ac:dyDescent="0.2">
      <c r="A3787" s="1">
        <v>43560.267199548609</v>
      </c>
      <c r="B3787">
        <v>28.75</v>
      </c>
      <c r="C3787">
        <v>25</v>
      </c>
      <c r="D3787">
        <v>549.07185596728402</v>
      </c>
      <c r="E3787">
        <v>-8.2299065327921106</v>
      </c>
      <c r="F3787">
        <v>-18.149999999999999</v>
      </c>
    </row>
    <row r="3788" spans="1:6" x14ac:dyDescent="0.2">
      <c r="A3788" s="1">
        <v>43560.267200590279</v>
      </c>
      <c r="B3788">
        <v>28.75</v>
      </c>
      <c r="C3788">
        <v>25</v>
      </c>
      <c r="D3788">
        <v>545.89905914120902</v>
      </c>
      <c r="E3788">
        <v>-7.2780674849695499</v>
      </c>
      <c r="F3788">
        <v>-17.53</v>
      </c>
    </row>
    <row r="3789" spans="1:6" x14ac:dyDescent="0.2">
      <c r="A3789" s="1">
        <v>43560.267201643517</v>
      </c>
      <c r="B3789">
        <v>28.75</v>
      </c>
      <c r="C3789">
        <v>25</v>
      </c>
      <c r="D3789">
        <v>546.37497866512001</v>
      </c>
      <c r="E3789">
        <v>-12.9891017719046</v>
      </c>
      <c r="F3789">
        <v>-17.399999999999999</v>
      </c>
    </row>
    <row r="3790" spans="1:6" x14ac:dyDescent="0.2">
      <c r="A3790" s="1">
        <v>43560.267202685187</v>
      </c>
      <c r="B3790">
        <v>28.75</v>
      </c>
      <c r="C3790">
        <v>24.75</v>
      </c>
      <c r="D3790">
        <v>548.75457628467598</v>
      </c>
      <c r="E3790">
        <v>-7.4367073262733498</v>
      </c>
      <c r="F3790">
        <v>-17.73</v>
      </c>
    </row>
    <row r="3791" spans="1:6" x14ac:dyDescent="0.2">
      <c r="A3791" s="1">
        <v>43560.267203726849</v>
      </c>
      <c r="B3791">
        <v>28.75</v>
      </c>
      <c r="C3791">
        <v>25</v>
      </c>
      <c r="D3791">
        <v>544.78858025208297</v>
      </c>
      <c r="E3791">
        <v>-11.5613432001708</v>
      </c>
      <c r="F3791">
        <v>-17.399999999999999</v>
      </c>
    </row>
    <row r="3792" spans="1:6" x14ac:dyDescent="0.2">
      <c r="A3792" s="1">
        <v>43560.267204768519</v>
      </c>
      <c r="B3792">
        <v>28.75</v>
      </c>
      <c r="C3792">
        <v>25</v>
      </c>
      <c r="D3792">
        <v>549.86505517380294</v>
      </c>
      <c r="E3792">
        <v>-8.2299065327921106</v>
      </c>
      <c r="F3792">
        <v>-17.239999999999998</v>
      </c>
    </row>
    <row r="3793" spans="1:6" x14ac:dyDescent="0.2">
      <c r="A3793" s="1">
        <v>43560.267205810182</v>
      </c>
      <c r="B3793">
        <v>28.75</v>
      </c>
      <c r="C3793">
        <v>24.75</v>
      </c>
      <c r="D3793">
        <v>546.69225834772703</v>
      </c>
      <c r="E3793">
        <v>-8.8644658980070492</v>
      </c>
      <c r="F3793">
        <v>-17.97</v>
      </c>
    </row>
    <row r="3794" spans="1:6" x14ac:dyDescent="0.2">
      <c r="A3794" s="1">
        <v>43560.267206863427</v>
      </c>
      <c r="B3794">
        <v>28.75</v>
      </c>
      <c r="C3794">
        <v>25</v>
      </c>
      <c r="D3794">
        <v>549.07185596728402</v>
      </c>
      <c r="E3794">
        <v>-11.5613432001708</v>
      </c>
      <c r="F3794">
        <v>-17.88</v>
      </c>
    </row>
    <row r="3795" spans="1:6" x14ac:dyDescent="0.2">
      <c r="A3795" s="1">
        <v>43560.26720790509</v>
      </c>
      <c r="B3795">
        <v>28.75</v>
      </c>
      <c r="C3795">
        <v>25</v>
      </c>
      <c r="D3795">
        <v>549.23049580858799</v>
      </c>
      <c r="E3795">
        <v>-7.4367073262733498</v>
      </c>
      <c r="F3795">
        <v>-16.97</v>
      </c>
    </row>
    <row r="3796" spans="1:6" x14ac:dyDescent="0.2">
      <c r="A3796" s="1">
        <v>43560.26720894676</v>
      </c>
      <c r="B3796">
        <v>28.75</v>
      </c>
      <c r="C3796">
        <v>25</v>
      </c>
      <c r="D3796">
        <v>547.64409739555003</v>
      </c>
      <c r="E3796">
        <v>-12.513182247993299</v>
      </c>
      <c r="F3796">
        <v>-17.22</v>
      </c>
    </row>
    <row r="3797" spans="1:6" x14ac:dyDescent="0.2">
      <c r="A3797" s="1">
        <v>43560.267209988429</v>
      </c>
      <c r="B3797">
        <v>28.75</v>
      </c>
      <c r="C3797">
        <v>24.75</v>
      </c>
      <c r="D3797">
        <v>551.29281374553602</v>
      </c>
      <c r="E3797">
        <v>-7.9126268501845596</v>
      </c>
      <c r="F3797">
        <v>-18.190000000000001</v>
      </c>
    </row>
    <row r="3798" spans="1:6" x14ac:dyDescent="0.2">
      <c r="A3798" s="1">
        <v>43560.267211030092</v>
      </c>
      <c r="B3798">
        <v>28.75</v>
      </c>
      <c r="C3798">
        <v>25</v>
      </c>
      <c r="D3798">
        <v>548.27865676076499</v>
      </c>
      <c r="E3798">
        <v>-10.7681439936521</v>
      </c>
      <c r="F3798">
        <v>-17.88</v>
      </c>
    </row>
    <row r="3799" spans="1:6" x14ac:dyDescent="0.2">
      <c r="A3799" s="1">
        <v>43560.26721208333</v>
      </c>
      <c r="B3799">
        <v>29</v>
      </c>
      <c r="C3799">
        <v>24.75</v>
      </c>
      <c r="D3799">
        <v>550.65825438032095</v>
      </c>
      <c r="E3799">
        <v>-10.926783834955801</v>
      </c>
      <c r="F3799">
        <v>-17.149999999999999</v>
      </c>
    </row>
    <row r="3800" spans="1:6" x14ac:dyDescent="0.2">
      <c r="A3800" s="1">
        <v>43560.267213125</v>
      </c>
      <c r="B3800">
        <v>29</v>
      </c>
      <c r="C3800">
        <v>25</v>
      </c>
      <c r="D3800">
        <v>546.53361850642398</v>
      </c>
      <c r="E3800">
        <v>-7.4367073262733498</v>
      </c>
      <c r="F3800">
        <v>-17.82</v>
      </c>
    </row>
    <row r="3801" spans="1:6" x14ac:dyDescent="0.2">
      <c r="A3801" s="1">
        <v>43560.26721416667</v>
      </c>
      <c r="B3801">
        <v>28.75</v>
      </c>
      <c r="C3801">
        <v>25</v>
      </c>
      <c r="D3801">
        <v>549.38913564989105</v>
      </c>
      <c r="E3801">
        <v>-12.037262724082</v>
      </c>
      <c r="F3801">
        <v>-18.149999999999999</v>
      </c>
    </row>
    <row r="3802" spans="1:6" x14ac:dyDescent="0.2">
      <c r="A3802" s="1">
        <v>43560.267215208332</v>
      </c>
      <c r="B3802">
        <v>29</v>
      </c>
      <c r="C3802">
        <v>24.75</v>
      </c>
      <c r="D3802">
        <v>553.196491841181</v>
      </c>
      <c r="E3802">
        <v>-6.96078780236207</v>
      </c>
      <c r="F3802">
        <v>-17.420000000000002</v>
      </c>
    </row>
    <row r="3803" spans="1:6" x14ac:dyDescent="0.2">
      <c r="A3803" s="1">
        <v>43560.267216250002</v>
      </c>
      <c r="B3803">
        <v>28.75</v>
      </c>
      <c r="C3803">
        <v>25</v>
      </c>
      <c r="D3803">
        <v>549.38913564989105</v>
      </c>
      <c r="E3803">
        <v>-11.8786228827783</v>
      </c>
      <c r="F3803">
        <v>-17.64</v>
      </c>
    </row>
    <row r="3804" spans="1:6" x14ac:dyDescent="0.2">
      <c r="A3804" s="1">
        <v>43560.267217303241</v>
      </c>
      <c r="B3804">
        <v>29</v>
      </c>
      <c r="C3804">
        <v>24.75</v>
      </c>
      <c r="D3804">
        <v>552.72057231727001</v>
      </c>
      <c r="E3804">
        <v>-10.133584628436999</v>
      </c>
      <c r="F3804">
        <v>-18.350000000000001</v>
      </c>
    </row>
    <row r="3805" spans="1:6" x14ac:dyDescent="0.2">
      <c r="A3805" s="1">
        <v>43560.267219386573</v>
      </c>
      <c r="B3805">
        <v>29</v>
      </c>
      <c r="C3805">
        <v>25</v>
      </c>
      <c r="D3805">
        <v>551.13417390423297</v>
      </c>
      <c r="E3805">
        <v>-7.5953471675770903</v>
      </c>
      <c r="F3805">
        <v>-17.25</v>
      </c>
    </row>
    <row r="3806" spans="1:6" x14ac:dyDescent="0.2">
      <c r="A3806" s="1">
        <v>43560.267221481481</v>
      </c>
      <c r="B3806">
        <v>29</v>
      </c>
      <c r="C3806">
        <v>24.75</v>
      </c>
      <c r="D3806">
        <v>550.65825438032095</v>
      </c>
      <c r="E3806">
        <v>-11.719983041474499</v>
      </c>
      <c r="F3806">
        <v>-18.239999999999998</v>
      </c>
    </row>
    <row r="3807" spans="1:6" x14ac:dyDescent="0.2">
      <c r="A3807" s="1">
        <v>43560.267222523151</v>
      </c>
      <c r="B3807">
        <v>29</v>
      </c>
      <c r="C3807">
        <v>25</v>
      </c>
      <c r="D3807">
        <v>553.51377152378905</v>
      </c>
      <c r="E3807">
        <v>-8.5471862153995808</v>
      </c>
      <c r="F3807">
        <v>-17.72</v>
      </c>
    </row>
    <row r="3808" spans="1:6" x14ac:dyDescent="0.2">
      <c r="A3808" s="1">
        <v>43560.267223564813</v>
      </c>
      <c r="B3808">
        <v>28.75</v>
      </c>
      <c r="C3808">
        <v>24.75</v>
      </c>
      <c r="D3808">
        <v>551.92737311075098</v>
      </c>
      <c r="E3808">
        <v>-9.8163049458296108</v>
      </c>
      <c r="F3808">
        <v>-17.760000000000002</v>
      </c>
    </row>
    <row r="3809" spans="1:6" x14ac:dyDescent="0.2">
      <c r="A3809" s="1">
        <v>43560.267224606483</v>
      </c>
      <c r="B3809">
        <v>29</v>
      </c>
      <c r="C3809">
        <v>24.75</v>
      </c>
      <c r="D3809">
        <v>554.148330889004</v>
      </c>
      <c r="E3809">
        <v>-12.671822089297001</v>
      </c>
      <c r="F3809">
        <v>-18.03</v>
      </c>
    </row>
    <row r="3810" spans="1:6" x14ac:dyDescent="0.2">
      <c r="A3810" s="1">
        <v>43560.267225648146</v>
      </c>
      <c r="B3810">
        <v>29</v>
      </c>
      <c r="C3810">
        <v>25</v>
      </c>
      <c r="D3810">
        <v>553.03785199987794</v>
      </c>
      <c r="E3810">
        <v>-7.4367073262733498</v>
      </c>
      <c r="F3810">
        <v>-17.72</v>
      </c>
    </row>
    <row r="3811" spans="1:6" x14ac:dyDescent="0.2">
      <c r="A3811" s="1">
        <v>43560.267226701391</v>
      </c>
      <c r="B3811">
        <v>29</v>
      </c>
      <c r="C3811">
        <v>24.75</v>
      </c>
      <c r="D3811">
        <v>552.24465279335902</v>
      </c>
      <c r="E3811">
        <v>-12.037262724082</v>
      </c>
      <c r="F3811">
        <v>-17.309999999999999</v>
      </c>
    </row>
    <row r="3812" spans="1:6" x14ac:dyDescent="0.2">
      <c r="A3812" s="1">
        <v>43560.267227743054</v>
      </c>
      <c r="B3812">
        <v>29</v>
      </c>
      <c r="C3812">
        <v>24.75</v>
      </c>
      <c r="D3812">
        <v>557.00384803247096</v>
      </c>
      <c r="E3812">
        <v>-7.7539870088808298</v>
      </c>
      <c r="F3812">
        <v>-17.86</v>
      </c>
    </row>
    <row r="3813" spans="1:6" x14ac:dyDescent="0.2">
      <c r="A3813" s="1">
        <v>43560.267228784724</v>
      </c>
      <c r="B3813">
        <v>29</v>
      </c>
      <c r="C3813">
        <v>24.75</v>
      </c>
      <c r="D3813">
        <v>553.35513168248497</v>
      </c>
      <c r="E3813">
        <v>-10.2922244697408</v>
      </c>
      <c r="F3813">
        <v>-18.239999999999998</v>
      </c>
    </row>
    <row r="3814" spans="1:6" x14ac:dyDescent="0.2">
      <c r="A3814" s="1">
        <v>43560.267229826386</v>
      </c>
      <c r="B3814">
        <v>29</v>
      </c>
      <c r="C3814">
        <v>24.75</v>
      </c>
      <c r="D3814">
        <v>556.68656834986405</v>
      </c>
      <c r="E3814">
        <v>-9.1817455806145993</v>
      </c>
      <c r="F3814">
        <v>-17.43</v>
      </c>
    </row>
    <row r="3815" spans="1:6" x14ac:dyDescent="0.2">
      <c r="A3815" s="1">
        <v>43560.267230868056</v>
      </c>
      <c r="B3815">
        <v>29</v>
      </c>
      <c r="C3815">
        <v>24.75</v>
      </c>
      <c r="D3815">
        <v>555.10016993682598</v>
      </c>
      <c r="E3815">
        <v>-7.4367073262733498</v>
      </c>
      <c r="F3815">
        <v>-17.46</v>
      </c>
    </row>
    <row r="3816" spans="1:6" x14ac:dyDescent="0.2">
      <c r="A3816" s="1">
        <v>43560.267231921294</v>
      </c>
      <c r="B3816">
        <v>28.75</v>
      </c>
      <c r="C3816">
        <v>24.75</v>
      </c>
      <c r="D3816">
        <v>556.05200898464898</v>
      </c>
      <c r="E3816">
        <v>-12.3545424066896</v>
      </c>
      <c r="F3816">
        <v>-18.21</v>
      </c>
    </row>
    <row r="3817" spans="1:6" x14ac:dyDescent="0.2">
      <c r="A3817" s="1">
        <v>43560.267232962964</v>
      </c>
      <c r="B3817">
        <v>29</v>
      </c>
      <c r="C3817">
        <v>24.75</v>
      </c>
      <c r="D3817">
        <v>557.95568708029396</v>
      </c>
      <c r="E3817">
        <v>-8.0712666914882991</v>
      </c>
      <c r="F3817">
        <v>-18.03</v>
      </c>
    </row>
    <row r="3818" spans="1:6" x14ac:dyDescent="0.2">
      <c r="A3818" s="1">
        <v>43560.267234004627</v>
      </c>
      <c r="B3818">
        <v>29</v>
      </c>
      <c r="C3818">
        <v>24.75</v>
      </c>
      <c r="D3818">
        <v>552.72057231727001</v>
      </c>
      <c r="E3818">
        <v>-12.037262724082</v>
      </c>
      <c r="F3818">
        <v>-17.59</v>
      </c>
    </row>
    <row r="3819" spans="1:6" x14ac:dyDescent="0.2">
      <c r="A3819" s="1">
        <v>43560.267235046296</v>
      </c>
      <c r="B3819">
        <v>29</v>
      </c>
      <c r="C3819">
        <v>24.75</v>
      </c>
      <c r="D3819">
        <v>557.95568708029396</v>
      </c>
      <c r="E3819">
        <v>-9.1817455806145993</v>
      </c>
      <c r="F3819">
        <v>-17.829999999999998</v>
      </c>
    </row>
    <row r="3820" spans="1:6" x14ac:dyDescent="0.2">
      <c r="A3820" s="1">
        <v>43560.267236087966</v>
      </c>
      <c r="B3820">
        <v>29</v>
      </c>
      <c r="C3820">
        <v>24.75</v>
      </c>
      <c r="D3820">
        <v>556.84520819116801</v>
      </c>
      <c r="E3820">
        <v>-13.306381454512101</v>
      </c>
      <c r="F3820">
        <v>-17.98</v>
      </c>
    </row>
    <row r="3821" spans="1:6" x14ac:dyDescent="0.2">
      <c r="A3821" s="1">
        <v>43560.267237141205</v>
      </c>
      <c r="B3821">
        <v>29</v>
      </c>
      <c r="C3821">
        <v>25</v>
      </c>
      <c r="D3821">
        <v>557.79704723898999</v>
      </c>
      <c r="E3821">
        <v>-12.195902565385801</v>
      </c>
      <c r="F3821">
        <v>-17.420000000000002</v>
      </c>
    </row>
    <row r="3822" spans="1:6" x14ac:dyDescent="0.2">
      <c r="A3822" s="1">
        <v>43560.267238182867</v>
      </c>
      <c r="B3822">
        <v>29</v>
      </c>
      <c r="C3822">
        <v>24.75</v>
      </c>
      <c r="D3822">
        <v>558.11432692159804</v>
      </c>
      <c r="E3822">
        <v>-7.9126268501845596</v>
      </c>
      <c r="F3822">
        <v>-17.47</v>
      </c>
    </row>
    <row r="3823" spans="1:6" x14ac:dyDescent="0.2">
      <c r="A3823" s="1">
        <v>43560.267239224537</v>
      </c>
      <c r="B3823">
        <v>29</v>
      </c>
      <c r="C3823">
        <v>24.75</v>
      </c>
      <c r="D3823">
        <v>559.38344565202794</v>
      </c>
      <c r="E3823">
        <v>-10.4508643110445</v>
      </c>
      <c r="F3823">
        <v>-18.079999999999998</v>
      </c>
    </row>
    <row r="3824" spans="1:6" x14ac:dyDescent="0.2">
      <c r="A3824" s="1">
        <v>43560.267240266206</v>
      </c>
      <c r="B3824">
        <v>29</v>
      </c>
      <c r="C3824">
        <v>25</v>
      </c>
      <c r="D3824">
        <v>559.85936517593905</v>
      </c>
      <c r="E3824">
        <v>-9.0231057393108607</v>
      </c>
      <c r="F3824">
        <v>-17.899999999999999</v>
      </c>
    </row>
    <row r="3825" spans="1:6" x14ac:dyDescent="0.2">
      <c r="A3825" s="1">
        <v>43560.267242361107</v>
      </c>
      <c r="B3825">
        <v>29</v>
      </c>
      <c r="C3825">
        <v>24.75</v>
      </c>
      <c r="D3825">
        <v>559.85936517593905</v>
      </c>
      <c r="E3825">
        <v>-9.8163049458296108</v>
      </c>
      <c r="F3825">
        <v>-17.7</v>
      </c>
    </row>
    <row r="3826" spans="1:6" x14ac:dyDescent="0.2">
      <c r="A3826" s="1">
        <v>43560.267243402777</v>
      </c>
      <c r="B3826">
        <v>29</v>
      </c>
      <c r="C3826">
        <v>24.75</v>
      </c>
      <c r="D3826">
        <v>557.321127715079</v>
      </c>
      <c r="E3826">
        <v>-10.2922244697408</v>
      </c>
      <c r="F3826">
        <v>-18</v>
      </c>
    </row>
    <row r="3827" spans="1:6" x14ac:dyDescent="0.2">
      <c r="A3827" s="1">
        <v>43560.267244444447</v>
      </c>
      <c r="B3827">
        <v>29</v>
      </c>
      <c r="C3827">
        <v>24.75</v>
      </c>
      <c r="D3827">
        <v>558.11432692159804</v>
      </c>
      <c r="E3827">
        <v>-12.195902565385801</v>
      </c>
      <c r="F3827">
        <v>-17.54</v>
      </c>
    </row>
    <row r="3828" spans="1:6" x14ac:dyDescent="0.2">
      <c r="A3828" s="1">
        <v>43560.267245486109</v>
      </c>
      <c r="B3828">
        <v>29</v>
      </c>
      <c r="C3828">
        <v>24.75</v>
      </c>
      <c r="D3828">
        <v>561.92168311288799</v>
      </c>
      <c r="E3828">
        <v>-8.7058260567033194</v>
      </c>
      <c r="F3828">
        <v>-17.600000000000001</v>
      </c>
    </row>
    <row r="3829" spans="1:6" x14ac:dyDescent="0.2">
      <c r="A3829" s="1">
        <v>43560.267246539355</v>
      </c>
      <c r="B3829">
        <v>29</v>
      </c>
      <c r="C3829">
        <v>24.75</v>
      </c>
      <c r="D3829">
        <v>557.79704723898999</v>
      </c>
      <c r="E3829">
        <v>-11.8786228827783</v>
      </c>
      <c r="F3829">
        <v>-18.23</v>
      </c>
    </row>
    <row r="3830" spans="1:6" x14ac:dyDescent="0.2">
      <c r="A3830" s="1">
        <v>43560.267247581018</v>
      </c>
      <c r="B3830">
        <v>29</v>
      </c>
      <c r="C3830">
        <v>24.75</v>
      </c>
      <c r="D3830">
        <v>561.44576358897598</v>
      </c>
      <c r="E3830">
        <v>-10.4508643110445</v>
      </c>
      <c r="F3830">
        <v>-17.96</v>
      </c>
    </row>
    <row r="3831" spans="1:6" x14ac:dyDescent="0.2">
      <c r="A3831" s="1">
        <v>43560.26724966435</v>
      </c>
      <c r="B3831">
        <v>29</v>
      </c>
      <c r="C3831">
        <v>24.75</v>
      </c>
      <c r="D3831">
        <v>561.92168311288799</v>
      </c>
      <c r="E3831">
        <v>-9.1817455806145993</v>
      </c>
      <c r="F3831">
        <v>-17.82</v>
      </c>
    </row>
    <row r="3832" spans="1:6" x14ac:dyDescent="0.2">
      <c r="A3832" s="1">
        <v>43560.267251759258</v>
      </c>
      <c r="B3832">
        <v>29</v>
      </c>
      <c r="C3832">
        <v>24.75</v>
      </c>
      <c r="D3832">
        <v>559.542085493331</v>
      </c>
      <c r="E3832">
        <v>-12.037262724082</v>
      </c>
      <c r="F3832">
        <v>-17.95</v>
      </c>
    </row>
    <row r="3833" spans="1:6" x14ac:dyDescent="0.2">
      <c r="A3833" s="1">
        <v>43560.26725384259</v>
      </c>
      <c r="B3833">
        <v>29</v>
      </c>
      <c r="C3833">
        <v>24.75</v>
      </c>
      <c r="D3833">
        <v>560.17664485854596</v>
      </c>
      <c r="E3833">
        <v>-10.7681439936521</v>
      </c>
      <c r="F3833">
        <v>-18.14</v>
      </c>
    </row>
    <row r="3834" spans="1:6" x14ac:dyDescent="0.2">
      <c r="A3834" s="1">
        <v>43560.26725488426</v>
      </c>
      <c r="B3834">
        <v>29</v>
      </c>
      <c r="C3834">
        <v>25</v>
      </c>
      <c r="D3834">
        <v>561.28712374767304</v>
      </c>
      <c r="E3834">
        <v>-12.513182247993299</v>
      </c>
      <c r="F3834">
        <v>-18.190000000000001</v>
      </c>
    </row>
    <row r="3835" spans="1:6" x14ac:dyDescent="0.2">
      <c r="A3835" s="1">
        <v>43560.267255925923</v>
      </c>
      <c r="B3835">
        <v>29</v>
      </c>
      <c r="C3835">
        <v>24.75</v>
      </c>
      <c r="D3835">
        <v>563.50808152592504</v>
      </c>
      <c r="E3835">
        <v>-7.4367073262733498</v>
      </c>
      <c r="F3835">
        <v>-17.72</v>
      </c>
    </row>
    <row r="3836" spans="1:6" x14ac:dyDescent="0.2">
      <c r="A3836" s="1">
        <v>43560.267256979168</v>
      </c>
      <c r="B3836">
        <v>29</v>
      </c>
      <c r="C3836">
        <v>25</v>
      </c>
      <c r="D3836">
        <v>560.493924541154</v>
      </c>
      <c r="E3836">
        <v>-12.037262724082</v>
      </c>
      <c r="F3836">
        <v>-17.920000000000002</v>
      </c>
    </row>
    <row r="3837" spans="1:6" x14ac:dyDescent="0.2">
      <c r="A3837" s="1">
        <v>43560.267258020831</v>
      </c>
      <c r="B3837">
        <v>29</v>
      </c>
      <c r="C3837">
        <v>24.75</v>
      </c>
      <c r="D3837">
        <v>565.41175962157001</v>
      </c>
      <c r="E3837">
        <v>-7.7539870088808298</v>
      </c>
      <c r="F3837">
        <v>-18.57</v>
      </c>
    </row>
    <row r="3838" spans="1:6" x14ac:dyDescent="0.2">
      <c r="A3838" s="1">
        <v>43560.267259062501</v>
      </c>
      <c r="B3838">
        <v>29</v>
      </c>
      <c r="C3838">
        <v>25</v>
      </c>
      <c r="D3838">
        <v>562.08032295419105</v>
      </c>
      <c r="E3838">
        <v>-10.4508643110445</v>
      </c>
      <c r="F3838">
        <v>-18.329999999999998</v>
      </c>
    </row>
    <row r="3839" spans="1:6" x14ac:dyDescent="0.2">
      <c r="A3839" s="1">
        <v>43560.267260104163</v>
      </c>
      <c r="B3839">
        <v>29</v>
      </c>
      <c r="C3839">
        <v>25</v>
      </c>
      <c r="D3839">
        <v>565.41175962157001</v>
      </c>
      <c r="E3839">
        <v>-9.8163049458296108</v>
      </c>
      <c r="F3839">
        <v>-17.649999999999999</v>
      </c>
    </row>
    <row r="3840" spans="1:6" x14ac:dyDescent="0.2">
      <c r="A3840" s="1">
        <v>43560.267261145833</v>
      </c>
      <c r="B3840">
        <v>29</v>
      </c>
      <c r="C3840">
        <v>24.75</v>
      </c>
      <c r="D3840">
        <v>564.14264089113999</v>
      </c>
      <c r="E3840">
        <v>-7.5953471675770903</v>
      </c>
      <c r="F3840">
        <v>-17.95</v>
      </c>
    </row>
    <row r="3841" spans="1:6" x14ac:dyDescent="0.2">
      <c r="A3841" s="1">
        <v>43560.267263240741</v>
      </c>
      <c r="B3841">
        <v>29</v>
      </c>
      <c r="C3841">
        <v>24.75</v>
      </c>
      <c r="D3841">
        <v>562.55624247810294</v>
      </c>
      <c r="E3841">
        <v>-10.4508643110445</v>
      </c>
      <c r="F3841">
        <v>-18.21</v>
      </c>
    </row>
    <row r="3842" spans="1:6" x14ac:dyDescent="0.2">
      <c r="A3842" s="1">
        <v>43560.267264282411</v>
      </c>
      <c r="B3842">
        <v>29</v>
      </c>
      <c r="C3842">
        <v>25</v>
      </c>
      <c r="D3842">
        <v>562.39760263679898</v>
      </c>
      <c r="E3842">
        <v>-11.5613432001708</v>
      </c>
      <c r="F3842">
        <v>-17.850000000000001</v>
      </c>
    </row>
    <row r="3843" spans="1:6" x14ac:dyDescent="0.2">
      <c r="A3843" s="1">
        <v>43560.267265324073</v>
      </c>
      <c r="B3843">
        <v>29</v>
      </c>
      <c r="C3843">
        <v>25</v>
      </c>
      <c r="D3843">
        <v>567.63271739982304</v>
      </c>
      <c r="E3843">
        <v>-9.3403854219183309</v>
      </c>
      <c r="F3843">
        <v>-18.2</v>
      </c>
    </row>
    <row r="3844" spans="1:6" x14ac:dyDescent="0.2">
      <c r="A3844" s="1">
        <v>43560.267266365743</v>
      </c>
      <c r="B3844">
        <v>29</v>
      </c>
      <c r="C3844">
        <v>25</v>
      </c>
      <c r="D3844">
        <v>567.31543771721499</v>
      </c>
      <c r="E3844">
        <v>-9.9749447871333494</v>
      </c>
      <c r="F3844">
        <v>-18.399999999999999</v>
      </c>
    </row>
    <row r="3845" spans="1:6" x14ac:dyDescent="0.2">
      <c r="A3845" s="1">
        <v>43560.267267407406</v>
      </c>
      <c r="B3845">
        <v>29</v>
      </c>
      <c r="C3845">
        <v>24.75</v>
      </c>
      <c r="D3845">
        <v>564.77720025635494</v>
      </c>
      <c r="E3845">
        <v>-9.8163049458296108</v>
      </c>
      <c r="F3845">
        <v>-18.13</v>
      </c>
    </row>
    <row r="3846" spans="1:6" x14ac:dyDescent="0.2">
      <c r="A3846" s="1">
        <v>43560.267268449075</v>
      </c>
      <c r="B3846">
        <v>29</v>
      </c>
      <c r="C3846">
        <v>24.75</v>
      </c>
      <c r="D3846">
        <v>567.31543771721499</v>
      </c>
      <c r="E3846">
        <v>-12.671822089297001</v>
      </c>
      <c r="F3846">
        <v>-18.37</v>
      </c>
    </row>
    <row r="3847" spans="1:6" x14ac:dyDescent="0.2">
      <c r="A3847" s="1">
        <v>43560.267269502314</v>
      </c>
      <c r="B3847">
        <v>29</v>
      </c>
      <c r="C3847">
        <v>25</v>
      </c>
      <c r="D3847">
        <v>566.52223851069596</v>
      </c>
      <c r="E3847">
        <v>-7.4367073262733498</v>
      </c>
      <c r="F3847">
        <v>-18.63</v>
      </c>
    </row>
    <row r="3848" spans="1:6" x14ac:dyDescent="0.2">
      <c r="A3848" s="1">
        <v>43560.267270543984</v>
      </c>
      <c r="B3848">
        <v>29</v>
      </c>
      <c r="C3848">
        <v>24.75</v>
      </c>
      <c r="D3848">
        <v>565.57039946287398</v>
      </c>
      <c r="E3848">
        <v>-11.5613432001708</v>
      </c>
      <c r="F3848">
        <v>-18.29</v>
      </c>
    </row>
    <row r="3849" spans="1:6" x14ac:dyDescent="0.2">
      <c r="A3849" s="1">
        <v>43560.267271585646</v>
      </c>
      <c r="B3849">
        <v>29</v>
      </c>
      <c r="C3849">
        <v>24.75</v>
      </c>
      <c r="D3849">
        <v>570.012315019379</v>
      </c>
      <c r="E3849">
        <v>-7.9126268501845596</v>
      </c>
      <c r="F3849">
        <v>-18.13</v>
      </c>
    </row>
    <row r="3850" spans="1:6" x14ac:dyDescent="0.2">
      <c r="A3850" s="1">
        <v>43560.267272627316</v>
      </c>
      <c r="B3850">
        <v>29</v>
      </c>
      <c r="C3850">
        <v>24.75</v>
      </c>
      <c r="D3850">
        <v>566.52223851069596</v>
      </c>
      <c r="E3850">
        <v>-8.7058260567033194</v>
      </c>
      <c r="F3850">
        <v>-18.43</v>
      </c>
    </row>
    <row r="3851" spans="1:6" x14ac:dyDescent="0.2">
      <c r="A3851" s="1">
        <v>43560.267273680554</v>
      </c>
      <c r="B3851">
        <v>29</v>
      </c>
      <c r="C3851">
        <v>24.75</v>
      </c>
      <c r="D3851">
        <v>567.63271739982304</v>
      </c>
      <c r="E3851">
        <v>-7.1194276436658104</v>
      </c>
      <c r="F3851">
        <v>-18.32</v>
      </c>
    </row>
    <row r="3852" spans="1:6" x14ac:dyDescent="0.2">
      <c r="A3852" s="1">
        <v>43560.267274722224</v>
      </c>
      <c r="B3852">
        <v>29</v>
      </c>
      <c r="C3852">
        <v>24.75</v>
      </c>
      <c r="D3852">
        <v>566.839518193304</v>
      </c>
      <c r="E3852">
        <v>-12.037262724082</v>
      </c>
      <c r="F3852">
        <v>-17.91</v>
      </c>
    </row>
    <row r="3853" spans="1:6" x14ac:dyDescent="0.2">
      <c r="A3853" s="1">
        <v>43560.267275763887</v>
      </c>
      <c r="B3853">
        <v>29</v>
      </c>
      <c r="C3853">
        <v>24.75</v>
      </c>
      <c r="D3853">
        <v>569.21911581285997</v>
      </c>
      <c r="E3853">
        <v>-7.1194276436658104</v>
      </c>
      <c r="F3853">
        <v>-18.16</v>
      </c>
    </row>
    <row r="3854" spans="1:6" x14ac:dyDescent="0.2">
      <c r="A3854" s="1">
        <v>43560.267276817132</v>
      </c>
      <c r="B3854">
        <v>29</v>
      </c>
      <c r="C3854">
        <v>24.75</v>
      </c>
      <c r="D3854">
        <v>567.31543771721499</v>
      </c>
      <c r="E3854">
        <v>-9.9749447871333494</v>
      </c>
      <c r="F3854">
        <v>-18.350000000000001</v>
      </c>
    </row>
    <row r="3855" spans="1:6" x14ac:dyDescent="0.2">
      <c r="A3855" s="1">
        <v>43560.267277858795</v>
      </c>
      <c r="B3855">
        <v>29.25</v>
      </c>
      <c r="C3855">
        <v>24.75</v>
      </c>
      <c r="D3855">
        <v>570.48823454328999</v>
      </c>
      <c r="E3855">
        <v>-12.037262724082</v>
      </c>
      <c r="F3855">
        <v>-17.93</v>
      </c>
    </row>
    <row r="3856" spans="1:6" x14ac:dyDescent="0.2">
      <c r="A3856" s="1">
        <v>43560.267278900465</v>
      </c>
      <c r="B3856">
        <v>29.25</v>
      </c>
      <c r="C3856">
        <v>24.75</v>
      </c>
      <c r="D3856">
        <v>568.10863692373403</v>
      </c>
      <c r="E3856">
        <v>-7.4367073262733498</v>
      </c>
      <c r="F3856">
        <v>-17.77</v>
      </c>
    </row>
    <row r="3857" spans="1:6" x14ac:dyDescent="0.2">
      <c r="A3857" s="1">
        <v>43560.267279942127</v>
      </c>
      <c r="B3857">
        <v>29.25</v>
      </c>
      <c r="C3857">
        <v>25</v>
      </c>
      <c r="D3857">
        <v>568.74319628894898</v>
      </c>
      <c r="E3857">
        <v>-12.8304619306008</v>
      </c>
      <c r="F3857">
        <v>-18.059999999999999</v>
      </c>
    </row>
    <row r="3858" spans="1:6" x14ac:dyDescent="0.2">
      <c r="A3858" s="1">
        <v>43560.267280983797</v>
      </c>
      <c r="B3858">
        <v>29</v>
      </c>
      <c r="C3858">
        <v>25</v>
      </c>
      <c r="D3858">
        <v>571.59871343241605</v>
      </c>
      <c r="E3858">
        <v>-7.7539870088808298</v>
      </c>
      <c r="F3858">
        <v>-18</v>
      </c>
    </row>
    <row r="3859" spans="1:6" x14ac:dyDescent="0.2">
      <c r="A3859" s="1">
        <v>43560.267282037035</v>
      </c>
      <c r="B3859">
        <v>29.25</v>
      </c>
      <c r="C3859">
        <v>25</v>
      </c>
      <c r="D3859">
        <v>568.42591660634105</v>
      </c>
      <c r="E3859">
        <v>-11.244063517563299</v>
      </c>
      <c r="F3859">
        <v>-17.72</v>
      </c>
    </row>
    <row r="3860" spans="1:6" x14ac:dyDescent="0.2">
      <c r="A3860" s="1">
        <v>43560.267284120368</v>
      </c>
      <c r="B3860">
        <v>29.25</v>
      </c>
      <c r="C3860">
        <v>25</v>
      </c>
      <c r="D3860">
        <v>570.48823454328999</v>
      </c>
      <c r="E3860">
        <v>-12.513182247993299</v>
      </c>
      <c r="F3860">
        <v>-18</v>
      </c>
    </row>
    <row r="3861" spans="1:6" x14ac:dyDescent="0.2">
      <c r="A3861" s="1">
        <v>43560.267285162037</v>
      </c>
      <c r="B3861">
        <v>29.25</v>
      </c>
      <c r="C3861">
        <v>25</v>
      </c>
      <c r="D3861">
        <v>571.91599311502398</v>
      </c>
      <c r="E3861">
        <v>-12.513182247993299</v>
      </c>
      <c r="F3861">
        <v>-17.66</v>
      </c>
    </row>
    <row r="3862" spans="1:6" x14ac:dyDescent="0.2">
      <c r="A3862" s="1">
        <v>43560.267286203707</v>
      </c>
      <c r="B3862">
        <v>29.25</v>
      </c>
      <c r="C3862">
        <v>25</v>
      </c>
      <c r="D3862">
        <v>573.34375168675797</v>
      </c>
      <c r="E3862">
        <v>-7.5953471675770903</v>
      </c>
      <c r="F3862">
        <v>-17.75</v>
      </c>
    </row>
    <row r="3863" spans="1:6" x14ac:dyDescent="0.2">
      <c r="A3863" s="1">
        <v>43560.267287256946</v>
      </c>
      <c r="B3863">
        <v>29.25</v>
      </c>
      <c r="C3863">
        <v>25</v>
      </c>
      <c r="D3863">
        <v>569.060475971556</v>
      </c>
      <c r="E3863">
        <v>-12.8304619306008</v>
      </c>
      <c r="F3863">
        <v>-18.079999999999998</v>
      </c>
    </row>
    <row r="3864" spans="1:6" x14ac:dyDescent="0.2">
      <c r="A3864" s="1">
        <v>43560.267288298608</v>
      </c>
      <c r="B3864">
        <v>29.25</v>
      </c>
      <c r="C3864">
        <v>25</v>
      </c>
      <c r="D3864">
        <v>574.29559073457995</v>
      </c>
      <c r="E3864">
        <v>-8.7058260567033194</v>
      </c>
      <c r="F3864">
        <v>-17.91</v>
      </c>
    </row>
    <row r="3865" spans="1:6" x14ac:dyDescent="0.2">
      <c r="A3865" s="1">
        <v>43560.267289340278</v>
      </c>
      <c r="B3865">
        <v>29.25</v>
      </c>
      <c r="C3865">
        <v>25</v>
      </c>
      <c r="D3865">
        <v>571.44007359111299</v>
      </c>
      <c r="E3865">
        <v>-8.7058260567033194</v>
      </c>
      <c r="F3865">
        <v>-17.62</v>
      </c>
    </row>
    <row r="3866" spans="1:6" x14ac:dyDescent="0.2">
      <c r="A3866" s="1">
        <v>43560.267290381948</v>
      </c>
      <c r="B3866">
        <v>29.25</v>
      </c>
      <c r="C3866">
        <v>25</v>
      </c>
      <c r="D3866">
        <v>574.13695089327598</v>
      </c>
      <c r="E3866">
        <v>-11.0854236762595</v>
      </c>
      <c r="F3866">
        <v>-17.88</v>
      </c>
    </row>
    <row r="3867" spans="1:6" x14ac:dyDescent="0.2">
      <c r="A3867" s="1">
        <v>43560.267291435186</v>
      </c>
      <c r="B3867">
        <v>29.25</v>
      </c>
      <c r="C3867">
        <v>25</v>
      </c>
      <c r="D3867">
        <v>572.86783216284596</v>
      </c>
      <c r="E3867">
        <v>-7.5953471675770903</v>
      </c>
      <c r="F3867">
        <v>-18.02</v>
      </c>
    </row>
    <row r="3868" spans="1:6" x14ac:dyDescent="0.2">
      <c r="A3868" s="1">
        <v>43560.267293518518</v>
      </c>
      <c r="B3868">
        <v>29.25</v>
      </c>
      <c r="C3868">
        <v>25</v>
      </c>
      <c r="D3868">
        <v>575.08878994109898</v>
      </c>
      <c r="E3868">
        <v>-7.7539870088808298</v>
      </c>
      <c r="F3868">
        <v>-17.940000000000001</v>
      </c>
    </row>
    <row r="3869" spans="1:6" x14ac:dyDescent="0.2">
      <c r="A3869" s="1">
        <v>43560.26729560185</v>
      </c>
      <c r="B3869">
        <v>29.25</v>
      </c>
      <c r="C3869">
        <v>25</v>
      </c>
      <c r="D3869">
        <v>572.07463295632795</v>
      </c>
      <c r="E3869">
        <v>-12.513182247993299</v>
      </c>
      <c r="F3869">
        <v>-18.079999999999998</v>
      </c>
    </row>
    <row r="3870" spans="1:6" x14ac:dyDescent="0.2">
      <c r="A3870" s="1">
        <v>43560.267296655089</v>
      </c>
      <c r="B3870">
        <v>29.25</v>
      </c>
      <c r="C3870">
        <v>25</v>
      </c>
      <c r="D3870">
        <v>573.34375168675797</v>
      </c>
      <c r="E3870">
        <v>-9.0231057393108607</v>
      </c>
      <c r="F3870">
        <v>-17.66</v>
      </c>
    </row>
    <row r="3871" spans="1:6" x14ac:dyDescent="0.2">
      <c r="A3871" s="1">
        <v>43560.267297696759</v>
      </c>
      <c r="B3871">
        <v>29.25</v>
      </c>
      <c r="C3871">
        <v>25</v>
      </c>
      <c r="D3871">
        <v>574.77151025849196</v>
      </c>
      <c r="E3871">
        <v>-12.513182247993299</v>
      </c>
      <c r="F3871">
        <v>-18.03</v>
      </c>
    </row>
    <row r="3872" spans="1:6" x14ac:dyDescent="0.2">
      <c r="A3872" s="1">
        <v>43560.267298738429</v>
      </c>
      <c r="B3872">
        <v>29.25</v>
      </c>
      <c r="C3872">
        <v>25</v>
      </c>
      <c r="D3872">
        <v>578.26158676717398</v>
      </c>
      <c r="E3872">
        <v>-9.0231057393108607</v>
      </c>
      <c r="F3872">
        <v>-18.36</v>
      </c>
    </row>
    <row r="3873" spans="1:6" x14ac:dyDescent="0.2">
      <c r="A3873" s="1">
        <v>43560.267299780091</v>
      </c>
      <c r="B3873">
        <v>29.25</v>
      </c>
      <c r="C3873">
        <v>25</v>
      </c>
      <c r="D3873">
        <v>573.50239152806103</v>
      </c>
      <c r="E3873">
        <v>-11.8786228827783</v>
      </c>
      <c r="F3873">
        <v>-17.989999999999998</v>
      </c>
    </row>
    <row r="3874" spans="1:6" x14ac:dyDescent="0.2">
      <c r="A3874" s="1">
        <v>43560.267300821761</v>
      </c>
      <c r="B3874">
        <v>29.25</v>
      </c>
      <c r="C3874">
        <v>25</v>
      </c>
      <c r="D3874">
        <v>577.30974771935098</v>
      </c>
      <c r="E3874">
        <v>-10.133584628436999</v>
      </c>
      <c r="F3874">
        <v>-17.809999999999999</v>
      </c>
    </row>
    <row r="3875" spans="1:6" x14ac:dyDescent="0.2">
      <c r="A3875" s="1">
        <v>43560.267301874999</v>
      </c>
      <c r="B3875">
        <v>29.25</v>
      </c>
      <c r="C3875">
        <v>25</v>
      </c>
      <c r="D3875">
        <v>574.77151025849196</v>
      </c>
      <c r="E3875">
        <v>-9.9749447871333494</v>
      </c>
      <c r="F3875">
        <v>-18.12</v>
      </c>
    </row>
    <row r="3876" spans="1:6" x14ac:dyDescent="0.2">
      <c r="A3876" s="1">
        <v>43560.267302905093</v>
      </c>
      <c r="B3876">
        <v>29.25</v>
      </c>
      <c r="C3876">
        <v>25</v>
      </c>
      <c r="D3876">
        <v>578.73750629108497</v>
      </c>
      <c r="E3876">
        <v>-10.133584628436999</v>
      </c>
      <c r="F3876">
        <v>-18.16</v>
      </c>
    </row>
    <row r="3877" spans="1:6" x14ac:dyDescent="0.2">
      <c r="A3877" s="1">
        <v>43560.267303958331</v>
      </c>
      <c r="B3877">
        <v>29.25</v>
      </c>
      <c r="C3877">
        <v>25</v>
      </c>
      <c r="D3877">
        <v>577.94430708456696</v>
      </c>
      <c r="E3877">
        <v>-12.513182247993299</v>
      </c>
      <c r="F3877">
        <v>-17.88</v>
      </c>
    </row>
    <row r="3878" spans="1:6" x14ac:dyDescent="0.2">
      <c r="A3878" s="1">
        <v>43560.267305000001</v>
      </c>
      <c r="B3878">
        <v>29.25</v>
      </c>
      <c r="C3878">
        <v>25</v>
      </c>
      <c r="D3878">
        <v>577.78566724326299</v>
      </c>
      <c r="E3878">
        <v>-7.5953471675770903</v>
      </c>
      <c r="F3878">
        <v>-18.03</v>
      </c>
    </row>
    <row r="3879" spans="1:6" x14ac:dyDescent="0.2">
      <c r="A3879" s="1">
        <v>43560.267306041664</v>
      </c>
      <c r="B3879">
        <v>29.25</v>
      </c>
      <c r="C3879">
        <v>25</v>
      </c>
      <c r="D3879">
        <v>572.86783216284596</v>
      </c>
      <c r="E3879">
        <v>-11.719983041474499</v>
      </c>
      <c r="F3879">
        <v>-18.32</v>
      </c>
    </row>
    <row r="3880" spans="1:6" x14ac:dyDescent="0.2">
      <c r="A3880" s="1">
        <v>43560.267307083333</v>
      </c>
      <c r="B3880">
        <v>29.25</v>
      </c>
      <c r="C3880">
        <v>25</v>
      </c>
      <c r="D3880">
        <v>580.64118438672995</v>
      </c>
      <c r="E3880">
        <v>-8.7058260567033194</v>
      </c>
      <c r="F3880">
        <v>-18.149999999999999</v>
      </c>
    </row>
    <row r="3881" spans="1:6" x14ac:dyDescent="0.2">
      <c r="A3881" s="1">
        <v>43560.267308136572</v>
      </c>
      <c r="B3881">
        <v>29.25</v>
      </c>
      <c r="C3881">
        <v>25</v>
      </c>
      <c r="D3881">
        <v>575.88198914761801</v>
      </c>
      <c r="E3881">
        <v>-10.133584628436999</v>
      </c>
      <c r="F3881">
        <v>-17.98</v>
      </c>
    </row>
    <row r="3882" spans="1:6" x14ac:dyDescent="0.2">
      <c r="A3882" s="1">
        <v>43560.267309178242</v>
      </c>
      <c r="B3882">
        <v>29.25</v>
      </c>
      <c r="C3882">
        <v>25</v>
      </c>
      <c r="D3882">
        <v>580.32390470412304</v>
      </c>
      <c r="E3882">
        <v>-11.4027033588671</v>
      </c>
      <c r="F3882">
        <v>-18.21</v>
      </c>
    </row>
    <row r="3883" spans="1:6" x14ac:dyDescent="0.2">
      <c r="A3883" s="1">
        <v>43560.267310219904</v>
      </c>
      <c r="B3883">
        <v>29.5</v>
      </c>
      <c r="C3883">
        <v>25</v>
      </c>
      <c r="D3883">
        <v>578.578866449781</v>
      </c>
      <c r="E3883">
        <v>-7.4367073262733498</v>
      </c>
      <c r="F3883">
        <v>-18.36</v>
      </c>
    </row>
    <row r="3884" spans="1:6" x14ac:dyDescent="0.2">
      <c r="A3884" s="1">
        <v>43560.26731127315</v>
      </c>
      <c r="B3884">
        <v>29.25</v>
      </c>
      <c r="C3884">
        <v>25</v>
      </c>
      <c r="D3884">
        <v>580.79982422803403</v>
      </c>
      <c r="E3884">
        <v>-8.2299065327921106</v>
      </c>
      <c r="F3884">
        <v>-18.14</v>
      </c>
    </row>
    <row r="3885" spans="1:6" x14ac:dyDescent="0.2">
      <c r="A3885" s="1">
        <v>43560.267312314812</v>
      </c>
      <c r="B3885">
        <v>29.5</v>
      </c>
      <c r="C3885">
        <v>25</v>
      </c>
      <c r="D3885">
        <v>576.83382819543999</v>
      </c>
      <c r="E3885">
        <v>-11.244063517563299</v>
      </c>
      <c r="F3885">
        <v>-18.11</v>
      </c>
    </row>
    <row r="3886" spans="1:6" x14ac:dyDescent="0.2">
      <c r="A3886" s="1">
        <v>43560.267313356482</v>
      </c>
      <c r="B3886">
        <v>29.5</v>
      </c>
      <c r="C3886">
        <v>25</v>
      </c>
      <c r="D3886">
        <v>581.59302343455295</v>
      </c>
      <c r="E3886">
        <v>-9.65766510452581</v>
      </c>
      <c r="F3886">
        <v>-18.45</v>
      </c>
    </row>
    <row r="3887" spans="1:6" x14ac:dyDescent="0.2">
      <c r="A3887" s="1">
        <v>43560.267314398145</v>
      </c>
      <c r="B3887">
        <v>29.5</v>
      </c>
      <c r="C3887">
        <v>25</v>
      </c>
      <c r="D3887">
        <v>578.73750629108497</v>
      </c>
      <c r="E3887">
        <v>-8.0712666914882991</v>
      </c>
      <c r="F3887">
        <v>-18.399999999999999</v>
      </c>
    </row>
    <row r="3888" spans="1:6" x14ac:dyDescent="0.2">
      <c r="A3888" s="1">
        <v>43560.267316493053</v>
      </c>
      <c r="B3888">
        <v>29.25</v>
      </c>
      <c r="C3888">
        <v>25</v>
      </c>
      <c r="D3888">
        <v>577.62702740195903</v>
      </c>
      <c r="E3888">
        <v>-11.4027033588671</v>
      </c>
      <c r="F3888">
        <v>-18.059999999999999</v>
      </c>
    </row>
    <row r="3889" spans="1:6" x14ac:dyDescent="0.2">
      <c r="A3889" s="1">
        <v>43560.267317534723</v>
      </c>
      <c r="B3889">
        <v>29.5</v>
      </c>
      <c r="C3889">
        <v>25</v>
      </c>
      <c r="D3889">
        <v>578.26158676717398</v>
      </c>
      <c r="E3889">
        <v>-11.8786228827783</v>
      </c>
      <c r="F3889">
        <v>-18.489999999999998</v>
      </c>
    </row>
    <row r="3890" spans="1:6" x14ac:dyDescent="0.2">
      <c r="A3890" s="1">
        <v>43560.267318576392</v>
      </c>
      <c r="B3890">
        <v>29.25</v>
      </c>
      <c r="C3890">
        <v>25</v>
      </c>
      <c r="D3890">
        <v>582.22758279976802</v>
      </c>
      <c r="E3890">
        <v>-9.3403854219183309</v>
      </c>
      <c r="F3890">
        <v>-18.32</v>
      </c>
    </row>
    <row r="3891" spans="1:6" x14ac:dyDescent="0.2">
      <c r="A3891" s="1">
        <v>43560.267319618055</v>
      </c>
      <c r="B3891">
        <v>29.5</v>
      </c>
      <c r="C3891">
        <v>25</v>
      </c>
      <c r="D3891">
        <v>579.68934533890797</v>
      </c>
      <c r="E3891">
        <v>-9.9749447871333494</v>
      </c>
      <c r="F3891">
        <v>-17.899999999999999</v>
      </c>
    </row>
    <row r="3892" spans="1:6" x14ac:dyDescent="0.2">
      <c r="A3892" s="1">
        <v>43560.267320659725</v>
      </c>
      <c r="B3892">
        <v>29.25</v>
      </c>
      <c r="C3892">
        <v>25</v>
      </c>
      <c r="D3892">
        <v>582.06894295846405</v>
      </c>
      <c r="E3892">
        <v>-12.037262724082</v>
      </c>
      <c r="F3892">
        <v>-18.149999999999999</v>
      </c>
    </row>
    <row r="3893" spans="1:6" x14ac:dyDescent="0.2">
      <c r="A3893" s="1">
        <v>43560.267321712963</v>
      </c>
      <c r="B3893">
        <v>29.5</v>
      </c>
      <c r="C3893">
        <v>25</v>
      </c>
      <c r="D3893">
        <v>582.06894295846405</v>
      </c>
      <c r="E3893">
        <v>-7.1194276436658104</v>
      </c>
      <c r="F3893">
        <v>-18.46</v>
      </c>
    </row>
    <row r="3894" spans="1:6" x14ac:dyDescent="0.2">
      <c r="A3894" s="1">
        <v>43560.267322754633</v>
      </c>
      <c r="B3894">
        <v>29.5</v>
      </c>
      <c r="C3894">
        <v>25</v>
      </c>
      <c r="D3894">
        <v>581.59302343455295</v>
      </c>
      <c r="E3894">
        <v>-12.3545424066896</v>
      </c>
      <c r="F3894">
        <v>-18.09</v>
      </c>
    </row>
    <row r="3895" spans="1:6" x14ac:dyDescent="0.2">
      <c r="A3895" s="1">
        <v>43560.267323796295</v>
      </c>
      <c r="B3895">
        <v>29.5</v>
      </c>
      <c r="C3895">
        <v>25</v>
      </c>
      <c r="D3895">
        <v>584.76582026062795</v>
      </c>
      <c r="E3895">
        <v>-8.3885463740958404</v>
      </c>
      <c r="F3895">
        <v>-17.89</v>
      </c>
    </row>
    <row r="3896" spans="1:6" x14ac:dyDescent="0.2">
      <c r="A3896" s="1">
        <v>43560.267325891204</v>
      </c>
      <c r="B3896">
        <v>29.5</v>
      </c>
      <c r="C3896">
        <v>25</v>
      </c>
      <c r="D3896">
        <v>584.13126089541299</v>
      </c>
      <c r="E3896">
        <v>-7.5953471675770903</v>
      </c>
      <c r="F3896">
        <v>-18.3</v>
      </c>
    </row>
    <row r="3897" spans="1:6" x14ac:dyDescent="0.2">
      <c r="A3897" s="1">
        <v>43560.267326932873</v>
      </c>
      <c r="B3897">
        <v>29.5</v>
      </c>
      <c r="C3897">
        <v>25</v>
      </c>
      <c r="D3897">
        <v>582.22758279976802</v>
      </c>
      <c r="E3897">
        <v>-8.8644658980070492</v>
      </c>
      <c r="F3897">
        <v>-17.850000000000001</v>
      </c>
    </row>
    <row r="3898" spans="1:6" x14ac:dyDescent="0.2">
      <c r="A3898" s="1">
        <v>43560.267327974536</v>
      </c>
      <c r="B3898">
        <v>29.5</v>
      </c>
      <c r="C3898">
        <v>25</v>
      </c>
      <c r="D3898">
        <v>582.703502323679</v>
      </c>
      <c r="E3898">
        <v>-12.513182247993299</v>
      </c>
      <c r="F3898">
        <v>-17.96</v>
      </c>
    </row>
    <row r="3899" spans="1:6" x14ac:dyDescent="0.2">
      <c r="A3899" s="1">
        <v>43560.267329016206</v>
      </c>
      <c r="B3899">
        <v>29.5</v>
      </c>
      <c r="C3899">
        <v>25</v>
      </c>
      <c r="D3899">
        <v>585.40037962584302</v>
      </c>
      <c r="E3899">
        <v>-7.5953471675770903</v>
      </c>
      <c r="F3899">
        <v>-18.38</v>
      </c>
    </row>
    <row r="3900" spans="1:6" x14ac:dyDescent="0.2">
      <c r="A3900" s="1">
        <v>43560.267330057868</v>
      </c>
      <c r="B3900">
        <v>29.5</v>
      </c>
      <c r="C3900">
        <v>25</v>
      </c>
      <c r="D3900">
        <v>582.06894295846405</v>
      </c>
      <c r="E3900">
        <v>-11.5613432001708</v>
      </c>
      <c r="F3900">
        <v>-18.2</v>
      </c>
    </row>
    <row r="3901" spans="1:6" x14ac:dyDescent="0.2">
      <c r="A3901" s="1">
        <v>43560.267331111114</v>
      </c>
      <c r="B3901">
        <v>29.5</v>
      </c>
      <c r="C3901">
        <v>25</v>
      </c>
      <c r="D3901">
        <v>587.62133740409502</v>
      </c>
      <c r="E3901">
        <v>-10.133584628436999</v>
      </c>
      <c r="F3901">
        <v>-17.940000000000001</v>
      </c>
    </row>
    <row r="3902" spans="1:6" x14ac:dyDescent="0.2">
      <c r="A3902" s="1">
        <v>43560.267332152776</v>
      </c>
      <c r="B3902">
        <v>29.5</v>
      </c>
      <c r="C3902">
        <v>25</v>
      </c>
      <c r="D3902">
        <v>583.81398121280495</v>
      </c>
      <c r="E3902">
        <v>-8.3885463740958404</v>
      </c>
      <c r="F3902">
        <v>-18.21</v>
      </c>
    </row>
    <row r="3903" spans="1:6" x14ac:dyDescent="0.2">
      <c r="A3903" s="1">
        <v>43560.267333194446</v>
      </c>
      <c r="B3903">
        <v>29.5</v>
      </c>
      <c r="C3903">
        <v>25</v>
      </c>
      <c r="D3903">
        <v>585.08309994323497</v>
      </c>
      <c r="E3903">
        <v>-12.8304619306008</v>
      </c>
      <c r="F3903">
        <v>-18.36</v>
      </c>
    </row>
    <row r="3904" spans="1:6" x14ac:dyDescent="0.2">
      <c r="A3904" s="1">
        <v>43560.267334236109</v>
      </c>
      <c r="B3904">
        <v>29.5</v>
      </c>
      <c r="C3904">
        <v>25</v>
      </c>
      <c r="D3904">
        <v>585.08309994323497</v>
      </c>
      <c r="E3904">
        <v>-7.5953471675770903</v>
      </c>
      <c r="F3904">
        <v>-18.079999999999998</v>
      </c>
    </row>
    <row r="3905" spans="1:6" x14ac:dyDescent="0.2">
      <c r="A3905" s="1">
        <v>43560.267335277778</v>
      </c>
      <c r="B3905">
        <v>29.5</v>
      </c>
      <c r="C3905">
        <v>25</v>
      </c>
      <c r="D3905">
        <v>583.65534137150098</v>
      </c>
      <c r="E3905">
        <v>-11.8786228827783</v>
      </c>
      <c r="F3905">
        <v>-18.100000000000001</v>
      </c>
    </row>
    <row r="3906" spans="1:6" x14ac:dyDescent="0.2">
      <c r="A3906" s="1">
        <v>43560.267336319448</v>
      </c>
      <c r="B3906">
        <v>29.5</v>
      </c>
      <c r="C3906">
        <v>25</v>
      </c>
      <c r="D3906">
        <v>588.097256928006</v>
      </c>
      <c r="E3906">
        <v>-8.2299065327921106</v>
      </c>
      <c r="F3906">
        <v>-18.440000000000001</v>
      </c>
    </row>
    <row r="3907" spans="1:6" x14ac:dyDescent="0.2">
      <c r="A3907" s="1">
        <v>43560.267337372687</v>
      </c>
      <c r="B3907">
        <v>29.5</v>
      </c>
      <c r="C3907">
        <v>25</v>
      </c>
      <c r="D3907">
        <v>585.08309994323497</v>
      </c>
      <c r="E3907">
        <v>-8.5471862153995808</v>
      </c>
      <c r="F3907">
        <v>-18.25</v>
      </c>
    </row>
    <row r="3908" spans="1:6" x14ac:dyDescent="0.2">
      <c r="A3908" s="1">
        <v>43560.267338414349</v>
      </c>
      <c r="B3908">
        <v>29.5</v>
      </c>
      <c r="C3908">
        <v>25</v>
      </c>
      <c r="D3908">
        <v>588.097256928006</v>
      </c>
      <c r="E3908">
        <v>-10.2922244697408</v>
      </c>
      <c r="F3908">
        <v>-17.899999999999999</v>
      </c>
    </row>
    <row r="3909" spans="1:6" x14ac:dyDescent="0.2">
      <c r="A3909" s="1">
        <v>43560.267339456019</v>
      </c>
      <c r="B3909">
        <v>29.5</v>
      </c>
      <c r="C3909">
        <v>25</v>
      </c>
      <c r="D3909">
        <v>586.51085851496896</v>
      </c>
      <c r="E3909">
        <v>-7.4367073262733498</v>
      </c>
      <c r="F3909">
        <v>-18.239999999999998</v>
      </c>
    </row>
    <row r="3910" spans="1:6" x14ac:dyDescent="0.2">
      <c r="A3910" s="1">
        <v>43560.267340497689</v>
      </c>
      <c r="B3910">
        <v>29.5</v>
      </c>
      <c r="C3910">
        <v>25</v>
      </c>
      <c r="D3910">
        <v>584.60718041932398</v>
      </c>
      <c r="E3910">
        <v>-12.8304619306008</v>
      </c>
      <c r="F3910">
        <v>-18.7</v>
      </c>
    </row>
    <row r="3911" spans="1:6" x14ac:dyDescent="0.2">
      <c r="A3911" s="1">
        <v>43560.267341539351</v>
      </c>
      <c r="B3911">
        <v>29.5</v>
      </c>
      <c r="C3911">
        <v>25</v>
      </c>
      <c r="D3911">
        <v>589.52501549973999</v>
      </c>
      <c r="E3911">
        <v>-7.9126268501845596</v>
      </c>
      <c r="F3911">
        <v>-18.48</v>
      </c>
    </row>
    <row r="3912" spans="1:6" x14ac:dyDescent="0.2">
      <c r="A3912" s="1">
        <v>43560.26734259259</v>
      </c>
      <c r="B3912">
        <v>29.5</v>
      </c>
      <c r="C3912">
        <v>25</v>
      </c>
      <c r="D3912">
        <v>585.876299149754</v>
      </c>
      <c r="E3912">
        <v>-10.7681439936521</v>
      </c>
      <c r="F3912">
        <v>-18.22</v>
      </c>
    </row>
    <row r="3913" spans="1:6" x14ac:dyDescent="0.2">
      <c r="A3913" s="1">
        <v>43560.267343634259</v>
      </c>
      <c r="B3913">
        <v>29.5</v>
      </c>
      <c r="C3913">
        <v>25</v>
      </c>
      <c r="D3913">
        <v>589.52501549973999</v>
      </c>
      <c r="E3913">
        <v>-9.65766510452581</v>
      </c>
      <c r="F3913">
        <v>-18.489999999999998</v>
      </c>
    </row>
    <row r="3914" spans="1:6" x14ac:dyDescent="0.2">
      <c r="A3914" s="1">
        <v>43560.267344675929</v>
      </c>
      <c r="B3914">
        <v>29.5</v>
      </c>
      <c r="C3914">
        <v>25</v>
      </c>
      <c r="D3914">
        <v>587.62133740409502</v>
      </c>
      <c r="E3914">
        <v>-7.5953471675770903</v>
      </c>
      <c r="F3914">
        <v>-18.559999999999999</v>
      </c>
    </row>
    <row r="3915" spans="1:6" x14ac:dyDescent="0.2">
      <c r="A3915" s="1">
        <v>43560.267345717592</v>
      </c>
      <c r="B3915">
        <v>29.5</v>
      </c>
      <c r="C3915">
        <v>25</v>
      </c>
      <c r="D3915">
        <v>590.31821470625903</v>
      </c>
      <c r="E3915">
        <v>-9.0231057393108607</v>
      </c>
      <c r="F3915">
        <v>-18.23</v>
      </c>
    </row>
    <row r="3916" spans="1:6" x14ac:dyDescent="0.2">
      <c r="A3916" s="1">
        <v>43560.267346759261</v>
      </c>
      <c r="B3916">
        <v>29.5</v>
      </c>
      <c r="C3916">
        <v>25</v>
      </c>
      <c r="D3916">
        <v>591.270053754081</v>
      </c>
      <c r="E3916">
        <v>-8.0712666914882991</v>
      </c>
      <c r="F3916">
        <v>-18.29</v>
      </c>
    </row>
    <row r="3917" spans="1:6" x14ac:dyDescent="0.2">
      <c r="A3917" s="1">
        <v>43560.267347800924</v>
      </c>
      <c r="B3917">
        <v>29.5</v>
      </c>
      <c r="C3917">
        <v>25</v>
      </c>
      <c r="D3917">
        <v>587.14541788018403</v>
      </c>
      <c r="E3917">
        <v>-11.8786228827783</v>
      </c>
      <c r="F3917">
        <v>-18.59</v>
      </c>
    </row>
    <row r="3918" spans="1:6" x14ac:dyDescent="0.2">
      <c r="A3918" s="1">
        <v>43560.26734885417</v>
      </c>
      <c r="B3918">
        <v>29.5</v>
      </c>
      <c r="C3918">
        <v>25</v>
      </c>
      <c r="D3918">
        <v>591.270053754081</v>
      </c>
      <c r="E3918">
        <v>-9.4990252632220695</v>
      </c>
      <c r="F3918">
        <v>-18.37</v>
      </c>
    </row>
    <row r="3919" spans="1:6" x14ac:dyDescent="0.2">
      <c r="A3919" s="1">
        <v>43560.267349895832</v>
      </c>
      <c r="B3919">
        <v>29.5</v>
      </c>
      <c r="C3919">
        <v>25</v>
      </c>
      <c r="D3919">
        <v>590.15957486495495</v>
      </c>
      <c r="E3919">
        <v>-9.65766510452581</v>
      </c>
      <c r="F3919">
        <v>-18.079999999999998</v>
      </c>
    </row>
    <row r="3920" spans="1:6" x14ac:dyDescent="0.2">
      <c r="A3920" s="1">
        <v>43560.267350937502</v>
      </c>
      <c r="B3920">
        <v>29.5</v>
      </c>
      <c r="C3920">
        <v>25</v>
      </c>
      <c r="D3920">
        <v>590.63549438886696</v>
      </c>
      <c r="E3920">
        <v>-12.8304619306008</v>
      </c>
      <c r="F3920">
        <v>-18.329999999999998</v>
      </c>
    </row>
    <row r="3921" spans="1:6" x14ac:dyDescent="0.2">
      <c r="A3921" s="1">
        <v>43560.267351979164</v>
      </c>
      <c r="B3921">
        <v>29.5</v>
      </c>
      <c r="C3921">
        <v>25</v>
      </c>
      <c r="D3921">
        <v>591.58733343668905</v>
      </c>
      <c r="E3921">
        <v>-8.7058260567033194</v>
      </c>
      <c r="F3921">
        <v>-18.52</v>
      </c>
    </row>
    <row r="3922" spans="1:6" x14ac:dyDescent="0.2">
      <c r="A3922" s="1">
        <v>43560.267353020834</v>
      </c>
      <c r="B3922">
        <v>29.75</v>
      </c>
      <c r="C3922">
        <v>25</v>
      </c>
      <c r="D3922">
        <v>591.74597327799302</v>
      </c>
      <c r="E3922">
        <v>-11.8786228827783</v>
      </c>
      <c r="F3922">
        <v>-18.239999999999998</v>
      </c>
    </row>
    <row r="3923" spans="1:6" x14ac:dyDescent="0.2">
      <c r="A3923" s="1">
        <v>43560.267354074073</v>
      </c>
      <c r="B3923">
        <v>29.5</v>
      </c>
      <c r="C3923">
        <v>25</v>
      </c>
      <c r="D3923">
        <v>593.17373184972598</v>
      </c>
      <c r="E3923">
        <v>-8.8644658980070492</v>
      </c>
      <c r="F3923">
        <v>-18.170000000000002</v>
      </c>
    </row>
    <row r="3924" spans="1:6" x14ac:dyDescent="0.2">
      <c r="A3924" s="1">
        <v>43560.267355115742</v>
      </c>
      <c r="B3924">
        <v>29.5</v>
      </c>
      <c r="C3924">
        <v>25</v>
      </c>
      <c r="D3924">
        <v>589.20773581713297</v>
      </c>
      <c r="E3924">
        <v>-11.0854236762595</v>
      </c>
      <c r="F3924">
        <v>-18.440000000000001</v>
      </c>
    </row>
    <row r="3925" spans="1:6" x14ac:dyDescent="0.2">
      <c r="A3925" s="1">
        <v>43560.267356145836</v>
      </c>
      <c r="B3925">
        <v>29.75</v>
      </c>
      <c r="C3925">
        <v>25</v>
      </c>
      <c r="D3925">
        <v>594.12557089754898</v>
      </c>
      <c r="E3925">
        <v>-8.2299065327921106</v>
      </c>
      <c r="F3925">
        <v>-18.329999999999998</v>
      </c>
    </row>
    <row r="3926" spans="1:6" x14ac:dyDescent="0.2">
      <c r="A3926" s="1">
        <v>43560.267357199074</v>
      </c>
      <c r="B3926">
        <v>29.75</v>
      </c>
      <c r="C3926">
        <v>25</v>
      </c>
      <c r="D3926">
        <v>593.80829121494196</v>
      </c>
      <c r="E3926">
        <v>-10.6095041523483</v>
      </c>
      <c r="F3926">
        <v>-18.059999999999999</v>
      </c>
    </row>
    <row r="3927" spans="1:6" x14ac:dyDescent="0.2">
      <c r="A3927" s="1">
        <v>43560.267358240744</v>
      </c>
      <c r="B3927">
        <v>29.5</v>
      </c>
      <c r="C3927">
        <v>25</v>
      </c>
      <c r="D3927">
        <v>592.53917248451103</v>
      </c>
      <c r="E3927">
        <v>-7.4367073262733498</v>
      </c>
      <c r="F3927">
        <v>-18.25</v>
      </c>
    </row>
    <row r="3928" spans="1:6" x14ac:dyDescent="0.2">
      <c r="A3928" s="1">
        <v>43560.267359282407</v>
      </c>
      <c r="B3928">
        <v>29.5</v>
      </c>
      <c r="C3928">
        <v>25</v>
      </c>
      <c r="D3928">
        <v>592.38053264320797</v>
      </c>
      <c r="E3928">
        <v>-11.0854236762595</v>
      </c>
      <c r="F3928">
        <v>-18.47</v>
      </c>
    </row>
    <row r="3929" spans="1:6" x14ac:dyDescent="0.2">
      <c r="A3929" s="1">
        <v>43560.267360324076</v>
      </c>
      <c r="B3929">
        <v>29.5</v>
      </c>
      <c r="C3929">
        <v>25</v>
      </c>
      <c r="D3929">
        <v>596.18788883449804</v>
      </c>
      <c r="E3929">
        <v>-7.9126268501845596</v>
      </c>
      <c r="F3929">
        <v>-18.23</v>
      </c>
    </row>
    <row r="3930" spans="1:6" x14ac:dyDescent="0.2">
      <c r="A3930" s="1">
        <v>43560.267361365739</v>
      </c>
      <c r="B3930">
        <v>29.75</v>
      </c>
      <c r="C3930">
        <v>25</v>
      </c>
      <c r="D3930">
        <v>590.63549438886696</v>
      </c>
      <c r="E3930">
        <v>-10.7681439936521</v>
      </c>
      <c r="F3930">
        <v>-18.59</v>
      </c>
    </row>
    <row r="3931" spans="1:6" x14ac:dyDescent="0.2">
      <c r="A3931" s="1">
        <v>43560.267362407409</v>
      </c>
      <c r="B3931">
        <v>29.75</v>
      </c>
      <c r="C3931">
        <v>25</v>
      </c>
      <c r="D3931">
        <v>594.76013026276405</v>
      </c>
      <c r="E3931">
        <v>-10.6095041523483</v>
      </c>
      <c r="F3931">
        <v>-20.78</v>
      </c>
    </row>
    <row r="3932" spans="1:6" x14ac:dyDescent="0.2">
      <c r="A3932" s="1">
        <v>43560.267363460647</v>
      </c>
      <c r="B3932">
        <v>29.75</v>
      </c>
      <c r="C3932">
        <v>25.25</v>
      </c>
      <c r="D3932">
        <v>592.38053264320797</v>
      </c>
      <c r="E3932">
        <v>-7.2780674849695499</v>
      </c>
      <c r="F3932">
        <v>-21.73</v>
      </c>
    </row>
    <row r="3933" spans="1:6" x14ac:dyDescent="0.2">
      <c r="A3933" s="1">
        <v>43560.267364502317</v>
      </c>
      <c r="B3933">
        <v>29.75</v>
      </c>
      <c r="C3933">
        <v>25.75</v>
      </c>
      <c r="D3933">
        <v>593.64965137363799</v>
      </c>
      <c r="E3933">
        <v>-9.4990252632220695</v>
      </c>
      <c r="F3933">
        <v>-19.77</v>
      </c>
    </row>
    <row r="3934" spans="1:6" x14ac:dyDescent="0.2">
      <c r="A3934" s="1">
        <v>43560.267365555555</v>
      </c>
      <c r="B3934">
        <v>29.75</v>
      </c>
      <c r="C3934">
        <v>26</v>
      </c>
      <c r="D3934">
        <v>590.15957486495495</v>
      </c>
      <c r="E3934">
        <v>-11.5613432001708</v>
      </c>
      <c r="F3934">
        <v>-19.489999999999998</v>
      </c>
    </row>
    <row r="3935" spans="1:6" x14ac:dyDescent="0.2">
      <c r="A3935" s="1">
        <v>43560.267367638888</v>
      </c>
      <c r="B3935">
        <v>29.75</v>
      </c>
      <c r="C3935">
        <v>26.25</v>
      </c>
      <c r="D3935">
        <v>590.00093502365098</v>
      </c>
      <c r="E3935">
        <v>-11.5613432001708</v>
      </c>
      <c r="F3935">
        <v>-21.07</v>
      </c>
    </row>
    <row r="3936" spans="1:6" x14ac:dyDescent="0.2">
      <c r="A3936" s="1">
        <v>43560.26736972222</v>
      </c>
      <c r="B3936">
        <v>29.75</v>
      </c>
      <c r="C3936">
        <v>27</v>
      </c>
      <c r="D3936">
        <v>590.15957486495495</v>
      </c>
      <c r="E3936">
        <v>-11.4027033588671</v>
      </c>
      <c r="F3936">
        <v>-20.21</v>
      </c>
    </row>
    <row r="3937" spans="1:6" x14ac:dyDescent="0.2">
      <c r="A3937" s="1">
        <v>43560.26737076389</v>
      </c>
      <c r="B3937">
        <v>29.75</v>
      </c>
      <c r="C3937">
        <v>27.25</v>
      </c>
      <c r="D3937">
        <v>590.47685454756299</v>
      </c>
      <c r="E3937">
        <v>-12.195902565385801</v>
      </c>
      <c r="F3937">
        <v>-21.7</v>
      </c>
    </row>
    <row r="3938" spans="1:6" x14ac:dyDescent="0.2">
      <c r="A3938" s="1">
        <v>43560.267371817128</v>
      </c>
      <c r="B3938">
        <v>29.75</v>
      </c>
      <c r="C3938">
        <v>27.5</v>
      </c>
      <c r="D3938">
        <v>593.96693105624502</v>
      </c>
      <c r="E3938">
        <v>-8.5471862153995808</v>
      </c>
      <c r="F3938">
        <v>-20.309999999999999</v>
      </c>
    </row>
    <row r="3939" spans="1:6" x14ac:dyDescent="0.2">
      <c r="A3939" s="1">
        <v>43560.267372858798</v>
      </c>
      <c r="B3939">
        <v>29.75</v>
      </c>
      <c r="C3939">
        <v>27.75</v>
      </c>
      <c r="D3939">
        <v>589.68365534104396</v>
      </c>
      <c r="E3939">
        <v>-10.7681439936521</v>
      </c>
      <c r="F3939">
        <v>-19.28</v>
      </c>
    </row>
    <row r="3940" spans="1:6" x14ac:dyDescent="0.2">
      <c r="A3940" s="1">
        <v>43560.26737494213</v>
      </c>
      <c r="B3940">
        <v>29.75</v>
      </c>
      <c r="C3940">
        <v>28.25</v>
      </c>
      <c r="D3940">
        <v>590.47685454756299</v>
      </c>
      <c r="E3940">
        <v>-8.7058260567033194</v>
      </c>
      <c r="F3940">
        <v>-21.34</v>
      </c>
    </row>
    <row r="3941" spans="1:6" x14ac:dyDescent="0.2">
      <c r="A3941" s="1">
        <v>43560.2673759838</v>
      </c>
      <c r="B3941">
        <v>29.75</v>
      </c>
      <c r="C3941">
        <v>28.75</v>
      </c>
      <c r="D3941">
        <v>592.69781232581499</v>
      </c>
      <c r="E3941">
        <v>-11.4027033588671</v>
      </c>
      <c r="F3941">
        <v>-19.66</v>
      </c>
    </row>
    <row r="3942" spans="1:6" x14ac:dyDescent="0.2">
      <c r="A3942" s="1">
        <v>43560.267377025462</v>
      </c>
      <c r="B3942">
        <v>29.75</v>
      </c>
      <c r="C3942">
        <v>28.75</v>
      </c>
      <c r="D3942">
        <v>592.69781232581499</v>
      </c>
      <c r="E3942">
        <v>-10.6095041523483</v>
      </c>
      <c r="F3942">
        <v>-19.78</v>
      </c>
    </row>
    <row r="3943" spans="1:6" x14ac:dyDescent="0.2">
      <c r="A3943" s="1">
        <v>43560.267378101853</v>
      </c>
      <c r="B3943">
        <v>29.75</v>
      </c>
      <c r="C3943">
        <v>29</v>
      </c>
      <c r="D3943">
        <v>590.00093502365098</v>
      </c>
      <c r="E3943">
        <v>-10.6095041523483</v>
      </c>
      <c r="F3943">
        <v>-21.39</v>
      </c>
    </row>
    <row r="3944" spans="1:6" x14ac:dyDescent="0.2">
      <c r="A3944" s="1">
        <v>43560.267379120371</v>
      </c>
      <c r="B3944">
        <v>29.75</v>
      </c>
      <c r="C3944">
        <v>29.25</v>
      </c>
      <c r="D3944">
        <v>592.38053264320797</v>
      </c>
      <c r="E3944">
        <v>-11.719983041474499</v>
      </c>
      <c r="F3944">
        <v>-20.75</v>
      </c>
    </row>
    <row r="3945" spans="1:6" x14ac:dyDescent="0.2">
      <c r="A3945" s="1">
        <v>43560.26738016204</v>
      </c>
      <c r="B3945">
        <v>29.75</v>
      </c>
      <c r="C3945">
        <v>29.5</v>
      </c>
      <c r="D3945">
        <v>594.442850580156</v>
      </c>
      <c r="E3945">
        <v>-8.3885463740958404</v>
      </c>
      <c r="F3945">
        <v>-19.38</v>
      </c>
    </row>
    <row r="3946" spans="1:6" x14ac:dyDescent="0.2">
      <c r="A3946" s="1">
        <v>43560.267381203703</v>
      </c>
      <c r="B3946">
        <v>29.75</v>
      </c>
      <c r="C3946">
        <v>29.75</v>
      </c>
      <c r="D3946">
        <v>589.36637565843603</v>
      </c>
      <c r="E3946">
        <v>-12.195902565385801</v>
      </c>
      <c r="F3946">
        <v>-20.47</v>
      </c>
    </row>
    <row r="3947" spans="1:6" x14ac:dyDescent="0.2">
      <c r="A3947" s="1">
        <v>43560.267382245373</v>
      </c>
      <c r="B3947">
        <v>29.75</v>
      </c>
      <c r="C3947">
        <v>29.75</v>
      </c>
      <c r="D3947">
        <v>593.33237169102995</v>
      </c>
      <c r="E3947">
        <v>-9.8163049458296108</v>
      </c>
      <c r="F3947">
        <v>-21.52</v>
      </c>
    </row>
    <row r="3948" spans="1:6" x14ac:dyDescent="0.2">
      <c r="A3948" s="1">
        <v>43560.267383287035</v>
      </c>
      <c r="B3948">
        <v>29.75</v>
      </c>
      <c r="C3948">
        <v>30</v>
      </c>
      <c r="D3948">
        <v>592.38053264320797</v>
      </c>
      <c r="E3948">
        <v>-9.8163049458296108</v>
      </c>
      <c r="F3948">
        <v>-20.21</v>
      </c>
    </row>
    <row r="3949" spans="1:6" x14ac:dyDescent="0.2">
      <c r="A3949" s="1">
        <v>43560.267384340281</v>
      </c>
      <c r="B3949">
        <v>29.75</v>
      </c>
      <c r="C3949">
        <v>30.25</v>
      </c>
      <c r="D3949">
        <v>592.221892801904</v>
      </c>
      <c r="E3949">
        <v>-12.9891017719046</v>
      </c>
      <c r="F3949">
        <v>-19.61</v>
      </c>
    </row>
    <row r="3950" spans="1:6" x14ac:dyDescent="0.2">
      <c r="A3950" s="1">
        <v>43560.267385381943</v>
      </c>
      <c r="B3950">
        <v>29.75</v>
      </c>
      <c r="C3950">
        <v>30.5</v>
      </c>
      <c r="D3950">
        <v>590.63549438886696</v>
      </c>
      <c r="E3950">
        <v>-8.5471862153995808</v>
      </c>
      <c r="F3950">
        <v>-21.03</v>
      </c>
    </row>
    <row r="3951" spans="1:6" x14ac:dyDescent="0.2">
      <c r="A3951" s="1">
        <v>43560.267386423613</v>
      </c>
      <c r="B3951">
        <v>29.75</v>
      </c>
      <c r="C3951">
        <v>30.75</v>
      </c>
      <c r="D3951">
        <v>591.270053754081</v>
      </c>
      <c r="E3951">
        <v>-10.6095041523483</v>
      </c>
      <c r="F3951">
        <v>-21.12</v>
      </c>
    </row>
    <row r="3952" spans="1:6" x14ac:dyDescent="0.2">
      <c r="A3952" s="1">
        <v>43560.267387465276</v>
      </c>
      <c r="B3952">
        <v>29.75</v>
      </c>
      <c r="C3952">
        <v>31</v>
      </c>
      <c r="D3952">
        <v>592.38053264320797</v>
      </c>
      <c r="E3952">
        <v>-11.0854236762595</v>
      </c>
      <c r="F3952">
        <v>-19.73</v>
      </c>
    </row>
    <row r="3953" spans="1:6" x14ac:dyDescent="0.2">
      <c r="A3953" s="1">
        <v>43560.267388506945</v>
      </c>
      <c r="B3953">
        <v>29.75</v>
      </c>
      <c r="C3953">
        <v>31</v>
      </c>
      <c r="D3953">
        <v>591.58733343668905</v>
      </c>
      <c r="E3953">
        <v>-12.9891017719046</v>
      </c>
      <c r="F3953">
        <v>-20.14</v>
      </c>
    </row>
    <row r="3954" spans="1:6" x14ac:dyDescent="0.2">
      <c r="A3954" s="1">
        <v>43560.267389560184</v>
      </c>
      <c r="B3954">
        <v>29.75</v>
      </c>
      <c r="C3954">
        <v>31.25</v>
      </c>
      <c r="D3954">
        <v>592.06325296060004</v>
      </c>
      <c r="E3954">
        <v>-12.513182247993299</v>
      </c>
      <c r="F3954">
        <v>-21.38</v>
      </c>
    </row>
    <row r="3955" spans="1:6" x14ac:dyDescent="0.2">
      <c r="A3955" s="1">
        <v>43560.267390601854</v>
      </c>
      <c r="B3955">
        <v>30</v>
      </c>
      <c r="C3955">
        <v>31.5</v>
      </c>
      <c r="D3955">
        <v>592.38053264320797</v>
      </c>
      <c r="E3955">
        <v>-7.9126268501845596</v>
      </c>
      <c r="F3955">
        <v>-20.62</v>
      </c>
    </row>
    <row r="3956" spans="1:6" x14ac:dyDescent="0.2">
      <c r="A3956" s="1">
        <v>43560.267392696762</v>
      </c>
      <c r="B3956">
        <v>30</v>
      </c>
      <c r="C3956">
        <v>31.5</v>
      </c>
      <c r="D3956">
        <v>590.95277407147398</v>
      </c>
      <c r="E3956">
        <v>-9.3403854219183309</v>
      </c>
      <c r="F3956">
        <v>-20.69</v>
      </c>
    </row>
    <row r="3957" spans="1:6" x14ac:dyDescent="0.2">
      <c r="A3957" s="1">
        <v>43560.267393738424</v>
      </c>
      <c r="B3957">
        <v>30</v>
      </c>
      <c r="C3957">
        <v>31.75</v>
      </c>
      <c r="D3957">
        <v>593.49101153233403</v>
      </c>
      <c r="E3957">
        <v>-8.8644658980070492</v>
      </c>
      <c r="F3957">
        <v>-21.36</v>
      </c>
    </row>
    <row r="3958" spans="1:6" x14ac:dyDescent="0.2">
      <c r="A3958" s="1">
        <v>43560.267394780094</v>
      </c>
      <c r="B3958">
        <v>30</v>
      </c>
      <c r="C3958">
        <v>32</v>
      </c>
      <c r="D3958">
        <v>591.90461311929596</v>
      </c>
      <c r="E3958">
        <v>-9.65766510452581</v>
      </c>
      <c r="F3958">
        <v>-20.170000000000002</v>
      </c>
    </row>
    <row r="3959" spans="1:6" x14ac:dyDescent="0.2">
      <c r="A3959" s="1">
        <v>43560.267395821757</v>
      </c>
      <c r="B3959">
        <v>29.75</v>
      </c>
      <c r="C3959">
        <v>32</v>
      </c>
      <c r="D3959">
        <v>593.33237169102995</v>
      </c>
      <c r="E3959">
        <v>-10.4508643110445</v>
      </c>
      <c r="F3959">
        <v>-19.89</v>
      </c>
    </row>
    <row r="3960" spans="1:6" x14ac:dyDescent="0.2">
      <c r="A3960" s="1">
        <v>43560.267396863426</v>
      </c>
      <c r="B3960">
        <v>30</v>
      </c>
      <c r="C3960">
        <v>32</v>
      </c>
      <c r="D3960">
        <v>593.64965137363799</v>
      </c>
      <c r="E3960">
        <v>-7.4367073262733498</v>
      </c>
      <c r="F3960">
        <v>-21.07</v>
      </c>
    </row>
    <row r="3961" spans="1:6" x14ac:dyDescent="0.2">
      <c r="A3961" s="1">
        <v>43560.267397905096</v>
      </c>
      <c r="B3961">
        <v>30</v>
      </c>
      <c r="C3961">
        <v>32.25</v>
      </c>
      <c r="D3961">
        <v>592.06325296060004</v>
      </c>
      <c r="E3961">
        <v>-10.2922244697408</v>
      </c>
      <c r="F3961">
        <v>-20.92</v>
      </c>
    </row>
    <row r="3962" spans="1:6" x14ac:dyDescent="0.2">
      <c r="A3962" s="1">
        <v>43560.267398946758</v>
      </c>
      <c r="B3962">
        <v>30</v>
      </c>
      <c r="C3962">
        <v>32.25</v>
      </c>
      <c r="D3962">
        <v>591.270053754081</v>
      </c>
      <c r="E3962">
        <v>-11.0854236762595</v>
      </c>
      <c r="F3962">
        <v>-19.829999999999998</v>
      </c>
    </row>
    <row r="3963" spans="1:6" x14ac:dyDescent="0.2">
      <c r="A3963" s="1">
        <v>43560.267399988428</v>
      </c>
      <c r="B3963">
        <v>30</v>
      </c>
      <c r="C3963">
        <v>32.5</v>
      </c>
      <c r="D3963">
        <v>593.64965137363799</v>
      </c>
      <c r="E3963">
        <v>-9.65766510452581</v>
      </c>
      <c r="F3963">
        <v>-20.38</v>
      </c>
    </row>
    <row r="3964" spans="1:6" x14ac:dyDescent="0.2">
      <c r="A3964" s="1">
        <v>43560.267401041667</v>
      </c>
      <c r="B3964">
        <v>30</v>
      </c>
      <c r="C3964">
        <v>32.75</v>
      </c>
      <c r="D3964">
        <v>590.31821470625903</v>
      </c>
      <c r="E3964">
        <v>-8.3885463740958404</v>
      </c>
      <c r="F3964">
        <v>-21.27</v>
      </c>
    </row>
    <row r="3965" spans="1:6" x14ac:dyDescent="0.2">
      <c r="A3965" s="1">
        <v>43560.267402083336</v>
      </c>
      <c r="B3965">
        <v>30</v>
      </c>
      <c r="C3965">
        <v>32.75</v>
      </c>
      <c r="D3965">
        <v>594.28421073885295</v>
      </c>
      <c r="E3965">
        <v>-12.671822089297001</v>
      </c>
      <c r="F3965">
        <v>-20.39</v>
      </c>
    </row>
    <row r="3966" spans="1:6" x14ac:dyDescent="0.2">
      <c r="A3966" s="1">
        <v>43560.267403124999</v>
      </c>
      <c r="B3966">
        <v>30</v>
      </c>
      <c r="C3966">
        <v>32.75</v>
      </c>
      <c r="D3966">
        <v>595.55332946928297</v>
      </c>
      <c r="E3966">
        <v>-8.7058260567033194</v>
      </c>
      <c r="F3966">
        <v>-19.760000000000002</v>
      </c>
    </row>
    <row r="3967" spans="1:6" x14ac:dyDescent="0.2">
      <c r="A3967" s="1">
        <v>43560.267404166669</v>
      </c>
      <c r="B3967">
        <v>30</v>
      </c>
      <c r="C3967">
        <v>33</v>
      </c>
      <c r="D3967">
        <v>591.74597327799302</v>
      </c>
      <c r="E3967">
        <v>-11.719983041474499</v>
      </c>
      <c r="F3967">
        <v>-20.77</v>
      </c>
    </row>
    <row r="3968" spans="1:6" x14ac:dyDescent="0.2">
      <c r="A3968" s="1">
        <v>43560.267405219907</v>
      </c>
      <c r="B3968">
        <v>30</v>
      </c>
      <c r="C3968">
        <v>33</v>
      </c>
      <c r="D3968">
        <v>594.12557089754898</v>
      </c>
      <c r="E3968">
        <v>-12.037262724082</v>
      </c>
      <c r="F3968">
        <v>-21.13</v>
      </c>
    </row>
    <row r="3969" spans="1:6" x14ac:dyDescent="0.2">
      <c r="A3969" s="1">
        <v>43560.267406261577</v>
      </c>
      <c r="B3969">
        <v>30</v>
      </c>
      <c r="C3969">
        <v>33.25</v>
      </c>
      <c r="D3969">
        <v>592.38053264320797</v>
      </c>
      <c r="E3969">
        <v>-12.195902565385801</v>
      </c>
      <c r="F3969">
        <v>-20.079999999999998</v>
      </c>
    </row>
    <row r="3970" spans="1:6" x14ac:dyDescent="0.2">
      <c r="A3970" s="1">
        <v>43560.267407303239</v>
      </c>
      <c r="B3970">
        <v>30</v>
      </c>
      <c r="C3970">
        <v>33.25</v>
      </c>
      <c r="D3970">
        <v>595.39468962797901</v>
      </c>
      <c r="E3970">
        <v>-8.0712666914882991</v>
      </c>
      <c r="F3970">
        <v>-20.09</v>
      </c>
    </row>
    <row r="3971" spans="1:6" x14ac:dyDescent="0.2">
      <c r="A3971" s="1">
        <v>43560.267408344909</v>
      </c>
      <c r="B3971">
        <v>30</v>
      </c>
      <c r="C3971">
        <v>33.25</v>
      </c>
      <c r="D3971">
        <v>593.33237169102995</v>
      </c>
      <c r="E3971">
        <v>-12.671822089297001</v>
      </c>
      <c r="F3971">
        <v>-21.04</v>
      </c>
    </row>
    <row r="3972" spans="1:6" x14ac:dyDescent="0.2">
      <c r="A3972" s="1">
        <v>43560.267409386572</v>
      </c>
      <c r="B3972">
        <v>30</v>
      </c>
      <c r="C3972">
        <v>33.5</v>
      </c>
      <c r="D3972">
        <v>591.74597327799302</v>
      </c>
      <c r="E3972">
        <v>-10.4508643110445</v>
      </c>
      <c r="F3972">
        <v>-20.66</v>
      </c>
    </row>
    <row r="3973" spans="1:6" x14ac:dyDescent="0.2">
      <c r="A3973" s="1">
        <v>43560.267410428241</v>
      </c>
      <c r="B3973">
        <v>30</v>
      </c>
      <c r="C3973">
        <v>33.5</v>
      </c>
      <c r="D3973">
        <v>595.07740994537096</v>
      </c>
      <c r="E3973">
        <v>-9.9749447871333494</v>
      </c>
      <c r="F3973">
        <v>-19.850000000000001</v>
      </c>
    </row>
    <row r="3974" spans="1:6" x14ac:dyDescent="0.2">
      <c r="A3974" s="1">
        <v>43560.267411469904</v>
      </c>
      <c r="B3974">
        <v>30</v>
      </c>
      <c r="C3974">
        <v>33.75</v>
      </c>
      <c r="D3974">
        <v>593.17373184972598</v>
      </c>
      <c r="E3974">
        <v>-7.2780674849695499</v>
      </c>
      <c r="F3974">
        <v>-20.49</v>
      </c>
    </row>
    <row r="3975" spans="1:6" x14ac:dyDescent="0.2">
      <c r="A3975" s="1">
        <v>43560.267412511574</v>
      </c>
      <c r="B3975">
        <v>30</v>
      </c>
      <c r="C3975">
        <v>33.75</v>
      </c>
      <c r="D3975">
        <v>593.64965137363799</v>
      </c>
      <c r="E3975">
        <v>-11.0854236762595</v>
      </c>
      <c r="F3975">
        <v>-21.07</v>
      </c>
    </row>
    <row r="3976" spans="1:6" x14ac:dyDescent="0.2">
      <c r="A3976" s="1">
        <v>43560.267413564812</v>
      </c>
      <c r="B3976">
        <v>30</v>
      </c>
      <c r="C3976">
        <v>33.75</v>
      </c>
      <c r="D3976">
        <v>594.91877010406802</v>
      </c>
      <c r="E3976">
        <v>-7.7539870088808298</v>
      </c>
      <c r="F3976">
        <v>-20.190000000000001</v>
      </c>
    </row>
    <row r="3977" spans="1:6" x14ac:dyDescent="0.2">
      <c r="A3977" s="1">
        <v>43560.267414606482</v>
      </c>
      <c r="B3977">
        <v>30</v>
      </c>
      <c r="C3977">
        <v>33.75</v>
      </c>
      <c r="D3977">
        <v>591.90461311929596</v>
      </c>
      <c r="E3977">
        <v>-12.037262724082</v>
      </c>
      <c r="F3977">
        <v>-19.829999999999998</v>
      </c>
    </row>
    <row r="3978" spans="1:6" x14ac:dyDescent="0.2">
      <c r="A3978" s="1">
        <v>43560.267415648152</v>
      </c>
      <c r="B3978">
        <v>30</v>
      </c>
      <c r="C3978">
        <v>34</v>
      </c>
      <c r="D3978">
        <v>595.71196931058603</v>
      </c>
      <c r="E3978">
        <v>-9.65766510452581</v>
      </c>
      <c r="F3978">
        <v>-20.75</v>
      </c>
    </row>
    <row r="3979" spans="1:6" x14ac:dyDescent="0.2">
      <c r="A3979" s="1">
        <v>43560.26741670139</v>
      </c>
      <c r="B3979">
        <v>30</v>
      </c>
      <c r="C3979">
        <v>34</v>
      </c>
      <c r="D3979">
        <v>594.28421073885295</v>
      </c>
      <c r="E3979">
        <v>-11.0854236762595</v>
      </c>
      <c r="F3979">
        <v>-20.81</v>
      </c>
    </row>
    <row r="3980" spans="1:6" x14ac:dyDescent="0.2">
      <c r="A3980" s="1">
        <v>43560.267417743053</v>
      </c>
      <c r="B3980">
        <v>30</v>
      </c>
      <c r="C3980">
        <v>34</v>
      </c>
      <c r="D3980">
        <v>594.442850580156</v>
      </c>
      <c r="E3980">
        <v>-7.7539870088808298</v>
      </c>
      <c r="F3980">
        <v>-19.95</v>
      </c>
    </row>
    <row r="3981" spans="1:6" x14ac:dyDescent="0.2">
      <c r="A3981" s="1">
        <v>43560.267418784722</v>
      </c>
      <c r="B3981">
        <v>30</v>
      </c>
      <c r="C3981">
        <v>34</v>
      </c>
      <c r="D3981">
        <v>594.76013026276405</v>
      </c>
      <c r="E3981">
        <v>-7.7539870088808298</v>
      </c>
      <c r="F3981">
        <v>-20.23</v>
      </c>
    </row>
    <row r="3982" spans="1:6" x14ac:dyDescent="0.2">
      <c r="A3982" s="1">
        <v>43560.267419826392</v>
      </c>
      <c r="B3982">
        <v>30</v>
      </c>
      <c r="C3982">
        <v>34.25</v>
      </c>
      <c r="D3982">
        <v>595.71196931058603</v>
      </c>
      <c r="E3982">
        <v>-8.5471862153995808</v>
      </c>
      <c r="F3982">
        <v>-20.97</v>
      </c>
    </row>
    <row r="3983" spans="1:6" x14ac:dyDescent="0.2">
      <c r="A3983" s="1">
        <v>43560.267420868055</v>
      </c>
      <c r="B3983">
        <v>30</v>
      </c>
      <c r="C3983">
        <v>34.25</v>
      </c>
      <c r="D3983">
        <v>596.66380835840903</v>
      </c>
      <c r="E3983">
        <v>-8.5471862153995808</v>
      </c>
      <c r="F3983">
        <v>-20.420000000000002</v>
      </c>
    </row>
    <row r="3984" spans="1:6" x14ac:dyDescent="0.2">
      <c r="A3984" s="1">
        <v>43560.267421909724</v>
      </c>
      <c r="B3984">
        <v>30</v>
      </c>
      <c r="C3984">
        <v>34.25</v>
      </c>
      <c r="D3984">
        <v>591.42869359538497</v>
      </c>
      <c r="E3984">
        <v>-11.5613432001708</v>
      </c>
      <c r="F3984">
        <v>-19.88</v>
      </c>
    </row>
    <row r="3985" spans="1:6" x14ac:dyDescent="0.2">
      <c r="A3985" s="1">
        <v>43560.267422951387</v>
      </c>
      <c r="B3985">
        <v>30</v>
      </c>
      <c r="C3985">
        <v>34.25</v>
      </c>
      <c r="D3985">
        <v>595.71196931058603</v>
      </c>
      <c r="E3985">
        <v>-11.719983041474499</v>
      </c>
      <c r="F3985">
        <v>-20.66</v>
      </c>
    </row>
    <row r="3986" spans="1:6" x14ac:dyDescent="0.2">
      <c r="A3986" s="1">
        <v>43560.267424004633</v>
      </c>
      <c r="B3986">
        <v>30</v>
      </c>
      <c r="C3986">
        <v>34.25</v>
      </c>
      <c r="D3986">
        <v>593.49101153233403</v>
      </c>
      <c r="E3986">
        <v>-9.1817455806145993</v>
      </c>
      <c r="F3986">
        <v>-21</v>
      </c>
    </row>
    <row r="3987" spans="1:6" x14ac:dyDescent="0.2">
      <c r="A3987" s="1">
        <v>43560.267425046295</v>
      </c>
      <c r="B3987">
        <v>30</v>
      </c>
      <c r="C3987">
        <v>34.25</v>
      </c>
      <c r="D3987">
        <v>593.64965137363799</v>
      </c>
      <c r="E3987">
        <v>-12.037262724082</v>
      </c>
      <c r="F3987">
        <v>-20.170000000000002</v>
      </c>
    </row>
    <row r="3988" spans="1:6" x14ac:dyDescent="0.2">
      <c r="A3988" s="1">
        <v>43560.267426099534</v>
      </c>
      <c r="B3988">
        <v>30</v>
      </c>
      <c r="C3988">
        <v>34.5</v>
      </c>
      <c r="D3988">
        <v>592.38053264320797</v>
      </c>
      <c r="E3988">
        <v>-11.0854236762595</v>
      </c>
      <c r="F3988">
        <v>-20.079999999999998</v>
      </c>
    </row>
    <row r="3989" spans="1:6" x14ac:dyDescent="0.2">
      <c r="A3989" s="1">
        <v>43560.267427129627</v>
      </c>
      <c r="B3989">
        <v>30</v>
      </c>
      <c r="C3989">
        <v>34.5</v>
      </c>
      <c r="D3989">
        <v>595.87060915188999</v>
      </c>
      <c r="E3989">
        <v>-9.4990252632220695</v>
      </c>
      <c r="F3989">
        <v>-20.91</v>
      </c>
    </row>
    <row r="3990" spans="1:6" x14ac:dyDescent="0.2">
      <c r="A3990" s="1">
        <v>43560.267428182873</v>
      </c>
      <c r="B3990">
        <v>30</v>
      </c>
      <c r="C3990">
        <v>34.5</v>
      </c>
      <c r="D3990">
        <v>595.39468962797901</v>
      </c>
      <c r="E3990">
        <v>-10.6095041523483</v>
      </c>
      <c r="F3990">
        <v>-20.76</v>
      </c>
    </row>
    <row r="3991" spans="1:6" x14ac:dyDescent="0.2">
      <c r="A3991" s="1">
        <v>43560.267429224536</v>
      </c>
      <c r="B3991">
        <v>30</v>
      </c>
      <c r="C3991">
        <v>34.5</v>
      </c>
      <c r="D3991">
        <v>592.85645216711896</v>
      </c>
      <c r="E3991">
        <v>-8.8644658980070492</v>
      </c>
      <c r="F3991">
        <v>-20.04</v>
      </c>
    </row>
    <row r="3992" spans="1:6" x14ac:dyDescent="0.2">
      <c r="A3992" s="1">
        <v>43560.267430266205</v>
      </c>
      <c r="B3992">
        <v>30</v>
      </c>
      <c r="C3992">
        <v>34.75</v>
      </c>
      <c r="D3992">
        <v>594.442850580156</v>
      </c>
      <c r="E3992">
        <v>-12.671822089297001</v>
      </c>
      <c r="F3992">
        <v>-20.420000000000002</v>
      </c>
    </row>
    <row r="3993" spans="1:6" x14ac:dyDescent="0.2">
      <c r="A3993" s="1">
        <v>43560.267431307868</v>
      </c>
      <c r="B3993">
        <v>30</v>
      </c>
      <c r="C3993">
        <v>34.5</v>
      </c>
      <c r="D3993">
        <v>594.442850580156</v>
      </c>
      <c r="E3993">
        <v>-7.4367073262733498</v>
      </c>
      <c r="F3993">
        <v>-20.98</v>
      </c>
    </row>
    <row r="3994" spans="1:6" x14ac:dyDescent="0.2">
      <c r="A3994" s="1">
        <v>43560.267432349538</v>
      </c>
      <c r="B3994">
        <v>30</v>
      </c>
      <c r="C3994">
        <v>34.75</v>
      </c>
      <c r="D3994">
        <v>592.38053264320797</v>
      </c>
      <c r="E3994">
        <v>-11.719983041474499</v>
      </c>
      <c r="F3994">
        <v>-20.39</v>
      </c>
    </row>
    <row r="3995" spans="1:6" x14ac:dyDescent="0.2">
      <c r="A3995" s="1">
        <v>43560.267433391207</v>
      </c>
      <c r="B3995">
        <v>30</v>
      </c>
      <c r="C3995">
        <v>34.75</v>
      </c>
      <c r="D3995">
        <v>593.01509200842304</v>
      </c>
      <c r="E3995">
        <v>-8.0712666914882991</v>
      </c>
      <c r="F3995">
        <v>-20.010000000000002</v>
      </c>
    </row>
    <row r="3996" spans="1:6" x14ac:dyDescent="0.2">
      <c r="A3996" s="1">
        <v>43560.267434444446</v>
      </c>
      <c r="B3996">
        <v>30</v>
      </c>
      <c r="C3996">
        <v>34.75</v>
      </c>
      <c r="D3996">
        <v>593.17373184972598</v>
      </c>
      <c r="E3996">
        <v>-11.8786228827783</v>
      </c>
      <c r="F3996">
        <v>-20.77</v>
      </c>
    </row>
    <row r="3997" spans="1:6" x14ac:dyDescent="0.2">
      <c r="A3997" s="1">
        <v>43560.267435486108</v>
      </c>
      <c r="B3997">
        <v>30</v>
      </c>
      <c r="C3997">
        <v>34.75</v>
      </c>
      <c r="D3997">
        <v>592.85645216711896</v>
      </c>
      <c r="E3997">
        <v>-6.1675885958433199</v>
      </c>
      <c r="F3997">
        <v>-20.98</v>
      </c>
    </row>
    <row r="3998" spans="1:6" x14ac:dyDescent="0.2">
      <c r="A3998" s="1">
        <v>43560.267436527778</v>
      </c>
      <c r="B3998">
        <v>30</v>
      </c>
      <c r="C3998">
        <v>34.75</v>
      </c>
      <c r="D3998">
        <v>593.80829121494196</v>
      </c>
      <c r="E3998">
        <v>-11.8786228827783</v>
      </c>
      <c r="F3998">
        <v>-20.2</v>
      </c>
    </row>
    <row r="3999" spans="1:6" x14ac:dyDescent="0.2">
      <c r="A3999" s="1">
        <v>43560.267437569448</v>
      </c>
      <c r="B3999">
        <v>30</v>
      </c>
      <c r="C3999">
        <v>34.75</v>
      </c>
      <c r="D3999">
        <v>593.33237169102995</v>
      </c>
      <c r="E3999">
        <v>-12.195902565385801</v>
      </c>
      <c r="F3999">
        <v>-20.18</v>
      </c>
    </row>
    <row r="4000" spans="1:6" x14ac:dyDescent="0.2">
      <c r="A4000" s="1">
        <v>43560.26743861111</v>
      </c>
      <c r="B4000">
        <v>30</v>
      </c>
      <c r="C4000">
        <v>34.75</v>
      </c>
      <c r="D4000">
        <v>594.60149042145997</v>
      </c>
      <c r="E4000">
        <v>-7.4367073262733498</v>
      </c>
      <c r="F4000">
        <v>-20.91</v>
      </c>
    </row>
    <row r="4001" spans="1:6" x14ac:dyDescent="0.2">
      <c r="A4001" s="1">
        <v>43560.267439664349</v>
      </c>
      <c r="B4001">
        <v>30</v>
      </c>
      <c r="C4001">
        <v>34.75</v>
      </c>
      <c r="D4001">
        <v>592.69781232581499</v>
      </c>
      <c r="E4001">
        <v>-10.2922244697408</v>
      </c>
      <c r="F4001">
        <v>-20.69</v>
      </c>
    </row>
    <row r="4002" spans="1:6" x14ac:dyDescent="0.2">
      <c r="A4002" s="1">
        <v>43560.267440706019</v>
      </c>
      <c r="B4002">
        <v>30</v>
      </c>
      <c r="C4002">
        <v>34.75</v>
      </c>
      <c r="D4002">
        <v>596.66380835840903</v>
      </c>
      <c r="E4002">
        <v>-7.7539870088808298</v>
      </c>
      <c r="F4002">
        <v>-20.09</v>
      </c>
    </row>
    <row r="4003" spans="1:6" x14ac:dyDescent="0.2">
      <c r="A4003" s="1">
        <v>43560.267441747688</v>
      </c>
      <c r="B4003">
        <v>30</v>
      </c>
      <c r="C4003">
        <v>34.75</v>
      </c>
      <c r="D4003">
        <v>594.12557089754898</v>
      </c>
      <c r="E4003">
        <v>-7.2780674849695499</v>
      </c>
      <c r="F4003">
        <v>-20.58</v>
      </c>
    </row>
    <row r="4004" spans="1:6" x14ac:dyDescent="0.2">
      <c r="A4004" s="1">
        <v>43560.267442789351</v>
      </c>
      <c r="B4004">
        <v>30.25</v>
      </c>
      <c r="C4004">
        <v>34.75</v>
      </c>
      <c r="D4004">
        <v>595.07740994537096</v>
      </c>
      <c r="E4004">
        <v>-12.8304619306008</v>
      </c>
      <c r="F4004">
        <v>-21.03</v>
      </c>
    </row>
    <row r="4005" spans="1:6" x14ac:dyDescent="0.2">
      <c r="A4005" s="1">
        <v>43560.267443842589</v>
      </c>
      <c r="B4005">
        <v>30.25</v>
      </c>
      <c r="C4005">
        <v>34.75</v>
      </c>
      <c r="D4005">
        <v>596.98108804101696</v>
      </c>
      <c r="E4005">
        <v>-8.0712666914882991</v>
      </c>
      <c r="F4005">
        <v>-20.38</v>
      </c>
    </row>
    <row r="4006" spans="1:6" x14ac:dyDescent="0.2">
      <c r="A4006" s="1">
        <v>43560.267444884259</v>
      </c>
      <c r="B4006">
        <v>30</v>
      </c>
      <c r="C4006">
        <v>35</v>
      </c>
      <c r="D4006">
        <v>596.50516851710495</v>
      </c>
      <c r="E4006">
        <v>-8.5471862153995808</v>
      </c>
      <c r="F4006">
        <v>-20.07</v>
      </c>
    </row>
    <row r="4007" spans="1:6" x14ac:dyDescent="0.2">
      <c r="A4007" s="1">
        <v>43560.267445925929</v>
      </c>
      <c r="B4007">
        <v>30</v>
      </c>
      <c r="C4007">
        <v>35</v>
      </c>
      <c r="D4007">
        <v>594.12557089754898</v>
      </c>
      <c r="E4007">
        <v>-7.4367073262733498</v>
      </c>
      <c r="F4007">
        <v>-20.78</v>
      </c>
    </row>
    <row r="4008" spans="1:6" x14ac:dyDescent="0.2">
      <c r="A4008" s="1">
        <v>43560.267446967591</v>
      </c>
      <c r="B4008">
        <v>30.25</v>
      </c>
      <c r="C4008">
        <v>35</v>
      </c>
      <c r="D4008">
        <v>593.96693105624502</v>
      </c>
      <c r="E4008">
        <v>-7.9126268501845596</v>
      </c>
      <c r="F4008">
        <v>-20.92</v>
      </c>
    </row>
    <row r="4009" spans="1:6" x14ac:dyDescent="0.2">
      <c r="A4009" s="1">
        <v>43560.267448009261</v>
      </c>
      <c r="B4009">
        <v>30.25</v>
      </c>
      <c r="C4009">
        <v>35</v>
      </c>
      <c r="D4009">
        <v>595.23604978667504</v>
      </c>
      <c r="E4009">
        <v>-12.671822089297001</v>
      </c>
      <c r="F4009">
        <v>-20.21</v>
      </c>
    </row>
    <row r="4010" spans="1:6" x14ac:dyDescent="0.2">
      <c r="A4010" s="1">
        <v>43560.2674490625</v>
      </c>
      <c r="B4010">
        <v>30</v>
      </c>
      <c r="C4010">
        <v>35</v>
      </c>
      <c r="D4010">
        <v>595.87060915188999</v>
      </c>
      <c r="E4010">
        <v>-7.5953471675770903</v>
      </c>
      <c r="F4010">
        <v>-20.28</v>
      </c>
    </row>
    <row r="4011" spans="1:6" x14ac:dyDescent="0.2">
      <c r="A4011" s="1">
        <v>43560.267450104169</v>
      </c>
      <c r="B4011">
        <v>30</v>
      </c>
      <c r="C4011">
        <v>35</v>
      </c>
      <c r="D4011">
        <v>595.39468962797901</v>
      </c>
      <c r="E4011">
        <v>-12.3545424066896</v>
      </c>
      <c r="F4011">
        <v>-20.9</v>
      </c>
    </row>
    <row r="4012" spans="1:6" x14ac:dyDescent="0.2">
      <c r="A4012" s="1">
        <v>43560.267451145832</v>
      </c>
      <c r="B4012">
        <v>30.25</v>
      </c>
      <c r="C4012">
        <v>35</v>
      </c>
      <c r="D4012">
        <v>598.25020677144596</v>
      </c>
      <c r="E4012">
        <v>-8.8644658980070492</v>
      </c>
      <c r="F4012">
        <v>-20.54</v>
      </c>
    </row>
    <row r="4013" spans="1:6" x14ac:dyDescent="0.2">
      <c r="A4013" s="1">
        <v>43560.267452187501</v>
      </c>
      <c r="B4013">
        <v>30.25</v>
      </c>
      <c r="C4013">
        <v>35</v>
      </c>
      <c r="D4013">
        <v>594.60149042145997</v>
      </c>
      <c r="E4013">
        <v>-8.8644658980070492</v>
      </c>
      <c r="F4013">
        <v>-19.13</v>
      </c>
    </row>
    <row r="4014" spans="1:6" x14ac:dyDescent="0.2">
      <c r="A4014" s="1">
        <v>43560.26745324074</v>
      </c>
      <c r="B4014">
        <v>30.25</v>
      </c>
      <c r="C4014">
        <v>35</v>
      </c>
      <c r="D4014">
        <v>597.93292708883905</v>
      </c>
      <c r="E4014">
        <v>-10.7681439936521</v>
      </c>
      <c r="F4014">
        <v>-18.61</v>
      </c>
    </row>
    <row r="4015" spans="1:6" x14ac:dyDescent="0.2">
      <c r="A4015" s="1">
        <v>43560.26745428241</v>
      </c>
      <c r="B4015">
        <v>30.25</v>
      </c>
      <c r="C4015">
        <v>35</v>
      </c>
      <c r="D4015">
        <v>596.66380835840903</v>
      </c>
      <c r="E4015">
        <v>-12.3545424066896</v>
      </c>
      <c r="F4015">
        <v>-19.809999999999999</v>
      </c>
    </row>
    <row r="4016" spans="1:6" x14ac:dyDescent="0.2">
      <c r="A4016" s="1">
        <v>43560.267455324072</v>
      </c>
      <c r="B4016">
        <v>30.25</v>
      </c>
      <c r="C4016">
        <v>35</v>
      </c>
      <c r="D4016">
        <v>599.36068566057304</v>
      </c>
      <c r="E4016">
        <v>-7.7539870088808298</v>
      </c>
      <c r="F4016">
        <v>-20.71</v>
      </c>
    </row>
    <row r="4017" spans="1:6" x14ac:dyDescent="0.2">
      <c r="A4017" s="1">
        <v>43560.267456365742</v>
      </c>
      <c r="B4017">
        <v>30.25</v>
      </c>
      <c r="C4017">
        <v>35</v>
      </c>
      <c r="D4017">
        <v>596.18788883449804</v>
      </c>
      <c r="E4017">
        <v>-11.244063517563299</v>
      </c>
      <c r="F4017">
        <v>-19.989999999999998</v>
      </c>
    </row>
    <row r="4018" spans="1:6" x14ac:dyDescent="0.2">
      <c r="A4018" s="1">
        <v>43560.267457407404</v>
      </c>
      <c r="B4018">
        <v>30.25</v>
      </c>
      <c r="C4018">
        <v>35</v>
      </c>
      <c r="D4018">
        <v>599.04340597796499</v>
      </c>
      <c r="E4018">
        <v>-9.3403854219183309</v>
      </c>
      <c r="F4018">
        <v>-19.48</v>
      </c>
    </row>
    <row r="4019" spans="1:6" x14ac:dyDescent="0.2">
      <c r="A4019" s="1">
        <v>43560.26745846065</v>
      </c>
      <c r="B4019">
        <v>30.25</v>
      </c>
      <c r="C4019">
        <v>35</v>
      </c>
      <c r="D4019">
        <v>596.66380835840903</v>
      </c>
      <c r="E4019">
        <v>-8.7058260567033194</v>
      </c>
      <c r="F4019">
        <v>-20.48</v>
      </c>
    </row>
    <row r="4020" spans="1:6" x14ac:dyDescent="0.2">
      <c r="A4020" s="1">
        <v>43560.267459502313</v>
      </c>
      <c r="B4020">
        <v>30.25</v>
      </c>
      <c r="C4020">
        <v>35</v>
      </c>
      <c r="D4020">
        <v>598.25020677144596</v>
      </c>
      <c r="E4020">
        <v>-12.513182247993299</v>
      </c>
      <c r="F4020">
        <v>-20.82</v>
      </c>
    </row>
    <row r="4021" spans="1:6" x14ac:dyDescent="0.2">
      <c r="A4021" s="1">
        <v>43560.267460543982</v>
      </c>
      <c r="B4021">
        <v>30.25</v>
      </c>
      <c r="C4021">
        <v>35</v>
      </c>
      <c r="D4021">
        <v>601.26436375621802</v>
      </c>
      <c r="E4021">
        <v>-7.7539870088808298</v>
      </c>
      <c r="F4021">
        <v>-19.739999999999998</v>
      </c>
    </row>
    <row r="4022" spans="1:6" x14ac:dyDescent="0.2">
      <c r="A4022" s="1">
        <v>43560.267461585645</v>
      </c>
      <c r="B4022">
        <v>30.25</v>
      </c>
      <c r="C4022">
        <v>35</v>
      </c>
      <c r="D4022">
        <v>597.13972788232002</v>
      </c>
      <c r="E4022">
        <v>-12.3545424066896</v>
      </c>
      <c r="F4022">
        <v>-19.739999999999998</v>
      </c>
    </row>
    <row r="4023" spans="1:6" x14ac:dyDescent="0.2">
      <c r="A4023" s="1">
        <v>43560.267462627315</v>
      </c>
      <c r="B4023">
        <v>30.25</v>
      </c>
      <c r="C4023">
        <v>35</v>
      </c>
      <c r="D4023">
        <v>600.78844423230601</v>
      </c>
      <c r="E4023">
        <v>-9.0231057393108607</v>
      </c>
      <c r="F4023">
        <v>-20.79</v>
      </c>
    </row>
    <row r="4024" spans="1:6" x14ac:dyDescent="0.2">
      <c r="A4024" s="1">
        <v>43560.267464722223</v>
      </c>
      <c r="B4024">
        <v>30.25</v>
      </c>
      <c r="C4024">
        <v>34.75</v>
      </c>
      <c r="D4024">
        <v>600.31252470839502</v>
      </c>
      <c r="E4024">
        <v>-6.96078780236207</v>
      </c>
      <c r="F4024">
        <v>-19.71</v>
      </c>
    </row>
    <row r="4025" spans="1:6" x14ac:dyDescent="0.2">
      <c r="A4025" s="1">
        <v>43560.267465763885</v>
      </c>
      <c r="B4025">
        <v>30.25</v>
      </c>
      <c r="C4025">
        <v>34.75</v>
      </c>
      <c r="D4025">
        <v>600.15388486709196</v>
      </c>
      <c r="E4025">
        <v>-7.4367073262733498</v>
      </c>
      <c r="F4025">
        <v>-20.170000000000002</v>
      </c>
    </row>
    <row r="4026" spans="1:6" x14ac:dyDescent="0.2">
      <c r="A4026" s="1">
        <v>43560.267466805555</v>
      </c>
      <c r="B4026">
        <v>30.25</v>
      </c>
      <c r="C4026">
        <v>34.75</v>
      </c>
      <c r="D4026">
        <v>598.25020677144596</v>
      </c>
      <c r="E4026">
        <v>-11.719983041474499</v>
      </c>
      <c r="F4026">
        <v>-20.8</v>
      </c>
    </row>
    <row r="4027" spans="1:6" x14ac:dyDescent="0.2">
      <c r="A4027" s="1">
        <v>43560.267467847225</v>
      </c>
      <c r="B4027">
        <v>30.25</v>
      </c>
      <c r="C4027">
        <v>34.75</v>
      </c>
      <c r="D4027">
        <v>599.99524502578799</v>
      </c>
      <c r="E4027">
        <v>-7.1194276436658104</v>
      </c>
      <c r="F4027">
        <v>-20.079999999999998</v>
      </c>
    </row>
    <row r="4028" spans="1:6" x14ac:dyDescent="0.2">
      <c r="A4028" s="1">
        <v>43560.267468900463</v>
      </c>
      <c r="B4028">
        <v>30.25</v>
      </c>
      <c r="C4028">
        <v>34.75</v>
      </c>
      <c r="D4028">
        <v>600.31252470839502</v>
      </c>
      <c r="E4028">
        <v>-9.0231057393108607</v>
      </c>
      <c r="F4028">
        <v>-19.72</v>
      </c>
    </row>
    <row r="4029" spans="1:6" x14ac:dyDescent="0.2">
      <c r="A4029" s="1">
        <v>43560.267469942133</v>
      </c>
      <c r="B4029">
        <v>30.25</v>
      </c>
      <c r="C4029">
        <v>34.75</v>
      </c>
      <c r="D4029">
        <v>600.94708407360997</v>
      </c>
      <c r="E4029">
        <v>-11.8786228827783</v>
      </c>
      <c r="F4029">
        <v>-20.61</v>
      </c>
    </row>
    <row r="4030" spans="1:6" x14ac:dyDescent="0.2">
      <c r="A4030" s="1">
        <v>43560.267470983796</v>
      </c>
      <c r="B4030">
        <v>30.25</v>
      </c>
      <c r="C4030">
        <v>34.5</v>
      </c>
      <c r="D4030">
        <v>601.42300359752096</v>
      </c>
      <c r="E4030">
        <v>-7.2780674849695499</v>
      </c>
      <c r="F4030">
        <v>-20.73</v>
      </c>
    </row>
    <row r="4031" spans="1:6" x14ac:dyDescent="0.2">
      <c r="A4031" s="1">
        <v>43560.267472025465</v>
      </c>
      <c r="B4031">
        <v>30.25</v>
      </c>
      <c r="C4031">
        <v>34.75</v>
      </c>
      <c r="D4031">
        <v>600.47116454969898</v>
      </c>
      <c r="E4031">
        <v>-12.3545424066896</v>
      </c>
      <c r="F4031">
        <v>-19.87</v>
      </c>
    </row>
    <row r="4032" spans="1:6" x14ac:dyDescent="0.2">
      <c r="A4032" s="1">
        <v>43560.267473067128</v>
      </c>
      <c r="B4032">
        <v>30.25</v>
      </c>
      <c r="C4032">
        <v>34.5</v>
      </c>
      <c r="D4032">
        <v>600.94708407360997</v>
      </c>
      <c r="E4032">
        <v>-9.65766510452581</v>
      </c>
      <c r="F4032">
        <v>-20.010000000000002</v>
      </c>
    </row>
    <row r="4033" spans="1:6" x14ac:dyDescent="0.2">
      <c r="A4033" s="1">
        <v>43560.267474108798</v>
      </c>
      <c r="B4033">
        <v>30.25</v>
      </c>
      <c r="C4033">
        <v>34.5</v>
      </c>
      <c r="D4033">
        <v>600.94708407360997</v>
      </c>
      <c r="E4033">
        <v>-10.6095041523483</v>
      </c>
      <c r="F4033">
        <v>-20.87</v>
      </c>
    </row>
    <row r="4034" spans="1:6" x14ac:dyDescent="0.2">
      <c r="A4034" s="1">
        <v>43560.267475162036</v>
      </c>
      <c r="B4034">
        <v>30.25</v>
      </c>
      <c r="C4034">
        <v>34.5</v>
      </c>
      <c r="D4034">
        <v>603.48532153447002</v>
      </c>
      <c r="E4034">
        <v>-7.4367073262733498</v>
      </c>
      <c r="F4034">
        <v>-20.56</v>
      </c>
    </row>
    <row r="4035" spans="1:6" x14ac:dyDescent="0.2">
      <c r="A4035" s="1">
        <v>43560.267476203706</v>
      </c>
      <c r="B4035">
        <v>30.25</v>
      </c>
      <c r="C4035">
        <v>34.5</v>
      </c>
      <c r="D4035">
        <v>603.00940201055903</v>
      </c>
      <c r="E4035">
        <v>-7.2780674849695499</v>
      </c>
      <c r="F4035">
        <v>-19.88</v>
      </c>
    </row>
    <row r="4036" spans="1:6" x14ac:dyDescent="0.2">
      <c r="A4036" s="1">
        <v>43560.267477245368</v>
      </c>
      <c r="B4036">
        <v>30.25</v>
      </c>
      <c r="C4036">
        <v>34.5</v>
      </c>
      <c r="D4036">
        <v>604.11988089968497</v>
      </c>
      <c r="E4036">
        <v>-12.513182247993299</v>
      </c>
      <c r="F4036">
        <v>-20.440000000000001</v>
      </c>
    </row>
    <row r="4037" spans="1:6" x14ac:dyDescent="0.2">
      <c r="A4037" s="1">
        <v>43560.267478287038</v>
      </c>
      <c r="B4037">
        <v>30.25</v>
      </c>
      <c r="C4037">
        <v>34.5</v>
      </c>
      <c r="D4037">
        <v>605.86491915402701</v>
      </c>
      <c r="E4037">
        <v>-7.7539870088808298</v>
      </c>
      <c r="F4037">
        <v>-20.88</v>
      </c>
    </row>
    <row r="4038" spans="1:6" x14ac:dyDescent="0.2">
      <c r="A4038" s="1">
        <v>43560.267479328701</v>
      </c>
      <c r="B4038">
        <v>30.25</v>
      </c>
      <c r="C4038">
        <v>34.5</v>
      </c>
      <c r="D4038">
        <v>602.53348248664804</v>
      </c>
      <c r="E4038">
        <v>-10.7681439936521</v>
      </c>
      <c r="F4038">
        <v>-20.170000000000002</v>
      </c>
    </row>
    <row r="4039" spans="1:6" x14ac:dyDescent="0.2">
      <c r="A4039" s="1">
        <v>43560.26748037037</v>
      </c>
      <c r="B4039">
        <v>30.5</v>
      </c>
      <c r="C4039">
        <v>34.25</v>
      </c>
      <c r="D4039">
        <v>606.65811836054502</v>
      </c>
      <c r="E4039">
        <v>-8.7058260567033194</v>
      </c>
      <c r="F4039">
        <v>-19.97</v>
      </c>
    </row>
    <row r="4040" spans="1:6" x14ac:dyDescent="0.2">
      <c r="A4040" s="1">
        <v>43560.267481423609</v>
      </c>
      <c r="B4040">
        <v>30.25</v>
      </c>
      <c r="C4040">
        <v>34.25</v>
      </c>
      <c r="D4040">
        <v>603.96124105838203</v>
      </c>
      <c r="E4040">
        <v>-8.0712666914882991</v>
      </c>
      <c r="F4040">
        <v>-20.78</v>
      </c>
    </row>
    <row r="4041" spans="1:6" x14ac:dyDescent="0.2">
      <c r="A4041" s="1">
        <v>43560.267482465279</v>
      </c>
      <c r="B4041">
        <v>30.25</v>
      </c>
      <c r="C4041">
        <v>34.5</v>
      </c>
      <c r="D4041">
        <v>605.70627931272304</v>
      </c>
      <c r="E4041">
        <v>-12.3545424066896</v>
      </c>
      <c r="F4041">
        <v>-20.76</v>
      </c>
    </row>
    <row r="4042" spans="1:6" x14ac:dyDescent="0.2">
      <c r="A4042" s="1">
        <v>43560.267483506941</v>
      </c>
      <c r="B4042">
        <v>30.25</v>
      </c>
      <c r="C4042">
        <v>34.25</v>
      </c>
      <c r="D4042">
        <v>607.13403788445703</v>
      </c>
      <c r="E4042">
        <v>-8.0712666914882991</v>
      </c>
      <c r="F4042">
        <v>-19.91</v>
      </c>
    </row>
    <row r="4043" spans="1:6" x14ac:dyDescent="0.2">
      <c r="A4043" s="1">
        <v>43560.267485590281</v>
      </c>
      <c r="B4043">
        <v>30.25</v>
      </c>
      <c r="C4043">
        <v>34.25</v>
      </c>
      <c r="D4043">
        <v>604.75444026490004</v>
      </c>
      <c r="E4043">
        <v>-9.9749447871333494</v>
      </c>
      <c r="F4043">
        <v>-20.86</v>
      </c>
    </row>
    <row r="4044" spans="1:6" x14ac:dyDescent="0.2">
      <c r="A4044" s="1">
        <v>43560.267486643519</v>
      </c>
      <c r="B4044">
        <v>30.5</v>
      </c>
      <c r="C4044">
        <v>34.25</v>
      </c>
      <c r="D4044">
        <v>605.07171994750797</v>
      </c>
      <c r="E4044">
        <v>-11.0854236762595</v>
      </c>
      <c r="F4044">
        <v>-20.5</v>
      </c>
    </row>
    <row r="4045" spans="1:6" x14ac:dyDescent="0.2">
      <c r="A4045" s="1">
        <v>43560.267487685182</v>
      </c>
      <c r="B4045">
        <v>30.5</v>
      </c>
      <c r="C4045">
        <v>34.25</v>
      </c>
      <c r="D4045">
        <v>607.60995740836802</v>
      </c>
      <c r="E4045">
        <v>-11.8786228827783</v>
      </c>
      <c r="F4045">
        <v>-19.96</v>
      </c>
    </row>
    <row r="4046" spans="1:6" x14ac:dyDescent="0.2">
      <c r="A4046" s="1">
        <v>43560.267488726851</v>
      </c>
      <c r="B4046">
        <v>30.5</v>
      </c>
      <c r="C4046">
        <v>34.25</v>
      </c>
      <c r="D4046">
        <v>606.02355899532995</v>
      </c>
      <c r="E4046">
        <v>-7.4367073262733498</v>
      </c>
      <c r="F4046">
        <v>-20.5</v>
      </c>
    </row>
    <row r="4047" spans="1:6" x14ac:dyDescent="0.2">
      <c r="A4047" s="1">
        <v>43560.267489768521</v>
      </c>
      <c r="B4047">
        <v>30.5</v>
      </c>
      <c r="C4047">
        <v>34.25</v>
      </c>
      <c r="D4047">
        <v>606.49947851924196</v>
      </c>
      <c r="E4047">
        <v>-12.037262724082</v>
      </c>
      <c r="F4047">
        <v>-20.84</v>
      </c>
    </row>
    <row r="4048" spans="1:6" x14ac:dyDescent="0.2">
      <c r="A4048" s="1">
        <v>43560.26749082176</v>
      </c>
      <c r="B4048">
        <v>30.5</v>
      </c>
      <c r="C4048">
        <v>34</v>
      </c>
      <c r="D4048">
        <v>610.46547455183497</v>
      </c>
      <c r="E4048">
        <v>-8.2299065327921106</v>
      </c>
      <c r="F4048">
        <v>-20.22</v>
      </c>
    </row>
    <row r="4049" spans="1:6" x14ac:dyDescent="0.2">
      <c r="A4049" s="1">
        <v>43560.267491863429</v>
      </c>
      <c r="B4049">
        <v>30.5</v>
      </c>
      <c r="C4049">
        <v>34</v>
      </c>
      <c r="D4049">
        <v>606.340838677938</v>
      </c>
      <c r="E4049">
        <v>-11.244063517563299</v>
      </c>
      <c r="F4049">
        <v>-20.12</v>
      </c>
    </row>
    <row r="4050" spans="1:6" x14ac:dyDescent="0.2">
      <c r="A4050" s="1">
        <v>43560.267492905092</v>
      </c>
      <c r="B4050">
        <v>30.5</v>
      </c>
      <c r="C4050">
        <v>34</v>
      </c>
      <c r="D4050">
        <v>609.83091518662002</v>
      </c>
      <c r="E4050">
        <v>-11.4027033588671</v>
      </c>
      <c r="F4050">
        <v>-20.78</v>
      </c>
    </row>
    <row r="4051" spans="1:6" x14ac:dyDescent="0.2">
      <c r="A4051" s="1">
        <v>43560.267493946762</v>
      </c>
      <c r="B4051">
        <v>30.5</v>
      </c>
      <c r="C4051">
        <v>34</v>
      </c>
      <c r="D4051">
        <v>605.54763947141896</v>
      </c>
      <c r="E4051">
        <v>-11.244063517563299</v>
      </c>
      <c r="F4051">
        <v>-20.66</v>
      </c>
    </row>
    <row r="4052" spans="1:6" x14ac:dyDescent="0.2">
      <c r="A4052" s="1">
        <v>43560.267494988424</v>
      </c>
      <c r="B4052">
        <v>30.25</v>
      </c>
      <c r="C4052">
        <v>33.75</v>
      </c>
      <c r="D4052">
        <v>608.24451677358297</v>
      </c>
      <c r="E4052">
        <v>-12.3545424066896</v>
      </c>
      <c r="F4052">
        <v>-20.02</v>
      </c>
    </row>
    <row r="4053" spans="1:6" x14ac:dyDescent="0.2">
      <c r="A4053" s="1">
        <v>43560.267496030094</v>
      </c>
      <c r="B4053">
        <v>30.5</v>
      </c>
      <c r="C4053">
        <v>34</v>
      </c>
      <c r="D4053">
        <v>610.46547455183497</v>
      </c>
      <c r="E4053">
        <v>-7.7539870088808298</v>
      </c>
      <c r="F4053">
        <v>-20.28</v>
      </c>
    </row>
    <row r="4054" spans="1:6" x14ac:dyDescent="0.2">
      <c r="A4054" s="1">
        <v>43560.267497071756</v>
      </c>
      <c r="B4054">
        <v>30.5</v>
      </c>
      <c r="C4054">
        <v>33.75</v>
      </c>
      <c r="D4054">
        <v>607.76859724967198</v>
      </c>
      <c r="E4054">
        <v>-11.4027033588671</v>
      </c>
      <c r="F4054">
        <v>-20.83</v>
      </c>
    </row>
    <row r="4055" spans="1:6" x14ac:dyDescent="0.2">
      <c r="A4055" s="1">
        <v>43560.267498125002</v>
      </c>
      <c r="B4055">
        <v>30.5</v>
      </c>
      <c r="C4055">
        <v>33.75</v>
      </c>
      <c r="D4055">
        <v>611.89323312356896</v>
      </c>
      <c r="E4055">
        <v>-8.7058260567033194</v>
      </c>
      <c r="F4055">
        <v>-20.440000000000001</v>
      </c>
    </row>
    <row r="4056" spans="1:6" x14ac:dyDescent="0.2">
      <c r="A4056" s="1">
        <v>43560.267499166664</v>
      </c>
      <c r="B4056">
        <v>30.5</v>
      </c>
      <c r="C4056">
        <v>33.75</v>
      </c>
      <c r="D4056">
        <v>606.65811836054502</v>
      </c>
      <c r="E4056">
        <v>-8.2299065327921106</v>
      </c>
      <c r="F4056">
        <v>-20.05</v>
      </c>
    </row>
    <row r="4057" spans="1:6" x14ac:dyDescent="0.2">
      <c r="A4057" s="1">
        <v>43560.267500208334</v>
      </c>
      <c r="B4057">
        <v>30</v>
      </c>
      <c r="C4057">
        <v>33.5</v>
      </c>
      <c r="D4057">
        <v>611.734593282265</v>
      </c>
      <c r="E4057">
        <v>-12.3545424066896</v>
      </c>
      <c r="F4057">
        <v>-20.54</v>
      </c>
    </row>
    <row r="4058" spans="1:6" x14ac:dyDescent="0.2">
      <c r="A4058" s="1">
        <v>43560.267501249997</v>
      </c>
      <c r="B4058">
        <v>30.5</v>
      </c>
      <c r="C4058">
        <v>33.75</v>
      </c>
      <c r="D4058">
        <v>611.57595344096205</v>
      </c>
      <c r="E4058">
        <v>-9.3403854219183309</v>
      </c>
      <c r="F4058">
        <v>-20.74</v>
      </c>
    </row>
    <row r="4059" spans="1:6" x14ac:dyDescent="0.2">
      <c r="A4059" s="1">
        <v>43560.267502291666</v>
      </c>
      <c r="B4059">
        <v>30.5</v>
      </c>
      <c r="C4059">
        <v>33.5</v>
      </c>
      <c r="D4059">
        <v>609.67227534531696</v>
      </c>
      <c r="E4059">
        <v>-12.195902565385801</v>
      </c>
      <c r="F4059">
        <v>-20.2</v>
      </c>
    </row>
    <row r="4060" spans="1:6" x14ac:dyDescent="0.2">
      <c r="A4060" s="1">
        <v>43560.267503344905</v>
      </c>
      <c r="B4060">
        <v>30</v>
      </c>
      <c r="C4060">
        <v>33.5</v>
      </c>
      <c r="D4060">
        <v>613.95555106051802</v>
      </c>
      <c r="E4060">
        <v>-9.9749447871333494</v>
      </c>
      <c r="F4060">
        <v>-20.16</v>
      </c>
    </row>
    <row r="4061" spans="1:6" x14ac:dyDescent="0.2">
      <c r="A4061" s="1">
        <v>43560.267504386575</v>
      </c>
      <c r="B4061">
        <v>30.25</v>
      </c>
      <c r="C4061">
        <v>33.5</v>
      </c>
      <c r="D4061">
        <v>614.74875026703705</v>
      </c>
      <c r="E4061">
        <v>-11.4027033588671</v>
      </c>
      <c r="F4061">
        <v>-20.73</v>
      </c>
    </row>
    <row r="4062" spans="1:6" x14ac:dyDescent="0.2">
      <c r="A4062" s="1">
        <v>43560.267505428237</v>
      </c>
      <c r="B4062">
        <v>30</v>
      </c>
      <c r="C4062">
        <v>33.25</v>
      </c>
      <c r="D4062">
        <v>614.11419090182198</v>
      </c>
      <c r="E4062">
        <v>-12.195902565385801</v>
      </c>
      <c r="F4062">
        <v>-20.62</v>
      </c>
    </row>
    <row r="4063" spans="1:6" x14ac:dyDescent="0.2">
      <c r="A4063" s="1">
        <v>43560.267506469907</v>
      </c>
      <c r="B4063">
        <v>30</v>
      </c>
      <c r="C4063">
        <v>33.25</v>
      </c>
      <c r="D4063">
        <v>612.21051280617701</v>
      </c>
      <c r="E4063">
        <v>-7.4367073262733498</v>
      </c>
      <c r="F4063">
        <v>-20.11</v>
      </c>
    </row>
    <row r="4064" spans="1:6" x14ac:dyDescent="0.2">
      <c r="A4064" s="1">
        <v>43560.267507511577</v>
      </c>
      <c r="B4064">
        <v>30.25</v>
      </c>
      <c r="C4064">
        <v>33.25</v>
      </c>
      <c r="D4064">
        <v>611.89323312356896</v>
      </c>
      <c r="E4064">
        <v>-12.671822089297001</v>
      </c>
      <c r="F4064">
        <v>-20.350000000000001</v>
      </c>
    </row>
    <row r="4065" spans="1:6" x14ac:dyDescent="0.2">
      <c r="A4065" s="1">
        <v>43560.267509606485</v>
      </c>
      <c r="B4065">
        <v>30.5</v>
      </c>
      <c r="C4065">
        <v>33.25</v>
      </c>
      <c r="D4065">
        <v>615.54194947355495</v>
      </c>
      <c r="E4065">
        <v>-8.3885463740958404</v>
      </c>
      <c r="F4065">
        <v>-20.440000000000001</v>
      </c>
    </row>
    <row r="4066" spans="1:6" x14ac:dyDescent="0.2">
      <c r="A4066" s="1">
        <v>43560.267510648147</v>
      </c>
      <c r="B4066">
        <v>30.5</v>
      </c>
      <c r="C4066">
        <v>33.25</v>
      </c>
      <c r="D4066">
        <v>615.06602994964396</v>
      </c>
      <c r="E4066">
        <v>-10.926783834955801</v>
      </c>
      <c r="F4066">
        <v>-20.21</v>
      </c>
    </row>
    <row r="4067" spans="1:6" x14ac:dyDescent="0.2">
      <c r="A4067" s="1">
        <v>43560.267511689817</v>
      </c>
      <c r="B4067">
        <v>30.5</v>
      </c>
      <c r="C4067">
        <v>33</v>
      </c>
      <c r="D4067">
        <v>613.32099169530295</v>
      </c>
      <c r="E4067">
        <v>-8.0712666914882991</v>
      </c>
      <c r="F4067">
        <v>-20.67</v>
      </c>
    </row>
    <row r="4068" spans="1:6" x14ac:dyDescent="0.2">
      <c r="A4068" s="1">
        <v>43560.26751273148</v>
      </c>
      <c r="B4068">
        <v>30.5</v>
      </c>
      <c r="C4068">
        <v>33</v>
      </c>
      <c r="D4068">
        <v>615.22466979094804</v>
      </c>
      <c r="E4068">
        <v>-12.671822089297001</v>
      </c>
      <c r="F4068">
        <v>-20.78</v>
      </c>
    </row>
    <row r="4069" spans="1:6" x14ac:dyDescent="0.2">
      <c r="A4069" s="1">
        <v>43560.267513773149</v>
      </c>
      <c r="B4069">
        <v>30.5</v>
      </c>
      <c r="C4069">
        <v>33</v>
      </c>
      <c r="D4069">
        <v>616.49378852137795</v>
      </c>
      <c r="E4069">
        <v>-7.9126268501845596</v>
      </c>
      <c r="F4069">
        <v>-20.27</v>
      </c>
    </row>
    <row r="4070" spans="1:6" x14ac:dyDescent="0.2">
      <c r="A4070" s="1">
        <v>43560.267514826388</v>
      </c>
      <c r="B4070">
        <v>30.5</v>
      </c>
      <c r="C4070">
        <v>33</v>
      </c>
      <c r="D4070">
        <v>612.686432330088</v>
      </c>
      <c r="E4070">
        <v>-12.195902565385801</v>
      </c>
      <c r="F4070">
        <v>-20.350000000000001</v>
      </c>
    </row>
    <row r="4071" spans="1:6" x14ac:dyDescent="0.2">
      <c r="A4071" s="1">
        <v>43560.267515868058</v>
      </c>
      <c r="B4071">
        <v>30.5</v>
      </c>
      <c r="C4071">
        <v>33</v>
      </c>
      <c r="D4071">
        <v>616.33514868007398</v>
      </c>
      <c r="E4071">
        <v>-9.9749447871333494</v>
      </c>
      <c r="F4071">
        <v>-20.89</v>
      </c>
    </row>
    <row r="4072" spans="1:6" x14ac:dyDescent="0.2">
      <c r="A4072" s="1">
        <v>43560.26751690972</v>
      </c>
      <c r="B4072">
        <v>30.5</v>
      </c>
      <c r="C4072">
        <v>33</v>
      </c>
      <c r="D4072">
        <v>614.11419090182198</v>
      </c>
      <c r="E4072">
        <v>-9.9749447871333494</v>
      </c>
      <c r="F4072">
        <v>-20.71</v>
      </c>
    </row>
    <row r="4073" spans="1:6" x14ac:dyDescent="0.2">
      <c r="A4073" s="1">
        <v>43560.26751795139</v>
      </c>
      <c r="B4073">
        <v>30.5</v>
      </c>
      <c r="C4073">
        <v>32.75</v>
      </c>
      <c r="D4073">
        <v>616.17650883877002</v>
      </c>
      <c r="E4073">
        <v>-12.671822089297001</v>
      </c>
      <c r="F4073">
        <v>-20.260000000000002</v>
      </c>
    </row>
    <row r="4074" spans="1:6" x14ac:dyDescent="0.2">
      <c r="A4074" s="1">
        <v>43560.267518993052</v>
      </c>
      <c r="B4074">
        <v>30.5</v>
      </c>
      <c r="C4074">
        <v>32.75</v>
      </c>
      <c r="D4074">
        <v>615.38330963225201</v>
      </c>
      <c r="E4074">
        <v>-7.4367073262733498</v>
      </c>
      <c r="F4074">
        <v>-20.57</v>
      </c>
    </row>
    <row r="4075" spans="1:6" x14ac:dyDescent="0.2">
      <c r="A4075" s="1">
        <v>43560.267520034722</v>
      </c>
      <c r="B4075">
        <v>30.5</v>
      </c>
      <c r="C4075">
        <v>32.75</v>
      </c>
      <c r="D4075">
        <v>614.27283074312504</v>
      </c>
      <c r="E4075">
        <v>-12.195902565385801</v>
      </c>
      <c r="F4075">
        <v>-20.94</v>
      </c>
    </row>
    <row r="4076" spans="1:6" x14ac:dyDescent="0.2">
      <c r="A4076" s="1">
        <v>43560.267521087961</v>
      </c>
      <c r="B4076">
        <v>30.5</v>
      </c>
      <c r="C4076">
        <v>32.75</v>
      </c>
      <c r="D4076">
        <v>618.23882677571896</v>
      </c>
      <c r="E4076">
        <v>-8.7058260567033194</v>
      </c>
      <c r="F4076">
        <v>-20.61</v>
      </c>
    </row>
    <row r="4077" spans="1:6" x14ac:dyDescent="0.2">
      <c r="A4077" s="1">
        <v>43560.26752212963</v>
      </c>
      <c r="B4077">
        <v>30.5</v>
      </c>
      <c r="C4077">
        <v>32.75</v>
      </c>
      <c r="D4077">
        <v>615.38330963225201</v>
      </c>
      <c r="E4077">
        <v>-9.1817455806145993</v>
      </c>
      <c r="F4077">
        <v>-20.41</v>
      </c>
    </row>
    <row r="4078" spans="1:6" x14ac:dyDescent="0.2">
      <c r="A4078" s="1">
        <v>43560.267523171293</v>
      </c>
      <c r="B4078">
        <v>30.5</v>
      </c>
      <c r="C4078">
        <v>32.75</v>
      </c>
      <c r="D4078">
        <v>618.080186934415</v>
      </c>
      <c r="E4078">
        <v>-11.4027033588671</v>
      </c>
      <c r="F4078">
        <v>-20.83</v>
      </c>
    </row>
    <row r="4079" spans="1:6" x14ac:dyDescent="0.2">
      <c r="A4079" s="1">
        <v>43560.267524212963</v>
      </c>
      <c r="B4079">
        <v>30.5</v>
      </c>
      <c r="C4079">
        <v>32.5</v>
      </c>
      <c r="D4079">
        <v>617.60426741050401</v>
      </c>
      <c r="E4079">
        <v>-8.3885463740958404</v>
      </c>
      <c r="F4079">
        <v>-20.9</v>
      </c>
    </row>
    <row r="4080" spans="1:6" x14ac:dyDescent="0.2">
      <c r="A4080" s="1">
        <v>43560.267525254632</v>
      </c>
      <c r="B4080">
        <v>30.5</v>
      </c>
      <c r="C4080">
        <v>32.5</v>
      </c>
      <c r="D4080">
        <v>616.17650883877002</v>
      </c>
      <c r="E4080">
        <v>-12.513182247993299</v>
      </c>
      <c r="F4080">
        <v>-20.45</v>
      </c>
    </row>
    <row r="4081" spans="1:6" x14ac:dyDescent="0.2">
      <c r="A4081" s="1">
        <v>43560.267526307871</v>
      </c>
      <c r="B4081">
        <v>30.5</v>
      </c>
      <c r="C4081">
        <v>32.5</v>
      </c>
      <c r="D4081">
        <v>618.23882677571896</v>
      </c>
      <c r="E4081">
        <v>-8.2299065327921106</v>
      </c>
      <c r="F4081">
        <v>-20.49</v>
      </c>
    </row>
    <row r="4082" spans="1:6" x14ac:dyDescent="0.2">
      <c r="A4082" s="1">
        <v>43560.267527349541</v>
      </c>
      <c r="B4082">
        <v>30.5</v>
      </c>
      <c r="C4082">
        <v>32.5</v>
      </c>
      <c r="D4082">
        <v>616.17650883877002</v>
      </c>
      <c r="E4082">
        <v>-10.7681439936521</v>
      </c>
      <c r="F4082">
        <v>-20.92</v>
      </c>
    </row>
    <row r="4083" spans="1:6" x14ac:dyDescent="0.2">
      <c r="A4083" s="1">
        <v>43560.267528391203</v>
      </c>
      <c r="B4083">
        <v>30.5</v>
      </c>
      <c r="C4083">
        <v>32.5</v>
      </c>
      <c r="D4083">
        <v>620.14250487136405</v>
      </c>
      <c r="E4083">
        <v>-9.8163049458296108</v>
      </c>
      <c r="F4083">
        <v>-20.76</v>
      </c>
    </row>
    <row r="4084" spans="1:6" x14ac:dyDescent="0.2">
      <c r="A4084" s="1">
        <v>43560.267529432873</v>
      </c>
      <c r="B4084">
        <v>30.5</v>
      </c>
      <c r="C4084">
        <v>32.5</v>
      </c>
      <c r="D4084">
        <v>617.76290725180797</v>
      </c>
      <c r="E4084">
        <v>-7.5953471675770903</v>
      </c>
      <c r="F4084">
        <v>-20.39</v>
      </c>
    </row>
    <row r="4085" spans="1:6" x14ac:dyDescent="0.2">
      <c r="A4085" s="1">
        <v>43560.267530474535</v>
      </c>
      <c r="B4085">
        <v>30.5</v>
      </c>
      <c r="C4085">
        <v>32.5</v>
      </c>
      <c r="D4085">
        <v>619.032025982238</v>
      </c>
      <c r="E4085">
        <v>-12.671822089297001</v>
      </c>
      <c r="F4085">
        <v>-20.64</v>
      </c>
    </row>
    <row r="4086" spans="1:6" x14ac:dyDescent="0.2">
      <c r="A4086" s="1">
        <v>43560.267531516205</v>
      </c>
      <c r="B4086">
        <v>30.5</v>
      </c>
      <c r="C4086">
        <v>32.25</v>
      </c>
      <c r="D4086">
        <v>620.77706423657901</v>
      </c>
      <c r="E4086">
        <v>-7.7539870088808298</v>
      </c>
      <c r="F4086">
        <v>-20.96</v>
      </c>
    </row>
    <row r="4087" spans="1:6" x14ac:dyDescent="0.2">
      <c r="A4087" s="1">
        <v>43560.267532569444</v>
      </c>
      <c r="B4087">
        <v>30.5</v>
      </c>
      <c r="C4087">
        <v>32.25</v>
      </c>
      <c r="D4087">
        <v>617.76290725180797</v>
      </c>
      <c r="E4087">
        <v>-11.719983041474499</v>
      </c>
      <c r="F4087">
        <v>-20.82</v>
      </c>
    </row>
    <row r="4088" spans="1:6" x14ac:dyDescent="0.2">
      <c r="A4088" s="1">
        <v>43560.267533611113</v>
      </c>
      <c r="B4088">
        <v>30.5</v>
      </c>
      <c r="C4088">
        <v>32.25</v>
      </c>
      <c r="D4088">
        <v>621.41162360179396</v>
      </c>
      <c r="E4088">
        <v>-9.8163049458296108</v>
      </c>
      <c r="F4088">
        <v>-20.79</v>
      </c>
    </row>
    <row r="4089" spans="1:6" x14ac:dyDescent="0.2">
      <c r="A4089" s="1">
        <v>43560.267534652776</v>
      </c>
      <c r="B4089">
        <v>30.5</v>
      </c>
      <c r="C4089">
        <v>32.25</v>
      </c>
      <c r="D4089">
        <v>618.23882677571896</v>
      </c>
      <c r="E4089">
        <v>-10.926783834955801</v>
      </c>
      <c r="F4089">
        <v>-21.1</v>
      </c>
    </row>
    <row r="4090" spans="1:6" x14ac:dyDescent="0.2">
      <c r="A4090" s="1">
        <v>43560.267535694446</v>
      </c>
      <c r="B4090">
        <v>30.75</v>
      </c>
      <c r="C4090">
        <v>32.25</v>
      </c>
      <c r="D4090">
        <v>620.93570407788297</v>
      </c>
      <c r="E4090">
        <v>-13.1477416132083</v>
      </c>
      <c r="F4090">
        <v>-21.08</v>
      </c>
    </row>
    <row r="4091" spans="1:6" x14ac:dyDescent="0.2">
      <c r="A4091" s="1">
        <v>43560.267536736108</v>
      </c>
      <c r="B4091">
        <v>30.75</v>
      </c>
      <c r="C4091">
        <v>32.25</v>
      </c>
      <c r="D4091">
        <v>619.82522518875703</v>
      </c>
      <c r="E4091">
        <v>-7.5953471675770903</v>
      </c>
      <c r="F4091">
        <v>-20.83</v>
      </c>
    </row>
    <row r="4092" spans="1:6" x14ac:dyDescent="0.2">
      <c r="A4092" s="1">
        <v>43560.267537789354</v>
      </c>
      <c r="B4092">
        <v>30.5</v>
      </c>
      <c r="C4092">
        <v>32</v>
      </c>
      <c r="D4092">
        <v>618.71474629962995</v>
      </c>
      <c r="E4092">
        <v>-12.9891017719046</v>
      </c>
      <c r="F4092">
        <v>-21.07</v>
      </c>
    </row>
    <row r="4093" spans="1:6" x14ac:dyDescent="0.2">
      <c r="A4093" s="1">
        <v>43560.267538831016</v>
      </c>
      <c r="B4093">
        <v>30.75</v>
      </c>
      <c r="C4093">
        <v>32</v>
      </c>
      <c r="D4093">
        <v>623.31530169743905</v>
      </c>
      <c r="E4093">
        <v>-8.5471862153995808</v>
      </c>
      <c r="F4093">
        <v>-21.36</v>
      </c>
    </row>
    <row r="4094" spans="1:6" x14ac:dyDescent="0.2">
      <c r="A4094" s="1">
        <v>43560.267539872686</v>
      </c>
      <c r="B4094">
        <v>30.5</v>
      </c>
      <c r="C4094">
        <v>32</v>
      </c>
      <c r="D4094">
        <v>620.61842439527504</v>
      </c>
      <c r="E4094">
        <v>-10.7681439936521</v>
      </c>
      <c r="F4094">
        <v>-21.12</v>
      </c>
    </row>
    <row r="4095" spans="1:6" x14ac:dyDescent="0.2">
      <c r="A4095" s="1">
        <v>43560.267540914349</v>
      </c>
      <c r="B4095">
        <v>30.75</v>
      </c>
      <c r="C4095">
        <v>32</v>
      </c>
      <c r="D4095">
        <v>622.52210249092002</v>
      </c>
      <c r="E4095">
        <v>-11.719983041474499</v>
      </c>
      <c r="F4095">
        <v>-20.87</v>
      </c>
    </row>
    <row r="4096" spans="1:6" x14ac:dyDescent="0.2">
      <c r="A4096" s="1">
        <v>43560.267541956018</v>
      </c>
      <c r="B4096">
        <v>30.75</v>
      </c>
      <c r="C4096">
        <v>32</v>
      </c>
      <c r="D4096">
        <v>619.98386503005997</v>
      </c>
      <c r="E4096">
        <v>-7.1194276436658104</v>
      </c>
      <c r="F4096">
        <v>-21.23</v>
      </c>
    </row>
    <row r="4097" spans="1:6" x14ac:dyDescent="0.2">
      <c r="A4097" s="1">
        <v>43560.267543009257</v>
      </c>
      <c r="B4097">
        <v>30.75</v>
      </c>
      <c r="C4097">
        <v>31.75</v>
      </c>
      <c r="D4097">
        <v>620.93570407788297</v>
      </c>
      <c r="E4097">
        <v>-12.671822089297001</v>
      </c>
      <c r="F4097">
        <v>-21.45</v>
      </c>
    </row>
    <row r="4098" spans="1:6" x14ac:dyDescent="0.2">
      <c r="A4098" s="1">
        <v>43560.267544050927</v>
      </c>
      <c r="B4098">
        <v>30.75</v>
      </c>
      <c r="C4098">
        <v>31.75</v>
      </c>
      <c r="D4098">
        <v>624.58442042786896</v>
      </c>
      <c r="E4098">
        <v>-8.3885463740958404</v>
      </c>
      <c r="F4098">
        <v>-21.1</v>
      </c>
    </row>
    <row r="4099" spans="1:6" x14ac:dyDescent="0.2">
      <c r="A4099" s="1">
        <v>43560.267545092589</v>
      </c>
      <c r="B4099">
        <v>30.75</v>
      </c>
      <c r="C4099">
        <v>31.75</v>
      </c>
      <c r="D4099">
        <v>623.47394153874302</v>
      </c>
      <c r="E4099">
        <v>-12.671822089297001</v>
      </c>
      <c r="F4099">
        <v>-21.22</v>
      </c>
    </row>
    <row r="4100" spans="1:6" x14ac:dyDescent="0.2">
      <c r="A4100" s="1">
        <v>43560.267546134259</v>
      </c>
      <c r="B4100">
        <v>30.75</v>
      </c>
      <c r="C4100">
        <v>31.75</v>
      </c>
      <c r="D4100">
        <v>624.425780586565</v>
      </c>
      <c r="E4100">
        <v>-9.3403854219183309</v>
      </c>
      <c r="F4100">
        <v>-21.7</v>
      </c>
    </row>
    <row r="4101" spans="1:6" x14ac:dyDescent="0.2">
      <c r="A4101" s="1">
        <v>43560.267547175928</v>
      </c>
      <c r="B4101">
        <v>30.75</v>
      </c>
      <c r="C4101">
        <v>31.5</v>
      </c>
      <c r="D4101">
        <v>621.41162360179396</v>
      </c>
      <c r="E4101">
        <v>-10.7681439936521</v>
      </c>
      <c r="F4101">
        <v>-21.63</v>
      </c>
    </row>
    <row r="4102" spans="1:6" x14ac:dyDescent="0.2">
      <c r="A4102" s="1">
        <v>43560.267548217591</v>
      </c>
      <c r="B4102">
        <v>30.75</v>
      </c>
      <c r="C4102">
        <v>31.75</v>
      </c>
      <c r="D4102">
        <v>622.36346264961696</v>
      </c>
      <c r="E4102">
        <v>-8.2299065327921106</v>
      </c>
      <c r="F4102">
        <v>-21.38</v>
      </c>
    </row>
    <row r="4103" spans="1:6" x14ac:dyDescent="0.2">
      <c r="A4103" s="1">
        <v>43560.267549259261</v>
      </c>
      <c r="B4103">
        <v>30.5</v>
      </c>
      <c r="C4103">
        <v>31.5</v>
      </c>
      <c r="D4103">
        <v>625.377619634388</v>
      </c>
      <c r="E4103">
        <v>-12.195902565385801</v>
      </c>
      <c r="F4103">
        <v>-21.56</v>
      </c>
    </row>
    <row r="4104" spans="1:6" x14ac:dyDescent="0.2">
      <c r="A4104" s="1">
        <v>43560.267550300923</v>
      </c>
      <c r="B4104">
        <v>30.75</v>
      </c>
      <c r="C4104">
        <v>31.5</v>
      </c>
      <c r="D4104">
        <v>624.90170011047701</v>
      </c>
      <c r="E4104">
        <v>-7.5953471675770903</v>
      </c>
      <c r="F4104">
        <v>-21.79</v>
      </c>
    </row>
    <row r="4105" spans="1:6" x14ac:dyDescent="0.2">
      <c r="A4105" s="1">
        <v>43560.267551354169</v>
      </c>
      <c r="B4105">
        <v>30.75</v>
      </c>
      <c r="C4105">
        <v>31.5</v>
      </c>
      <c r="D4105">
        <v>622.83938217352795</v>
      </c>
      <c r="E4105">
        <v>-10.6095041523483</v>
      </c>
      <c r="F4105">
        <v>-21.42</v>
      </c>
    </row>
    <row r="4106" spans="1:6" x14ac:dyDescent="0.2">
      <c r="A4106" s="1">
        <v>43560.267552395831</v>
      </c>
      <c r="B4106">
        <v>30.5</v>
      </c>
      <c r="C4106">
        <v>31.25</v>
      </c>
      <c r="D4106">
        <v>626.80537820612199</v>
      </c>
      <c r="E4106">
        <v>-9.1817455806145993</v>
      </c>
      <c r="F4106">
        <v>-21.05</v>
      </c>
    </row>
    <row r="4107" spans="1:6" x14ac:dyDescent="0.2">
      <c r="A4107" s="1">
        <v>43560.267553437501</v>
      </c>
      <c r="B4107">
        <v>30.75</v>
      </c>
      <c r="C4107">
        <v>31.25</v>
      </c>
      <c r="D4107">
        <v>623.94986106265401</v>
      </c>
      <c r="E4107">
        <v>-9.0231057393108607</v>
      </c>
      <c r="F4107">
        <v>-21.25</v>
      </c>
    </row>
    <row r="4108" spans="1:6" x14ac:dyDescent="0.2">
      <c r="A4108" s="1">
        <v>43560.26755449074</v>
      </c>
      <c r="B4108">
        <v>30.75</v>
      </c>
      <c r="C4108">
        <v>31.25</v>
      </c>
      <c r="D4108">
        <v>623.15666185613497</v>
      </c>
      <c r="E4108">
        <v>-9.8163049458296108</v>
      </c>
      <c r="F4108">
        <v>-21.2</v>
      </c>
    </row>
    <row r="4109" spans="1:6" x14ac:dyDescent="0.2">
      <c r="A4109" s="1">
        <v>43560.267555532409</v>
      </c>
      <c r="B4109">
        <v>30.75</v>
      </c>
      <c r="C4109">
        <v>31.25</v>
      </c>
      <c r="D4109">
        <v>623.63258138004699</v>
      </c>
      <c r="E4109">
        <v>-12.195902565385801</v>
      </c>
      <c r="F4109">
        <v>-20.87</v>
      </c>
    </row>
    <row r="4110" spans="1:6" x14ac:dyDescent="0.2">
      <c r="A4110" s="1">
        <v>43560.267556574072</v>
      </c>
      <c r="B4110">
        <v>30.75</v>
      </c>
      <c r="C4110">
        <v>31.25</v>
      </c>
      <c r="D4110">
        <v>627.91585709524804</v>
      </c>
      <c r="E4110">
        <v>-8.5471862153995808</v>
      </c>
      <c r="F4110">
        <v>-21.01</v>
      </c>
    </row>
    <row r="4111" spans="1:6" x14ac:dyDescent="0.2">
      <c r="A4111" s="1">
        <v>43560.267557615742</v>
      </c>
      <c r="B4111">
        <v>30.75</v>
      </c>
      <c r="C4111">
        <v>31</v>
      </c>
      <c r="D4111">
        <v>623.94986106265401</v>
      </c>
      <c r="E4111">
        <v>-10.2922244697408</v>
      </c>
      <c r="F4111">
        <v>-21.31</v>
      </c>
    </row>
    <row r="4112" spans="1:6" x14ac:dyDescent="0.2">
      <c r="A4112" s="1">
        <v>43560.26755971065</v>
      </c>
      <c r="B4112">
        <v>30.75</v>
      </c>
      <c r="C4112">
        <v>31</v>
      </c>
      <c r="D4112">
        <v>624.58442042786896</v>
      </c>
      <c r="E4112">
        <v>-10.6095041523483</v>
      </c>
      <c r="F4112">
        <v>-20.75</v>
      </c>
    </row>
    <row r="4113" spans="1:6" x14ac:dyDescent="0.2">
      <c r="A4113" s="1">
        <v>43560.267561793982</v>
      </c>
      <c r="B4113">
        <v>30.75</v>
      </c>
      <c r="C4113">
        <v>31</v>
      </c>
      <c r="D4113">
        <v>624.74306026917304</v>
      </c>
      <c r="E4113">
        <v>-12.3545424066896</v>
      </c>
      <c r="F4113">
        <v>-21.14</v>
      </c>
    </row>
    <row r="4114" spans="1:6" x14ac:dyDescent="0.2">
      <c r="A4114" s="1">
        <v>43560.267562835645</v>
      </c>
      <c r="B4114">
        <v>30.75</v>
      </c>
      <c r="C4114">
        <v>31</v>
      </c>
      <c r="D4114">
        <v>625.85353915829899</v>
      </c>
      <c r="E4114">
        <v>-12.3545424066896</v>
      </c>
      <c r="F4114">
        <v>-20.99</v>
      </c>
    </row>
    <row r="4115" spans="1:6" x14ac:dyDescent="0.2">
      <c r="A4115" s="1">
        <v>43560.26756388889</v>
      </c>
      <c r="B4115">
        <v>30.5</v>
      </c>
      <c r="C4115">
        <v>31</v>
      </c>
      <c r="D4115">
        <v>629.02633598437399</v>
      </c>
      <c r="E4115">
        <v>-8.8644658980070492</v>
      </c>
      <c r="F4115">
        <v>-21.23</v>
      </c>
    </row>
    <row r="4116" spans="1:6" x14ac:dyDescent="0.2">
      <c r="A4116" s="1">
        <v>43560.267564930553</v>
      </c>
      <c r="B4116">
        <v>30.75</v>
      </c>
      <c r="C4116">
        <v>31</v>
      </c>
      <c r="D4116">
        <v>626.17081884090703</v>
      </c>
      <c r="E4116">
        <v>-10.133584628436999</v>
      </c>
      <c r="F4116">
        <v>-21.41</v>
      </c>
    </row>
    <row r="4117" spans="1:6" x14ac:dyDescent="0.2">
      <c r="A4117" s="1">
        <v>43560.267565960647</v>
      </c>
      <c r="B4117">
        <v>30.75</v>
      </c>
      <c r="C4117">
        <v>31</v>
      </c>
      <c r="D4117">
        <v>629.02633598437399</v>
      </c>
      <c r="E4117">
        <v>-12.037262724082</v>
      </c>
      <c r="F4117">
        <v>-21.36</v>
      </c>
    </row>
    <row r="4118" spans="1:6" x14ac:dyDescent="0.2">
      <c r="A4118" s="1">
        <v>43560.267567013892</v>
      </c>
      <c r="B4118">
        <v>30.75</v>
      </c>
      <c r="C4118">
        <v>31</v>
      </c>
      <c r="D4118">
        <v>628.86769614307002</v>
      </c>
      <c r="E4118">
        <v>-12.671822089297001</v>
      </c>
      <c r="F4118">
        <v>-21.18</v>
      </c>
    </row>
    <row r="4119" spans="1:6" x14ac:dyDescent="0.2">
      <c r="A4119" s="1">
        <v>43560.267568055555</v>
      </c>
      <c r="B4119">
        <v>30.75</v>
      </c>
      <c r="C4119">
        <v>30.75</v>
      </c>
      <c r="D4119">
        <v>628.07449693655201</v>
      </c>
      <c r="E4119">
        <v>-7.5953471675770903</v>
      </c>
      <c r="F4119">
        <v>-21.24</v>
      </c>
    </row>
    <row r="4120" spans="1:6" x14ac:dyDescent="0.2">
      <c r="A4120" s="1">
        <v>43560.267569097225</v>
      </c>
      <c r="B4120">
        <v>30.75</v>
      </c>
      <c r="C4120">
        <v>31</v>
      </c>
      <c r="D4120">
        <v>627.12265788872901</v>
      </c>
      <c r="E4120">
        <v>-12.195902565385801</v>
      </c>
      <c r="F4120">
        <v>-21.35</v>
      </c>
    </row>
    <row r="4121" spans="1:6" x14ac:dyDescent="0.2">
      <c r="A4121" s="1">
        <v>43560.267570138887</v>
      </c>
      <c r="B4121">
        <v>30.75</v>
      </c>
      <c r="C4121">
        <v>30.75</v>
      </c>
      <c r="D4121">
        <v>631.56457344523403</v>
      </c>
      <c r="E4121">
        <v>-8.7058260567033194</v>
      </c>
      <c r="F4121">
        <v>-21.1</v>
      </c>
    </row>
    <row r="4122" spans="1:6" x14ac:dyDescent="0.2">
      <c r="A4122" s="1">
        <v>43560.267571180557</v>
      </c>
      <c r="B4122">
        <v>30.75</v>
      </c>
      <c r="C4122">
        <v>30.75</v>
      </c>
      <c r="D4122">
        <v>627.91585709524804</v>
      </c>
      <c r="E4122">
        <v>-9.4990252632220695</v>
      </c>
      <c r="F4122">
        <v>-21.01</v>
      </c>
    </row>
    <row r="4123" spans="1:6" x14ac:dyDescent="0.2">
      <c r="A4123" s="1">
        <v>43560.267572222219</v>
      </c>
      <c r="B4123">
        <v>30.5</v>
      </c>
      <c r="C4123">
        <v>30.75</v>
      </c>
      <c r="D4123">
        <v>630.45409455610798</v>
      </c>
      <c r="E4123">
        <v>-10.926783834955801</v>
      </c>
      <c r="F4123">
        <v>-21.07</v>
      </c>
    </row>
    <row r="4124" spans="1:6" x14ac:dyDescent="0.2">
      <c r="A4124" s="1">
        <v>43560.267573275465</v>
      </c>
      <c r="B4124">
        <v>30.75</v>
      </c>
      <c r="C4124">
        <v>30.75</v>
      </c>
      <c r="D4124">
        <v>629.66089534958905</v>
      </c>
      <c r="E4124">
        <v>-7.2780674849695499</v>
      </c>
      <c r="F4124">
        <v>-21.01</v>
      </c>
    </row>
    <row r="4125" spans="1:6" x14ac:dyDescent="0.2">
      <c r="A4125" s="1">
        <v>43560.267574317128</v>
      </c>
      <c r="B4125">
        <v>30.75</v>
      </c>
      <c r="C4125">
        <v>30.75</v>
      </c>
      <c r="D4125">
        <v>629.97817503219699</v>
      </c>
      <c r="E4125">
        <v>-7.7539870088808298</v>
      </c>
      <c r="F4125">
        <v>-20.89</v>
      </c>
    </row>
    <row r="4126" spans="1:6" x14ac:dyDescent="0.2">
      <c r="A4126" s="1">
        <v>43560.267575358797</v>
      </c>
      <c r="B4126">
        <v>30.75</v>
      </c>
      <c r="C4126">
        <v>30.75</v>
      </c>
      <c r="D4126">
        <v>628.39177661915903</v>
      </c>
      <c r="E4126">
        <v>-10.4508643110445</v>
      </c>
      <c r="F4126">
        <v>-20.86</v>
      </c>
    </row>
    <row r="4127" spans="1:6" x14ac:dyDescent="0.2">
      <c r="A4127" s="1">
        <v>43560.267576412036</v>
      </c>
      <c r="B4127">
        <v>30.75</v>
      </c>
      <c r="C4127">
        <v>30.75</v>
      </c>
      <c r="D4127">
        <v>630.93001408001896</v>
      </c>
      <c r="E4127">
        <v>-10.4508643110445</v>
      </c>
      <c r="F4127">
        <v>-20.99</v>
      </c>
    </row>
    <row r="4128" spans="1:6" x14ac:dyDescent="0.2">
      <c r="A4128" s="1">
        <v>43560.267577453706</v>
      </c>
      <c r="B4128">
        <v>30.5</v>
      </c>
      <c r="C4128">
        <v>30.75</v>
      </c>
      <c r="D4128">
        <v>628.70905630176696</v>
      </c>
      <c r="E4128">
        <v>-8.7058260567033194</v>
      </c>
      <c r="F4128">
        <v>-20.91</v>
      </c>
    </row>
    <row r="4129" spans="1:6" x14ac:dyDescent="0.2">
      <c r="A4129" s="1">
        <v>43560.267578495368</v>
      </c>
      <c r="B4129">
        <v>30.75</v>
      </c>
      <c r="C4129">
        <v>30.75</v>
      </c>
      <c r="D4129">
        <v>629.97817503219699</v>
      </c>
      <c r="E4129">
        <v>-12.671822089297001</v>
      </c>
      <c r="F4129">
        <v>-20.87</v>
      </c>
    </row>
    <row r="4130" spans="1:6" x14ac:dyDescent="0.2">
      <c r="A4130" s="1">
        <v>43560.267579537038</v>
      </c>
      <c r="B4130">
        <v>30.75</v>
      </c>
      <c r="C4130">
        <v>30.75</v>
      </c>
      <c r="D4130">
        <v>628.70905630176696</v>
      </c>
      <c r="E4130">
        <v>-11.4027033588671</v>
      </c>
      <c r="F4130">
        <v>-21.02</v>
      </c>
    </row>
    <row r="4131" spans="1:6" x14ac:dyDescent="0.2">
      <c r="A4131" s="1">
        <v>43560.2675805787</v>
      </c>
      <c r="B4131">
        <v>30.75</v>
      </c>
      <c r="C4131">
        <v>30.5</v>
      </c>
      <c r="D4131">
        <v>631.24729376262701</v>
      </c>
      <c r="E4131">
        <v>-12.8304619306008</v>
      </c>
      <c r="F4131">
        <v>-20.99</v>
      </c>
    </row>
    <row r="4132" spans="1:6" x14ac:dyDescent="0.2">
      <c r="A4132" s="1">
        <v>43560.267581631946</v>
      </c>
      <c r="B4132">
        <v>30.75</v>
      </c>
      <c r="C4132">
        <v>30.75</v>
      </c>
      <c r="D4132">
        <v>632.99233201696802</v>
      </c>
      <c r="E4132">
        <v>-8.5471862153995808</v>
      </c>
      <c r="F4132">
        <v>-20.9</v>
      </c>
    </row>
    <row r="4133" spans="1:6" x14ac:dyDescent="0.2">
      <c r="A4133" s="1">
        <v>43560.267582673609</v>
      </c>
      <c r="B4133">
        <v>30.75</v>
      </c>
      <c r="C4133">
        <v>30.75</v>
      </c>
      <c r="D4133">
        <v>630.29545471480401</v>
      </c>
      <c r="E4133">
        <v>-8.7058260567033194</v>
      </c>
      <c r="F4133">
        <v>-20.93</v>
      </c>
    </row>
    <row r="4134" spans="1:6" x14ac:dyDescent="0.2">
      <c r="A4134" s="1">
        <v>43560.267583715278</v>
      </c>
      <c r="B4134">
        <v>30.75</v>
      </c>
      <c r="C4134">
        <v>30.75</v>
      </c>
      <c r="D4134">
        <v>632.67505233435998</v>
      </c>
      <c r="E4134">
        <v>-11.5613432001708</v>
      </c>
      <c r="F4134">
        <v>-21.03</v>
      </c>
    </row>
    <row r="4135" spans="1:6" x14ac:dyDescent="0.2">
      <c r="A4135" s="1">
        <v>43560.267584756948</v>
      </c>
      <c r="B4135">
        <v>30.75</v>
      </c>
      <c r="C4135">
        <v>30.75</v>
      </c>
      <c r="D4135">
        <v>630.771374238715</v>
      </c>
      <c r="E4135">
        <v>-10.2922244697408</v>
      </c>
      <c r="F4135">
        <v>-21.05</v>
      </c>
    </row>
    <row r="4136" spans="1:6" x14ac:dyDescent="0.2">
      <c r="A4136" s="1">
        <v>43560.267585798611</v>
      </c>
      <c r="B4136">
        <v>30.75</v>
      </c>
      <c r="C4136">
        <v>30.75</v>
      </c>
      <c r="D4136">
        <v>633.30961169957504</v>
      </c>
      <c r="E4136">
        <v>-8.0712666914882991</v>
      </c>
      <c r="F4136">
        <v>-21.05</v>
      </c>
    </row>
    <row r="4137" spans="1:6" x14ac:dyDescent="0.2">
      <c r="A4137" s="1">
        <v>43560.26758684028</v>
      </c>
      <c r="B4137">
        <v>30.75</v>
      </c>
      <c r="C4137">
        <v>30.5</v>
      </c>
      <c r="D4137">
        <v>631.723213286538</v>
      </c>
      <c r="E4137">
        <v>-12.513182247993299</v>
      </c>
      <c r="F4137">
        <v>-21.1</v>
      </c>
    </row>
    <row r="4138" spans="1:6" x14ac:dyDescent="0.2">
      <c r="A4138" s="1">
        <v>43560.267587881943</v>
      </c>
      <c r="B4138">
        <v>30.75</v>
      </c>
      <c r="C4138">
        <v>30.75</v>
      </c>
      <c r="D4138">
        <v>635.37192963652399</v>
      </c>
      <c r="E4138">
        <v>-8.5471862153995808</v>
      </c>
      <c r="F4138">
        <v>-20.94</v>
      </c>
    </row>
    <row r="4139" spans="1:6" x14ac:dyDescent="0.2">
      <c r="A4139" s="1">
        <v>43560.267588935189</v>
      </c>
      <c r="B4139">
        <v>30.75</v>
      </c>
      <c r="C4139">
        <v>30.5</v>
      </c>
      <c r="D4139">
        <v>630.93001408001896</v>
      </c>
      <c r="E4139">
        <v>-10.926783834955801</v>
      </c>
      <c r="F4139">
        <v>-20.9</v>
      </c>
    </row>
    <row r="4140" spans="1:6" x14ac:dyDescent="0.2">
      <c r="A4140" s="1">
        <v>43560.267589976851</v>
      </c>
      <c r="B4140">
        <v>30.75</v>
      </c>
      <c r="C4140">
        <v>30.5</v>
      </c>
      <c r="D4140">
        <v>634.896010112613</v>
      </c>
      <c r="E4140">
        <v>-12.195902565385801</v>
      </c>
      <c r="F4140">
        <v>-21.11</v>
      </c>
    </row>
    <row r="4141" spans="1:6" x14ac:dyDescent="0.2">
      <c r="A4141" s="1">
        <v>43560.267591018521</v>
      </c>
      <c r="B4141">
        <v>30.75</v>
      </c>
      <c r="C4141">
        <v>30.5</v>
      </c>
      <c r="D4141">
        <v>632.35777265175295</v>
      </c>
      <c r="E4141">
        <v>-7.7539870088808298</v>
      </c>
      <c r="F4141">
        <v>-21.11</v>
      </c>
    </row>
    <row r="4142" spans="1:6" x14ac:dyDescent="0.2">
      <c r="A4142" s="1">
        <v>43560.267592060183</v>
      </c>
      <c r="B4142">
        <v>30.75</v>
      </c>
      <c r="C4142">
        <v>30.5</v>
      </c>
      <c r="D4142">
        <v>632.99233201696802</v>
      </c>
      <c r="E4142">
        <v>-12.9891017719046</v>
      </c>
      <c r="F4142">
        <v>-20.99</v>
      </c>
    </row>
    <row r="4143" spans="1:6" x14ac:dyDescent="0.2">
      <c r="A4143" s="1">
        <v>43560.267593113429</v>
      </c>
      <c r="B4143">
        <v>30.75</v>
      </c>
      <c r="C4143">
        <v>30.5</v>
      </c>
      <c r="D4143">
        <v>634.896010112613</v>
      </c>
      <c r="E4143">
        <v>-10.7681439936521</v>
      </c>
      <c r="F4143">
        <v>-21.04</v>
      </c>
    </row>
    <row r="4144" spans="1:6" x14ac:dyDescent="0.2">
      <c r="A4144" s="1">
        <v>43560.267594155092</v>
      </c>
      <c r="B4144">
        <v>30.75</v>
      </c>
      <c r="C4144">
        <v>30.5</v>
      </c>
      <c r="D4144">
        <v>635.21328979522104</v>
      </c>
      <c r="E4144">
        <v>-10.7681439936521</v>
      </c>
      <c r="F4144">
        <v>-21.1</v>
      </c>
    </row>
    <row r="4145" spans="1:6" x14ac:dyDescent="0.2">
      <c r="A4145" s="1">
        <v>43560.267595196761</v>
      </c>
      <c r="B4145">
        <v>30.75</v>
      </c>
      <c r="C4145">
        <v>30.5</v>
      </c>
      <c r="D4145">
        <v>633.46825154087901</v>
      </c>
      <c r="E4145">
        <v>-7.9126268501845596</v>
      </c>
      <c r="F4145">
        <v>-20.92</v>
      </c>
    </row>
    <row r="4146" spans="1:6" x14ac:dyDescent="0.2">
      <c r="A4146" s="1">
        <v>43560.267597280093</v>
      </c>
      <c r="B4146">
        <v>30.75</v>
      </c>
      <c r="C4146">
        <v>30.25</v>
      </c>
      <c r="D4146">
        <v>632.83369217566405</v>
      </c>
      <c r="E4146">
        <v>-9.4990252632220695</v>
      </c>
      <c r="F4146">
        <v>-21.04</v>
      </c>
    </row>
    <row r="4147" spans="1:6" x14ac:dyDescent="0.2">
      <c r="A4147" s="1">
        <v>43560.267598333332</v>
      </c>
      <c r="B4147">
        <v>30.75</v>
      </c>
      <c r="C4147">
        <v>30.25</v>
      </c>
      <c r="D4147">
        <v>635.05464995391696</v>
      </c>
      <c r="E4147">
        <v>-12.8304619306008</v>
      </c>
      <c r="F4147">
        <v>-21.06</v>
      </c>
    </row>
    <row r="4148" spans="1:6" x14ac:dyDescent="0.2">
      <c r="A4148" s="1">
        <v>43560.267599375002</v>
      </c>
      <c r="B4148">
        <v>30.75</v>
      </c>
      <c r="C4148">
        <v>30.25</v>
      </c>
      <c r="D4148">
        <v>636.64104836695401</v>
      </c>
      <c r="E4148">
        <v>-9.0231057393108607</v>
      </c>
      <c r="F4148">
        <v>-20.85</v>
      </c>
    </row>
    <row r="4149" spans="1:6" x14ac:dyDescent="0.2">
      <c r="A4149" s="1">
        <v>43560.267600416664</v>
      </c>
      <c r="B4149">
        <v>30.75</v>
      </c>
      <c r="C4149">
        <v>30.25</v>
      </c>
      <c r="D4149">
        <v>632.83369217566405</v>
      </c>
      <c r="E4149">
        <v>-11.5613432001708</v>
      </c>
      <c r="F4149">
        <v>-20.84</v>
      </c>
    </row>
    <row r="4150" spans="1:6" x14ac:dyDescent="0.2">
      <c r="A4150" s="1">
        <v>43560.267601458334</v>
      </c>
      <c r="B4150">
        <v>30.75</v>
      </c>
      <c r="C4150">
        <v>30.25</v>
      </c>
      <c r="D4150">
        <v>636.79968820825798</v>
      </c>
      <c r="E4150">
        <v>-7.9126268501845596</v>
      </c>
      <c r="F4150">
        <v>-20.98</v>
      </c>
    </row>
    <row r="4151" spans="1:6" x14ac:dyDescent="0.2">
      <c r="A4151" s="1">
        <v>43560.267602499996</v>
      </c>
      <c r="B4151">
        <v>30.75</v>
      </c>
      <c r="C4151">
        <v>30.25</v>
      </c>
      <c r="D4151">
        <v>637.116967890865</v>
      </c>
      <c r="E4151">
        <v>-10.926783834955801</v>
      </c>
      <c r="F4151">
        <v>-20.96</v>
      </c>
    </row>
    <row r="4152" spans="1:6" x14ac:dyDescent="0.2">
      <c r="A4152" s="1">
        <v>43560.267603541666</v>
      </c>
      <c r="B4152">
        <v>30.75</v>
      </c>
      <c r="C4152">
        <v>30.25</v>
      </c>
      <c r="D4152">
        <v>635.68920931913203</v>
      </c>
      <c r="E4152">
        <v>-7.7539870088808298</v>
      </c>
      <c r="F4152">
        <v>-20.79</v>
      </c>
    </row>
    <row r="4153" spans="1:6" x14ac:dyDescent="0.2">
      <c r="A4153" s="1">
        <v>43560.267604583336</v>
      </c>
      <c r="B4153">
        <v>30.75</v>
      </c>
      <c r="C4153">
        <v>30.25</v>
      </c>
      <c r="D4153">
        <v>635.21328979522104</v>
      </c>
      <c r="E4153">
        <v>-10.926783834955801</v>
      </c>
      <c r="F4153">
        <v>-20.86</v>
      </c>
    </row>
    <row r="4154" spans="1:6" x14ac:dyDescent="0.2">
      <c r="A4154" s="1">
        <v>43560.267605624998</v>
      </c>
      <c r="B4154">
        <v>31</v>
      </c>
      <c r="C4154">
        <v>30.25</v>
      </c>
      <c r="D4154">
        <v>638.86200614520703</v>
      </c>
      <c r="E4154">
        <v>-8.5471862153995808</v>
      </c>
      <c r="F4154">
        <v>-20.97</v>
      </c>
    </row>
    <row r="4155" spans="1:6" x14ac:dyDescent="0.2">
      <c r="A4155" s="1">
        <v>43560.267606678244</v>
      </c>
      <c r="B4155">
        <v>30.75</v>
      </c>
      <c r="C4155">
        <v>30</v>
      </c>
      <c r="D4155">
        <v>635.05464995391696</v>
      </c>
      <c r="E4155">
        <v>-9.8163049458296108</v>
      </c>
      <c r="F4155">
        <v>-20.87</v>
      </c>
    </row>
    <row r="4156" spans="1:6" x14ac:dyDescent="0.2">
      <c r="A4156" s="1">
        <v>43560.267607719907</v>
      </c>
      <c r="B4156">
        <v>30.75</v>
      </c>
      <c r="C4156">
        <v>30.25</v>
      </c>
      <c r="D4156">
        <v>638.068806938688</v>
      </c>
      <c r="E4156">
        <v>-12.513182247993299</v>
      </c>
      <c r="F4156">
        <v>-20.82</v>
      </c>
    </row>
    <row r="4157" spans="1:6" x14ac:dyDescent="0.2">
      <c r="A4157" s="1">
        <v>43560.267608761576</v>
      </c>
      <c r="B4157">
        <v>30.75</v>
      </c>
      <c r="C4157">
        <v>30</v>
      </c>
      <c r="D4157">
        <v>636.64104836695401</v>
      </c>
      <c r="E4157">
        <v>-7.7539870088808298</v>
      </c>
      <c r="F4157">
        <v>-20.92</v>
      </c>
    </row>
    <row r="4158" spans="1:6" x14ac:dyDescent="0.2">
      <c r="A4158" s="1">
        <v>43560.267609814815</v>
      </c>
      <c r="B4158">
        <v>31</v>
      </c>
      <c r="C4158">
        <v>30</v>
      </c>
      <c r="D4158">
        <v>634.73737027130903</v>
      </c>
      <c r="E4158">
        <v>-11.8786228827783</v>
      </c>
      <c r="F4158">
        <v>-20.96</v>
      </c>
    </row>
    <row r="4159" spans="1:6" x14ac:dyDescent="0.2">
      <c r="A4159" s="1">
        <v>43560.267610856485</v>
      </c>
      <c r="B4159">
        <v>30.75</v>
      </c>
      <c r="C4159">
        <v>30</v>
      </c>
      <c r="D4159">
        <v>635.53056947782795</v>
      </c>
      <c r="E4159">
        <v>-10.7681439936521</v>
      </c>
      <c r="F4159">
        <v>-20.84</v>
      </c>
    </row>
    <row r="4160" spans="1:6" x14ac:dyDescent="0.2">
      <c r="A4160" s="1">
        <v>43560.267612939817</v>
      </c>
      <c r="B4160">
        <v>30.75</v>
      </c>
      <c r="C4160">
        <v>30</v>
      </c>
      <c r="D4160">
        <v>635.05464995391696</v>
      </c>
      <c r="E4160">
        <v>-12.513182247993299</v>
      </c>
      <c r="F4160">
        <v>-21.04</v>
      </c>
    </row>
    <row r="4161" spans="1:6" x14ac:dyDescent="0.2">
      <c r="A4161" s="1">
        <v>43560.267613981479</v>
      </c>
      <c r="B4161">
        <v>31</v>
      </c>
      <c r="C4161">
        <v>30</v>
      </c>
      <c r="D4161">
        <v>637.59288741477701</v>
      </c>
      <c r="E4161">
        <v>-12.513182247993299</v>
      </c>
      <c r="F4161">
        <v>-20.99</v>
      </c>
    </row>
    <row r="4162" spans="1:6" x14ac:dyDescent="0.2">
      <c r="A4162" s="1">
        <v>43560.267616076388</v>
      </c>
      <c r="B4162">
        <v>31</v>
      </c>
      <c r="C4162">
        <v>30</v>
      </c>
      <c r="D4162">
        <v>636.95832804956206</v>
      </c>
      <c r="E4162">
        <v>-12.8304619306008</v>
      </c>
      <c r="F4162">
        <v>-20.97</v>
      </c>
    </row>
    <row r="4163" spans="1:6" x14ac:dyDescent="0.2">
      <c r="A4163" s="1">
        <v>43560.267617118057</v>
      </c>
      <c r="B4163">
        <v>30.75</v>
      </c>
      <c r="C4163">
        <v>30</v>
      </c>
      <c r="D4163">
        <v>639.020645986511</v>
      </c>
      <c r="E4163">
        <v>-7.7539870088808298</v>
      </c>
      <c r="F4163">
        <v>-21.07</v>
      </c>
    </row>
    <row r="4164" spans="1:6" x14ac:dyDescent="0.2">
      <c r="A4164" s="1">
        <v>43560.26761815972</v>
      </c>
      <c r="B4164">
        <v>31</v>
      </c>
      <c r="C4164">
        <v>30</v>
      </c>
      <c r="D4164">
        <v>637.59288741477701</v>
      </c>
      <c r="E4164">
        <v>-10.133584628436999</v>
      </c>
      <c r="F4164">
        <v>-21.01</v>
      </c>
    </row>
    <row r="4165" spans="1:6" x14ac:dyDescent="0.2">
      <c r="A4165" s="1">
        <v>43560.26761920139</v>
      </c>
      <c r="B4165">
        <v>31</v>
      </c>
      <c r="C4165">
        <v>30</v>
      </c>
      <c r="D4165">
        <v>637.43424757347304</v>
      </c>
      <c r="E4165">
        <v>-8.5471862153995808</v>
      </c>
      <c r="F4165">
        <v>-21.01</v>
      </c>
    </row>
    <row r="4166" spans="1:6" x14ac:dyDescent="0.2">
      <c r="A4166" s="1">
        <v>43560.267620243052</v>
      </c>
      <c r="B4166">
        <v>31</v>
      </c>
      <c r="C4166">
        <v>30</v>
      </c>
      <c r="D4166">
        <v>639.49656551042199</v>
      </c>
      <c r="E4166">
        <v>-13.1477416132083</v>
      </c>
      <c r="F4166">
        <v>-21.17</v>
      </c>
    </row>
    <row r="4167" spans="1:6" x14ac:dyDescent="0.2">
      <c r="A4167" s="1">
        <v>43560.267621284722</v>
      </c>
      <c r="B4167">
        <v>31</v>
      </c>
      <c r="C4167">
        <v>29.75</v>
      </c>
      <c r="D4167">
        <v>637.91016709738403</v>
      </c>
      <c r="E4167">
        <v>-8.2299065327921106</v>
      </c>
      <c r="F4167">
        <v>-21.17</v>
      </c>
    </row>
    <row r="4168" spans="1:6" x14ac:dyDescent="0.2">
      <c r="A4168" s="1">
        <v>43560.267622326392</v>
      </c>
      <c r="B4168">
        <v>31</v>
      </c>
      <c r="C4168">
        <v>29.75</v>
      </c>
      <c r="D4168">
        <v>637.59288741477701</v>
      </c>
      <c r="E4168">
        <v>-12.3545424066896</v>
      </c>
      <c r="F4168">
        <v>-21.02</v>
      </c>
    </row>
    <row r="4169" spans="1:6" x14ac:dyDescent="0.2">
      <c r="A4169" s="1">
        <v>43560.267623368054</v>
      </c>
      <c r="B4169">
        <v>31</v>
      </c>
      <c r="C4169">
        <v>29.75</v>
      </c>
      <c r="D4169">
        <v>641.71752328867399</v>
      </c>
      <c r="E4169">
        <v>-8.5471862153995808</v>
      </c>
      <c r="F4169">
        <v>-21</v>
      </c>
    </row>
    <row r="4170" spans="1:6" x14ac:dyDescent="0.2">
      <c r="A4170" s="1">
        <v>43560.2676244213</v>
      </c>
      <c r="B4170">
        <v>31</v>
      </c>
      <c r="C4170">
        <v>29.75</v>
      </c>
      <c r="D4170">
        <v>638.22744677999196</v>
      </c>
      <c r="E4170">
        <v>-9.8163049458296108</v>
      </c>
      <c r="F4170">
        <v>-21.12</v>
      </c>
    </row>
    <row r="4171" spans="1:6" x14ac:dyDescent="0.2">
      <c r="A4171" s="1">
        <v>43560.267625462962</v>
      </c>
      <c r="B4171">
        <v>31</v>
      </c>
      <c r="C4171">
        <v>29.75</v>
      </c>
      <c r="D4171">
        <v>640.76568424085201</v>
      </c>
      <c r="E4171">
        <v>-14.258220502334501</v>
      </c>
      <c r="F4171">
        <v>-21.13</v>
      </c>
    </row>
    <row r="4172" spans="1:6" x14ac:dyDescent="0.2">
      <c r="A4172" s="1">
        <v>43560.267626504632</v>
      </c>
      <c r="B4172">
        <v>31</v>
      </c>
      <c r="C4172">
        <v>29.75</v>
      </c>
      <c r="D4172">
        <v>639.49656551042199</v>
      </c>
      <c r="E4172">
        <v>-6.1675885958433199</v>
      </c>
      <c r="F4172">
        <v>-21.07</v>
      </c>
    </row>
    <row r="4173" spans="1:6" x14ac:dyDescent="0.2">
      <c r="A4173" s="1">
        <v>43560.267627557871</v>
      </c>
      <c r="B4173">
        <v>31</v>
      </c>
      <c r="C4173">
        <v>29.75</v>
      </c>
      <c r="D4173">
        <v>637.59288741477701</v>
      </c>
      <c r="E4173">
        <v>-12.9891017719046</v>
      </c>
      <c r="F4173">
        <v>-21.19</v>
      </c>
    </row>
    <row r="4174" spans="1:6" x14ac:dyDescent="0.2">
      <c r="A4174" s="1">
        <v>43560.26762859954</v>
      </c>
      <c r="B4174">
        <v>31</v>
      </c>
      <c r="C4174">
        <v>29.75</v>
      </c>
      <c r="D4174">
        <v>637.91016709738403</v>
      </c>
      <c r="E4174">
        <v>-11.719983041474499</v>
      </c>
      <c r="F4174">
        <v>-21.32</v>
      </c>
    </row>
    <row r="4175" spans="1:6" x14ac:dyDescent="0.2">
      <c r="A4175" s="1">
        <v>43560.267629641203</v>
      </c>
      <c r="B4175">
        <v>31</v>
      </c>
      <c r="C4175">
        <v>29.75</v>
      </c>
      <c r="D4175">
        <v>640.44840455824396</v>
      </c>
      <c r="E4175">
        <v>-11.4027033588671</v>
      </c>
      <c r="F4175">
        <v>-21.32</v>
      </c>
    </row>
    <row r="4176" spans="1:6" x14ac:dyDescent="0.2">
      <c r="A4176" s="1">
        <v>43560.267630682873</v>
      </c>
      <c r="B4176">
        <v>31</v>
      </c>
      <c r="C4176">
        <v>29.75</v>
      </c>
      <c r="D4176">
        <v>638.86200614520703</v>
      </c>
      <c r="E4176">
        <v>-9.0231057393108607</v>
      </c>
      <c r="F4176">
        <v>-21.34</v>
      </c>
    </row>
    <row r="4177" spans="1:6" x14ac:dyDescent="0.2">
      <c r="A4177" s="1">
        <v>43560.267631724535</v>
      </c>
      <c r="B4177">
        <v>31</v>
      </c>
      <c r="C4177">
        <v>29.75</v>
      </c>
      <c r="D4177">
        <v>639.97248503433298</v>
      </c>
      <c r="E4177">
        <v>-12.9891017719046</v>
      </c>
      <c r="F4177">
        <v>-21.37</v>
      </c>
    </row>
    <row r="4178" spans="1:6" x14ac:dyDescent="0.2">
      <c r="A4178" s="1">
        <v>43560.267632766205</v>
      </c>
      <c r="B4178">
        <v>31</v>
      </c>
      <c r="C4178">
        <v>29.75</v>
      </c>
      <c r="D4178">
        <v>638.70336630390295</v>
      </c>
      <c r="E4178">
        <v>-11.719983041474499</v>
      </c>
      <c r="F4178">
        <v>-21.27</v>
      </c>
    </row>
    <row r="4179" spans="1:6" x14ac:dyDescent="0.2">
      <c r="A4179" s="1">
        <v>43560.267633819443</v>
      </c>
      <c r="B4179">
        <v>31</v>
      </c>
      <c r="C4179">
        <v>29.75</v>
      </c>
      <c r="D4179">
        <v>639.020645986511</v>
      </c>
      <c r="E4179">
        <v>-11.8786228827783</v>
      </c>
      <c r="F4179">
        <v>-21.14</v>
      </c>
    </row>
    <row r="4180" spans="1:6" x14ac:dyDescent="0.2">
      <c r="A4180" s="1">
        <v>43560.267634861113</v>
      </c>
      <c r="B4180">
        <v>31</v>
      </c>
      <c r="C4180">
        <v>29.75</v>
      </c>
      <c r="D4180">
        <v>642.98664201910401</v>
      </c>
      <c r="E4180">
        <v>-8.5471862153995808</v>
      </c>
      <c r="F4180">
        <v>-21.2</v>
      </c>
    </row>
    <row r="4181" spans="1:6" x14ac:dyDescent="0.2">
      <c r="A4181" s="1">
        <v>43560.267635902776</v>
      </c>
      <c r="B4181">
        <v>31</v>
      </c>
      <c r="C4181">
        <v>29.75</v>
      </c>
      <c r="D4181">
        <v>639.65520535172504</v>
      </c>
      <c r="E4181">
        <v>-8.5471862153995808</v>
      </c>
      <c r="F4181">
        <v>-21.32</v>
      </c>
    </row>
    <row r="4182" spans="1:6" x14ac:dyDescent="0.2">
      <c r="A4182" s="1">
        <v>43560.267636944445</v>
      </c>
      <c r="B4182">
        <v>31</v>
      </c>
      <c r="C4182">
        <v>29.75</v>
      </c>
      <c r="D4182">
        <v>642.82800217780095</v>
      </c>
      <c r="E4182">
        <v>-12.037262724082</v>
      </c>
      <c r="F4182">
        <v>-21.21</v>
      </c>
    </row>
    <row r="4183" spans="1:6" x14ac:dyDescent="0.2">
      <c r="A4183" s="1">
        <v>43560.267637986108</v>
      </c>
      <c r="B4183">
        <v>31</v>
      </c>
      <c r="C4183">
        <v>29.75</v>
      </c>
      <c r="D4183">
        <v>640.28976471694</v>
      </c>
      <c r="E4183">
        <v>-10.2922244697408</v>
      </c>
      <c r="F4183">
        <v>-21.1</v>
      </c>
    </row>
    <row r="4184" spans="1:6" x14ac:dyDescent="0.2">
      <c r="A4184" s="1">
        <v>43560.267639027777</v>
      </c>
      <c r="B4184">
        <v>31</v>
      </c>
      <c r="C4184">
        <v>29.75</v>
      </c>
      <c r="D4184">
        <v>642.35208265388906</v>
      </c>
      <c r="E4184">
        <v>-8.3885463740958404</v>
      </c>
      <c r="F4184">
        <v>-21.13</v>
      </c>
    </row>
    <row r="4185" spans="1:6" x14ac:dyDescent="0.2">
      <c r="A4185" s="1">
        <v>43560.267640069447</v>
      </c>
      <c r="B4185">
        <v>31</v>
      </c>
      <c r="C4185">
        <v>29.75</v>
      </c>
      <c r="D4185">
        <v>641.08296392345903</v>
      </c>
      <c r="E4185">
        <v>-12.671822089297001</v>
      </c>
      <c r="F4185">
        <v>-21.12</v>
      </c>
    </row>
    <row r="4186" spans="1:6" x14ac:dyDescent="0.2">
      <c r="A4186" s="1">
        <v>43560.26764111111</v>
      </c>
      <c r="B4186">
        <v>31</v>
      </c>
      <c r="C4186">
        <v>29.75</v>
      </c>
      <c r="D4186">
        <v>644.57304043214197</v>
      </c>
      <c r="E4186">
        <v>-9.3403854219183309</v>
      </c>
      <c r="F4186">
        <v>-21.03</v>
      </c>
    </row>
    <row r="4187" spans="1:6" x14ac:dyDescent="0.2">
      <c r="A4187" s="1">
        <v>43560.267642152779</v>
      </c>
      <c r="B4187">
        <v>31</v>
      </c>
      <c r="C4187">
        <v>29.75</v>
      </c>
      <c r="D4187">
        <v>640.60704439954804</v>
      </c>
      <c r="E4187">
        <v>-12.513182247993299</v>
      </c>
      <c r="F4187">
        <v>-21.04</v>
      </c>
    </row>
    <row r="4188" spans="1:6" x14ac:dyDescent="0.2">
      <c r="A4188" s="1">
        <v>43560.267643206018</v>
      </c>
      <c r="B4188">
        <v>31</v>
      </c>
      <c r="C4188">
        <v>29.5</v>
      </c>
      <c r="D4188">
        <v>644.25576074953403</v>
      </c>
      <c r="E4188">
        <v>-12.671822089297001</v>
      </c>
      <c r="F4188">
        <v>-21.16</v>
      </c>
    </row>
    <row r="4189" spans="1:6" x14ac:dyDescent="0.2">
      <c r="A4189" s="1">
        <v>43560.267644247688</v>
      </c>
      <c r="B4189">
        <v>31</v>
      </c>
      <c r="C4189">
        <v>29.5</v>
      </c>
      <c r="D4189">
        <v>640.76568424085201</v>
      </c>
      <c r="E4189">
        <v>-9.0231057393108607</v>
      </c>
      <c r="F4189">
        <v>-21.1</v>
      </c>
    </row>
    <row r="4190" spans="1:6" x14ac:dyDescent="0.2">
      <c r="A4190" s="1">
        <v>43560.26764528935</v>
      </c>
      <c r="B4190">
        <v>31.25</v>
      </c>
      <c r="C4190">
        <v>29.5</v>
      </c>
      <c r="D4190">
        <v>642.193442812586</v>
      </c>
      <c r="E4190">
        <v>-12.671822089297001</v>
      </c>
      <c r="F4190">
        <v>-21.01</v>
      </c>
    </row>
    <row r="4191" spans="1:6" x14ac:dyDescent="0.2">
      <c r="A4191" s="1">
        <v>43560.267646342596</v>
      </c>
      <c r="B4191">
        <v>31</v>
      </c>
      <c r="C4191">
        <v>29.5</v>
      </c>
      <c r="D4191">
        <v>642.82800217780095</v>
      </c>
      <c r="E4191">
        <v>-7.4367073262733498</v>
      </c>
      <c r="F4191">
        <v>-21.09</v>
      </c>
    </row>
    <row r="4192" spans="1:6" x14ac:dyDescent="0.2">
      <c r="A4192" s="1">
        <v>43560.267647384258</v>
      </c>
      <c r="B4192">
        <v>31</v>
      </c>
      <c r="C4192">
        <v>29.5</v>
      </c>
      <c r="D4192">
        <v>643.77984122562304</v>
      </c>
      <c r="E4192">
        <v>-10.7681439936521</v>
      </c>
      <c r="F4192">
        <v>-21.15</v>
      </c>
    </row>
    <row r="4193" spans="1:6" x14ac:dyDescent="0.2">
      <c r="A4193" s="1">
        <v>43560.267648425928</v>
      </c>
      <c r="B4193">
        <v>31</v>
      </c>
      <c r="C4193">
        <v>29.5</v>
      </c>
      <c r="D4193">
        <v>640.13112487563706</v>
      </c>
      <c r="E4193">
        <v>-8.8644658980070492</v>
      </c>
      <c r="F4193">
        <v>-21.05</v>
      </c>
    </row>
    <row r="4194" spans="1:6" x14ac:dyDescent="0.2">
      <c r="A4194" s="1">
        <v>43560.267649467591</v>
      </c>
      <c r="B4194">
        <v>31</v>
      </c>
      <c r="C4194">
        <v>29.5</v>
      </c>
      <c r="D4194">
        <v>642.193442812586</v>
      </c>
      <c r="E4194">
        <v>-12.671822089297001</v>
      </c>
      <c r="F4194">
        <v>-20.98</v>
      </c>
    </row>
    <row r="4195" spans="1:6" x14ac:dyDescent="0.2">
      <c r="A4195" s="1">
        <v>43560.26765050926</v>
      </c>
      <c r="B4195">
        <v>31</v>
      </c>
      <c r="C4195">
        <v>29.5</v>
      </c>
      <c r="D4195">
        <v>645.04895995605295</v>
      </c>
      <c r="E4195">
        <v>-8.7058260567033194</v>
      </c>
      <c r="F4195">
        <v>-21.03</v>
      </c>
    </row>
    <row r="4196" spans="1:6" x14ac:dyDescent="0.2">
      <c r="A4196" s="1">
        <v>43560.267651550923</v>
      </c>
      <c r="B4196">
        <v>31</v>
      </c>
      <c r="C4196">
        <v>29.5</v>
      </c>
      <c r="D4196">
        <v>641.241603764763</v>
      </c>
      <c r="E4196">
        <v>-11.5613432001708</v>
      </c>
      <c r="F4196">
        <v>-21.04</v>
      </c>
    </row>
    <row r="4197" spans="1:6" x14ac:dyDescent="0.2">
      <c r="A4197" s="1">
        <v>43560.267652604169</v>
      </c>
      <c r="B4197">
        <v>31.25</v>
      </c>
      <c r="C4197">
        <v>29.25</v>
      </c>
      <c r="D4197">
        <v>644.89032011474899</v>
      </c>
      <c r="E4197">
        <v>-8.2299065327921106</v>
      </c>
      <c r="F4197">
        <v>-21.01</v>
      </c>
    </row>
    <row r="4198" spans="1:6" x14ac:dyDescent="0.2">
      <c r="A4198" s="1">
        <v>43560.267653645831</v>
      </c>
      <c r="B4198">
        <v>31.25</v>
      </c>
      <c r="C4198">
        <v>29.5</v>
      </c>
      <c r="D4198">
        <v>641.71752328867399</v>
      </c>
      <c r="E4198">
        <v>-11.719983041474499</v>
      </c>
      <c r="F4198">
        <v>-21.09</v>
      </c>
    </row>
    <row r="4199" spans="1:6" x14ac:dyDescent="0.2">
      <c r="A4199" s="1">
        <v>43560.267654687501</v>
      </c>
      <c r="B4199">
        <v>31.25</v>
      </c>
      <c r="C4199">
        <v>29.25</v>
      </c>
      <c r="D4199">
        <v>643.93848106692701</v>
      </c>
      <c r="E4199">
        <v>-12.9891017719046</v>
      </c>
      <c r="F4199">
        <v>-21.2</v>
      </c>
    </row>
    <row r="4200" spans="1:6" x14ac:dyDescent="0.2">
      <c r="A4200" s="1">
        <v>43560.267655729163</v>
      </c>
      <c r="B4200">
        <v>31</v>
      </c>
      <c r="C4200">
        <v>29.25</v>
      </c>
      <c r="D4200">
        <v>643.62120138431897</v>
      </c>
      <c r="E4200">
        <v>-7.7539870088808298</v>
      </c>
      <c r="F4200">
        <v>-21.21</v>
      </c>
    </row>
    <row r="4201" spans="1:6" x14ac:dyDescent="0.2">
      <c r="A4201" s="1">
        <v>43560.267656770833</v>
      </c>
      <c r="B4201">
        <v>31</v>
      </c>
      <c r="C4201">
        <v>29.25</v>
      </c>
      <c r="D4201">
        <v>641.55888344737104</v>
      </c>
      <c r="E4201">
        <v>-12.3545424066896</v>
      </c>
      <c r="F4201">
        <v>-21.17</v>
      </c>
    </row>
    <row r="4202" spans="1:6" x14ac:dyDescent="0.2">
      <c r="A4202" s="1">
        <v>43560.267657824072</v>
      </c>
      <c r="B4202">
        <v>31.25</v>
      </c>
      <c r="C4202">
        <v>29.25</v>
      </c>
      <c r="D4202">
        <v>646.15943884517901</v>
      </c>
      <c r="E4202">
        <v>-8.8644658980070492</v>
      </c>
      <c r="F4202">
        <v>-21.18</v>
      </c>
    </row>
    <row r="4203" spans="1:6" x14ac:dyDescent="0.2">
      <c r="A4203" s="1">
        <v>43560.267658865741</v>
      </c>
      <c r="B4203">
        <v>31</v>
      </c>
      <c r="C4203">
        <v>29.25</v>
      </c>
      <c r="D4203">
        <v>642.98664201910401</v>
      </c>
      <c r="E4203">
        <v>-9.8163049458296108</v>
      </c>
      <c r="F4203">
        <v>-21.22</v>
      </c>
    </row>
    <row r="4204" spans="1:6" x14ac:dyDescent="0.2">
      <c r="A4204" s="1">
        <v>43560.267659907404</v>
      </c>
      <c r="B4204">
        <v>31.25</v>
      </c>
      <c r="C4204">
        <v>29.25</v>
      </c>
      <c r="D4204">
        <v>644.414400590838</v>
      </c>
      <c r="E4204">
        <v>-12.9891017719046</v>
      </c>
      <c r="F4204">
        <v>-21.22</v>
      </c>
    </row>
    <row r="4205" spans="1:6" x14ac:dyDescent="0.2">
      <c r="A4205" s="1">
        <v>43560.267660949074</v>
      </c>
      <c r="B4205">
        <v>31.25</v>
      </c>
      <c r="C4205">
        <v>29.25</v>
      </c>
      <c r="D4205">
        <v>644.09712090822995</v>
      </c>
      <c r="E4205">
        <v>-7.9126268501845596</v>
      </c>
      <c r="F4205">
        <v>-21.23</v>
      </c>
    </row>
    <row r="4206" spans="1:6" x14ac:dyDescent="0.2">
      <c r="A4206" s="1">
        <v>43560.267661990743</v>
      </c>
      <c r="B4206">
        <v>31</v>
      </c>
      <c r="C4206">
        <v>29</v>
      </c>
      <c r="D4206">
        <v>642.66936233649699</v>
      </c>
      <c r="E4206">
        <v>-12.671822089297001</v>
      </c>
      <c r="F4206">
        <v>-21.25</v>
      </c>
    </row>
    <row r="4207" spans="1:6" x14ac:dyDescent="0.2">
      <c r="A4207" s="1">
        <v>43560.267663032406</v>
      </c>
      <c r="B4207">
        <v>31.25</v>
      </c>
      <c r="C4207">
        <v>29.25</v>
      </c>
      <c r="D4207">
        <v>646.95263805169805</v>
      </c>
      <c r="E4207">
        <v>-7.9126268501845596</v>
      </c>
      <c r="F4207">
        <v>-21.27</v>
      </c>
    </row>
    <row r="4208" spans="1:6" x14ac:dyDescent="0.2">
      <c r="A4208" s="1">
        <v>43560.267664085652</v>
      </c>
      <c r="B4208">
        <v>31.25</v>
      </c>
      <c r="C4208">
        <v>29</v>
      </c>
      <c r="D4208">
        <v>643.30392170171206</v>
      </c>
      <c r="E4208">
        <v>-11.0854236762595</v>
      </c>
      <c r="F4208">
        <v>-21.35</v>
      </c>
    </row>
    <row r="4209" spans="1:6" x14ac:dyDescent="0.2">
      <c r="A4209" s="1">
        <v>43560.267666168984</v>
      </c>
      <c r="B4209">
        <v>31</v>
      </c>
      <c r="C4209">
        <v>29</v>
      </c>
      <c r="D4209">
        <v>644.09712090822995</v>
      </c>
      <c r="E4209">
        <v>-13.1477416132083</v>
      </c>
      <c r="F4209">
        <v>-21.27</v>
      </c>
    </row>
    <row r="4210" spans="1:6" x14ac:dyDescent="0.2">
      <c r="A4210" s="1">
        <v>43560.267667210646</v>
      </c>
      <c r="B4210">
        <v>31.25</v>
      </c>
      <c r="C4210">
        <v>29</v>
      </c>
      <c r="D4210">
        <v>645.04895995605295</v>
      </c>
      <c r="E4210">
        <v>-12.8304619306008</v>
      </c>
      <c r="F4210">
        <v>-21.29</v>
      </c>
    </row>
    <row r="4211" spans="1:6" x14ac:dyDescent="0.2">
      <c r="A4211" s="1">
        <v>43560.267668252316</v>
      </c>
      <c r="B4211">
        <v>31.25</v>
      </c>
      <c r="C4211">
        <v>29</v>
      </c>
      <c r="D4211">
        <v>646.95263805169805</v>
      </c>
      <c r="E4211">
        <v>-8.2299065327921106</v>
      </c>
      <c r="F4211">
        <v>-21.32</v>
      </c>
    </row>
    <row r="4212" spans="1:6" x14ac:dyDescent="0.2">
      <c r="A4212" s="1">
        <v>43560.267669293979</v>
      </c>
      <c r="B4212">
        <v>31</v>
      </c>
      <c r="C4212">
        <v>29</v>
      </c>
      <c r="D4212">
        <v>641.71752328867399</v>
      </c>
      <c r="E4212">
        <v>-12.037262724082</v>
      </c>
      <c r="F4212">
        <v>-21.27</v>
      </c>
    </row>
    <row r="4213" spans="1:6" x14ac:dyDescent="0.2">
      <c r="A4213" s="1">
        <v>43560.267670347224</v>
      </c>
      <c r="B4213">
        <v>31</v>
      </c>
      <c r="C4213">
        <v>29</v>
      </c>
      <c r="D4213">
        <v>646.63535836909</v>
      </c>
      <c r="E4213">
        <v>-10.926783834955801</v>
      </c>
      <c r="F4213">
        <v>-21.29</v>
      </c>
    </row>
    <row r="4214" spans="1:6" x14ac:dyDescent="0.2">
      <c r="A4214" s="1">
        <v>43560.267671388887</v>
      </c>
      <c r="B4214">
        <v>31.25</v>
      </c>
      <c r="C4214">
        <v>29</v>
      </c>
      <c r="D4214">
        <v>644.89032011474899</v>
      </c>
      <c r="E4214">
        <v>-7.7539870088808298</v>
      </c>
      <c r="F4214">
        <v>-21.39</v>
      </c>
    </row>
    <row r="4215" spans="1:6" x14ac:dyDescent="0.2">
      <c r="A4215" s="1">
        <v>43560.267672430557</v>
      </c>
      <c r="B4215">
        <v>31.25</v>
      </c>
      <c r="C4215">
        <v>29</v>
      </c>
      <c r="D4215">
        <v>646.47671852778706</v>
      </c>
      <c r="E4215">
        <v>-12.8304619306008</v>
      </c>
      <c r="F4215">
        <v>-21.36</v>
      </c>
    </row>
    <row r="4216" spans="1:6" x14ac:dyDescent="0.2">
      <c r="A4216" s="1">
        <v>43560.267673472219</v>
      </c>
      <c r="B4216">
        <v>31.25</v>
      </c>
      <c r="C4216">
        <v>29</v>
      </c>
      <c r="D4216">
        <v>647.26991773430495</v>
      </c>
      <c r="E4216">
        <v>-8.3885463740958404</v>
      </c>
      <c r="F4216">
        <v>-21.24</v>
      </c>
    </row>
    <row r="4217" spans="1:6" x14ac:dyDescent="0.2">
      <c r="A4217" s="1">
        <v>43560.267674513889</v>
      </c>
      <c r="B4217">
        <v>31.25</v>
      </c>
      <c r="C4217">
        <v>29</v>
      </c>
      <c r="D4217">
        <v>644.414400590838</v>
      </c>
      <c r="E4217">
        <v>-13.1477416132083</v>
      </c>
      <c r="F4217">
        <v>-21.26</v>
      </c>
    </row>
    <row r="4218" spans="1:6" x14ac:dyDescent="0.2">
      <c r="A4218" s="1">
        <v>43560.267675555559</v>
      </c>
      <c r="B4218">
        <v>31.25</v>
      </c>
      <c r="C4218">
        <v>29</v>
      </c>
      <c r="D4218">
        <v>647.74583725821697</v>
      </c>
      <c r="E4218">
        <v>-9.3403854219183309</v>
      </c>
      <c r="F4218">
        <v>-21.34</v>
      </c>
    </row>
    <row r="4219" spans="1:6" x14ac:dyDescent="0.2">
      <c r="A4219" s="1">
        <v>43560.267676608797</v>
      </c>
      <c r="B4219">
        <v>31.25</v>
      </c>
      <c r="C4219">
        <v>29</v>
      </c>
      <c r="D4219">
        <v>644.57304043214197</v>
      </c>
      <c r="E4219">
        <v>-11.244063517563299</v>
      </c>
      <c r="F4219">
        <v>-21.32</v>
      </c>
    </row>
    <row r="4220" spans="1:6" x14ac:dyDescent="0.2">
      <c r="A4220" s="1">
        <v>43560.26767765046</v>
      </c>
      <c r="B4220">
        <v>31.25</v>
      </c>
      <c r="C4220">
        <v>29</v>
      </c>
      <c r="D4220">
        <v>646.95263805169805</v>
      </c>
      <c r="E4220">
        <v>-12.671822089297001</v>
      </c>
      <c r="F4220">
        <v>-21.23</v>
      </c>
    </row>
    <row r="4221" spans="1:6" x14ac:dyDescent="0.2">
      <c r="A4221" s="1">
        <v>43560.267678692129</v>
      </c>
      <c r="B4221">
        <v>31.25</v>
      </c>
      <c r="C4221">
        <v>29</v>
      </c>
      <c r="D4221">
        <v>645.84215916257199</v>
      </c>
      <c r="E4221">
        <v>-8.7058260567033194</v>
      </c>
      <c r="F4221">
        <v>-21.27</v>
      </c>
    </row>
    <row r="4222" spans="1:6" x14ac:dyDescent="0.2">
      <c r="A4222" s="1">
        <v>43560.267679733799</v>
      </c>
      <c r="B4222">
        <v>31.25</v>
      </c>
      <c r="C4222">
        <v>29</v>
      </c>
      <c r="D4222">
        <v>644.414400590838</v>
      </c>
      <c r="E4222">
        <v>-12.8304619306008</v>
      </c>
      <c r="F4222">
        <v>-21.27</v>
      </c>
    </row>
    <row r="4223" spans="1:6" x14ac:dyDescent="0.2">
      <c r="A4223" s="1">
        <v>43560.267680775461</v>
      </c>
      <c r="B4223">
        <v>31.25</v>
      </c>
      <c r="C4223">
        <v>28.75</v>
      </c>
      <c r="D4223">
        <v>648.38039662343203</v>
      </c>
      <c r="E4223">
        <v>-9.4990252632220695</v>
      </c>
      <c r="F4223">
        <v>-21.2</v>
      </c>
    </row>
    <row r="4224" spans="1:6" x14ac:dyDescent="0.2">
      <c r="A4224" s="1">
        <v>43560.267681817131</v>
      </c>
      <c r="B4224">
        <v>31.25</v>
      </c>
      <c r="C4224">
        <v>29</v>
      </c>
      <c r="D4224">
        <v>645.20759979735703</v>
      </c>
      <c r="E4224">
        <v>-10.926783834955801</v>
      </c>
      <c r="F4224">
        <v>-21.26</v>
      </c>
    </row>
    <row r="4225" spans="1:6" x14ac:dyDescent="0.2">
      <c r="A4225" s="1">
        <v>43560.26768287037</v>
      </c>
      <c r="B4225">
        <v>31.25</v>
      </c>
      <c r="C4225">
        <v>28.75</v>
      </c>
      <c r="D4225">
        <v>647.42855757560903</v>
      </c>
      <c r="E4225">
        <v>-11.719983041474499</v>
      </c>
      <c r="F4225">
        <v>-21.38</v>
      </c>
    </row>
    <row r="4226" spans="1:6" x14ac:dyDescent="0.2">
      <c r="A4226" s="1">
        <v>43560.26768391204</v>
      </c>
      <c r="B4226">
        <v>31.25</v>
      </c>
      <c r="C4226">
        <v>28.75</v>
      </c>
      <c r="D4226">
        <v>646.00079900387595</v>
      </c>
      <c r="E4226">
        <v>-8.7058260567033194</v>
      </c>
      <c r="F4226">
        <v>-21.36</v>
      </c>
    </row>
    <row r="4227" spans="1:6" x14ac:dyDescent="0.2">
      <c r="A4227" s="1">
        <v>43560.267684953702</v>
      </c>
      <c r="B4227">
        <v>31.25</v>
      </c>
      <c r="C4227">
        <v>28.75</v>
      </c>
      <c r="D4227">
        <v>646.79399821039397</v>
      </c>
      <c r="E4227">
        <v>-12.8304619306008</v>
      </c>
      <c r="F4227">
        <v>-21.22</v>
      </c>
    </row>
    <row r="4228" spans="1:6" x14ac:dyDescent="0.2">
      <c r="A4228" s="1">
        <v>43560.267687037034</v>
      </c>
      <c r="B4228">
        <v>31.25</v>
      </c>
      <c r="C4228">
        <v>29</v>
      </c>
      <c r="D4228">
        <v>645.20759979735703</v>
      </c>
      <c r="E4228">
        <v>-12.671822089297001</v>
      </c>
      <c r="F4228">
        <v>-21.45</v>
      </c>
    </row>
    <row r="4229" spans="1:6" x14ac:dyDescent="0.2">
      <c r="A4229" s="1">
        <v>43560.26768809028</v>
      </c>
      <c r="B4229">
        <v>31.25</v>
      </c>
      <c r="C4229">
        <v>28.75</v>
      </c>
      <c r="D4229">
        <v>649.33223567125401</v>
      </c>
      <c r="E4229">
        <v>-9.1817455806145993</v>
      </c>
      <c r="F4229">
        <v>-21.55</v>
      </c>
    </row>
    <row r="4230" spans="1:6" x14ac:dyDescent="0.2">
      <c r="A4230" s="1">
        <v>43560.267689131942</v>
      </c>
      <c r="B4230">
        <v>31.25</v>
      </c>
      <c r="C4230">
        <v>28.75</v>
      </c>
      <c r="D4230">
        <v>646.63535836909</v>
      </c>
      <c r="E4230">
        <v>-8.7058260567033194</v>
      </c>
      <c r="F4230">
        <v>-21.58</v>
      </c>
    </row>
    <row r="4231" spans="1:6" x14ac:dyDescent="0.2">
      <c r="A4231" s="1">
        <v>43560.267690173612</v>
      </c>
      <c r="B4231">
        <v>31.25</v>
      </c>
      <c r="C4231">
        <v>28.75</v>
      </c>
      <c r="D4231">
        <v>648.38039662343203</v>
      </c>
      <c r="E4231">
        <v>-12.9891017719046</v>
      </c>
      <c r="F4231">
        <v>-21.53</v>
      </c>
    </row>
    <row r="4232" spans="1:6" x14ac:dyDescent="0.2">
      <c r="A4232" s="1">
        <v>43560.267691215275</v>
      </c>
      <c r="B4232">
        <v>31.25</v>
      </c>
      <c r="C4232">
        <v>28.75</v>
      </c>
      <c r="D4232">
        <v>649.64951535386194</v>
      </c>
      <c r="E4232">
        <v>-8.2299065327921106</v>
      </c>
      <c r="F4232">
        <v>-21.49</v>
      </c>
    </row>
    <row r="4233" spans="1:6" x14ac:dyDescent="0.2">
      <c r="A4233" s="1">
        <v>43560.267692256944</v>
      </c>
      <c r="B4233">
        <v>31.25</v>
      </c>
      <c r="C4233">
        <v>28.75</v>
      </c>
      <c r="D4233">
        <v>645.52487947996406</v>
      </c>
      <c r="E4233">
        <v>-13.4650212958158</v>
      </c>
      <c r="F4233">
        <v>-21.77</v>
      </c>
    </row>
    <row r="4234" spans="1:6" x14ac:dyDescent="0.2">
      <c r="A4234" s="1">
        <v>43560.267693298614</v>
      </c>
      <c r="B4234">
        <v>31.25</v>
      </c>
      <c r="C4234">
        <v>28.75</v>
      </c>
      <c r="D4234">
        <v>649.808155195165</v>
      </c>
      <c r="E4234">
        <v>-9.3403854219183309</v>
      </c>
      <c r="F4234">
        <v>-22.04</v>
      </c>
    </row>
    <row r="4235" spans="1:6" x14ac:dyDescent="0.2">
      <c r="A4235" s="1">
        <v>43560.267694340277</v>
      </c>
      <c r="B4235">
        <v>31.25</v>
      </c>
      <c r="C4235">
        <v>28.75</v>
      </c>
      <c r="D4235">
        <v>647.587197416913</v>
      </c>
      <c r="E4235">
        <v>-12.513182247993299</v>
      </c>
      <c r="F4235">
        <v>-22.02</v>
      </c>
    </row>
    <row r="4236" spans="1:6" x14ac:dyDescent="0.2">
      <c r="A4236" s="1">
        <v>43560.267695381946</v>
      </c>
      <c r="B4236">
        <v>31.25</v>
      </c>
      <c r="C4236">
        <v>28.75</v>
      </c>
      <c r="D4236">
        <v>647.11127789300201</v>
      </c>
      <c r="E4236">
        <v>-11.4027033588671</v>
      </c>
      <c r="F4236">
        <v>-21.87</v>
      </c>
    </row>
    <row r="4237" spans="1:6" x14ac:dyDescent="0.2">
      <c r="A4237" s="1">
        <v>43560.267696423609</v>
      </c>
      <c r="B4237">
        <v>31.25</v>
      </c>
      <c r="C4237">
        <v>28.75</v>
      </c>
      <c r="D4237">
        <v>649.808155195165</v>
      </c>
      <c r="E4237">
        <v>-12.8304619306008</v>
      </c>
      <c r="F4237">
        <v>-22.05</v>
      </c>
    </row>
    <row r="4238" spans="1:6" x14ac:dyDescent="0.2">
      <c r="A4238" s="1">
        <v>43560.267697476855</v>
      </c>
      <c r="B4238">
        <v>31.25</v>
      </c>
      <c r="C4238">
        <v>28.5</v>
      </c>
      <c r="D4238">
        <v>648.85631614734302</v>
      </c>
      <c r="E4238">
        <v>-7.9126268501845596</v>
      </c>
      <c r="F4238">
        <v>-22.18</v>
      </c>
    </row>
    <row r="4239" spans="1:6" x14ac:dyDescent="0.2">
      <c r="A4239" s="1">
        <v>43560.267698518517</v>
      </c>
      <c r="B4239">
        <v>31.25</v>
      </c>
      <c r="C4239">
        <v>28.5</v>
      </c>
      <c r="D4239">
        <v>647.587197416913</v>
      </c>
      <c r="E4239">
        <v>-12.513182247993299</v>
      </c>
      <c r="F4239">
        <v>-22.13</v>
      </c>
    </row>
    <row r="4240" spans="1:6" x14ac:dyDescent="0.2">
      <c r="A4240" s="1">
        <v>43560.267699560187</v>
      </c>
      <c r="B4240">
        <v>31.25</v>
      </c>
      <c r="C4240">
        <v>28.5</v>
      </c>
      <c r="D4240">
        <v>651.711833290811</v>
      </c>
      <c r="E4240">
        <v>-10.7681439936521</v>
      </c>
      <c r="F4240">
        <v>-22.2</v>
      </c>
    </row>
    <row r="4241" spans="1:6" x14ac:dyDescent="0.2">
      <c r="A4241" s="1">
        <v>43560.267700601849</v>
      </c>
      <c r="B4241">
        <v>31.25</v>
      </c>
      <c r="C4241">
        <v>28.5</v>
      </c>
      <c r="D4241">
        <v>647.587197416913</v>
      </c>
      <c r="E4241">
        <v>-10.6095041523483</v>
      </c>
      <c r="F4241">
        <v>-22.22</v>
      </c>
    </row>
    <row r="4242" spans="1:6" x14ac:dyDescent="0.2">
      <c r="A4242" s="1">
        <v>43560.267701643519</v>
      </c>
      <c r="B4242">
        <v>31.25</v>
      </c>
      <c r="C4242">
        <v>28.5</v>
      </c>
      <c r="D4242">
        <v>650.44271456037995</v>
      </c>
      <c r="E4242">
        <v>-12.513182247993299</v>
      </c>
      <c r="F4242">
        <v>-22.16</v>
      </c>
    </row>
    <row r="4243" spans="1:6" x14ac:dyDescent="0.2">
      <c r="A4243" s="1">
        <v>43560.267702696758</v>
      </c>
      <c r="B4243">
        <v>31.25</v>
      </c>
      <c r="C4243">
        <v>28.5</v>
      </c>
      <c r="D4243">
        <v>648.06311694082399</v>
      </c>
      <c r="E4243">
        <v>-8.0712666914882991</v>
      </c>
      <c r="F4243">
        <v>-21.87</v>
      </c>
    </row>
    <row r="4244" spans="1:6" x14ac:dyDescent="0.2">
      <c r="A4244" s="1">
        <v>43560.267703738427</v>
      </c>
      <c r="B4244">
        <v>31.25</v>
      </c>
      <c r="C4244">
        <v>28.5</v>
      </c>
      <c r="D4244">
        <v>650.759994242988</v>
      </c>
      <c r="E4244">
        <v>-8.5471862153995808</v>
      </c>
      <c r="F4244">
        <v>-21.79</v>
      </c>
    </row>
    <row r="4245" spans="1:6" x14ac:dyDescent="0.2">
      <c r="A4245" s="1">
        <v>43560.26770478009</v>
      </c>
      <c r="B4245">
        <v>31.25</v>
      </c>
      <c r="C4245">
        <v>28.5</v>
      </c>
      <c r="D4245">
        <v>646.95263805169805</v>
      </c>
      <c r="E4245">
        <v>-12.671822089297001</v>
      </c>
      <c r="F4245">
        <v>-22.01</v>
      </c>
    </row>
    <row r="4246" spans="1:6" x14ac:dyDescent="0.2">
      <c r="A4246" s="1">
        <v>43560.267705833336</v>
      </c>
      <c r="B4246">
        <v>31.25</v>
      </c>
      <c r="C4246">
        <v>28.5</v>
      </c>
      <c r="D4246">
        <v>650.44271456037995</v>
      </c>
      <c r="E4246">
        <v>-10.6095041523483</v>
      </c>
      <c r="F4246">
        <v>-21.98</v>
      </c>
    </row>
    <row r="4247" spans="1:6" x14ac:dyDescent="0.2">
      <c r="A4247" s="1">
        <v>43560.267706874998</v>
      </c>
      <c r="B4247">
        <v>31.25</v>
      </c>
      <c r="C4247">
        <v>28.5</v>
      </c>
      <c r="D4247">
        <v>649.17359582995095</v>
      </c>
      <c r="E4247">
        <v>-13.306381454512101</v>
      </c>
      <c r="F4247">
        <v>-21.8</v>
      </c>
    </row>
    <row r="4248" spans="1:6" x14ac:dyDescent="0.2">
      <c r="A4248" s="1">
        <v>43560.267707916668</v>
      </c>
      <c r="B4248">
        <v>31.25</v>
      </c>
      <c r="C4248">
        <v>28.5</v>
      </c>
      <c r="D4248">
        <v>649.17359582995095</v>
      </c>
      <c r="E4248">
        <v>-13.1477416132083</v>
      </c>
      <c r="F4248">
        <v>-21.87</v>
      </c>
    </row>
    <row r="4249" spans="1:6" x14ac:dyDescent="0.2">
      <c r="A4249" s="1">
        <v>43560.26770895833</v>
      </c>
      <c r="B4249">
        <v>31.25</v>
      </c>
      <c r="C4249">
        <v>28.5</v>
      </c>
      <c r="D4249">
        <v>649.01495598864699</v>
      </c>
      <c r="E4249">
        <v>-8.0712666914882991</v>
      </c>
      <c r="F4249">
        <v>-21.97</v>
      </c>
    </row>
    <row r="4250" spans="1:6" x14ac:dyDescent="0.2">
      <c r="A4250" s="1">
        <v>43560.26771</v>
      </c>
      <c r="B4250">
        <v>31.25</v>
      </c>
      <c r="C4250">
        <v>28.5</v>
      </c>
      <c r="D4250">
        <v>647.26991773430495</v>
      </c>
      <c r="E4250">
        <v>-12.513182247993299</v>
      </c>
      <c r="F4250">
        <v>-21.79</v>
      </c>
    </row>
    <row r="4251" spans="1:6" x14ac:dyDescent="0.2">
      <c r="A4251" s="1">
        <v>43560.26771104167</v>
      </c>
      <c r="B4251">
        <v>31.25</v>
      </c>
      <c r="C4251">
        <v>28.5</v>
      </c>
      <c r="D4251">
        <v>651.87047313211394</v>
      </c>
      <c r="E4251">
        <v>-9.0231057393108607</v>
      </c>
      <c r="F4251">
        <v>-21.81</v>
      </c>
    </row>
    <row r="4252" spans="1:6" x14ac:dyDescent="0.2">
      <c r="A4252" s="1">
        <v>43560.267712094908</v>
      </c>
      <c r="B4252">
        <v>31.25</v>
      </c>
      <c r="C4252">
        <v>28.5</v>
      </c>
      <c r="D4252">
        <v>648.22175678212795</v>
      </c>
      <c r="E4252">
        <v>-9.9749447871333494</v>
      </c>
      <c r="F4252">
        <v>-22.08</v>
      </c>
    </row>
    <row r="4253" spans="1:6" x14ac:dyDescent="0.2">
      <c r="A4253" s="1">
        <v>43560.267713136571</v>
      </c>
      <c r="B4253">
        <v>31.25</v>
      </c>
      <c r="C4253">
        <v>28.5</v>
      </c>
      <c r="D4253">
        <v>649.01495598864699</v>
      </c>
      <c r="E4253">
        <v>-12.671822089297001</v>
      </c>
      <c r="F4253">
        <v>-22.08</v>
      </c>
    </row>
    <row r="4254" spans="1:6" x14ac:dyDescent="0.2">
      <c r="A4254" s="1">
        <v>43560.267714178241</v>
      </c>
      <c r="B4254">
        <v>31.25</v>
      </c>
      <c r="C4254">
        <v>28.5</v>
      </c>
      <c r="D4254">
        <v>648.85631614734302</v>
      </c>
      <c r="E4254">
        <v>-7.9126268501845596</v>
      </c>
      <c r="F4254">
        <v>-21.86</v>
      </c>
    </row>
    <row r="4255" spans="1:6" x14ac:dyDescent="0.2">
      <c r="A4255" s="1">
        <v>43560.26771521991</v>
      </c>
      <c r="B4255">
        <v>31.25</v>
      </c>
      <c r="C4255">
        <v>28.5</v>
      </c>
      <c r="D4255">
        <v>647.587197416913</v>
      </c>
      <c r="E4255">
        <v>-12.671822089297001</v>
      </c>
      <c r="F4255">
        <v>-21.87</v>
      </c>
    </row>
    <row r="4256" spans="1:6" x14ac:dyDescent="0.2">
      <c r="A4256" s="1">
        <v>43560.267716261573</v>
      </c>
      <c r="B4256">
        <v>31.25</v>
      </c>
      <c r="C4256">
        <v>28.25</v>
      </c>
      <c r="D4256">
        <v>651.711833290811</v>
      </c>
      <c r="E4256">
        <v>-8.5471862153995808</v>
      </c>
      <c r="F4256">
        <v>-22.06</v>
      </c>
    </row>
    <row r="4257" spans="1:6" x14ac:dyDescent="0.2">
      <c r="A4257" s="1">
        <v>43560.267717314811</v>
      </c>
      <c r="B4257">
        <v>31.25</v>
      </c>
      <c r="C4257">
        <v>28.25</v>
      </c>
      <c r="D4257">
        <v>648.539036464736</v>
      </c>
      <c r="E4257">
        <v>-9.9749447871333494</v>
      </c>
      <c r="F4257">
        <v>-21.99</v>
      </c>
    </row>
    <row r="4258" spans="1:6" x14ac:dyDescent="0.2">
      <c r="A4258" s="1">
        <v>43560.267719398151</v>
      </c>
      <c r="B4258">
        <v>31.25</v>
      </c>
      <c r="C4258">
        <v>28.25</v>
      </c>
      <c r="D4258">
        <v>649.96679503646897</v>
      </c>
      <c r="E4258">
        <v>-13.1477416132083</v>
      </c>
      <c r="F4258">
        <v>-21.99</v>
      </c>
    </row>
    <row r="4259" spans="1:6" x14ac:dyDescent="0.2">
      <c r="A4259" s="1">
        <v>43560.267720439813</v>
      </c>
      <c r="B4259">
        <v>31.25</v>
      </c>
      <c r="C4259">
        <v>28.25</v>
      </c>
      <c r="D4259">
        <v>650.60135440168403</v>
      </c>
      <c r="E4259">
        <v>-12.9891017719046</v>
      </c>
      <c r="F4259">
        <v>-22.04</v>
      </c>
    </row>
    <row r="4260" spans="1:6" x14ac:dyDescent="0.2">
      <c r="A4260" s="1">
        <v>43560.267721481483</v>
      </c>
      <c r="B4260">
        <v>31.5</v>
      </c>
      <c r="C4260">
        <v>28.25</v>
      </c>
      <c r="D4260">
        <v>652.34639265602596</v>
      </c>
      <c r="E4260">
        <v>-8.5471862153995808</v>
      </c>
      <c r="F4260">
        <v>-21.92</v>
      </c>
    </row>
    <row r="4261" spans="1:6" x14ac:dyDescent="0.2">
      <c r="A4261" s="1">
        <v>43560.267722534722</v>
      </c>
      <c r="B4261">
        <v>31.25</v>
      </c>
      <c r="C4261">
        <v>28.25</v>
      </c>
      <c r="D4261">
        <v>646.79399821039397</v>
      </c>
      <c r="E4261">
        <v>-11.4027033588671</v>
      </c>
      <c r="F4261">
        <v>-21.93</v>
      </c>
    </row>
    <row r="4262" spans="1:6" x14ac:dyDescent="0.2">
      <c r="A4262" s="1">
        <v>43560.267723576391</v>
      </c>
      <c r="B4262">
        <v>31.5</v>
      </c>
      <c r="C4262">
        <v>28.25</v>
      </c>
      <c r="D4262">
        <v>650.91863408429197</v>
      </c>
      <c r="E4262">
        <v>-11.0854236762595</v>
      </c>
      <c r="F4262">
        <v>-22.15</v>
      </c>
    </row>
    <row r="4263" spans="1:6" x14ac:dyDescent="0.2">
      <c r="A4263" s="1">
        <v>43560.267724618054</v>
      </c>
      <c r="B4263">
        <v>31.5</v>
      </c>
      <c r="C4263">
        <v>28.25</v>
      </c>
      <c r="D4263">
        <v>649.33223567125401</v>
      </c>
      <c r="E4263">
        <v>-12.8304619306008</v>
      </c>
      <c r="F4263">
        <v>-22.15</v>
      </c>
    </row>
    <row r="4264" spans="1:6" x14ac:dyDescent="0.2">
      <c r="A4264" s="1">
        <v>43560.267725659724</v>
      </c>
      <c r="B4264">
        <v>31.5</v>
      </c>
      <c r="C4264">
        <v>28.25</v>
      </c>
      <c r="D4264">
        <v>650.60135440168403</v>
      </c>
      <c r="E4264">
        <v>-13.306381454512101</v>
      </c>
      <c r="F4264">
        <v>-21.95</v>
      </c>
    </row>
    <row r="4265" spans="1:6" x14ac:dyDescent="0.2">
      <c r="A4265" s="1">
        <v>43560.267726701386</v>
      </c>
      <c r="B4265">
        <v>31.5</v>
      </c>
      <c r="C4265">
        <v>28.25</v>
      </c>
      <c r="D4265">
        <v>652.66367233863298</v>
      </c>
      <c r="E4265">
        <v>-8.0712666914882991</v>
      </c>
      <c r="F4265">
        <v>-22</v>
      </c>
    </row>
    <row r="4266" spans="1:6" x14ac:dyDescent="0.2">
      <c r="A4266" s="1">
        <v>43560.267727743056</v>
      </c>
      <c r="B4266">
        <v>31.5</v>
      </c>
      <c r="C4266">
        <v>28.25</v>
      </c>
      <c r="D4266">
        <v>650.759994242988</v>
      </c>
      <c r="E4266">
        <v>-13.4650212958158</v>
      </c>
      <c r="F4266">
        <v>-22.2</v>
      </c>
    </row>
    <row r="4267" spans="1:6" x14ac:dyDescent="0.2">
      <c r="A4267" s="1">
        <v>43560.267728796294</v>
      </c>
      <c r="B4267">
        <v>31.5</v>
      </c>
      <c r="C4267">
        <v>28.25</v>
      </c>
      <c r="D4267">
        <v>652.34639265602596</v>
      </c>
      <c r="E4267">
        <v>-9.65766510452581</v>
      </c>
      <c r="F4267">
        <v>-22.15</v>
      </c>
    </row>
    <row r="4268" spans="1:6" x14ac:dyDescent="0.2">
      <c r="A4268" s="1">
        <v>43560.267730879626</v>
      </c>
      <c r="B4268">
        <v>31.5</v>
      </c>
      <c r="C4268">
        <v>28.25</v>
      </c>
      <c r="D4268">
        <v>652.02911297341802</v>
      </c>
      <c r="E4268">
        <v>-11.5613432001708</v>
      </c>
      <c r="F4268">
        <v>-22.02</v>
      </c>
    </row>
    <row r="4269" spans="1:6" x14ac:dyDescent="0.2">
      <c r="A4269" s="1">
        <v>43560.267731921296</v>
      </c>
      <c r="B4269">
        <v>31.5</v>
      </c>
      <c r="C4269">
        <v>28.25</v>
      </c>
      <c r="D4269">
        <v>651.39455360820295</v>
      </c>
      <c r="E4269">
        <v>-7.7539870088808298</v>
      </c>
      <c r="F4269">
        <v>-22.11</v>
      </c>
    </row>
    <row r="4270" spans="1:6" x14ac:dyDescent="0.2">
      <c r="A4270" s="1">
        <v>43560.267732962966</v>
      </c>
      <c r="B4270">
        <v>31.5</v>
      </c>
      <c r="C4270">
        <v>28.25</v>
      </c>
      <c r="D4270">
        <v>648.85631614734302</v>
      </c>
      <c r="E4270">
        <v>-12.513182247993299</v>
      </c>
      <c r="F4270">
        <v>-21.96</v>
      </c>
    </row>
    <row r="4271" spans="1:6" x14ac:dyDescent="0.2">
      <c r="A4271" s="1">
        <v>43560.267734004628</v>
      </c>
      <c r="B4271">
        <v>31.5</v>
      </c>
      <c r="C4271">
        <v>28.25</v>
      </c>
      <c r="D4271">
        <v>652.98095202124</v>
      </c>
      <c r="E4271">
        <v>-9.8163049458296108</v>
      </c>
      <c r="F4271">
        <v>-21.95</v>
      </c>
    </row>
    <row r="4272" spans="1:6" x14ac:dyDescent="0.2">
      <c r="A4272" s="1">
        <v>43560.267735057867</v>
      </c>
      <c r="B4272">
        <v>31.5</v>
      </c>
      <c r="C4272">
        <v>28.25</v>
      </c>
      <c r="D4272">
        <v>649.33223567125401</v>
      </c>
      <c r="E4272">
        <v>-11.0854236762595</v>
      </c>
      <c r="F4272">
        <v>-22.16</v>
      </c>
    </row>
    <row r="4273" spans="1:6" x14ac:dyDescent="0.2">
      <c r="A4273" s="1">
        <v>43560.267736099537</v>
      </c>
      <c r="B4273">
        <v>31.5</v>
      </c>
      <c r="C4273">
        <v>28.25</v>
      </c>
      <c r="D4273">
        <v>652.02911297341802</v>
      </c>
      <c r="E4273">
        <v>-12.3545424066896</v>
      </c>
      <c r="F4273">
        <v>-22.1</v>
      </c>
    </row>
    <row r="4274" spans="1:6" x14ac:dyDescent="0.2">
      <c r="A4274" s="1">
        <v>43560.267737141206</v>
      </c>
      <c r="B4274">
        <v>31.5</v>
      </c>
      <c r="C4274">
        <v>28.25</v>
      </c>
      <c r="D4274">
        <v>650.60135440168403</v>
      </c>
      <c r="E4274">
        <v>-7.9126268501845596</v>
      </c>
      <c r="F4274">
        <v>-21.91</v>
      </c>
    </row>
    <row r="4275" spans="1:6" x14ac:dyDescent="0.2">
      <c r="A4275" s="1">
        <v>43560.267738182869</v>
      </c>
      <c r="B4275">
        <v>31.5</v>
      </c>
      <c r="C4275">
        <v>28.25</v>
      </c>
      <c r="D4275">
        <v>649.01495598864699</v>
      </c>
      <c r="E4275">
        <v>-13.9409408197271</v>
      </c>
      <c r="F4275">
        <v>-21.99</v>
      </c>
    </row>
    <row r="4276" spans="1:6" x14ac:dyDescent="0.2">
      <c r="A4276" s="1">
        <v>43560.267740277777</v>
      </c>
      <c r="B4276">
        <v>31.5</v>
      </c>
      <c r="C4276">
        <v>28.25</v>
      </c>
      <c r="D4276">
        <v>648.85631614734302</v>
      </c>
      <c r="E4276">
        <v>-13.306381454512101</v>
      </c>
      <c r="F4276">
        <v>-22.14</v>
      </c>
    </row>
    <row r="4277" spans="1:6" x14ac:dyDescent="0.2">
      <c r="A4277" s="1">
        <v>43560.267741319447</v>
      </c>
      <c r="B4277">
        <v>31.5</v>
      </c>
      <c r="C4277">
        <v>28</v>
      </c>
      <c r="D4277">
        <v>653.61551138645495</v>
      </c>
      <c r="E4277">
        <v>-8.5471862153995808</v>
      </c>
      <c r="F4277">
        <v>-22.09</v>
      </c>
    </row>
    <row r="4278" spans="1:6" x14ac:dyDescent="0.2">
      <c r="A4278" s="1">
        <v>43560.267742361109</v>
      </c>
      <c r="B4278">
        <v>31.5</v>
      </c>
      <c r="C4278">
        <v>28.25</v>
      </c>
      <c r="D4278">
        <v>649.17359582995095</v>
      </c>
      <c r="E4278">
        <v>-9.3403854219183309</v>
      </c>
      <c r="F4278">
        <v>-22.23</v>
      </c>
    </row>
    <row r="4279" spans="1:6" x14ac:dyDescent="0.2">
      <c r="A4279" s="1">
        <v>43560.267743402779</v>
      </c>
      <c r="B4279">
        <v>31.5</v>
      </c>
      <c r="C4279">
        <v>28.25</v>
      </c>
      <c r="D4279">
        <v>652.18775281472199</v>
      </c>
      <c r="E4279">
        <v>-10.6095041523483</v>
      </c>
      <c r="F4279">
        <v>-22.48</v>
      </c>
    </row>
    <row r="4280" spans="1:6" x14ac:dyDescent="0.2">
      <c r="A4280" s="1">
        <v>43560.267744444442</v>
      </c>
      <c r="B4280">
        <v>31.5</v>
      </c>
      <c r="C4280">
        <v>28.25</v>
      </c>
      <c r="D4280">
        <v>652.18775281472199</v>
      </c>
      <c r="E4280">
        <v>-8.3885463740958404</v>
      </c>
      <c r="F4280">
        <v>-23.86</v>
      </c>
    </row>
    <row r="4281" spans="1:6" x14ac:dyDescent="0.2">
      <c r="A4281" s="1">
        <v>43560.267745497687</v>
      </c>
      <c r="B4281">
        <v>31.5</v>
      </c>
      <c r="C4281">
        <v>28.25</v>
      </c>
      <c r="D4281">
        <v>649.17359582995095</v>
      </c>
      <c r="E4281">
        <v>-13.782300978423301</v>
      </c>
      <c r="F4281">
        <v>-25.69</v>
      </c>
    </row>
    <row r="4282" spans="1:6" x14ac:dyDescent="0.2">
      <c r="A4282" s="1">
        <v>43560.26774653935</v>
      </c>
      <c r="B4282">
        <v>31.5</v>
      </c>
      <c r="C4282">
        <v>28.5</v>
      </c>
      <c r="D4282">
        <v>652.02911297341802</v>
      </c>
      <c r="E4282">
        <v>-8.7058260567033194</v>
      </c>
      <c r="F4282">
        <v>-24.75</v>
      </c>
    </row>
    <row r="4283" spans="1:6" x14ac:dyDescent="0.2">
      <c r="A4283" s="1">
        <v>43560.26774758102</v>
      </c>
      <c r="B4283">
        <v>31.5</v>
      </c>
      <c r="C4283">
        <v>28.75</v>
      </c>
      <c r="D4283">
        <v>648.539036464736</v>
      </c>
      <c r="E4283">
        <v>-10.6095041523483</v>
      </c>
      <c r="F4283">
        <v>-23.18</v>
      </c>
    </row>
    <row r="4284" spans="1:6" x14ac:dyDescent="0.2">
      <c r="A4284" s="1">
        <v>43560.267748622682</v>
      </c>
      <c r="B4284">
        <v>31.5</v>
      </c>
      <c r="C4284">
        <v>28.75</v>
      </c>
      <c r="D4284">
        <v>651.87047313211394</v>
      </c>
      <c r="E4284">
        <v>-8.7058260567033194</v>
      </c>
      <c r="F4284">
        <v>-24.36</v>
      </c>
    </row>
    <row r="4285" spans="1:6" x14ac:dyDescent="0.2">
      <c r="A4285" s="1">
        <v>43560.267749664352</v>
      </c>
      <c r="B4285">
        <v>31.5</v>
      </c>
      <c r="C4285">
        <v>29</v>
      </c>
      <c r="D4285">
        <v>648.539036464736</v>
      </c>
      <c r="E4285">
        <v>-8.7058260567033194</v>
      </c>
      <c r="F4285">
        <v>-25.54</v>
      </c>
    </row>
    <row r="4286" spans="1:6" x14ac:dyDescent="0.2">
      <c r="A4286" s="1">
        <v>43560.267750706022</v>
      </c>
      <c r="B4286">
        <v>31.5</v>
      </c>
      <c r="C4286">
        <v>29.25</v>
      </c>
      <c r="D4286">
        <v>650.28407471907701</v>
      </c>
      <c r="E4286">
        <v>-7.5953471675770903</v>
      </c>
      <c r="F4286">
        <v>-24.05</v>
      </c>
    </row>
    <row r="4287" spans="1:6" x14ac:dyDescent="0.2">
      <c r="A4287" s="1">
        <v>43560.267751747684</v>
      </c>
      <c r="B4287">
        <v>31.5</v>
      </c>
      <c r="C4287">
        <v>29.5</v>
      </c>
      <c r="D4287">
        <v>648.06311694082399</v>
      </c>
      <c r="E4287">
        <v>-12.8304619306008</v>
      </c>
      <c r="F4287">
        <v>-23.28</v>
      </c>
    </row>
    <row r="4288" spans="1:6" x14ac:dyDescent="0.2">
      <c r="A4288" s="1">
        <v>43560.267752789354</v>
      </c>
      <c r="B4288">
        <v>31.5</v>
      </c>
      <c r="C4288">
        <v>29.5</v>
      </c>
      <c r="D4288">
        <v>651.711833290811</v>
      </c>
      <c r="E4288">
        <v>-7.4367073262733498</v>
      </c>
      <c r="F4288">
        <v>-24.92</v>
      </c>
    </row>
    <row r="4289" spans="1:6" x14ac:dyDescent="0.2">
      <c r="A4289" s="1">
        <v>43560.267753831016</v>
      </c>
      <c r="B4289">
        <v>31.5</v>
      </c>
      <c r="C4289">
        <v>30</v>
      </c>
      <c r="D4289">
        <v>647.587197416913</v>
      </c>
      <c r="E4289">
        <v>-10.133584628436999</v>
      </c>
      <c r="F4289">
        <v>-25.25</v>
      </c>
    </row>
    <row r="4290" spans="1:6" x14ac:dyDescent="0.2">
      <c r="A4290" s="1">
        <v>43560.267754884262</v>
      </c>
      <c r="B4290">
        <v>31.5</v>
      </c>
      <c r="C4290">
        <v>30</v>
      </c>
      <c r="D4290">
        <v>649.808155195165</v>
      </c>
      <c r="E4290">
        <v>-12.8304619306008</v>
      </c>
      <c r="F4290">
        <v>-23.48</v>
      </c>
    </row>
    <row r="4291" spans="1:6" x14ac:dyDescent="0.2">
      <c r="A4291" s="1">
        <v>43560.267755925925</v>
      </c>
      <c r="B4291">
        <v>31.5</v>
      </c>
      <c r="C4291">
        <v>30.25</v>
      </c>
      <c r="D4291">
        <v>648.06311694082399</v>
      </c>
      <c r="E4291">
        <v>-8.0712666914882991</v>
      </c>
      <c r="F4291">
        <v>-23.43</v>
      </c>
    </row>
    <row r="4292" spans="1:6" x14ac:dyDescent="0.2">
      <c r="A4292" s="1">
        <v>43560.267756967594</v>
      </c>
      <c r="B4292">
        <v>31.5</v>
      </c>
      <c r="C4292">
        <v>30.25</v>
      </c>
      <c r="D4292">
        <v>647.42855757560903</v>
      </c>
      <c r="E4292">
        <v>-13.1477416132083</v>
      </c>
      <c r="F4292">
        <v>-25.19</v>
      </c>
    </row>
    <row r="4293" spans="1:6" x14ac:dyDescent="0.2">
      <c r="A4293" s="1">
        <v>43560.267758020833</v>
      </c>
      <c r="B4293">
        <v>31.5</v>
      </c>
      <c r="C4293">
        <v>30.5</v>
      </c>
      <c r="D4293">
        <v>645.68351932126802</v>
      </c>
      <c r="E4293">
        <v>-10.926783834955801</v>
      </c>
      <c r="F4293">
        <v>-25</v>
      </c>
    </row>
    <row r="4294" spans="1:6" x14ac:dyDescent="0.2">
      <c r="A4294" s="1">
        <v>43560.267759062503</v>
      </c>
      <c r="B4294">
        <v>31.5</v>
      </c>
      <c r="C4294">
        <v>30.75</v>
      </c>
      <c r="D4294">
        <v>648.539036464736</v>
      </c>
      <c r="E4294">
        <v>-11.244063517563299</v>
      </c>
      <c r="F4294">
        <v>-23.48</v>
      </c>
    </row>
    <row r="4295" spans="1:6" x14ac:dyDescent="0.2">
      <c r="A4295" s="1">
        <v>43560.267761145835</v>
      </c>
      <c r="B4295">
        <v>31.5</v>
      </c>
      <c r="C4295">
        <v>30.75</v>
      </c>
      <c r="D4295">
        <v>647.90447709952105</v>
      </c>
      <c r="E4295">
        <v>-12.195902565385801</v>
      </c>
      <c r="F4295">
        <v>-25.26</v>
      </c>
    </row>
    <row r="4296" spans="1:6" x14ac:dyDescent="0.2">
      <c r="A4296" s="1">
        <v>43560.267762187497</v>
      </c>
      <c r="B4296">
        <v>31.5</v>
      </c>
      <c r="C4296">
        <v>31</v>
      </c>
      <c r="D4296">
        <v>647.90447709952105</v>
      </c>
      <c r="E4296">
        <v>-8.2299065327921106</v>
      </c>
      <c r="F4296">
        <v>-24.47</v>
      </c>
    </row>
    <row r="4297" spans="1:6" x14ac:dyDescent="0.2">
      <c r="A4297" s="1">
        <v>43560.267763229167</v>
      </c>
      <c r="B4297">
        <v>31.75</v>
      </c>
      <c r="C4297">
        <v>31.25</v>
      </c>
      <c r="D4297">
        <v>644.57304043214197</v>
      </c>
      <c r="E4297">
        <v>-12.3545424066896</v>
      </c>
      <c r="F4297">
        <v>-23.51</v>
      </c>
    </row>
    <row r="4298" spans="1:6" x14ac:dyDescent="0.2">
      <c r="A4298" s="1">
        <v>43560.267764282406</v>
      </c>
      <c r="B4298">
        <v>31.5</v>
      </c>
      <c r="C4298">
        <v>31.25</v>
      </c>
      <c r="D4298">
        <v>649.17359582995095</v>
      </c>
      <c r="E4298">
        <v>-9.0231057393108607</v>
      </c>
      <c r="F4298">
        <v>-24.62</v>
      </c>
    </row>
    <row r="4299" spans="1:6" x14ac:dyDescent="0.2">
      <c r="A4299" s="1">
        <v>43560.267765324075</v>
      </c>
      <c r="B4299">
        <v>31.5</v>
      </c>
      <c r="C4299">
        <v>31.5</v>
      </c>
      <c r="D4299">
        <v>644.57304043214197</v>
      </c>
      <c r="E4299">
        <v>-9.65766510452581</v>
      </c>
      <c r="F4299">
        <v>-25.35</v>
      </c>
    </row>
    <row r="4300" spans="1:6" x14ac:dyDescent="0.2">
      <c r="A4300" s="1">
        <v>43560.267766365738</v>
      </c>
      <c r="B4300">
        <v>31.5</v>
      </c>
      <c r="C4300">
        <v>31.5</v>
      </c>
      <c r="D4300">
        <v>646.00079900387595</v>
      </c>
      <c r="E4300">
        <v>-14.575500184942101</v>
      </c>
      <c r="F4300">
        <v>-23.99</v>
      </c>
    </row>
    <row r="4301" spans="1:6" x14ac:dyDescent="0.2">
      <c r="A4301" s="1">
        <v>43560.267767407408</v>
      </c>
      <c r="B4301">
        <v>31.5</v>
      </c>
      <c r="C4301">
        <v>31.75</v>
      </c>
      <c r="D4301">
        <v>646.31807868648298</v>
      </c>
      <c r="E4301">
        <v>-7.9126268501845596</v>
      </c>
      <c r="F4301">
        <v>-23.51</v>
      </c>
    </row>
    <row r="4302" spans="1:6" x14ac:dyDescent="0.2">
      <c r="A4302" s="1">
        <v>43560.267768449077</v>
      </c>
      <c r="B4302">
        <v>31.5</v>
      </c>
      <c r="C4302">
        <v>31.75</v>
      </c>
      <c r="D4302">
        <v>643.462561543015</v>
      </c>
      <c r="E4302">
        <v>-12.9891017719046</v>
      </c>
      <c r="F4302">
        <v>-24.88</v>
      </c>
    </row>
    <row r="4303" spans="1:6" x14ac:dyDescent="0.2">
      <c r="A4303" s="1">
        <v>43560.26776949074</v>
      </c>
      <c r="B4303">
        <v>31.5</v>
      </c>
      <c r="C4303">
        <v>31.75</v>
      </c>
      <c r="D4303">
        <v>644.57304043214197</v>
      </c>
      <c r="E4303">
        <v>-8.3885463740958404</v>
      </c>
      <c r="F4303">
        <v>-25.04</v>
      </c>
    </row>
    <row r="4304" spans="1:6" x14ac:dyDescent="0.2">
      <c r="A4304" s="1">
        <v>43560.267770543978</v>
      </c>
      <c r="B4304">
        <v>31.5</v>
      </c>
      <c r="C4304">
        <v>31.75</v>
      </c>
      <c r="D4304">
        <v>643.62120138431897</v>
      </c>
      <c r="E4304">
        <v>-9.4990252632220695</v>
      </c>
      <c r="F4304">
        <v>-23.71</v>
      </c>
    </row>
    <row r="4305" spans="1:6" x14ac:dyDescent="0.2">
      <c r="A4305" s="1">
        <v>43560.267772627318</v>
      </c>
      <c r="B4305">
        <v>31.5</v>
      </c>
      <c r="C4305">
        <v>32</v>
      </c>
      <c r="D4305">
        <v>642.98664201910401</v>
      </c>
      <c r="E4305">
        <v>-13.1477416132083</v>
      </c>
      <c r="F4305">
        <v>-25.15</v>
      </c>
    </row>
    <row r="4306" spans="1:6" x14ac:dyDescent="0.2">
      <c r="A4306" s="1">
        <v>43560.26777366898</v>
      </c>
      <c r="B4306">
        <v>31.5</v>
      </c>
      <c r="C4306">
        <v>32</v>
      </c>
      <c r="D4306">
        <v>644.57304043214197</v>
      </c>
      <c r="E4306">
        <v>-13.1477416132083</v>
      </c>
      <c r="F4306">
        <v>-24.64</v>
      </c>
    </row>
    <row r="4307" spans="1:6" x14ac:dyDescent="0.2">
      <c r="A4307" s="1">
        <v>43560.26777471065</v>
      </c>
      <c r="B4307">
        <v>31.5</v>
      </c>
      <c r="C4307">
        <v>32.25</v>
      </c>
      <c r="D4307">
        <v>647.26991773430495</v>
      </c>
      <c r="E4307">
        <v>-8.7058260567033194</v>
      </c>
      <c r="F4307">
        <v>-23.63</v>
      </c>
    </row>
    <row r="4308" spans="1:6" x14ac:dyDescent="0.2">
      <c r="A4308" s="1">
        <v>43560.267775752312</v>
      </c>
      <c r="B4308">
        <v>31.5</v>
      </c>
      <c r="C4308">
        <v>32.25</v>
      </c>
      <c r="D4308">
        <v>646.47671852778706</v>
      </c>
      <c r="E4308">
        <v>-8.8644658980070492</v>
      </c>
      <c r="F4308">
        <v>-24.51</v>
      </c>
    </row>
    <row r="4309" spans="1:6" x14ac:dyDescent="0.2">
      <c r="A4309" s="1">
        <v>43560.267776793982</v>
      </c>
      <c r="B4309">
        <v>31.5</v>
      </c>
      <c r="C4309">
        <v>32.25</v>
      </c>
      <c r="D4309">
        <v>642.35208265388906</v>
      </c>
      <c r="E4309">
        <v>-11.5613432001708</v>
      </c>
      <c r="F4309">
        <v>-25.4</v>
      </c>
    </row>
    <row r="4310" spans="1:6" x14ac:dyDescent="0.2">
      <c r="A4310" s="1">
        <v>43560.267777835645</v>
      </c>
      <c r="B4310">
        <v>31.5</v>
      </c>
      <c r="C4310">
        <v>32.5</v>
      </c>
      <c r="D4310">
        <v>645.52487947996406</v>
      </c>
      <c r="E4310">
        <v>-12.3545424066896</v>
      </c>
      <c r="F4310">
        <v>-24.44</v>
      </c>
    </row>
    <row r="4311" spans="1:6" x14ac:dyDescent="0.2">
      <c r="A4311" s="1">
        <v>43560.26777888889</v>
      </c>
      <c r="B4311">
        <v>31.5</v>
      </c>
      <c r="C4311">
        <v>32.5</v>
      </c>
      <c r="D4311">
        <v>643.14528186040798</v>
      </c>
      <c r="E4311">
        <v>-8.2299065327921106</v>
      </c>
      <c r="F4311">
        <v>-23.87</v>
      </c>
    </row>
    <row r="4312" spans="1:6" x14ac:dyDescent="0.2">
      <c r="A4312" s="1">
        <v>43560.267779930553</v>
      </c>
      <c r="B4312">
        <v>31.5</v>
      </c>
      <c r="C4312">
        <v>32.5</v>
      </c>
      <c r="D4312">
        <v>643.62120138431897</v>
      </c>
      <c r="E4312">
        <v>-13.4650212958158</v>
      </c>
      <c r="F4312">
        <v>-25.14</v>
      </c>
    </row>
    <row r="4313" spans="1:6" x14ac:dyDescent="0.2">
      <c r="A4313" s="1">
        <v>43560.267780972223</v>
      </c>
      <c r="B4313">
        <v>31.5</v>
      </c>
      <c r="C4313">
        <v>32.5</v>
      </c>
      <c r="D4313">
        <v>642.193442812586</v>
      </c>
      <c r="E4313">
        <v>-10.4508643110445</v>
      </c>
      <c r="F4313">
        <v>-25.65</v>
      </c>
    </row>
    <row r="4314" spans="1:6" x14ac:dyDescent="0.2">
      <c r="A4314" s="1">
        <v>43560.267782013892</v>
      </c>
      <c r="B4314">
        <v>31.5</v>
      </c>
      <c r="C4314">
        <v>32.5</v>
      </c>
      <c r="D4314">
        <v>641.55888344737104</v>
      </c>
      <c r="E4314">
        <v>-12.195902565385801</v>
      </c>
      <c r="F4314">
        <v>-24.52</v>
      </c>
    </row>
    <row r="4315" spans="1:6" x14ac:dyDescent="0.2">
      <c r="A4315" s="1">
        <v>43560.267784108793</v>
      </c>
      <c r="B4315">
        <v>31.5</v>
      </c>
      <c r="C4315">
        <v>32.5</v>
      </c>
      <c r="D4315">
        <v>642.03480297128203</v>
      </c>
      <c r="E4315">
        <v>-8.8644658980070492</v>
      </c>
      <c r="F4315">
        <v>-25.49</v>
      </c>
    </row>
    <row r="4316" spans="1:6" x14ac:dyDescent="0.2">
      <c r="A4316" s="1">
        <v>43560.267785150463</v>
      </c>
      <c r="B4316">
        <v>31.5</v>
      </c>
      <c r="C4316">
        <v>32.75</v>
      </c>
      <c r="D4316">
        <v>643.462561543015</v>
      </c>
      <c r="E4316">
        <v>-8.0712666914882991</v>
      </c>
      <c r="F4316">
        <v>-25.35</v>
      </c>
    </row>
    <row r="4317" spans="1:6" x14ac:dyDescent="0.2">
      <c r="A4317" s="1">
        <v>43560.267786192133</v>
      </c>
      <c r="B4317">
        <v>31.5</v>
      </c>
      <c r="C4317">
        <v>32.75</v>
      </c>
      <c r="D4317">
        <v>640.13112487563706</v>
      </c>
      <c r="E4317">
        <v>-12.671822089297001</v>
      </c>
      <c r="F4317">
        <v>-24.29</v>
      </c>
    </row>
    <row r="4318" spans="1:6" x14ac:dyDescent="0.2">
      <c r="A4318" s="1">
        <v>43560.267787245371</v>
      </c>
      <c r="B4318">
        <v>31.5</v>
      </c>
      <c r="C4318">
        <v>32.75</v>
      </c>
      <c r="D4318">
        <v>643.93848106692701</v>
      </c>
      <c r="E4318">
        <v>-10.6095041523483</v>
      </c>
      <c r="F4318">
        <v>-24.73</v>
      </c>
    </row>
    <row r="4319" spans="1:6" x14ac:dyDescent="0.2">
      <c r="A4319" s="1">
        <v>43560.267788287034</v>
      </c>
      <c r="B4319">
        <v>31.5</v>
      </c>
      <c r="C4319">
        <v>32.75</v>
      </c>
      <c r="D4319">
        <v>640.92432408215495</v>
      </c>
      <c r="E4319">
        <v>-9.3403854219183309</v>
      </c>
      <c r="F4319">
        <v>-25.57</v>
      </c>
    </row>
    <row r="4320" spans="1:6" x14ac:dyDescent="0.2">
      <c r="A4320" s="1">
        <v>43560.267789328704</v>
      </c>
      <c r="B4320">
        <v>31.5</v>
      </c>
      <c r="C4320">
        <v>32.75</v>
      </c>
      <c r="D4320">
        <v>642.35208265388906</v>
      </c>
      <c r="E4320">
        <v>-12.513182247993299</v>
      </c>
      <c r="F4320">
        <v>-24.67</v>
      </c>
    </row>
    <row r="4321" spans="1:6" x14ac:dyDescent="0.2">
      <c r="A4321" s="1">
        <v>43560.267790370373</v>
      </c>
      <c r="B4321">
        <v>31.5</v>
      </c>
      <c r="C4321">
        <v>32.75</v>
      </c>
      <c r="D4321">
        <v>641.71752328867399</v>
      </c>
      <c r="E4321">
        <v>-8.3885463740958404</v>
      </c>
      <c r="F4321">
        <v>-23.91</v>
      </c>
    </row>
    <row r="4322" spans="1:6" x14ac:dyDescent="0.2">
      <c r="A4322" s="1">
        <v>43560.267791412036</v>
      </c>
      <c r="B4322">
        <v>31.5</v>
      </c>
      <c r="C4322">
        <v>32.75</v>
      </c>
      <c r="D4322">
        <v>639.65520535172504</v>
      </c>
      <c r="E4322">
        <v>-12.8304619306008</v>
      </c>
      <c r="F4322">
        <v>-24.85</v>
      </c>
    </row>
    <row r="4323" spans="1:6" x14ac:dyDescent="0.2">
      <c r="A4323" s="1">
        <v>43560.267793506944</v>
      </c>
      <c r="B4323">
        <v>31.5</v>
      </c>
      <c r="C4323">
        <v>33</v>
      </c>
      <c r="D4323">
        <v>639.97248503433298</v>
      </c>
      <c r="E4323">
        <v>-13.6236611371195</v>
      </c>
      <c r="F4323">
        <v>-24.32</v>
      </c>
    </row>
    <row r="4324" spans="1:6" x14ac:dyDescent="0.2">
      <c r="A4324" s="1">
        <v>43560.267794548614</v>
      </c>
      <c r="B4324">
        <v>31.5</v>
      </c>
      <c r="C4324">
        <v>32.75</v>
      </c>
      <c r="D4324">
        <v>642.98664201910401</v>
      </c>
      <c r="E4324">
        <v>-10.6095041523483</v>
      </c>
      <c r="F4324">
        <v>-23.99</v>
      </c>
    </row>
    <row r="4325" spans="1:6" x14ac:dyDescent="0.2">
      <c r="A4325" s="1">
        <v>43560.267795590276</v>
      </c>
      <c r="B4325">
        <v>31.5</v>
      </c>
      <c r="C4325">
        <v>33</v>
      </c>
      <c r="D4325">
        <v>640.44840455824396</v>
      </c>
      <c r="E4325">
        <v>-8.3885463740958404</v>
      </c>
      <c r="F4325">
        <v>-24.97</v>
      </c>
    </row>
    <row r="4326" spans="1:6" x14ac:dyDescent="0.2">
      <c r="A4326" s="1">
        <v>43560.267797673609</v>
      </c>
      <c r="B4326">
        <v>31.5</v>
      </c>
      <c r="C4326">
        <v>33</v>
      </c>
      <c r="D4326">
        <v>642.35208265388906</v>
      </c>
      <c r="E4326">
        <v>-8.0712666914882991</v>
      </c>
      <c r="F4326">
        <v>-23.94</v>
      </c>
    </row>
    <row r="4327" spans="1:6" x14ac:dyDescent="0.2">
      <c r="A4327" s="1">
        <v>43560.267798726854</v>
      </c>
      <c r="B4327">
        <v>31.5</v>
      </c>
      <c r="C4327">
        <v>33</v>
      </c>
      <c r="D4327">
        <v>640.28976471694</v>
      </c>
      <c r="E4327">
        <v>-14.4168603436383</v>
      </c>
      <c r="F4327">
        <v>-24</v>
      </c>
    </row>
    <row r="4328" spans="1:6" x14ac:dyDescent="0.2">
      <c r="A4328" s="1">
        <v>43560.267799756948</v>
      </c>
      <c r="B4328">
        <v>31.5</v>
      </c>
      <c r="C4328">
        <v>33</v>
      </c>
      <c r="D4328">
        <v>642.51072249519302</v>
      </c>
      <c r="E4328">
        <v>-8.3885463740958404</v>
      </c>
      <c r="F4328">
        <v>-24.92</v>
      </c>
    </row>
    <row r="4329" spans="1:6" x14ac:dyDescent="0.2">
      <c r="A4329" s="1">
        <v>43560.267800798611</v>
      </c>
      <c r="B4329">
        <v>31.5</v>
      </c>
      <c r="C4329">
        <v>33</v>
      </c>
      <c r="D4329">
        <v>642.82800217780095</v>
      </c>
      <c r="E4329">
        <v>-11.244063517563299</v>
      </c>
      <c r="F4329">
        <v>-24.59</v>
      </c>
    </row>
    <row r="4330" spans="1:6" x14ac:dyDescent="0.2">
      <c r="A4330" s="1">
        <v>43560.26780184028</v>
      </c>
      <c r="B4330">
        <v>31.5</v>
      </c>
      <c r="C4330">
        <v>33</v>
      </c>
      <c r="D4330">
        <v>639.17928582781406</v>
      </c>
      <c r="E4330">
        <v>-11.4027033588671</v>
      </c>
      <c r="F4330">
        <v>-23.77</v>
      </c>
    </row>
    <row r="4331" spans="1:6" x14ac:dyDescent="0.2">
      <c r="A4331" s="1">
        <v>43560.267802893519</v>
      </c>
      <c r="B4331">
        <v>31.5</v>
      </c>
      <c r="C4331">
        <v>33</v>
      </c>
      <c r="D4331">
        <v>640.76568424085201</v>
      </c>
      <c r="E4331">
        <v>-13.306381454512101</v>
      </c>
      <c r="F4331">
        <v>-24.39</v>
      </c>
    </row>
    <row r="4332" spans="1:6" x14ac:dyDescent="0.2">
      <c r="A4332" s="1">
        <v>43560.267803935189</v>
      </c>
      <c r="B4332">
        <v>31.5</v>
      </c>
      <c r="C4332">
        <v>33</v>
      </c>
      <c r="D4332">
        <v>641.40024360606697</v>
      </c>
      <c r="E4332">
        <v>-8.0712666914882991</v>
      </c>
      <c r="F4332">
        <v>-25.14</v>
      </c>
    </row>
    <row r="4333" spans="1:6" x14ac:dyDescent="0.2">
      <c r="A4333" s="1">
        <v>43560.267804976851</v>
      </c>
      <c r="B4333">
        <v>31.5</v>
      </c>
      <c r="C4333">
        <v>33</v>
      </c>
      <c r="D4333">
        <v>638.70336630390295</v>
      </c>
      <c r="E4333">
        <v>-12.671822089297001</v>
      </c>
      <c r="F4333">
        <v>-24.44</v>
      </c>
    </row>
    <row r="4334" spans="1:6" x14ac:dyDescent="0.2">
      <c r="A4334" s="1">
        <v>43560.267806018521</v>
      </c>
      <c r="B4334">
        <v>31.5</v>
      </c>
      <c r="C4334">
        <v>33</v>
      </c>
      <c r="D4334">
        <v>642.51072249519302</v>
      </c>
      <c r="E4334">
        <v>-8.8644658980070492</v>
      </c>
      <c r="F4334">
        <v>-23.88</v>
      </c>
    </row>
    <row r="4335" spans="1:6" x14ac:dyDescent="0.2">
      <c r="A4335" s="1">
        <v>43560.267807060183</v>
      </c>
      <c r="B4335">
        <v>31.5</v>
      </c>
      <c r="C4335">
        <v>33</v>
      </c>
      <c r="D4335">
        <v>639.65520535172504</v>
      </c>
      <c r="E4335">
        <v>-8.5471862153995808</v>
      </c>
      <c r="F4335">
        <v>-24.69</v>
      </c>
    </row>
    <row r="4336" spans="1:6" x14ac:dyDescent="0.2">
      <c r="A4336" s="1">
        <v>43560.267808113429</v>
      </c>
      <c r="B4336">
        <v>31.5</v>
      </c>
      <c r="C4336">
        <v>33</v>
      </c>
      <c r="D4336">
        <v>639.49656551042199</v>
      </c>
      <c r="E4336">
        <v>-14.4168603436383</v>
      </c>
      <c r="F4336">
        <v>-25.16</v>
      </c>
    </row>
    <row r="4337" spans="1:6" x14ac:dyDescent="0.2">
      <c r="A4337" s="1">
        <v>43560.267809155092</v>
      </c>
      <c r="B4337">
        <v>31.5</v>
      </c>
      <c r="C4337">
        <v>33</v>
      </c>
      <c r="D4337">
        <v>637.75152725607995</v>
      </c>
      <c r="E4337">
        <v>-12.513182247993299</v>
      </c>
      <c r="F4337">
        <v>-24.45</v>
      </c>
    </row>
    <row r="4338" spans="1:6" x14ac:dyDescent="0.2">
      <c r="A4338" s="1">
        <v>43560.267810196761</v>
      </c>
      <c r="B4338">
        <v>31.5</v>
      </c>
      <c r="C4338">
        <v>33</v>
      </c>
      <c r="D4338">
        <v>641.08296392345903</v>
      </c>
      <c r="E4338">
        <v>-9.4990252632220695</v>
      </c>
      <c r="F4338">
        <v>-24.37</v>
      </c>
    </row>
    <row r="4339" spans="1:6" x14ac:dyDescent="0.2">
      <c r="A4339" s="1">
        <v>43560.26781125</v>
      </c>
      <c r="B4339">
        <v>31.5</v>
      </c>
      <c r="C4339">
        <v>33</v>
      </c>
      <c r="D4339">
        <v>637.91016709738403</v>
      </c>
      <c r="E4339">
        <v>-11.5613432001708</v>
      </c>
      <c r="F4339">
        <v>-24.99</v>
      </c>
    </row>
    <row r="4340" spans="1:6" x14ac:dyDescent="0.2">
      <c r="A4340" s="1">
        <v>43560.26781229167</v>
      </c>
      <c r="B4340">
        <v>31.5</v>
      </c>
      <c r="C4340">
        <v>33</v>
      </c>
      <c r="D4340">
        <v>640.28976471694</v>
      </c>
      <c r="E4340">
        <v>-12.671822089297001</v>
      </c>
      <c r="F4340">
        <v>-24.71</v>
      </c>
    </row>
    <row r="4341" spans="1:6" x14ac:dyDescent="0.2">
      <c r="A4341" s="1">
        <v>43560.267814375002</v>
      </c>
      <c r="B4341">
        <v>31.5</v>
      </c>
      <c r="C4341">
        <v>33</v>
      </c>
      <c r="D4341">
        <v>640.13112487563706</v>
      </c>
      <c r="E4341">
        <v>-11.4027033588671</v>
      </c>
      <c r="F4341">
        <v>-24.46</v>
      </c>
    </row>
    <row r="4342" spans="1:6" x14ac:dyDescent="0.2">
      <c r="A4342" s="1">
        <v>43560.267815416664</v>
      </c>
      <c r="B4342">
        <v>31.5</v>
      </c>
      <c r="C4342">
        <v>33</v>
      </c>
      <c r="D4342">
        <v>640.76568424085201</v>
      </c>
      <c r="E4342">
        <v>-8.7058260567033194</v>
      </c>
      <c r="F4342">
        <v>-24.98</v>
      </c>
    </row>
    <row r="4343" spans="1:6" x14ac:dyDescent="0.2">
      <c r="A4343" s="1">
        <v>43560.267816458334</v>
      </c>
      <c r="B4343">
        <v>31.5</v>
      </c>
      <c r="C4343">
        <v>33</v>
      </c>
      <c r="D4343">
        <v>638.068806938688</v>
      </c>
      <c r="E4343">
        <v>-12.8304619306008</v>
      </c>
      <c r="F4343">
        <v>-24.4</v>
      </c>
    </row>
    <row r="4344" spans="1:6" x14ac:dyDescent="0.2">
      <c r="A4344" s="1">
        <v>43560.267817499996</v>
      </c>
      <c r="B4344">
        <v>31.5</v>
      </c>
      <c r="C4344">
        <v>33</v>
      </c>
      <c r="D4344">
        <v>638.22744677999196</v>
      </c>
      <c r="E4344">
        <v>-12.8304619306008</v>
      </c>
      <c r="F4344">
        <v>-23.92</v>
      </c>
    </row>
    <row r="4345" spans="1:6" x14ac:dyDescent="0.2">
      <c r="A4345" s="1">
        <v>43560.267818541666</v>
      </c>
      <c r="B4345">
        <v>31.5</v>
      </c>
      <c r="C4345">
        <v>33</v>
      </c>
      <c r="D4345">
        <v>640.60704439954804</v>
      </c>
      <c r="E4345">
        <v>-11.5613432001708</v>
      </c>
      <c r="F4345">
        <v>-24.54</v>
      </c>
    </row>
    <row r="4346" spans="1:6" x14ac:dyDescent="0.2">
      <c r="A4346" s="1">
        <v>43560.267819594905</v>
      </c>
      <c r="B4346">
        <v>31.5</v>
      </c>
      <c r="C4346">
        <v>33</v>
      </c>
      <c r="D4346">
        <v>638.22744677999196</v>
      </c>
      <c r="E4346">
        <v>-8.3885463740958404</v>
      </c>
      <c r="F4346">
        <v>-24.77</v>
      </c>
    </row>
    <row r="4347" spans="1:6" x14ac:dyDescent="0.2">
      <c r="A4347" s="1">
        <v>43560.267820636574</v>
      </c>
      <c r="B4347">
        <v>31.5</v>
      </c>
      <c r="C4347">
        <v>33</v>
      </c>
      <c r="D4347">
        <v>639.49656551042199</v>
      </c>
      <c r="E4347">
        <v>-13.782300978423301</v>
      </c>
      <c r="F4347">
        <v>-24.19</v>
      </c>
    </row>
    <row r="4348" spans="1:6" x14ac:dyDescent="0.2">
      <c r="A4348" s="1">
        <v>43560.267821678244</v>
      </c>
      <c r="B4348">
        <v>31.75</v>
      </c>
      <c r="C4348">
        <v>33</v>
      </c>
      <c r="D4348">
        <v>640.44840455824396</v>
      </c>
      <c r="E4348">
        <v>-9.0231057393108607</v>
      </c>
      <c r="F4348">
        <v>-24.15</v>
      </c>
    </row>
    <row r="4349" spans="1:6" x14ac:dyDescent="0.2">
      <c r="A4349" s="1">
        <v>43560.267822719907</v>
      </c>
      <c r="B4349">
        <v>31.5</v>
      </c>
      <c r="C4349">
        <v>33</v>
      </c>
      <c r="D4349">
        <v>637.91016709738403</v>
      </c>
      <c r="E4349">
        <v>-13.1477416132083</v>
      </c>
      <c r="F4349">
        <v>-24.72</v>
      </c>
    </row>
    <row r="4350" spans="1:6" x14ac:dyDescent="0.2">
      <c r="A4350" s="1">
        <v>43560.267823761576</v>
      </c>
      <c r="B4350">
        <v>31.5</v>
      </c>
      <c r="C4350">
        <v>33</v>
      </c>
      <c r="D4350">
        <v>640.60704439954804</v>
      </c>
      <c r="E4350">
        <v>-10.2922244697408</v>
      </c>
      <c r="F4350">
        <v>-24.51</v>
      </c>
    </row>
    <row r="4351" spans="1:6" x14ac:dyDescent="0.2">
      <c r="A4351" s="1">
        <v>43560.267824814815</v>
      </c>
      <c r="B4351">
        <v>31.5</v>
      </c>
      <c r="C4351">
        <v>33</v>
      </c>
      <c r="D4351">
        <v>639.17928582781406</v>
      </c>
      <c r="E4351">
        <v>-13.306381454512101</v>
      </c>
      <c r="F4351">
        <v>-23.75</v>
      </c>
    </row>
    <row r="4352" spans="1:6" x14ac:dyDescent="0.2">
      <c r="A4352" s="1">
        <v>43560.267825856485</v>
      </c>
      <c r="B4352">
        <v>31.75</v>
      </c>
      <c r="C4352">
        <v>33</v>
      </c>
      <c r="D4352">
        <v>639.020645986511</v>
      </c>
      <c r="E4352">
        <v>-8.2299065327921106</v>
      </c>
      <c r="F4352">
        <v>-24.11</v>
      </c>
    </row>
    <row r="4353" spans="1:6" x14ac:dyDescent="0.2">
      <c r="A4353" s="1">
        <v>43560.267826898147</v>
      </c>
      <c r="B4353">
        <v>31.5</v>
      </c>
      <c r="C4353">
        <v>33</v>
      </c>
      <c r="D4353">
        <v>636.79968820825798</v>
      </c>
      <c r="E4353">
        <v>-13.306381454512101</v>
      </c>
      <c r="F4353">
        <v>-24.94</v>
      </c>
    </row>
    <row r="4354" spans="1:6" x14ac:dyDescent="0.2">
      <c r="A4354" s="1">
        <v>43560.267827939817</v>
      </c>
      <c r="B4354">
        <v>31.5</v>
      </c>
      <c r="C4354">
        <v>33</v>
      </c>
      <c r="D4354">
        <v>639.49656551042199</v>
      </c>
      <c r="E4354">
        <v>-9.3403854219183309</v>
      </c>
      <c r="F4354">
        <v>-24.68</v>
      </c>
    </row>
    <row r="4355" spans="1:6" x14ac:dyDescent="0.2">
      <c r="A4355" s="1">
        <v>43560.267828993055</v>
      </c>
      <c r="B4355">
        <v>31.5</v>
      </c>
      <c r="C4355">
        <v>33</v>
      </c>
      <c r="D4355">
        <v>634.42009058870201</v>
      </c>
      <c r="E4355">
        <v>-9.9749447871333494</v>
      </c>
      <c r="F4355">
        <v>-24.08</v>
      </c>
    </row>
    <row r="4356" spans="1:6" x14ac:dyDescent="0.2">
      <c r="A4356" s="1">
        <v>43560.267830034725</v>
      </c>
      <c r="B4356">
        <v>31.5</v>
      </c>
      <c r="C4356">
        <v>33</v>
      </c>
      <c r="D4356">
        <v>638.068806938688</v>
      </c>
      <c r="E4356">
        <v>-13.1477416132083</v>
      </c>
      <c r="F4356">
        <v>-24.37</v>
      </c>
    </row>
    <row r="4357" spans="1:6" x14ac:dyDescent="0.2">
      <c r="A4357" s="1">
        <v>43560.267831076388</v>
      </c>
      <c r="B4357">
        <v>31.5</v>
      </c>
      <c r="C4357">
        <v>33</v>
      </c>
      <c r="D4357">
        <v>636.64104836695401</v>
      </c>
      <c r="E4357">
        <v>-8.0712666914882991</v>
      </c>
      <c r="F4357">
        <v>-24.89</v>
      </c>
    </row>
    <row r="4358" spans="1:6" x14ac:dyDescent="0.2">
      <c r="A4358" s="1">
        <v>43560.267832118057</v>
      </c>
      <c r="B4358">
        <v>31.5</v>
      </c>
      <c r="C4358">
        <v>33</v>
      </c>
      <c r="D4358">
        <v>636.48240852565004</v>
      </c>
      <c r="E4358">
        <v>-13.782300978423301</v>
      </c>
      <c r="F4358">
        <v>-24.43</v>
      </c>
    </row>
    <row r="4359" spans="1:6" x14ac:dyDescent="0.2">
      <c r="A4359" s="1">
        <v>43560.26783315972</v>
      </c>
      <c r="B4359">
        <v>31.75</v>
      </c>
      <c r="C4359">
        <v>33</v>
      </c>
      <c r="D4359">
        <v>639.33792566911802</v>
      </c>
      <c r="E4359">
        <v>-8.7058260567033194</v>
      </c>
      <c r="F4359">
        <v>-23.89</v>
      </c>
    </row>
    <row r="4360" spans="1:6" x14ac:dyDescent="0.2">
      <c r="A4360" s="1">
        <v>43560.267835254628</v>
      </c>
      <c r="B4360">
        <v>31.75</v>
      </c>
      <c r="C4360">
        <v>33</v>
      </c>
      <c r="D4360">
        <v>638.22744677999196</v>
      </c>
      <c r="E4360">
        <v>-10.926783834955801</v>
      </c>
      <c r="F4360">
        <v>-24.7</v>
      </c>
    </row>
    <row r="4361" spans="1:6" x14ac:dyDescent="0.2">
      <c r="A4361" s="1">
        <v>43560.267836296298</v>
      </c>
      <c r="B4361">
        <v>31.5</v>
      </c>
      <c r="C4361">
        <v>33</v>
      </c>
      <c r="D4361">
        <v>635.05464995391696</v>
      </c>
      <c r="E4361">
        <v>-10.926783834955801</v>
      </c>
      <c r="F4361">
        <v>-24.04</v>
      </c>
    </row>
    <row r="4362" spans="1:6" x14ac:dyDescent="0.2">
      <c r="A4362" s="1">
        <v>43560.26783733796</v>
      </c>
      <c r="B4362">
        <v>31.5</v>
      </c>
      <c r="C4362">
        <v>33</v>
      </c>
      <c r="D4362">
        <v>636.64104836695401</v>
      </c>
      <c r="E4362">
        <v>-13.1477416132083</v>
      </c>
      <c r="F4362">
        <v>-23.93</v>
      </c>
    </row>
    <row r="4363" spans="1:6" x14ac:dyDescent="0.2">
      <c r="A4363" s="1">
        <v>43560.26783837963</v>
      </c>
      <c r="B4363">
        <v>31.5</v>
      </c>
      <c r="C4363">
        <v>33</v>
      </c>
      <c r="D4363">
        <v>639.020645986511</v>
      </c>
      <c r="E4363">
        <v>-8.0712666914882991</v>
      </c>
      <c r="F4363">
        <v>-24.59</v>
      </c>
    </row>
    <row r="4364" spans="1:6" x14ac:dyDescent="0.2">
      <c r="A4364" s="1">
        <v>43560.2678394213</v>
      </c>
      <c r="B4364">
        <v>31.5</v>
      </c>
      <c r="C4364">
        <v>33</v>
      </c>
      <c r="D4364">
        <v>634.57873043000495</v>
      </c>
      <c r="E4364">
        <v>-12.3545424066896</v>
      </c>
      <c r="F4364">
        <v>-24.65</v>
      </c>
    </row>
    <row r="4365" spans="1:6" x14ac:dyDescent="0.2">
      <c r="A4365" s="1">
        <v>43560.267840474538</v>
      </c>
      <c r="B4365">
        <v>31.5</v>
      </c>
      <c r="C4365">
        <v>33</v>
      </c>
      <c r="D4365">
        <v>638.22744677999196</v>
      </c>
      <c r="E4365">
        <v>-11.0854236762595</v>
      </c>
      <c r="F4365">
        <v>-23.95</v>
      </c>
    </row>
    <row r="4366" spans="1:6" x14ac:dyDescent="0.2">
      <c r="A4366" s="1">
        <v>43560.267841516201</v>
      </c>
      <c r="B4366">
        <v>31.5</v>
      </c>
      <c r="C4366">
        <v>33</v>
      </c>
      <c r="D4366">
        <v>635.53056947782795</v>
      </c>
      <c r="E4366">
        <v>-8.8644658980070492</v>
      </c>
      <c r="F4366">
        <v>-23.99</v>
      </c>
    </row>
    <row r="4367" spans="1:6" x14ac:dyDescent="0.2">
      <c r="A4367" s="1">
        <v>43560.267842557871</v>
      </c>
      <c r="B4367">
        <v>31.5</v>
      </c>
      <c r="C4367">
        <v>33</v>
      </c>
      <c r="D4367">
        <v>636.32376868434699</v>
      </c>
      <c r="E4367">
        <v>-13.4650212958158</v>
      </c>
      <c r="F4367">
        <v>-24.52</v>
      </c>
    </row>
    <row r="4368" spans="1:6" x14ac:dyDescent="0.2">
      <c r="A4368" s="1">
        <v>43560.26784359954</v>
      </c>
      <c r="B4368">
        <v>31.5</v>
      </c>
      <c r="C4368">
        <v>33</v>
      </c>
      <c r="D4368">
        <v>636.16512884304302</v>
      </c>
      <c r="E4368">
        <v>-8.2299065327921106</v>
      </c>
      <c r="F4368">
        <v>-24.35</v>
      </c>
    </row>
    <row r="4369" spans="1:6" x14ac:dyDescent="0.2">
      <c r="A4369" s="1">
        <v>43560.267844641203</v>
      </c>
      <c r="B4369">
        <v>31.5</v>
      </c>
      <c r="C4369">
        <v>33</v>
      </c>
      <c r="D4369">
        <v>637.59288741477701</v>
      </c>
      <c r="E4369">
        <v>-12.513182247993299</v>
      </c>
      <c r="F4369">
        <v>-24.14</v>
      </c>
    </row>
    <row r="4370" spans="1:6" x14ac:dyDescent="0.2">
      <c r="A4370" s="1">
        <v>43560.267845682873</v>
      </c>
      <c r="B4370">
        <v>31.5</v>
      </c>
      <c r="C4370">
        <v>33</v>
      </c>
      <c r="D4370">
        <v>635.53056947782795</v>
      </c>
      <c r="E4370">
        <v>-13.1477416132083</v>
      </c>
      <c r="F4370">
        <v>-24.53</v>
      </c>
    </row>
    <row r="4371" spans="1:6" x14ac:dyDescent="0.2">
      <c r="A4371" s="1">
        <v>43560.267846724535</v>
      </c>
      <c r="B4371">
        <v>31.5</v>
      </c>
      <c r="C4371">
        <v>33</v>
      </c>
      <c r="D4371">
        <v>638.86200614520703</v>
      </c>
      <c r="E4371">
        <v>-10.133584628436999</v>
      </c>
      <c r="F4371">
        <v>-24.73</v>
      </c>
    </row>
    <row r="4372" spans="1:6" x14ac:dyDescent="0.2">
      <c r="A4372" s="1">
        <v>43560.267847766205</v>
      </c>
      <c r="B4372">
        <v>31.5</v>
      </c>
      <c r="C4372">
        <v>33</v>
      </c>
      <c r="D4372">
        <v>631.723213286538</v>
      </c>
      <c r="E4372">
        <v>-9.8163049458296108</v>
      </c>
      <c r="F4372">
        <v>-24.21</v>
      </c>
    </row>
    <row r="4373" spans="1:6" x14ac:dyDescent="0.2">
      <c r="A4373" s="1">
        <v>43560.267848819443</v>
      </c>
      <c r="B4373">
        <v>31.5</v>
      </c>
      <c r="C4373">
        <v>33</v>
      </c>
      <c r="D4373">
        <v>637.59288741477701</v>
      </c>
      <c r="E4373">
        <v>-13.1477416132083</v>
      </c>
      <c r="F4373">
        <v>-24.09</v>
      </c>
    </row>
    <row r="4374" spans="1:6" x14ac:dyDescent="0.2">
      <c r="A4374" s="1">
        <v>43560.267849861113</v>
      </c>
      <c r="B4374">
        <v>31.5</v>
      </c>
      <c r="C4374">
        <v>33</v>
      </c>
      <c r="D4374">
        <v>635.84784916043498</v>
      </c>
      <c r="E4374">
        <v>-8.2299065327921106</v>
      </c>
      <c r="F4374">
        <v>-24.66</v>
      </c>
    </row>
    <row r="4375" spans="1:6" x14ac:dyDescent="0.2">
      <c r="A4375" s="1">
        <v>43560.267850902776</v>
      </c>
      <c r="B4375">
        <v>31.75</v>
      </c>
      <c r="C4375">
        <v>33</v>
      </c>
      <c r="D4375">
        <v>635.53056947782795</v>
      </c>
      <c r="E4375">
        <v>-13.782300978423301</v>
      </c>
      <c r="F4375">
        <v>-24.67</v>
      </c>
    </row>
    <row r="4376" spans="1:6" x14ac:dyDescent="0.2">
      <c r="A4376" s="1">
        <v>43560.267851944445</v>
      </c>
      <c r="B4376">
        <v>31.75</v>
      </c>
      <c r="C4376">
        <v>33</v>
      </c>
      <c r="D4376">
        <v>638.54472646259899</v>
      </c>
      <c r="E4376">
        <v>-9.0231057393108607</v>
      </c>
      <c r="F4376">
        <v>-24.12</v>
      </c>
    </row>
    <row r="4377" spans="1:6" x14ac:dyDescent="0.2">
      <c r="A4377" s="1">
        <v>43560.267852997684</v>
      </c>
      <c r="B4377">
        <v>31.75</v>
      </c>
      <c r="C4377">
        <v>33</v>
      </c>
      <c r="D4377">
        <v>635.84784916043498</v>
      </c>
      <c r="E4377">
        <v>-8.2299065327921106</v>
      </c>
      <c r="F4377">
        <v>-24.15</v>
      </c>
    </row>
    <row r="4378" spans="1:6" x14ac:dyDescent="0.2">
      <c r="A4378" s="1">
        <v>43560.267854039354</v>
      </c>
      <c r="B4378">
        <v>31.5</v>
      </c>
      <c r="C4378">
        <v>33</v>
      </c>
      <c r="D4378">
        <v>634.896010112613</v>
      </c>
      <c r="E4378">
        <v>-8.3885463740958404</v>
      </c>
      <c r="F4378">
        <v>-24.67</v>
      </c>
    </row>
    <row r="4379" spans="1:6" x14ac:dyDescent="0.2">
      <c r="A4379" s="1">
        <v>43560.267855081016</v>
      </c>
      <c r="B4379">
        <v>31.75</v>
      </c>
      <c r="C4379">
        <v>33</v>
      </c>
      <c r="D4379">
        <v>635.68920931913203</v>
      </c>
      <c r="E4379">
        <v>-8.8644658980070492</v>
      </c>
      <c r="F4379">
        <v>-24.52</v>
      </c>
    </row>
    <row r="4380" spans="1:6" x14ac:dyDescent="0.2">
      <c r="A4380" s="1">
        <v>43560.267856122686</v>
      </c>
      <c r="B4380">
        <v>31.75</v>
      </c>
      <c r="C4380">
        <v>32.75</v>
      </c>
      <c r="D4380">
        <v>637.43424757347304</v>
      </c>
      <c r="E4380">
        <v>-8.5471862153995808</v>
      </c>
      <c r="F4380">
        <v>-24.13</v>
      </c>
    </row>
    <row r="4381" spans="1:6" x14ac:dyDescent="0.2">
      <c r="A4381" s="1">
        <v>43560.267858217594</v>
      </c>
      <c r="B4381">
        <v>31.5</v>
      </c>
      <c r="C4381">
        <v>32.75</v>
      </c>
      <c r="D4381">
        <v>634.26145074739804</v>
      </c>
      <c r="E4381">
        <v>-8.5471862153995808</v>
      </c>
      <c r="F4381">
        <v>-24.69</v>
      </c>
    </row>
    <row r="4382" spans="1:6" x14ac:dyDescent="0.2">
      <c r="A4382" s="1">
        <v>43560.267859259257</v>
      </c>
      <c r="B4382">
        <v>31.5</v>
      </c>
      <c r="C4382">
        <v>32.75</v>
      </c>
      <c r="D4382">
        <v>634.42009058870201</v>
      </c>
      <c r="E4382">
        <v>-9.8163049458296108</v>
      </c>
      <c r="F4382">
        <v>-24.29</v>
      </c>
    </row>
    <row r="4383" spans="1:6" x14ac:dyDescent="0.2">
      <c r="A4383" s="1">
        <v>43560.267860300926</v>
      </c>
      <c r="B4383">
        <v>31.75</v>
      </c>
      <c r="C4383">
        <v>32.75</v>
      </c>
      <c r="D4383">
        <v>635.05464995391696</v>
      </c>
      <c r="E4383">
        <v>-13.782300978423301</v>
      </c>
      <c r="F4383">
        <v>-24.18</v>
      </c>
    </row>
    <row r="4384" spans="1:6" x14ac:dyDescent="0.2">
      <c r="A4384" s="1">
        <v>43560.267861342596</v>
      </c>
      <c r="B4384">
        <v>31.5</v>
      </c>
      <c r="C4384">
        <v>32.75</v>
      </c>
      <c r="D4384">
        <v>636.32376868434699</v>
      </c>
      <c r="E4384">
        <v>-9.3403854219183309</v>
      </c>
      <c r="F4384">
        <v>-24.69</v>
      </c>
    </row>
    <row r="4385" spans="1:6" x14ac:dyDescent="0.2">
      <c r="A4385" s="1">
        <v>43560.267862384258</v>
      </c>
      <c r="B4385">
        <v>31.5</v>
      </c>
      <c r="C4385">
        <v>32.75</v>
      </c>
      <c r="D4385">
        <v>632.83369217566405</v>
      </c>
      <c r="E4385">
        <v>-12.8304619306008</v>
      </c>
      <c r="F4385">
        <v>-24.82</v>
      </c>
    </row>
    <row r="4386" spans="1:6" x14ac:dyDescent="0.2">
      <c r="A4386" s="1">
        <v>43560.267863437497</v>
      </c>
      <c r="B4386">
        <v>31.5</v>
      </c>
      <c r="C4386">
        <v>32.75</v>
      </c>
      <c r="D4386">
        <v>636.48240852565004</v>
      </c>
      <c r="E4386">
        <v>-10.2922244697408</v>
      </c>
      <c r="F4386">
        <v>-24.32</v>
      </c>
    </row>
    <row r="4387" spans="1:6" x14ac:dyDescent="0.2">
      <c r="A4387" s="1">
        <v>43560.267864479167</v>
      </c>
      <c r="B4387">
        <v>31.75</v>
      </c>
      <c r="C4387">
        <v>32.75</v>
      </c>
      <c r="D4387">
        <v>633.15097185827199</v>
      </c>
      <c r="E4387">
        <v>-11.719983041474499</v>
      </c>
      <c r="F4387">
        <v>-24.25</v>
      </c>
    </row>
    <row r="4388" spans="1:6" x14ac:dyDescent="0.2">
      <c r="A4388" s="1">
        <v>43560.267865520836</v>
      </c>
      <c r="B4388">
        <v>31.75</v>
      </c>
      <c r="C4388">
        <v>32.75</v>
      </c>
      <c r="D4388">
        <v>635.68920931913203</v>
      </c>
      <c r="E4388">
        <v>-13.306381454512101</v>
      </c>
      <c r="F4388">
        <v>-24.63</v>
      </c>
    </row>
    <row r="4389" spans="1:6" x14ac:dyDescent="0.2">
      <c r="A4389" s="1">
        <v>43560.267867604169</v>
      </c>
      <c r="B4389">
        <v>31.75</v>
      </c>
      <c r="C4389">
        <v>32.75</v>
      </c>
      <c r="D4389">
        <v>634.57873043000495</v>
      </c>
      <c r="E4389">
        <v>-13.6236611371195</v>
      </c>
      <c r="F4389">
        <v>-24.22</v>
      </c>
    </row>
    <row r="4390" spans="1:6" x14ac:dyDescent="0.2">
      <c r="A4390" s="1">
        <v>43560.267868645831</v>
      </c>
      <c r="B4390">
        <v>31.5</v>
      </c>
      <c r="C4390">
        <v>32.75</v>
      </c>
      <c r="D4390">
        <v>637.43424757347304</v>
      </c>
      <c r="E4390">
        <v>-9.0231057393108607</v>
      </c>
      <c r="F4390">
        <v>-24.4</v>
      </c>
    </row>
    <row r="4391" spans="1:6" x14ac:dyDescent="0.2">
      <c r="A4391" s="1">
        <v>43560.267869687501</v>
      </c>
      <c r="B4391">
        <v>31.75</v>
      </c>
      <c r="C4391">
        <v>32.75</v>
      </c>
      <c r="D4391">
        <v>633.30961169957504</v>
      </c>
      <c r="E4391">
        <v>-12.671822089297001</v>
      </c>
      <c r="F4391">
        <v>-24.65</v>
      </c>
    </row>
    <row r="4392" spans="1:6" x14ac:dyDescent="0.2">
      <c r="A4392" s="1">
        <v>43560.267870729163</v>
      </c>
      <c r="B4392">
        <v>31.75</v>
      </c>
      <c r="C4392">
        <v>32.75</v>
      </c>
      <c r="D4392">
        <v>634.42009058870201</v>
      </c>
      <c r="E4392">
        <v>-12.037262724082</v>
      </c>
      <c r="F4392">
        <v>-24.38</v>
      </c>
    </row>
    <row r="4393" spans="1:6" x14ac:dyDescent="0.2">
      <c r="A4393" s="1">
        <v>43560.267871770833</v>
      </c>
      <c r="B4393">
        <v>31.5</v>
      </c>
      <c r="C4393">
        <v>32.75</v>
      </c>
      <c r="D4393">
        <v>636.00648900173906</v>
      </c>
      <c r="E4393">
        <v>-12.513182247993299</v>
      </c>
      <c r="F4393">
        <v>-24.23</v>
      </c>
    </row>
    <row r="4394" spans="1:6" x14ac:dyDescent="0.2">
      <c r="A4394" s="1">
        <v>43560.267872824072</v>
      </c>
      <c r="B4394">
        <v>31.75</v>
      </c>
      <c r="C4394">
        <v>32.5</v>
      </c>
      <c r="D4394">
        <v>634.10281090609396</v>
      </c>
      <c r="E4394">
        <v>-8.5471862153995808</v>
      </c>
      <c r="F4394">
        <v>-24.61</v>
      </c>
    </row>
    <row r="4395" spans="1:6" x14ac:dyDescent="0.2">
      <c r="A4395" s="1">
        <v>43560.267873865741</v>
      </c>
      <c r="B4395">
        <v>31.75</v>
      </c>
      <c r="C4395">
        <v>32.5</v>
      </c>
      <c r="D4395">
        <v>634.42009058870201</v>
      </c>
      <c r="E4395">
        <v>-13.306381454512101</v>
      </c>
      <c r="F4395">
        <v>-24.73</v>
      </c>
    </row>
    <row r="4396" spans="1:6" x14ac:dyDescent="0.2">
      <c r="A4396" s="1">
        <v>43560.267874907404</v>
      </c>
      <c r="B4396">
        <v>31.75</v>
      </c>
      <c r="C4396">
        <v>32.5</v>
      </c>
      <c r="D4396">
        <v>636.79968820825798</v>
      </c>
      <c r="E4396">
        <v>-8.8644658980070492</v>
      </c>
      <c r="F4396">
        <v>-24.33</v>
      </c>
    </row>
    <row r="4397" spans="1:6" x14ac:dyDescent="0.2">
      <c r="A4397" s="1">
        <v>43560.267875949074</v>
      </c>
      <c r="B4397">
        <v>31.75</v>
      </c>
      <c r="C4397">
        <v>32.5</v>
      </c>
      <c r="D4397">
        <v>633.46825154087901</v>
      </c>
      <c r="E4397">
        <v>-13.1477416132083</v>
      </c>
      <c r="F4397">
        <v>-24.19</v>
      </c>
    </row>
    <row r="4398" spans="1:6" x14ac:dyDescent="0.2">
      <c r="A4398" s="1">
        <v>43560.267876990743</v>
      </c>
      <c r="B4398">
        <v>31.5</v>
      </c>
      <c r="C4398">
        <v>32.5</v>
      </c>
      <c r="D4398">
        <v>635.84784916043498</v>
      </c>
      <c r="E4398">
        <v>-12.195902565385801</v>
      </c>
      <c r="F4398">
        <v>-24.53</v>
      </c>
    </row>
    <row r="4399" spans="1:6" x14ac:dyDescent="0.2">
      <c r="A4399" s="1">
        <v>43560.267879085652</v>
      </c>
      <c r="B4399">
        <v>31.75</v>
      </c>
      <c r="C4399">
        <v>32.5</v>
      </c>
      <c r="D4399">
        <v>632.04049296914502</v>
      </c>
      <c r="E4399">
        <v>-12.195902565385801</v>
      </c>
      <c r="F4399">
        <v>-24.21</v>
      </c>
    </row>
    <row r="4400" spans="1:6" x14ac:dyDescent="0.2">
      <c r="A4400" s="1">
        <v>43560.267880127314</v>
      </c>
      <c r="B4400">
        <v>31.75</v>
      </c>
      <c r="C4400">
        <v>32.5</v>
      </c>
      <c r="D4400">
        <v>632.67505233435998</v>
      </c>
      <c r="E4400">
        <v>-13.6236611371195</v>
      </c>
      <c r="F4400">
        <v>-24.28</v>
      </c>
    </row>
    <row r="4401" spans="1:6" x14ac:dyDescent="0.2">
      <c r="A4401" s="1">
        <v>43560.267881168984</v>
      </c>
      <c r="B4401">
        <v>31.75</v>
      </c>
      <c r="C4401">
        <v>32.5</v>
      </c>
      <c r="D4401">
        <v>635.53056947782795</v>
      </c>
      <c r="E4401">
        <v>-9.4990252632220695</v>
      </c>
      <c r="F4401">
        <v>-24.56</v>
      </c>
    </row>
    <row r="4402" spans="1:6" x14ac:dyDescent="0.2">
      <c r="A4402" s="1">
        <v>43560.267882222222</v>
      </c>
      <c r="B4402">
        <v>31.5</v>
      </c>
      <c r="C4402">
        <v>32.5</v>
      </c>
      <c r="D4402">
        <v>630.29545471480401</v>
      </c>
      <c r="E4402">
        <v>-10.926783834955801</v>
      </c>
      <c r="F4402">
        <v>-24.36</v>
      </c>
    </row>
    <row r="4403" spans="1:6" x14ac:dyDescent="0.2">
      <c r="A4403" s="1">
        <v>43560.267883252316</v>
      </c>
      <c r="B4403">
        <v>31.75</v>
      </c>
      <c r="C4403">
        <v>32.25</v>
      </c>
      <c r="D4403">
        <v>633.15097185827199</v>
      </c>
      <c r="E4403">
        <v>-13.4650212958158</v>
      </c>
      <c r="F4403">
        <v>-24.08</v>
      </c>
    </row>
    <row r="4404" spans="1:6" x14ac:dyDescent="0.2">
      <c r="A4404" s="1">
        <v>43560.267884305555</v>
      </c>
      <c r="B4404">
        <v>31.75</v>
      </c>
      <c r="C4404">
        <v>32.25</v>
      </c>
      <c r="D4404">
        <v>635.21328979522104</v>
      </c>
      <c r="E4404">
        <v>-13.306381454512101</v>
      </c>
      <c r="F4404">
        <v>-24.33</v>
      </c>
    </row>
    <row r="4405" spans="1:6" x14ac:dyDescent="0.2">
      <c r="A4405" s="1">
        <v>43560.267885347224</v>
      </c>
      <c r="B4405">
        <v>31.5</v>
      </c>
      <c r="C4405">
        <v>32.25</v>
      </c>
      <c r="D4405">
        <v>633.30961169957504</v>
      </c>
      <c r="E4405">
        <v>-8.3885463740958404</v>
      </c>
      <c r="F4405">
        <v>-24.54</v>
      </c>
    </row>
    <row r="4406" spans="1:6" x14ac:dyDescent="0.2">
      <c r="A4406" s="1">
        <v>43560.267886388887</v>
      </c>
      <c r="B4406">
        <v>31.5</v>
      </c>
      <c r="C4406">
        <v>32.5</v>
      </c>
      <c r="D4406">
        <v>632.99233201696802</v>
      </c>
      <c r="E4406">
        <v>-13.4650212958158</v>
      </c>
      <c r="F4406">
        <v>-24.26</v>
      </c>
    </row>
    <row r="4407" spans="1:6" x14ac:dyDescent="0.2">
      <c r="A4407" s="1">
        <v>43560.267887430557</v>
      </c>
      <c r="B4407">
        <v>31.75</v>
      </c>
      <c r="C4407">
        <v>32.25</v>
      </c>
      <c r="D4407">
        <v>632.51641249305703</v>
      </c>
      <c r="E4407">
        <v>-13.1477416132083</v>
      </c>
      <c r="F4407">
        <v>-24.15</v>
      </c>
    </row>
    <row r="4408" spans="1:6" x14ac:dyDescent="0.2">
      <c r="A4408" s="1">
        <v>43560.267888472219</v>
      </c>
      <c r="B4408">
        <v>31.75</v>
      </c>
      <c r="C4408">
        <v>32.5</v>
      </c>
      <c r="D4408">
        <v>632.19913281044899</v>
      </c>
      <c r="E4408">
        <v>-11.0854236762595</v>
      </c>
      <c r="F4408">
        <v>-24.52</v>
      </c>
    </row>
    <row r="4409" spans="1:6" x14ac:dyDescent="0.2">
      <c r="A4409" s="1">
        <v>43560.267889513889</v>
      </c>
      <c r="B4409">
        <v>31.5</v>
      </c>
      <c r="C4409">
        <v>32.25</v>
      </c>
      <c r="D4409">
        <v>634.26145074739804</v>
      </c>
      <c r="E4409">
        <v>-12.671822089297001</v>
      </c>
      <c r="F4409">
        <v>-24.63</v>
      </c>
    </row>
    <row r="4410" spans="1:6" x14ac:dyDescent="0.2">
      <c r="A4410" s="1">
        <v>43560.267890555559</v>
      </c>
      <c r="B4410">
        <v>31.75</v>
      </c>
      <c r="C4410">
        <v>32.25</v>
      </c>
      <c r="D4410">
        <v>632.83369217566405</v>
      </c>
      <c r="E4410">
        <v>-8.2299065327921106</v>
      </c>
      <c r="F4410">
        <v>-24.39</v>
      </c>
    </row>
    <row r="4411" spans="1:6" x14ac:dyDescent="0.2">
      <c r="A4411" s="1">
        <v>43560.267891608797</v>
      </c>
      <c r="B4411">
        <v>31.75</v>
      </c>
      <c r="C4411">
        <v>32.25</v>
      </c>
      <c r="D4411">
        <v>632.99233201696802</v>
      </c>
      <c r="E4411">
        <v>-13.6236611371195</v>
      </c>
      <c r="F4411">
        <v>-24.45</v>
      </c>
    </row>
    <row r="4412" spans="1:6" x14ac:dyDescent="0.2">
      <c r="A4412" s="1">
        <v>43560.26789265046</v>
      </c>
      <c r="B4412">
        <v>31.5</v>
      </c>
      <c r="C4412">
        <v>32.25</v>
      </c>
      <c r="D4412">
        <v>631.08865392132304</v>
      </c>
      <c r="E4412">
        <v>-11.719983041474499</v>
      </c>
      <c r="F4412">
        <v>-24.73</v>
      </c>
    </row>
    <row r="4413" spans="1:6" x14ac:dyDescent="0.2">
      <c r="A4413" s="1">
        <v>43560.267893692129</v>
      </c>
      <c r="B4413">
        <v>31.5</v>
      </c>
      <c r="C4413">
        <v>32.25</v>
      </c>
      <c r="D4413">
        <v>634.26145074739804</v>
      </c>
      <c r="E4413">
        <v>-11.719983041474499</v>
      </c>
      <c r="F4413">
        <v>-24.61</v>
      </c>
    </row>
    <row r="4414" spans="1:6" x14ac:dyDescent="0.2">
      <c r="A4414" s="1">
        <v>43560.267894745368</v>
      </c>
      <c r="B4414">
        <v>31.75</v>
      </c>
      <c r="C4414">
        <v>32.25</v>
      </c>
      <c r="D4414">
        <v>631.723213286538</v>
      </c>
      <c r="E4414">
        <v>-9.65766510452581</v>
      </c>
      <c r="F4414">
        <v>-24.37</v>
      </c>
    </row>
    <row r="4415" spans="1:6" x14ac:dyDescent="0.2">
      <c r="A4415" s="1">
        <v>43560.267895787038</v>
      </c>
      <c r="B4415">
        <v>31.75</v>
      </c>
      <c r="C4415">
        <v>32.25</v>
      </c>
      <c r="D4415">
        <v>632.67505233435998</v>
      </c>
      <c r="E4415">
        <v>-13.6236611371195</v>
      </c>
      <c r="F4415">
        <v>-24.58</v>
      </c>
    </row>
    <row r="4416" spans="1:6" x14ac:dyDescent="0.2">
      <c r="A4416" s="1">
        <v>43560.267896840276</v>
      </c>
      <c r="B4416">
        <v>31.75</v>
      </c>
      <c r="C4416">
        <v>32.25</v>
      </c>
      <c r="D4416">
        <v>635.05464995391696</v>
      </c>
      <c r="E4416">
        <v>-8.7058260567033194</v>
      </c>
      <c r="F4416">
        <v>-24.78</v>
      </c>
    </row>
    <row r="4417" spans="1:6" x14ac:dyDescent="0.2">
      <c r="A4417" s="1">
        <v>43560.26789787037</v>
      </c>
      <c r="B4417">
        <v>31.75</v>
      </c>
      <c r="C4417">
        <v>32.25</v>
      </c>
      <c r="D4417">
        <v>632.67505233435998</v>
      </c>
      <c r="E4417">
        <v>-13.782300978423301</v>
      </c>
      <c r="F4417">
        <v>-24.51</v>
      </c>
    </row>
    <row r="4418" spans="1:6" x14ac:dyDescent="0.2">
      <c r="A4418" s="1">
        <v>43560.267898923608</v>
      </c>
      <c r="B4418">
        <v>31.75</v>
      </c>
      <c r="C4418">
        <v>32.25</v>
      </c>
      <c r="D4418">
        <v>634.73737027130903</v>
      </c>
      <c r="E4418">
        <v>-9.65766510452581</v>
      </c>
      <c r="F4418">
        <v>-24.29</v>
      </c>
    </row>
    <row r="4419" spans="1:6" x14ac:dyDescent="0.2">
      <c r="A4419" s="1">
        <v>43560.267901006948</v>
      </c>
      <c r="B4419">
        <v>31.75</v>
      </c>
      <c r="C4419">
        <v>32.25</v>
      </c>
      <c r="D4419">
        <v>632.83369217566405</v>
      </c>
      <c r="E4419">
        <v>-8.0712666914882991</v>
      </c>
      <c r="F4419">
        <v>-24.61</v>
      </c>
    </row>
    <row r="4420" spans="1:6" x14ac:dyDescent="0.2">
      <c r="A4420" s="1">
        <v>43560.26790204861</v>
      </c>
      <c r="B4420">
        <v>31.75</v>
      </c>
      <c r="C4420">
        <v>32.25</v>
      </c>
      <c r="D4420">
        <v>631.88185312784196</v>
      </c>
      <c r="E4420">
        <v>-9.3403854219183309</v>
      </c>
      <c r="F4420">
        <v>-24.39</v>
      </c>
    </row>
    <row r="4421" spans="1:6" x14ac:dyDescent="0.2">
      <c r="A4421" s="1">
        <v>43560.26790309028</v>
      </c>
      <c r="B4421">
        <v>31.75</v>
      </c>
      <c r="C4421">
        <v>32.25</v>
      </c>
      <c r="D4421">
        <v>630.93001408001896</v>
      </c>
      <c r="E4421">
        <v>-13.4650212958158</v>
      </c>
      <c r="F4421">
        <v>-24.37</v>
      </c>
    </row>
    <row r="4422" spans="1:6" x14ac:dyDescent="0.2">
      <c r="A4422" s="1">
        <v>43560.267904131942</v>
      </c>
      <c r="B4422">
        <v>31.75</v>
      </c>
      <c r="C4422">
        <v>32.25</v>
      </c>
      <c r="D4422">
        <v>634.10281090609396</v>
      </c>
      <c r="E4422">
        <v>-8.0712666914882991</v>
      </c>
      <c r="F4422">
        <v>-24.6</v>
      </c>
    </row>
    <row r="4423" spans="1:6" x14ac:dyDescent="0.2">
      <c r="A4423" s="1">
        <v>43560.267905173612</v>
      </c>
      <c r="B4423">
        <v>31.75</v>
      </c>
      <c r="C4423">
        <v>32.25</v>
      </c>
      <c r="D4423">
        <v>631.56457344523403</v>
      </c>
      <c r="E4423">
        <v>-11.0854236762595</v>
      </c>
      <c r="F4423">
        <v>-24.6</v>
      </c>
    </row>
    <row r="4424" spans="1:6" x14ac:dyDescent="0.2">
      <c r="A4424" s="1">
        <v>43560.267906215275</v>
      </c>
      <c r="B4424">
        <v>31.75</v>
      </c>
      <c r="C4424">
        <v>32.25</v>
      </c>
      <c r="D4424">
        <v>632.35777265175295</v>
      </c>
      <c r="E4424">
        <v>-10.7681439936521</v>
      </c>
      <c r="F4424">
        <v>-24.44</v>
      </c>
    </row>
    <row r="4425" spans="1:6" x14ac:dyDescent="0.2">
      <c r="A4425" s="1">
        <v>43560.267907256944</v>
      </c>
      <c r="B4425">
        <v>31.75</v>
      </c>
      <c r="C4425">
        <v>32.25</v>
      </c>
      <c r="D4425">
        <v>634.10281090609396</v>
      </c>
      <c r="E4425">
        <v>-12.671822089297001</v>
      </c>
      <c r="F4425">
        <v>-24.53</v>
      </c>
    </row>
    <row r="4426" spans="1:6" x14ac:dyDescent="0.2">
      <c r="A4426" s="1">
        <v>43560.267908298614</v>
      </c>
      <c r="B4426">
        <v>31.75</v>
      </c>
      <c r="C4426">
        <v>32.25</v>
      </c>
      <c r="D4426">
        <v>632.67505233435998</v>
      </c>
      <c r="E4426">
        <v>-13.6236611371195</v>
      </c>
      <c r="F4426">
        <v>-24.64</v>
      </c>
    </row>
    <row r="4427" spans="1:6" x14ac:dyDescent="0.2">
      <c r="A4427" s="1">
        <v>43560.267909351853</v>
      </c>
      <c r="B4427">
        <v>31.75</v>
      </c>
      <c r="C4427">
        <v>32.25</v>
      </c>
      <c r="D4427">
        <v>632.51641249305703</v>
      </c>
      <c r="E4427">
        <v>-13.4650212958158</v>
      </c>
      <c r="F4427">
        <v>-24.45</v>
      </c>
    </row>
    <row r="4428" spans="1:6" x14ac:dyDescent="0.2">
      <c r="A4428" s="1">
        <v>43560.267910393515</v>
      </c>
      <c r="B4428">
        <v>31.75</v>
      </c>
      <c r="C4428">
        <v>32.25</v>
      </c>
      <c r="D4428">
        <v>634.10281090609396</v>
      </c>
      <c r="E4428">
        <v>-8.5471862153995808</v>
      </c>
      <c r="F4428">
        <v>-24.36</v>
      </c>
    </row>
    <row r="4429" spans="1:6" x14ac:dyDescent="0.2">
      <c r="A4429" s="1">
        <v>43560.267911435185</v>
      </c>
      <c r="B4429">
        <v>31.75</v>
      </c>
      <c r="C4429">
        <v>32.25</v>
      </c>
      <c r="D4429">
        <v>630.771374238715</v>
      </c>
      <c r="E4429">
        <v>-12.3545424066896</v>
      </c>
      <c r="F4429">
        <v>-24.55</v>
      </c>
    </row>
    <row r="4430" spans="1:6" x14ac:dyDescent="0.2">
      <c r="A4430" s="1">
        <v>43560.267912488423</v>
      </c>
      <c r="B4430">
        <v>31.75</v>
      </c>
      <c r="C4430">
        <v>32.25</v>
      </c>
      <c r="D4430">
        <v>631.24729376262701</v>
      </c>
      <c r="E4430">
        <v>-9.0231057393108607</v>
      </c>
      <c r="F4430">
        <v>-24.65</v>
      </c>
    </row>
    <row r="4431" spans="1:6" x14ac:dyDescent="0.2">
      <c r="A4431" s="1">
        <v>43560.267913530093</v>
      </c>
      <c r="B4431">
        <v>31.75</v>
      </c>
      <c r="C4431">
        <v>32</v>
      </c>
      <c r="D4431">
        <v>632.19913281044899</v>
      </c>
      <c r="E4431">
        <v>-13.9409408197271</v>
      </c>
      <c r="F4431">
        <v>-24.54</v>
      </c>
    </row>
    <row r="4432" spans="1:6" x14ac:dyDescent="0.2">
      <c r="A4432" s="1">
        <v>43560.267914571756</v>
      </c>
      <c r="B4432">
        <v>31.75</v>
      </c>
      <c r="C4432">
        <v>32</v>
      </c>
      <c r="D4432">
        <v>629.18497582567795</v>
      </c>
      <c r="E4432">
        <v>-11.0854236762595</v>
      </c>
      <c r="F4432">
        <v>-24.55</v>
      </c>
    </row>
    <row r="4433" spans="1:6" x14ac:dyDescent="0.2">
      <c r="A4433" s="1">
        <v>43560.267915613425</v>
      </c>
      <c r="B4433">
        <v>31.75</v>
      </c>
      <c r="C4433">
        <v>32</v>
      </c>
      <c r="D4433">
        <v>630.771374238715</v>
      </c>
      <c r="E4433">
        <v>-13.306381454512101</v>
      </c>
      <c r="F4433">
        <v>-24.69</v>
      </c>
    </row>
    <row r="4434" spans="1:6" x14ac:dyDescent="0.2">
      <c r="A4434" s="1">
        <v>43560.267916666664</v>
      </c>
      <c r="B4434">
        <v>31.5</v>
      </c>
      <c r="C4434">
        <v>32</v>
      </c>
      <c r="D4434">
        <v>633.46825154087901</v>
      </c>
      <c r="E4434">
        <v>-10.2922244697408</v>
      </c>
      <c r="F4434">
        <v>-24.6</v>
      </c>
    </row>
    <row r="4435" spans="1:6" x14ac:dyDescent="0.2">
      <c r="A4435" s="1">
        <v>43560.267917708334</v>
      </c>
      <c r="B4435">
        <v>31.75</v>
      </c>
      <c r="C4435">
        <v>32</v>
      </c>
      <c r="D4435">
        <v>631.40593360392995</v>
      </c>
      <c r="E4435">
        <v>-10.2922244697408</v>
      </c>
      <c r="F4435">
        <v>-24.43</v>
      </c>
    </row>
    <row r="4436" spans="1:6" x14ac:dyDescent="0.2">
      <c r="A4436" s="1">
        <v>43560.267918750003</v>
      </c>
      <c r="B4436">
        <v>31.75</v>
      </c>
      <c r="C4436">
        <v>32</v>
      </c>
      <c r="D4436">
        <v>632.35777265175295</v>
      </c>
      <c r="E4436">
        <v>-13.782300978423301</v>
      </c>
      <c r="F4436">
        <v>-24.49</v>
      </c>
    </row>
    <row r="4437" spans="1:6" x14ac:dyDescent="0.2">
      <c r="A4437" s="1">
        <v>43560.267920833336</v>
      </c>
      <c r="B4437">
        <v>31.75</v>
      </c>
      <c r="C4437">
        <v>32</v>
      </c>
      <c r="D4437">
        <v>632.35777265175295</v>
      </c>
      <c r="E4437">
        <v>-13.6236611371195</v>
      </c>
      <c r="F4437">
        <v>-24.52</v>
      </c>
    </row>
    <row r="4438" spans="1:6" x14ac:dyDescent="0.2">
      <c r="A4438" s="1">
        <v>43560.267921874998</v>
      </c>
      <c r="B4438">
        <v>31.75</v>
      </c>
      <c r="C4438">
        <v>32</v>
      </c>
      <c r="D4438">
        <v>633.94417106479</v>
      </c>
      <c r="E4438">
        <v>-9.0231057393108607</v>
      </c>
      <c r="F4438">
        <v>-24.39</v>
      </c>
    </row>
    <row r="4439" spans="1:6" x14ac:dyDescent="0.2">
      <c r="A4439" s="1">
        <v>43560.267922916668</v>
      </c>
      <c r="B4439">
        <v>31.75</v>
      </c>
      <c r="C4439">
        <v>32</v>
      </c>
      <c r="D4439">
        <v>631.08865392132304</v>
      </c>
      <c r="E4439">
        <v>-10.4508643110445</v>
      </c>
      <c r="F4439">
        <v>-24.51</v>
      </c>
    </row>
    <row r="4440" spans="1:6" x14ac:dyDescent="0.2">
      <c r="A4440" s="1">
        <v>43560.26792395833</v>
      </c>
      <c r="B4440">
        <v>31.75</v>
      </c>
      <c r="C4440">
        <v>32</v>
      </c>
      <c r="D4440">
        <v>631.24729376262701</v>
      </c>
      <c r="E4440">
        <v>-8.0712666914882991</v>
      </c>
      <c r="F4440">
        <v>-24.62</v>
      </c>
    </row>
    <row r="4441" spans="1:6" x14ac:dyDescent="0.2">
      <c r="A4441" s="1">
        <v>43560.267925</v>
      </c>
      <c r="B4441">
        <v>31.75</v>
      </c>
      <c r="C4441">
        <v>32</v>
      </c>
      <c r="D4441">
        <v>633.30961169957504</v>
      </c>
      <c r="E4441">
        <v>-12.8304619306008</v>
      </c>
      <c r="F4441">
        <v>-24.51</v>
      </c>
    </row>
    <row r="4442" spans="1:6" x14ac:dyDescent="0.2">
      <c r="A4442" s="1">
        <v>43560.267926053239</v>
      </c>
      <c r="B4442">
        <v>31.75</v>
      </c>
      <c r="C4442">
        <v>32</v>
      </c>
      <c r="D4442">
        <v>631.08865392132304</v>
      </c>
      <c r="E4442">
        <v>-8.0712666914882991</v>
      </c>
      <c r="F4442">
        <v>-24.45</v>
      </c>
    </row>
    <row r="4443" spans="1:6" x14ac:dyDescent="0.2">
      <c r="A4443" s="1">
        <v>43560.267927094908</v>
      </c>
      <c r="B4443">
        <v>31.75</v>
      </c>
      <c r="C4443">
        <v>32</v>
      </c>
      <c r="D4443">
        <v>632.51641249305703</v>
      </c>
      <c r="E4443">
        <v>-13.6236611371195</v>
      </c>
      <c r="F4443">
        <v>-24</v>
      </c>
    </row>
    <row r="4444" spans="1:6" x14ac:dyDescent="0.2">
      <c r="A4444" s="1">
        <v>43560.267928136571</v>
      </c>
      <c r="B4444">
        <v>31.75</v>
      </c>
      <c r="C4444">
        <v>32</v>
      </c>
      <c r="D4444">
        <v>635.53056947782795</v>
      </c>
      <c r="E4444">
        <v>-9.3403854219183309</v>
      </c>
      <c r="F4444">
        <v>-22.56</v>
      </c>
    </row>
    <row r="4445" spans="1:6" x14ac:dyDescent="0.2">
      <c r="A4445" s="1">
        <v>43560.267929178241</v>
      </c>
      <c r="B4445">
        <v>31.75</v>
      </c>
      <c r="C4445">
        <v>32</v>
      </c>
      <c r="D4445">
        <v>631.56457344523403</v>
      </c>
      <c r="E4445">
        <v>-13.1477416132083</v>
      </c>
      <c r="F4445">
        <v>-22.61</v>
      </c>
    </row>
    <row r="4446" spans="1:6" x14ac:dyDescent="0.2">
      <c r="A4446" s="1">
        <v>43560.26793021991</v>
      </c>
      <c r="B4446">
        <v>31.75</v>
      </c>
      <c r="C4446">
        <v>32</v>
      </c>
      <c r="D4446">
        <v>635.05464995391696</v>
      </c>
      <c r="E4446">
        <v>-12.037262724082</v>
      </c>
      <c r="F4446">
        <v>-24.35</v>
      </c>
    </row>
    <row r="4447" spans="1:6" x14ac:dyDescent="0.2">
      <c r="A4447" s="1">
        <v>43560.267931261573</v>
      </c>
      <c r="B4447">
        <v>31.75</v>
      </c>
      <c r="C4447">
        <v>31.75</v>
      </c>
      <c r="D4447">
        <v>632.83369217566405</v>
      </c>
      <c r="E4447">
        <v>-9.3403854219183309</v>
      </c>
      <c r="F4447">
        <v>-25.05</v>
      </c>
    </row>
    <row r="4448" spans="1:6" x14ac:dyDescent="0.2">
      <c r="A4448" s="1">
        <v>43560.267932314811</v>
      </c>
      <c r="B4448">
        <v>31.75</v>
      </c>
      <c r="C4448">
        <v>31.75</v>
      </c>
      <c r="D4448">
        <v>636.48240852565004</v>
      </c>
      <c r="E4448">
        <v>-9.0231057393108607</v>
      </c>
      <c r="F4448">
        <v>-23.88</v>
      </c>
    </row>
    <row r="4449" spans="1:6" x14ac:dyDescent="0.2">
      <c r="A4449" s="1">
        <v>43560.267933356481</v>
      </c>
      <c r="B4449">
        <v>31.75</v>
      </c>
      <c r="C4449">
        <v>31.75</v>
      </c>
      <c r="D4449">
        <v>632.04049296914502</v>
      </c>
      <c r="E4449">
        <v>-13.306381454512101</v>
      </c>
      <c r="F4449">
        <v>-23.48</v>
      </c>
    </row>
    <row r="4450" spans="1:6" x14ac:dyDescent="0.2">
      <c r="A4450" s="1">
        <v>43560.267934398151</v>
      </c>
      <c r="B4450">
        <v>31.75</v>
      </c>
      <c r="C4450">
        <v>31.75</v>
      </c>
      <c r="D4450">
        <v>636.32376868434699</v>
      </c>
      <c r="E4450">
        <v>-10.6095041523483</v>
      </c>
      <c r="F4450">
        <v>-24.84</v>
      </c>
    </row>
    <row r="4451" spans="1:6" x14ac:dyDescent="0.2">
      <c r="A4451" s="1">
        <v>43560.267935451389</v>
      </c>
      <c r="B4451">
        <v>31.75</v>
      </c>
      <c r="C4451">
        <v>31.75</v>
      </c>
      <c r="D4451">
        <v>633.62689138218298</v>
      </c>
      <c r="E4451">
        <v>-9.65766510452581</v>
      </c>
      <c r="F4451">
        <v>-25.05</v>
      </c>
    </row>
    <row r="4452" spans="1:6" x14ac:dyDescent="0.2">
      <c r="A4452" s="1">
        <v>43560.267936493059</v>
      </c>
      <c r="B4452">
        <v>31.75</v>
      </c>
      <c r="C4452">
        <v>31.75</v>
      </c>
      <c r="D4452">
        <v>635.37192963652399</v>
      </c>
      <c r="E4452">
        <v>-13.4650212958158</v>
      </c>
      <c r="F4452">
        <v>-23.75</v>
      </c>
    </row>
    <row r="4453" spans="1:6" x14ac:dyDescent="0.2">
      <c r="A4453" s="1">
        <v>43560.267937534722</v>
      </c>
      <c r="B4453">
        <v>31.75</v>
      </c>
      <c r="C4453">
        <v>31.75</v>
      </c>
      <c r="D4453">
        <v>635.37192963652399</v>
      </c>
      <c r="E4453">
        <v>-8.3885463740958404</v>
      </c>
      <c r="F4453">
        <v>-23.9</v>
      </c>
    </row>
    <row r="4454" spans="1:6" x14ac:dyDescent="0.2">
      <c r="A4454" s="1">
        <v>43560.267938576391</v>
      </c>
      <c r="B4454">
        <v>31.75</v>
      </c>
      <c r="C4454">
        <v>31.75</v>
      </c>
      <c r="D4454">
        <v>636.79968820825798</v>
      </c>
      <c r="E4454">
        <v>-12.3545424066896</v>
      </c>
      <c r="F4454">
        <v>-24.99</v>
      </c>
    </row>
    <row r="4455" spans="1:6" x14ac:dyDescent="0.2">
      <c r="A4455" s="1">
        <v>43560.267939618054</v>
      </c>
      <c r="B4455">
        <v>31.75</v>
      </c>
      <c r="C4455">
        <v>31.75</v>
      </c>
      <c r="D4455">
        <v>637.59288741477701</v>
      </c>
      <c r="E4455">
        <v>-9.65766510452581</v>
      </c>
      <c r="F4455">
        <v>-24.54</v>
      </c>
    </row>
    <row r="4456" spans="1:6" x14ac:dyDescent="0.2">
      <c r="A4456" s="1">
        <v>43560.2679406713</v>
      </c>
      <c r="B4456">
        <v>31.75</v>
      </c>
      <c r="C4456">
        <v>31.75</v>
      </c>
      <c r="D4456">
        <v>636.00648900173906</v>
      </c>
      <c r="E4456">
        <v>-14.258220502334501</v>
      </c>
      <c r="F4456">
        <v>-23.58</v>
      </c>
    </row>
    <row r="4457" spans="1:6" x14ac:dyDescent="0.2">
      <c r="A4457" s="1">
        <v>43560.267941701386</v>
      </c>
      <c r="B4457">
        <v>31.75</v>
      </c>
      <c r="C4457">
        <v>31.75</v>
      </c>
      <c r="D4457">
        <v>638.54472646259899</v>
      </c>
      <c r="E4457">
        <v>-11.4027033588671</v>
      </c>
      <c r="F4457">
        <v>-24.19</v>
      </c>
    </row>
    <row r="4458" spans="1:6" x14ac:dyDescent="0.2">
      <c r="A4458" s="1">
        <v>43560.267942743056</v>
      </c>
      <c r="B4458">
        <v>31.75</v>
      </c>
      <c r="C4458">
        <v>31.75</v>
      </c>
      <c r="D4458">
        <v>640.13112487563706</v>
      </c>
      <c r="E4458">
        <v>-11.719983041474499</v>
      </c>
      <c r="F4458">
        <v>-25.02</v>
      </c>
    </row>
    <row r="4459" spans="1:6" x14ac:dyDescent="0.2">
      <c r="A4459" s="1">
        <v>43560.267943796294</v>
      </c>
      <c r="B4459">
        <v>31.75</v>
      </c>
      <c r="C4459">
        <v>31.5</v>
      </c>
      <c r="D4459">
        <v>635.84784916043498</v>
      </c>
      <c r="E4459">
        <v>-9.4990252632220695</v>
      </c>
      <c r="F4459">
        <v>-24.2</v>
      </c>
    </row>
    <row r="4460" spans="1:6" x14ac:dyDescent="0.2">
      <c r="A4460" s="1">
        <v>43560.267944837964</v>
      </c>
      <c r="B4460">
        <v>31.75</v>
      </c>
      <c r="C4460">
        <v>31.5</v>
      </c>
      <c r="D4460">
        <v>637.27560773216896</v>
      </c>
      <c r="E4460">
        <v>-14.099580661030799</v>
      </c>
      <c r="F4460">
        <v>-23.54</v>
      </c>
    </row>
    <row r="4461" spans="1:6" x14ac:dyDescent="0.2">
      <c r="A4461" s="1">
        <v>43560.267945879626</v>
      </c>
      <c r="B4461">
        <v>31.5</v>
      </c>
      <c r="C4461">
        <v>31.5</v>
      </c>
      <c r="D4461">
        <v>640.13112487563706</v>
      </c>
      <c r="E4461">
        <v>-9.1817455806145993</v>
      </c>
      <c r="F4461">
        <v>-24.47</v>
      </c>
    </row>
    <row r="4462" spans="1:6" x14ac:dyDescent="0.2">
      <c r="A4462" s="1">
        <v>43560.267946921296</v>
      </c>
      <c r="B4462">
        <v>31.75</v>
      </c>
      <c r="C4462">
        <v>31.5</v>
      </c>
      <c r="D4462">
        <v>636.32376868434699</v>
      </c>
      <c r="E4462">
        <v>-11.8786228827783</v>
      </c>
      <c r="F4462">
        <v>-24.91</v>
      </c>
    </row>
    <row r="4463" spans="1:6" x14ac:dyDescent="0.2">
      <c r="A4463" s="1">
        <v>43560.267947962966</v>
      </c>
      <c r="B4463">
        <v>31.75</v>
      </c>
      <c r="C4463">
        <v>31.5</v>
      </c>
      <c r="D4463">
        <v>639.81384519302901</v>
      </c>
      <c r="E4463">
        <v>-11.8786228827783</v>
      </c>
      <c r="F4463">
        <v>-24</v>
      </c>
    </row>
    <row r="4464" spans="1:6" x14ac:dyDescent="0.2">
      <c r="A4464" s="1">
        <v>43560.267949016205</v>
      </c>
      <c r="B4464">
        <v>31.75</v>
      </c>
      <c r="C4464">
        <v>31.5</v>
      </c>
      <c r="D4464">
        <v>637.59288741477701</v>
      </c>
      <c r="E4464">
        <v>-8.5471862153995808</v>
      </c>
      <c r="F4464">
        <v>-23.83</v>
      </c>
    </row>
    <row r="4465" spans="1:6" x14ac:dyDescent="0.2">
      <c r="A4465" s="1">
        <v>43560.267950057867</v>
      </c>
      <c r="B4465">
        <v>31.75</v>
      </c>
      <c r="C4465">
        <v>31.5</v>
      </c>
      <c r="D4465">
        <v>639.97248503433298</v>
      </c>
      <c r="E4465">
        <v>-8.5471862153995808</v>
      </c>
      <c r="F4465">
        <v>-24.84</v>
      </c>
    </row>
    <row r="4466" spans="1:6" x14ac:dyDescent="0.2">
      <c r="A4466" s="1">
        <v>43560.267951099537</v>
      </c>
      <c r="B4466">
        <v>31.75</v>
      </c>
      <c r="C4466">
        <v>31.5</v>
      </c>
      <c r="D4466">
        <v>636.79968820825798</v>
      </c>
      <c r="E4466">
        <v>-12.671822089297001</v>
      </c>
      <c r="F4466">
        <v>-24.85</v>
      </c>
    </row>
    <row r="4467" spans="1:6" x14ac:dyDescent="0.2">
      <c r="A4467" s="1">
        <v>43560.267953194445</v>
      </c>
      <c r="B4467">
        <v>31.75</v>
      </c>
      <c r="C4467">
        <v>31.5</v>
      </c>
      <c r="D4467">
        <v>637.91016709738403</v>
      </c>
      <c r="E4467">
        <v>-13.4650212958158</v>
      </c>
      <c r="F4467">
        <v>-24.15</v>
      </c>
    </row>
    <row r="4468" spans="1:6" x14ac:dyDescent="0.2">
      <c r="A4468" s="1">
        <v>43560.267954236115</v>
      </c>
      <c r="B4468">
        <v>31.75</v>
      </c>
      <c r="C4468">
        <v>31.5</v>
      </c>
      <c r="D4468">
        <v>640.28976471694</v>
      </c>
      <c r="E4468">
        <v>-13.782300978423301</v>
      </c>
      <c r="F4468">
        <v>-24.99</v>
      </c>
    </row>
    <row r="4469" spans="1:6" x14ac:dyDescent="0.2">
      <c r="A4469" s="1">
        <v>43560.267955277777</v>
      </c>
      <c r="B4469">
        <v>31.75</v>
      </c>
      <c r="C4469">
        <v>31.5</v>
      </c>
      <c r="D4469">
        <v>641.241603764763</v>
      </c>
      <c r="E4469">
        <v>-8.5471862153995808</v>
      </c>
      <c r="F4469">
        <v>-24.51</v>
      </c>
    </row>
    <row r="4470" spans="1:6" x14ac:dyDescent="0.2">
      <c r="A4470" s="1">
        <v>43560.267956319447</v>
      </c>
      <c r="B4470">
        <v>31.75</v>
      </c>
      <c r="C4470">
        <v>31.5</v>
      </c>
      <c r="D4470">
        <v>637.43424757347304</v>
      </c>
      <c r="E4470">
        <v>-14.4168603436383</v>
      </c>
      <c r="F4470">
        <v>-23.79</v>
      </c>
    </row>
    <row r="4471" spans="1:6" x14ac:dyDescent="0.2">
      <c r="A4471" s="1">
        <v>43560.267957361109</v>
      </c>
      <c r="B4471">
        <v>31.75</v>
      </c>
      <c r="C4471">
        <v>31.5</v>
      </c>
      <c r="D4471">
        <v>642.193442812586</v>
      </c>
      <c r="E4471">
        <v>-9.3403854219183309</v>
      </c>
      <c r="F4471">
        <v>-24.36</v>
      </c>
    </row>
    <row r="4472" spans="1:6" x14ac:dyDescent="0.2">
      <c r="A4472" s="1">
        <v>43560.267958414355</v>
      </c>
      <c r="B4472">
        <v>31.75</v>
      </c>
      <c r="C4472">
        <v>31.5</v>
      </c>
      <c r="D4472">
        <v>639.17928582781406</v>
      </c>
      <c r="E4472">
        <v>-10.6095041523483</v>
      </c>
      <c r="F4472">
        <v>-24.93</v>
      </c>
    </row>
    <row r="4473" spans="1:6" x14ac:dyDescent="0.2">
      <c r="A4473" s="1">
        <v>43560.267959456018</v>
      </c>
      <c r="B4473">
        <v>31.75</v>
      </c>
      <c r="C4473">
        <v>31.5</v>
      </c>
      <c r="D4473">
        <v>641.71752328867399</v>
      </c>
      <c r="E4473">
        <v>-12.3545424066896</v>
      </c>
      <c r="F4473">
        <v>-24.22</v>
      </c>
    </row>
    <row r="4474" spans="1:6" x14ac:dyDescent="0.2">
      <c r="A4474" s="1">
        <v>43560.267960486111</v>
      </c>
      <c r="B4474">
        <v>31.75</v>
      </c>
      <c r="C4474">
        <v>31.5</v>
      </c>
      <c r="D4474">
        <v>639.17928582781406</v>
      </c>
      <c r="E4474">
        <v>-12.195902565385801</v>
      </c>
      <c r="F4474">
        <v>-23.81</v>
      </c>
    </row>
    <row r="4475" spans="1:6" x14ac:dyDescent="0.2">
      <c r="A4475" s="1">
        <v>43560.26796153935</v>
      </c>
      <c r="B4475">
        <v>31.75</v>
      </c>
      <c r="C4475">
        <v>31.25</v>
      </c>
      <c r="D4475">
        <v>641.08296392345903</v>
      </c>
      <c r="E4475">
        <v>-13.782300978423301</v>
      </c>
      <c r="F4475">
        <v>-24.6</v>
      </c>
    </row>
    <row r="4476" spans="1:6" x14ac:dyDescent="0.2">
      <c r="A4476" s="1">
        <v>43560.26796258102</v>
      </c>
      <c r="B4476">
        <v>31.75</v>
      </c>
      <c r="C4476">
        <v>31.25</v>
      </c>
      <c r="D4476">
        <v>640.76568424085201</v>
      </c>
      <c r="E4476">
        <v>-13.4650212958158</v>
      </c>
      <c r="F4476">
        <v>-24.76</v>
      </c>
    </row>
    <row r="4477" spans="1:6" x14ac:dyDescent="0.2">
      <c r="A4477" s="1">
        <v>43560.267963622682</v>
      </c>
      <c r="B4477">
        <v>31.75</v>
      </c>
      <c r="C4477">
        <v>31.25</v>
      </c>
      <c r="D4477">
        <v>643.77984122562304</v>
      </c>
      <c r="E4477">
        <v>-8.5471862153995808</v>
      </c>
      <c r="F4477">
        <v>-23.96</v>
      </c>
    </row>
    <row r="4478" spans="1:6" x14ac:dyDescent="0.2">
      <c r="A4478" s="1">
        <v>43560.267964664352</v>
      </c>
      <c r="B4478">
        <v>31.75</v>
      </c>
      <c r="C4478">
        <v>31.25</v>
      </c>
      <c r="D4478">
        <v>640.44840455824396</v>
      </c>
      <c r="E4478">
        <v>-11.8786228827783</v>
      </c>
      <c r="F4478">
        <v>-23.98</v>
      </c>
    </row>
    <row r="4479" spans="1:6" x14ac:dyDescent="0.2">
      <c r="A4479" s="1">
        <v>43560.267965706022</v>
      </c>
      <c r="B4479">
        <v>31.75</v>
      </c>
      <c r="C4479">
        <v>31.25</v>
      </c>
      <c r="D4479">
        <v>643.77984122562304</v>
      </c>
      <c r="E4479">
        <v>-11.5613432001708</v>
      </c>
      <c r="F4479">
        <v>-24.83</v>
      </c>
    </row>
    <row r="4480" spans="1:6" x14ac:dyDescent="0.2">
      <c r="A4480" s="1">
        <v>43560.267966747684</v>
      </c>
      <c r="B4480">
        <v>31.75</v>
      </c>
      <c r="C4480">
        <v>31.25</v>
      </c>
      <c r="D4480">
        <v>641.40024360606697</v>
      </c>
      <c r="E4480">
        <v>-8.7058260567033194</v>
      </c>
      <c r="F4480">
        <v>-24.67</v>
      </c>
    </row>
    <row r="4481" spans="1:6" x14ac:dyDescent="0.2">
      <c r="A4481" s="1">
        <v>43560.267967800923</v>
      </c>
      <c r="B4481">
        <v>31.75</v>
      </c>
      <c r="C4481">
        <v>31.25</v>
      </c>
      <c r="D4481">
        <v>642.66936233649699</v>
      </c>
      <c r="E4481">
        <v>-13.6236611371195</v>
      </c>
      <c r="F4481">
        <v>-23.94</v>
      </c>
    </row>
    <row r="4482" spans="1:6" x14ac:dyDescent="0.2">
      <c r="A4482" s="1">
        <v>43560.267968842592</v>
      </c>
      <c r="B4482">
        <v>31.75</v>
      </c>
      <c r="C4482">
        <v>31</v>
      </c>
      <c r="D4482">
        <v>643.77984122562304</v>
      </c>
      <c r="E4482">
        <v>-11.719983041474499</v>
      </c>
      <c r="F4482">
        <v>-24.28</v>
      </c>
    </row>
    <row r="4483" spans="1:6" x14ac:dyDescent="0.2">
      <c r="A4483" s="1">
        <v>43560.267969895831</v>
      </c>
      <c r="B4483">
        <v>31.75</v>
      </c>
      <c r="C4483">
        <v>31</v>
      </c>
      <c r="D4483">
        <v>644.414400590838</v>
      </c>
      <c r="E4483">
        <v>-10.6095041523483</v>
      </c>
      <c r="F4483">
        <v>-24.93</v>
      </c>
    </row>
    <row r="4484" spans="1:6" x14ac:dyDescent="0.2">
      <c r="A4484" s="1">
        <v>43560.267970937501</v>
      </c>
      <c r="B4484">
        <v>31.75</v>
      </c>
      <c r="C4484">
        <v>31.25</v>
      </c>
      <c r="D4484">
        <v>641.87616312997795</v>
      </c>
      <c r="E4484">
        <v>-10.6095041523483</v>
      </c>
      <c r="F4484">
        <v>-24.56</v>
      </c>
    </row>
    <row r="4485" spans="1:6" x14ac:dyDescent="0.2">
      <c r="A4485" s="1">
        <v>43560.267971979163</v>
      </c>
      <c r="B4485">
        <v>31.75</v>
      </c>
      <c r="C4485">
        <v>31.25</v>
      </c>
      <c r="D4485">
        <v>643.30392170171206</v>
      </c>
      <c r="E4485">
        <v>-13.782300978423301</v>
      </c>
      <c r="F4485">
        <v>-24.04</v>
      </c>
    </row>
    <row r="4486" spans="1:6" x14ac:dyDescent="0.2">
      <c r="A4486" s="1">
        <v>43560.267974062503</v>
      </c>
      <c r="B4486">
        <v>31.75</v>
      </c>
      <c r="C4486">
        <v>31</v>
      </c>
      <c r="D4486">
        <v>644.89032011474899</v>
      </c>
      <c r="E4486">
        <v>-10.4508643110445</v>
      </c>
      <c r="F4486">
        <v>-24.98</v>
      </c>
    </row>
    <row r="4487" spans="1:6" x14ac:dyDescent="0.2">
      <c r="A4487" s="1">
        <v>43560.267975104165</v>
      </c>
      <c r="B4487">
        <v>31.75</v>
      </c>
      <c r="C4487">
        <v>31</v>
      </c>
      <c r="D4487">
        <v>646.31807868648298</v>
      </c>
      <c r="E4487">
        <v>-9.0231057393108607</v>
      </c>
      <c r="F4487">
        <v>-24.34</v>
      </c>
    </row>
    <row r="4488" spans="1:6" x14ac:dyDescent="0.2">
      <c r="A4488" s="1">
        <v>43560.267976145835</v>
      </c>
      <c r="B4488">
        <v>31.75</v>
      </c>
      <c r="C4488">
        <v>31</v>
      </c>
      <c r="D4488">
        <v>642.51072249519302</v>
      </c>
      <c r="E4488">
        <v>-11.0854236762595</v>
      </c>
      <c r="F4488">
        <v>-24.1</v>
      </c>
    </row>
    <row r="4489" spans="1:6" x14ac:dyDescent="0.2">
      <c r="A4489" s="1">
        <v>43560.267977199073</v>
      </c>
      <c r="B4489">
        <v>31.75</v>
      </c>
      <c r="C4489">
        <v>31</v>
      </c>
      <c r="D4489">
        <v>644.57304043214197</v>
      </c>
      <c r="E4489">
        <v>-12.671822089297001</v>
      </c>
      <c r="F4489">
        <v>-24.7</v>
      </c>
    </row>
    <row r="4490" spans="1:6" x14ac:dyDescent="0.2">
      <c r="A4490" s="1">
        <v>43560.267978240743</v>
      </c>
      <c r="B4490">
        <v>31.75</v>
      </c>
      <c r="C4490">
        <v>31</v>
      </c>
      <c r="D4490">
        <v>644.414400590838</v>
      </c>
      <c r="E4490">
        <v>-8.5471862153995808</v>
      </c>
      <c r="F4490">
        <v>-24.78</v>
      </c>
    </row>
    <row r="4491" spans="1:6" x14ac:dyDescent="0.2">
      <c r="A4491" s="1">
        <v>43560.267979293982</v>
      </c>
      <c r="B4491">
        <v>31.75</v>
      </c>
      <c r="C4491">
        <v>31</v>
      </c>
      <c r="D4491">
        <v>642.82800217780095</v>
      </c>
      <c r="E4491">
        <v>-14.7341400262458</v>
      </c>
      <c r="F4491">
        <v>-24.18</v>
      </c>
    </row>
    <row r="4492" spans="1:6" x14ac:dyDescent="0.2">
      <c r="A4492" s="1">
        <v>43560.267980324075</v>
      </c>
      <c r="B4492">
        <v>31.75</v>
      </c>
      <c r="C4492">
        <v>31</v>
      </c>
      <c r="D4492">
        <v>645.52487947996406</v>
      </c>
      <c r="E4492">
        <v>-8.2299065327921106</v>
      </c>
      <c r="F4492">
        <v>-24.25</v>
      </c>
    </row>
    <row r="4493" spans="1:6" x14ac:dyDescent="0.2">
      <c r="A4493" s="1">
        <v>43560.267981365738</v>
      </c>
      <c r="B4493">
        <v>31.75</v>
      </c>
      <c r="C4493">
        <v>31</v>
      </c>
      <c r="D4493">
        <v>642.66936233649699</v>
      </c>
      <c r="E4493">
        <v>-12.037262724082</v>
      </c>
      <c r="F4493">
        <v>-24.87</v>
      </c>
    </row>
    <row r="4494" spans="1:6" x14ac:dyDescent="0.2">
      <c r="A4494" s="1">
        <v>43560.267982418984</v>
      </c>
      <c r="B4494">
        <v>31.75</v>
      </c>
      <c r="C4494">
        <v>31</v>
      </c>
      <c r="D4494">
        <v>647.11127789300201</v>
      </c>
      <c r="E4494">
        <v>-8.8644658980070492</v>
      </c>
      <c r="F4494">
        <v>-24.69</v>
      </c>
    </row>
    <row r="4495" spans="1:6" x14ac:dyDescent="0.2">
      <c r="A4495" s="1">
        <v>43560.267983460646</v>
      </c>
      <c r="B4495">
        <v>31.75</v>
      </c>
      <c r="C4495">
        <v>31</v>
      </c>
      <c r="D4495">
        <v>644.57304043214197</v>
      </c>
      <c r="E4495">
        <v>-8.7058260567033194</v>
      </c>
      <c r="F4495">
        <v>-24.16</v>
      </c>
    </row>
    <row r="4496" spans="1:6" x14ac:dyDescent="0.2">
      <c r="A4496" s="1">
        <v>43560.267985543978</v>
      </c>
      <c r="B4496">
        <v>31.75</v>
      </c>
      <c r="C4496">
        <v>31</v>
      </c>
      <c r="D4496">
        <v>642.98664201910401</v>
      </c>
      <c r="E4496">
        <v>-12.3545424066896</v>
      </c>
      <c r="F4496">
        <v>-24.81</v>
      </c>
    </row>
    <row r="4497" spans="1:6" x14ac:dyDescent="0.2">
      <c r="A4497" s="1">
        <v>43560.267986585648</v>
      </c>
      <c r="B4497">
        <v>31.75</v>
      </c>
      <c r="C4497">
        <v>30.75</v>
      </c>
      <c r="D4497">
        <v>643.30392170171206</v>
      </c>
      <c r="E4497">
        <v>-13.1477416132083</v>
      </c>
      <c r="F4497">
        <v>-24.4</v>
      </c>
    </row>
    <row r="4498" spans="1:6" x14ac:dyDescent="0.2">
      <c r="A4498" s="1">
        <v>43560.267987627318</v>
      </c>
      <c r="B4498">
        <v>31.75</v>
      </c>
      <c r="C4498">
        <v>30.75</v>
      </c>
      <c r="D4498">
        <v>646.79399821039397</v>
      </c>
      <c r="E4498">
        <v>-8.5471862153995808</v>
      </c>
      <c r="F4498">
        <v>-24.09</v>
      </c>
    </row>
    <row r="4499" spans="1:6" x14ac:dyDescent="0.2">
      <c r="A4499" s="1">
        <v>43560.26798866898</v>
      </c>
      <c r="B4499">
        <v>31.75</v>
      </c>
      <c r="C4499">
        <v>30.75</v>
      </c>
      <c r="D4499">
        <v>648.06311694082399</v>
      </c>
      <c r="E4499">
        <v>-10.6095041523483</v>
      </c>
      <c r="F4499">
        <v>-24.59</v>
      </c>
    </row>
    <row r="4500" spans="1:6" x14ac:dyDescent="0.2">
      <c r="A4500" s="1">
        <v>43560.26798971065</v>
      </c>
      <c r="B4500">
        <v>31.75</v>
      </c>
      <c r="C4500">
        <v>30.75</v>
      </c>
      <c r="D4500">
        <v>645.20759979735703</v>
      </c>
      <c r="E4500">
        <v>-9.0231057393108607</v>
      </c>
      <c r="F4500">
        <v>-24.86</v>
      </c>
    </row>
    <row r="4501" spans="1:6" x14ac:dyDescent="0.2">
      <c r="A4501" s="1">
        <v>43560.267990752312</v>
      </c>
      <c r="B4501">
        <v>31.75</v>
      </c>
      <c r="C4501">
        <v>30.75</v>
      </c>
      <c r="D4501">
        <v>647.11127789300201</v>
      </c>
      <c r="E4501">
        <v>-13.782300978423301</v>
      </c>
      <c r="F4501">
        <v>-24.37</v>
      </c>
    </row>
    <row r="4502" spans="1:6" x14ac:dyDescent="0.2">
      <c r="A4502" s="1">
        <v>43560.267991793982</v>
      </c>
      <c r="B4502">
        <v>31.75</v>
      </c>
      <c r="C4502">
        <v>30.75</v>
      </c>
      <c r="D4502">
        <v>647.11127789300201</v>
      </c>
      <c r="E4502">
        <v>-9.0231057393108607</v>
      </c>
      <c r="F4502">
        <v>-24.31</v>
      </c>
    </row>
    <row r="4503" spans="1:6" x14ac:dyDescent="0.2">
      <c r="A4503" s="1">
        <v>43560.267992847221</v>
      </c>
      <c r="B4503">
        <v>31.75</v>
      </c>
      <c r="C4503">
        <v>30.75</v>
      </c>
      <c r="D4503">
        <v>645.84215916257199</v>
      </c>
      <c r="E4503">
        <v>-13.6236611371195</v>
      </c>
      <c r="F4503">
        <v>-24.8</v>
      </c>
    </row>
    <row r="4504" spans="1:6" x14ac:dyDescent="0.2">
      <c r="A4504" s="1">
        <v>43560.26799388889</v>
      </c>
      <c r="B4504">
        <v>31.75</v>
      </c>
      <c r="C4504">
        <v>30.75</v>
      </c>
      <c r="D4504">
        <v>645.84215916257199</v>
      </c>
      <c r="E4504">
        <v>-11.719983041474499</v>
      </c>
      <c r="F4504">
        <v>-24.68</v>
      </c>
    </row>
    <row r="4505" spans="1:6" x14ac:dyDescent="0.2">
      <c r="A4505" s="1">
        <v>43560.267994930553</v>
      </c>
      <c r="B4505">
        <v>31.75</v>
      </c>
      <c r="C4505">
        <v>30.75</v>
      </c>
      <c r="D4505">
        <v>645.84215916257199</v>
      </c>
      <c r="E4505">
        <v>-11.244063517563299</v>
      </c>
      <c r="F4505">
        <v>-24.14</v>
      </c>
    </row>
    <row r="4506" spans="1:6" x14ac:dyDescent="0.2">
      <c r="A4506" s="1">
        <v>43560.267995983799</v>
      </c>
      <c r="B4506">
        <v>31.75</v>
      </c>
      <c r="C4506">
        <v>30.75</v>
      </c>
      <c r="D4506">
        <v>648.85631614734302</v>
      </c>
      <c r="E4506">
        <v>-9.65766510452581</v>
      </c>
      <c r="F4506">
        <v>-24.3</v>
      </c>
    </row>
    <row r="4507" spans="1:6" x14ac:dyDescent="0.2">
      <c r="A4507" s="1">
        <v>43560.267997025461</v>
      </c>
      <c r="B4507">
        <v>31.75</v>
      </c>
      <c r="C4507">
        <v>30.75</v>
      </c>
      <c r="D4507">
        <v>646.00079900387595</v>
      </c>
      <c r="E4507">
        <v>-13.6236611371195</v>
      </c>
      <c r="F4507">
        <v>-24.75</v>
      </c>
    </row>
    <row r="4508" spans="1:6" x14ac:dyDescent="0.2">
      <c r="A4508" s="1">
        <v>43560.267998067131</v>
      </c>
      <c r="B4508">
        <v>31.75</v>
      </c>
      <c r="C4508">
        <v>30.75</v>
      </c>
      <c r="D4508">
        <v>648.22175678212795</v>
      </c>
      <c r="E4508">
        <v>-8.3885463740958404</v>
      </c>
      <c r="F4508">
        <v>-24.4</v>
      </c>
    </row>
    <row r="4509" spans="1:6" x14ac:dyDescent="0.2">
      <c r="A4509" s="1">
        <v>43560.267999108793</v>
      </c>
      <c r="B4509">
        <v>31.75</v>
      </c>
      <c r="C4509">
        <v>30.5</v>
      </c>
      <c r="D4509">
        <v>646.00079900387595</v>
      </c>
      <c r="E4509">
        <v>-12.195902565385801</v>
      </c>
      <c r="F4509">
        <v>-24.05</v>
      </c>
    </row>
    <row r="4510" spans="1:6" x14ac:dyDescent="0.2">
      <c r="A4510" s="1">
        <v>43560.268000150463</v>
      </c>
      <c r="B4510">
        <v>31.75</v>
      </c>
      <c r="C4510">
        <v>30.75</v>
      </c>
      <c r="D4510">
        <v>649.33223567125401</v>
      </c>
      <c r="E4510">
        <v>-9.8163049458296108</v>
      </c>
      <c r="F4510">
        <v>-24.45</v>
      </c>
    </row>
    <row r="4511" spans="1:6" x14ac:dyDescent="0.2">
      <c r="A4511" s="1">
        <v>43560.268001203702</v>
      </c>
      <c r="B4511">
        <v>31.75</v>
      </c>
      <c r="C4511">
        <v>30.5</v>
      </c>
      <c r="D4511">
        <v>646.95263805169805</v>
      </c>
      <c r="E4511">
        <v>-8.8644658980070492</v>
      </c>
      <c r="F4511">
        <v>-24.68</v>
      </c>
    </row>
    <row r="4512" spans="1:6" x14ac:dyDescent="0.2">
      <c r="A4512" s="1">
        <v>43560.268002245371</v>
      </c>
      <c r="B4512">
        <v>31.75</v>
      </c>
      <c r="C4512">
        <v>30.5</v>
      </c>
      <c r="D4512">
        <v>647.587197416913</v>
      </c>
      <c r="E4512">
        <v>-13.6236611371195</v>
      </c>
      <c r="F4512">
        <v>-24.37</v>
      </c>
    </row>
    <row r="4513" spans="1:6" x14ac:dyDescent="0.2">
      <c r="A4513" s="1">
        <v>43560.268003287034</v>
      </c>
      <c r="B4513">
        <v>31.75</v>
      </c>
      <c r="C4513">
        <v>30.5</v>
      </c>
      <c r="D4513">
        <v>647.26991773430495</v>
      </c>
      <c r="E4513">
        <v>-8.3885463740958404</v>
      </c>
      <c r="F4513">
        <v>-24.34</v>
      </c>
    </row>
    <row r="4514" spans="1:6" x14ac:dyDescent="0.2">
      <c r="A4514" s="1">
        <v>43560.268004328704</v>
      </c>
      <c r="B4514">
        <v>31.75</v>
      </c>
      <c r="C4514">
        <v>30.5</v>
      </c>
      <c r="D4514">
        <v>645.84215916257199</v>
      </c>
      <c r="E4514">
        <v>-12.3545424066896</v>
      </c>
      <c r="F4514">
        <v>-24.86</v>
      </c>
    </row>
    <row r="4515" spans="1:6" x14ac:dyDescent="0.2">
      <c r="A4515" s="1">
        <v>43560.268006412036</v>
      </c>
      <c r="B4515">
        <v>31.75</v>
      </c>
      <c r="C4515">
        <v>30.5</v>
      </c>
      <c r="D4515">
        <v>648.85631614734302</v>
      </c>
      <c r="E4515">
        <v>-13.6236611371195</v>
      </c>
      <c r="F4515">
        <v>-24.26</v>
      </c>
    </row>
    <row r="4516" spans="1:6" x14ac:dyDescent="0.2">
      <c r="A4516" s="1">
        <v>43560.268007465274</v>
      </c>
      <c r="B4516">
        <v>31.75</v>
      </c>
      <c r="C4516">
        <v>30.5</v>
      </c>
      <c r="D4516">
        <v>649.49087551255798</v>
      </c>
      <c r="E4516">
        <v>-12.3545424066896</v>
      </c>
      <c r="F4516">
        <v>-24.32</v>
      </c>
    </row>
    <row r="4517" spans="1:6" x14ac:dyDescent="0.2">
      <c r="A4517" s="1">
        <v>43560.268008506944</v>
      </c>
      <c r="B4517">
        <v>31.75</v>
      </c>
      <c r="C4517">
        <v>30.5</v>
      </c>
      <c r="D4517">
        <v>649.49087551255798</v>
      </c>
      <c r="E4517">
        <v>-8.8644658980070492</v>
      </c>
      <c r="F4517">
        <v>-24.82</v>
      </c>
    </row>
    <row r="4518" spans="1:6" x14ac:dyDescent="0.2">
      <c r="A4518" s="1">
        <v>43560.268009548614</v>
      </c>
      <c r="B4518">
        <v>31.75</v>
      </c>
      <c r="C4518">
        <v>30.25</v>
      </c>
      <c r="D4518">
        <v>645.04895995605295</v>
      </c>
      <c r="E4518">
        <v>-12.513182247993299</v>
      </c>
      <c r="F4518">
        <v>-24.64</v>
      </c>
    </row>
    <row r="4519" spans="1:6" x14ac:dyDescent="0.2">
      <c r="A4519" s="1">
        <v>43560.268010590276</v>
      </c>
      <c r="B4519">
        <v>31.75</v>
      </c>
      <c r="C4519">
        <v>30.5</v>
      </c>
      <c r="D4519">
        <v>651.07727392559605</v>
      </c>
      <c r="E4519">
        <v>-10.4508643110445</v>
      </c>
      <c r="F4519">
        <v>-24.21</v>
      </c>
    </row>
    <row r="4520" spans="1:6" x14ac:dyDescent="0.2">
      <c r="A4520" s="1">
        <v>43560.268011643515</v>
      </c>
      <c r="B4520">
        <v>31.75</v>
      </c>
      <c r="C4520">
        <v>30.5</v>
      </c>
      <c r="D4520">
        <v>647.74583725821697</v>
      </c>
      <c r="E4520">
        <v>-9.65766510452581</v>
      </c>
      <c r="F4520">
        <v>-24.5</v>
      </c>
    </row>
    <row r="4521" spans="1:6" x14ac:dyDescent="0.2">
      <c r="A4521" s="1">
        <v>43560.268012673609</v>
      </c>
      <c r="B4521">
        <v>31.75</v>
      </c>
      <c r="C4521">
        <v>30.5</v>
      </c>
      <c r="D4521">
        <v>650.12543487777305</v>
      </c>
      <c r="E4521">
        <v>-13.1477416132083</v>
      </c>
      <c r="F4521">
        <v>-24.91</v>
      </c>
    </row>
    <row r="4522" spans="1:6" x14ac:dyDescent="0.2">
      <c r="A4522" s="1">
        <v>43560.268013715278</v>
      </c>
      <c r="B4522">
        <v>31.75</v>
      </c>
      <c r="C4522">
        <v>30.5</v>
      </c>
      <c r="D4522">
        <v>650.12543487777305</v>
      </c>
      <c r="E4522">
        <v>-8.2299065327921106</v>
      </c>
      <c r="F4522">
        <v>-24.51</v>
      </c>
    </row>
    <row r="4523" spans="1:6" x14ac:dyDescent="0.2">
      <c r="A4523" s="1">
        <v>43560.268014768517</v>
      </c>
      <c r="B4523">
        <v>31.75</v>
      </c>
      <c r="C4523">
        <v>30.25</v>
      </c>
      <c r="D4523">
        <v>649.96679503646897</v>
      </c>
      <c r="E4523">
        <v>-13.306381454512101</v>
      </c>
      <c r="F4523">
        <v>-24.14</v>
      </c>
    </row>
    <row r="4524" spans="1:6" x14ac:dyDescent="0.2">
      <c r="A4524" s="1">
        <v>43560.268015810187</v>
      </c>
      <c r="B4524">
        <v>31.75</v>
      </c>
      <c r="C4524">
        <v>30.5</v>
      </c>
      <c r="D4524">
        <v>651.39455360820295</v>
      </c>
      <c r="E4524">
        <v>-8.8644658980070492</v>
      </c>
      <c r="F4524">
        <v>-24.57</v>
      </c>
    </row>
    <row r="4525" spans="1:6" x14ac:dyDescent="0.2">
      <c r="A4525" s="1">
        <v>43560.268017893519</v>
      </c>
      <c r="B4525">
        <v>31.75</v>
      </c>
      <c r="C4525">
        <v>30.25</v>
      </c>
      <c r="D4525">
        <v>647.90447709952105</v>
      </c>
      <c r="E4525">
        <v>-12.195902565385801</v>
      </c>
      <c r="F4525">
        <v>-24.34</v>
      </c>
    </row>
    <row r="4526" spans="1:6" x14ac:dyDescent="0.2">
      <c r="A4526" s="1">
        <v>43560.268018946757</v>
      </c>
      <c r="B4526">
        <v>32</v>
      </c>
      <c r="C4526">
        <v>30.25</v>
      </c>
      <c r="D4526">
        <v>648.85631614734302</v>
      </c>
      <c r="E4526">
        <v>-11.0854236762595</v>
      </c>
      <c r="F4526">
        <v>-24.23</v>
      </c>
    </row>
    <row r="4527" spans="1:6" x14ac:dyDescent="0.2">
      <c r="A4527" s="1">
        <v>43560.268019988427</v>
      </c>
      <c r="B4527">
        <v>31.75</v>
      </c>
      <c r="C4527">
        <v>30.25</v>
      </c>
      <c r="D4527">
        <v>649.49087551255798</v>
      </c>
      <c r="E4527">
        <v>-13.6236611371195</v>
      </c>
      <c r="F4527">
        <v>-24.71</v>
      </c>
    </row>
    <row r="4528" spans="1:6" x14ac:dyDescent="0.2">
      <c r="A4528" s="1">
        <v>43560.26802103009</v>
      </c>
      <c r="B4528">
        <v>31.75</v>
      </c>
      <c r="C4528">
        <v>30.25</v>
      </c>
      <c r="D4528">
        <v>649.64951535386194</v>
      </c>
      <c r="E4528">
        <v>-8.2299065327921106</v>
      </c>
      <c r="F4528">
        <v>-24.67</v>
      </c>
    </row>
    <row r="4529" spans="1:6" x14ac:dyDescent="0.2">
      <c r="A4529" s="1">
        <v>43560.268022060183</v>
      </c>
      <c r="B4529">
        <v>31.75</v>
      </c>
      <c r="C4529">
        <v>30.25</v>
      </c>
      <c r="D4529">
        <v>651.55319344950703</v>
      </c>
      <c r="E4529">
        <v>-13.6236611371195</v>
      </c>
      <c r="F4529">
        <v>-24.19</v>
      </c>
    </row>
    <row r="4530" spans="1:6" x14ac:dyDescent="0.2">
      <c r="A4530" s="1">
        <v>43560.268023113429</v>
      </c>
      <c r="B4530">
        <v>31.75</v>
      </c>
      <c r="C4530">
        <v>30.25</v>
      </c>
      <c r="D4530">
        <v>648.38039662343203</v>
      </c>
      <c r="E4530">
        <v>-12.671822089297001</v>
      </c>
      <c r="F4530">
        <v>-24.39</v>
      </c>
    </row>
    <row r="4531" spans="1:6" x14ac:dyDescent="0.2">
      <c r="A4531" s="1">
        <v>43560.268024155092</v>
      </c>
      <c r="B4531">
        <v>31.75</v>
      </c>
      <c r="C4531">
        <v>30.25</v>
      </c>
      <c r="D4531">
        <v>652.82231217993694</v>
      </c>
      <c r="E4531">
        <v>-9.8163049458296108</v>
      </c>
      <c r="F4531">
        <v>-24.85</v>
      </c>
    </row>
    <row r="4532" spans="1:6" x14ac:dyDescent="0.2">
      <c r="A4532" s="1">
        <v>43560.268025196761</v>
      </c>
      <c r="B4532">
        <v>31.75</v>
      </c>
      <c r="C4532">
        <v>30.25</v>
      </c>
      <c r="D4532">
        <v>649.808155195165</v>
      </c>
      <c r="E4532">
        <v>-8.8644658980070492</v>
      </c>
      <c r="F4532">
        <v>-24.56</v>
      </c>
    </row>
    <row r="4533" spans="1:6" x14ac:dyDescent="0.2">
      <c r="A4533" s="1">
        <v>43560.268026238424</v>
      </c>
      <c r="B4533">
        <v>31.75</v>
      </c>
      <c r="C4533">
        <v>30.25</v>
      </c>
      <c r="D4533">
        <v>651.711833290811</v>
      </c>
      <c r="E4533">
        <v>-13.782300978423301</v>
      </c>
      <c r="F4533">
        <v>-24.13</v>
      </c>
    </row>
    <row r="4534" spans="1:6" x14ac:dyDescent="0.2">
      <c r="A4534" s="1">
        <v>43560.268027280094</v>
      </c>
      <c r="B4534">
        <v>31.75</v>
      </c>
      <c r="C4534">
        <v>30.25</v>
      </c>
      <c r="D4534">
        <v>652.50503249732901</v>
      </c>
      <c r="E4534">
        <v>-8.8644658980070492</v>
      </c>
      <c r="F4534">
        <v>-24.46</v>
      </c>
    </row>
    <row r="4535" spans="1:6" x14ac:dyDescent="0.2">
      <c r="A4535" s="1">
        <v>43560.268028321756</v>
      </c>
      <c r="B4535">
        <v>31.75</v>
      </c>
      <c r="C4535">
        <v>30.25</v>
      </c>
      <c r="D4535">
        <v>649.01495598864699</v>
      </c>
      <c r="E4535">
        <v>-12.9891017719046</v>
      </c>
      <c r="F4535">
        <v>-24.8</v>
      </c>
    </row>
    <row r="4536" spans="1:6" x14ac:dyDescent="0.2">
      <c r="A4536" s="1">
        <v>43560.268029375002</v>
      </c>
      <c r="B4536">
        <v>31.75</v>
      </c>
      <c r="C4536">
        <v>30.25</v>
      </c>
      <c r="D4536">
        <v>652.98095202124</v>
      </c>
      <c r="E4536">
        <v>-10.2922244697408</v>
      </c>
      <c r="F4536">
        <v>-24.38</v>
      </c>
    </row>
    <row r="4537" spans="1:6" x14ac:dyDescent="0.2">
      <c r="A4537" s="1">
        <v>43560.268030416664</v>
      </c>
      <c r="B4537">
        <v>31.75</v>
      </c>
      <c r="C4537">
        <v>30.25</v>
      </c>
      <c r="D4537">
        <v>652.02911297341802</v>
      </c>
      <c r="E4537">
        <v>-9.4990252632220695</v>
      </c>
      <c r="F4537">
        <v>-24.12</v>
      </c>
    </row>
    <row r="4538" spans="1:6" x14ac:dyDescent="0.2">
      <c r="A4538" s="1">
        <v>43560.268031458334</v>
      </c>
      <c r="B4538">
        <v>31.75</v>
      </c>
      <c r="C4538">
        <v>30</v>
      </c>
      <c r="D4538">
        <v>651.39455360820295</v>
      </c>
      <c r="E4538">
        <v>-8.2299065327921106</v>
      </c>
      <c r="F4538">
        <v>-24.52</v>
      </c>
    </row>
    <row r="4539" spans="1:6" x14ac:dyDescent="0.2">
      <c r="A4539" s="1">
        <v>43560.268032511573</v>
      </c>
      <c r="B4539">
        <v>31.75</v>
      </c>
      <c r="C4539">
        <v>30</v>
      </c>
      <c r="D4539">
        <v>648.38039662343203</v>
      </c>
      <c r="E4539">
        <v>-13.782300978423301</v>
      </c>
      <c r="F4539">
        <v>-24.61</v>
      </c>
    </row>
    <row r="4540" spans="1:6" x14ac:dyDescent="0.2">
      <c r="A4540" s="1">
        <v>43560.268033553242</v>
      </c>
      <c r="B4540">
        <v>31.75</v>
      </c>
      <c r="C4540">
        <v>30</v>
      </c>
      <c r="D4540">
        <v>652.98095202124</v>
      </c>
      <c r="E4540">
        <v>-9.1817455806145993</v>
      </c>
      <c r="F4540">
        <v>-24.16</v>
      </c>
    </row>
    <row r="4541" spans="1:6" x14ac:dyDescent="0.2">
      <c r="A4541" s="1">
        <v>43560.268034594905</v>
      </c>
      <c r="B4541">
        <v>31.75</v>
      </c>
      <c r="C4541">
        <v>30</v>
      </c>
      <c r="D4541">
        <v>649.49087551255798</v>
      </c>
      <c r="E4541">
        <v>-10.7681439936521</v>
      </c>
      <c r="F4541">
        <v>-24.18</v>
      </c>
    </row>
    <row r="4542" spans="1:6" x14ac:dyDescent="0.2">
      <c r="A4542" s="1">
        <v>43560.268035636574</v>
      </c>
      <c r="B4542">
        <v>32</v>
      </c>
      <c r="C4542">
        <v>30</v>
      </c>
      <c r="D4542">
        <v>651.07727392559605</v>
      </c>
      <c r="E4542">
        <v>-11.719983041474499</v>
      </c>
      <c r="F4542">
        <v>-24.64</v>
      </c>
    </row>
    <row r="4543" spans="1:6" x14ac:dyDescent="0.2">
      <c r="A4543" s="1">
        <v>43560.268036678244</v>
      </c>
      <c r="B4543">
        <v>31.75</v>
      </c>
      <c r="C4543">
        <v>30.25</v>
      </c>
      <c r="D4543">
        <v>651.39455360820295</v>
      </c>
      <c r="E4543">
        <v>-8.3885463740958404</v>
      </c>
      <c r="F4543">
        <v>-24.48</v>
      </c>
    </row>
    <row r="4544" spans="1:6" x14ac:dyDescent="0.2">
      <c r="A4544" s="1">
        <v>43560.268037719907</v>
      </c>
      <c r="B4544">
        <v>31.75</v>
      </c>
      <c r="C4544">
        <v>30</v>
      </c>
      <c r="D4544">
        <v>650.759994242988</v>
      </c>
      <c r="E4544">
        <v>-14.099580661030799</v>
      </c>
      <c r="F4544">
        <v>-24.03</v>
      </c>
    </row>
    <row r="4545" spans="1:6" x14ac:dyDescent="0.2">
      <c r="A4545" s="1">
        <v>43560.268038761576</v>
      </c>
      <c r="B4545">
        <v>32</v>
      </c>
      <c r="C4545">
        <v>30</v>
      </c>
      <c r="D4545">
        <v>653.13959186254397</v>
      </c>
      <c r="E4545">
        <v>-9.1817455806145993</v>
      </c>
      <c r="F4545">
        <v>-24.29</v>
      </c>
    </row>
    <row r="4546" spans="1:6" x14ac:dyDescent="0.2">
      <c r="A4546" s="1">
        <v>43560.268039814815</v>
      </c>
      <c r="B4546">
        <v>32</v>
      </c>
      <c r="C4546">
        <v>30</v>
      </c>
      <c r="D4546">
        <v>648.06311694082399</v>
      </c>
      <c r="E4546">
        <v>-12.8304619306008</v>
      </c>
      <c r="F4546">
        <v>-25.09</v>
      </c>
    </row>
    <row r="4547" spans="1:6" x14ac:dyDescent="0.2">
      <c r="A4547" s="1">
        <v>43560.268040856485</v>
      </c>
      <c r="B4547">
        <v>32</v>
      </c>
      <c r="C4547">
        <v>30</v>
      </c>
      <c r="D4547">
        <v>652.34639265602596</v>
      </c>
      <c r="E4547">
        <v>-9.9749447871333494</v>
      </c>
      <c r="F4547">
        <v>-26.7</v>
      </c>
    </row>
    <row r="4548" spans="1:6" x14ac:dyDescent="0.2">
      <c r="A4548" s="1">
        <v>43560.268041898147</v>
      </c>
      <c r="B4548">
        <v>31.75</v>
      </c>
      <c r="C4548">
        <v>30.25</v>
      </c>
      <c r="D4548">
        <v>646.79399821039397</v>
      </c>
      <c r="E4548">
        <v>-8.8644658980070492</v>
      </c>
      <c r="F4548">
        <v>-27.76</v>
      </c>
    </row>
    <row r="4549" spans="1:6" x14ac:dyDescent="0.2">
      <c r="A4549" s="1">
        <v>43560.268042939817</v>
      </c>
      <c r="B4549">
        <v>31.75</v>
      </c>
      <c r="C4549">
        <v>30.25</v>
      </c>
      <c r="D4549">
        <v>649.49087551255798</v>
      </c>
      <c r="E4549">
        <v>-13.782300978423301</v>
      </c>
      <c r="F4549">
        <v>-26.5</v>
      </c>
    </row>
    <row r="4550" spans="1:6" x14ac:dyDescent="0.2">
      <c r="A4550" s="1">
        <v>43560.268043993055</v>
      </c>
      <c r="B4550">
        <v>32</v>
      </c>
      <c r="C4550">
        <v>30.25</v>
      </c>
      <c r="D4550">
        <v>648.38039662343203</v>
      </c>
      <c r="E4550">
        <v>-8.3885463740958404</v>
      </c>
      <c r="F4550">
        <v>-25.66</v>
      </c>
    </row>
    <row r="4551" spans="1:6" x14ac:dyDescent="0.2">
      <c r="A4551" s="1">
        <v>43560.268045023149</v>
      </c>
      <c r="B4551">
        <v>32</v>
      </c>
      <c r="C4551">
        <v>30.25</v>
      </c>
      <c r="D4551">
        <v>646.63535836909</v>
      </c>
      <c r="E4551">
        <v>-13.782300978423301</v>
      </c>
      <c r="F4551">
        <v>-26.96</v>
      </c>
    </row>
    <row r="4552" spans="1:6" x14ac:dyDescent="0.2">
      <c r="A4552" s="1">
        <v>43560.268046064812</v>
      </c>
      <c r="B4552">
        <v>31.75</v>
      </c>
      <c r="C4552">
        <v>30.5</v>
      </c>
      <c r="D4552">
        <v>646.95263805169805</v>
      </c>
      <c r="E4552">
        <v>-12.513182247993299</v>
      </c>
      <c r="F4552">
        <v>-27.49</v>
      </c>
    </row>
    <row r="4553" spans="1:6" x14ac:dyDescent="0.2">
      <c r="A4553" s="1">
        <v>43560.268047106481</v>
      </c>
      <c r="B4553">
        <v>32</v>
      </c>
      <c r="C4553">
        <v>30.5</v>
      </c>
      <c r="D4553">
        <v>650.759994242988</v>
      </c>
      <c r="E4553">
        <v>-10.6095041523483</v>
      </c>
      <c r="F4553">
        <v>-26.12</v>
      </c>
    </row>
    <row r="4554" spans="1:6" x14ac:dyDescent="0.2">
      <c r="A4554" s="1">
        <v>43560.268048148151</v>
      </c>
      <c r="B4554">
        <v>32</v>
      </c>
      <c r="C4554">
        <v>30.5</v>
      </c>
      <c r="D4554">
        <v>647.42855757560903</v>
      </c>
      <c r="E4554">
        <v>-9.0231057393108607</v>
      </c>
      <c r="F4554">
        <v>-25.9</v>
      </c>
    </row>
    <row r="4555" spans="1:6" x14ac:dyDescent="0.2">
      <c r="A4555" s="1">
        <v>43560.26804920139</v>
      </c>
      <c r="B4555">
        <v>32</v>
      </c>
      <c r="C4555">
        <v>30.5</v>
      </c>
      <c r="D4555">
        <v>651.55319344950703</v>
      </c>
      <c r="E4555">
        <v>-13.1477416132083</v>
      </c>
      <c r="F4555">
        <v>-27.27</v>
      </c>
    </row>
    <row r="4556" spans="1:6" x14ac:dyDescent="0.2">
      <c r="A4556" s="1">
        <v>43560.268050243052</v>
      </c>
      <c r="B4556">
        <v>31.75</v>
      </c>
      <c r="C4556">
        <v>30.75</v>
      </c>
      <c r="D4556">
        <v>648.539036464736</v>
      </c>
      <c r="E4556">
        <v>-8.7058260567033194</v>
      </c>
      <c r="F4556">
        <v>-27.14</v>
      </c>
    </row>
    <row r="4557" spans="1:6" x14ac:dyDescent="0.2">
      <c r="A4557" s="1">
        <v>43560.268051284722</v>
      </c>
      <c r="B4557">
        <v>31.75</v>
      </c>
      <c r="C4557">
        <v>30.75</v>
      </c>
      <c r="D4557">
        <v>646.63535836909</v>
      </c>
      <c r="E4557">
        <v>-14.892779867549599</v>
      </c>
      <c r="F4557">
        <v>-25.75</v>
      </c>
    </row>
    <row r="4558" spans="1:6" x14ac:dyDescent="0.2">
      <c r="A4558" s="1">
        <v>43560.268052326392</v>
      </c>
      <c r="B4558">
        <v>31.75</v>
      </c>
      <c r="C4558">
        <v>30.75</v>
      </c>
      <c r="D4558">
        <v>648.539036464736</v>
      </c>
      <c r="E4558">
        <v>-8.8644658980070492</v>
      </c>
      <c r="F4558">
        <v>-26.1</v>
      </c>
    </row>
    <row r="4559" spans="1:6" x14ac:dyDescent="0.2">
      <c r="A4559" s="1">
        <v>43560.26805337963</v>
      </c>
      <c r="B4559">
        <v>31.75</v>
      </c>
      <c r="C4559">
        <v>31</v>
      </c>
      <c r="D4559">
        <v>646.00079900387595</v>
      </c>
      <c r="E4559">
        <v>-10.2922244697408</v>
      </c>
      <c r="F4559">
        <v>-27.38</v>
      </c>
    </row>
    <row r="4560" spans="1:6" x14ac:dyDescent="0.2">
      <c r="A4560" s="1">
        <v>43560.2680544213</v>
      </c>
      <c r="B4560">
        <v>32</v>
      </c>
      <c r="C4560">
        <v>31</v>
      </c>
      <c r="D4560">
        <v>646.95263805169805</v>
      </c>
      <c r="E4560">
        <v>-8.0712666914882991</v>
      </c>
      <c r="F4560">
        <v>-26.78</v>
      </c>
    </row>
    <row r="4561" spans="1:6" x14ac:dyDescent="0.2">
      <c r="A4561" s="1">
        <v>43560.268055462962</v>
      </c>
      <c r="B4561">
        <v>32</v>
      </c>
      <c r="C4561">
        <v>31</v>
      </c>
      <c r="D4561">
        <v>645.04895995605295</v>
      </c>
      <c r="E4561">
        <v>-13.4650212958158</v>
      </c>
      <c r="F4561">
        <v>-25.62</v>
      </c>
    </row>
    <row r="4562" spans="1:6" x14ac:dyDescent="0.2">
      <c r="A4562" s="1">
        <v>43560.268056504632</v>
      </c>
      <c r="B4562">
        <v>31.75</v>
      </c>
      <c r="C4562">
        <v>31</v>
      </c>
      <c r="D4562">
        <v>647.587197416913</v>
      </c>
      <c r="E4562">
        <v>-8.3885463740958404</v>
      </c>
      <c r="F4562">
        <v>-26.39</v>
      </c>
    </row>
    <row r="4563" spans="1:6" x14ac:dyDescent="0.2">
      <c r="A4563" s="1">
        <v>43560.268057557871</v>
      </c>
      <c r="B4563">
        <v>32</v>
      </c>
      <c r="C4563">
        <v>31</v>
      </c>
      <c r="D4563">
        <v>645.04895995605295</v>
      </c>
      <c r="E4563">
        <v>-11.244063517563299</v>
      </c>
      <c r="F4563">
        <v>-27.32</v>
      </c>
    </row>
    <row r="4564" spans="1:6" x14ac:dyDescent="0.2">
      <c r="A4564" s="1">
        <v>43560.268059641203</v>
      </c>
      <c r="B4564">
        <v>31.75</v>
      </c>
      <c r="C4564">
        <v>31</v>
      </c>
      <c r="D4564">
        <v>644.73168027344605</v>
      </c>
      <c r="E4564">
        <v>-13.4650212958158</v>
      </c>
      <c r="F4564">
        <v>-25.67</v>
      </c>
    </row>
    <row r="4565" spans="1:6" x14ac:dyDescent="0.2">
      <c r="A4565" s="1">
        <v>43560.268060682873</v>
      </c>
      <c r="B4565">
        <v>32</v>
      </c>
      <c r="C4565">
        <v>31.25</v>
      </c>
      <c r="D4565">
        <v>646.79399821039397</v>
      </c>
      <c r="E4565">
        <v>-13.4650212958158</v>
      </c>
      <c r="F4565">
        <v>-26.71</v>
      </c>
    </row>
    <row r="4566" spans="1:6" x14ac:dyDescent="0.2">
      <c r="A4566" s="1">
        <v>43560.268061724535</v>
      </c>
      <c r="B4566">
        <v>31.75</v>
      </c>
      <c r="C4566">
        <v>31.25</v>
      </c>
      <c r="D4566">
        <v>647.26991773430495</v>
      </c>
      <c r="E4566">
        <v>-8.8644658980070492</v>
      </c>
      <c r="F4566">
        <v>-27.17</v>
      </c>
    </row>
    <row r="4567" spans="1:6" x14ac:dyDescent="0.2">
      <c r="A4567" s="1">
        <v>43560.268062766205</v>
      </c>
      <c r="B4567">
        <v>31.75</v>
      </c>
      <c r="C4567">
        <v>31.25</v>
      </c>
      <c r="D4567">
        <v>641.241603764763</v>
      </c>
      <c r="E4567">
        <v>-12.513182247993299</v>
      </c>
      <c r="F4567">
        <v>-26.03</v>
      </c>
    </row>
    <row r="4568" spans="1:6" x14ac:dyDescent="0.2">
      <c r="A4568" s="1">
        <v>43560.268063807867</v>
      </c>
      <c r="B4568">
        <v>31.75</v>
      </c>
      <c r="C4568">
        <v>31.25</v>
      </c>
      <c r="D4568">
        <v>645.366239638661</v>
      </c>
      <c r="E4568">
        <v>-10.2922244697408</v>
      </c>
      <c r="F4568">
        <v>-25.82</v>
      </c>
    </row>
    <row r="4569" spans="1:6" x14ac:dyDescent="0.2">
      <c r="A4569" s="1">
        <v>43560.268064849537</v>
      </c>
      <c r="B4569">
        <v>31.75</v>
      </c>
      <c r="C4569">
        <v>31.5</v>
      </c>
      <c r="D4569">
        <v>647.26991773430495</v>
      </c>
      <c r="E4569">
        <v>-10.6095041523483</v>
      </c>
      <c r="F4569">
        <v>-27.01</v>
      </c>
    </row>
    <row r="4570" spans="1:6" x14ac:dyDescent="0.2">
      <c r="A4570" s="1">
        <v>43560.268065891207</v>
      </c>
      <c r="B4570">
        <v>31.75</v>
      </c>
      <c r="C4570">
        <v>31.5</v>
      </c>
      <c r="D4570">
        <v>643.14528186040798</v>
      </c>
      <c r="E4570">
        <v>-10.2922244697408</v>
      </c>
      <c r="F4570">
        <v>-26.97</v>
      </c>
    </row>
    <row r="4571" spans="1:6" x14ac:dyDescent="0.2">
      <c r="A4571" s="1">
        <v>43560.268066932869</v>
      </c>
      <c r="B4571">
        <v>32</v>
      </c>
      <c r="C4571">
        <v>31.5</v>
      </c>
      <c r="D4571">
        <v>645.52487947996406</v>
      </c>
      <c r="E4571">
        <v>-14.099580661030799</v>
      </c>
      <c r="F4571">
        <v>-25.81</v>
      </c>
    </row>
    <row r="4572" spans="1:6" x14ac:dyDescent="0.2">
      <c r="A4572" s="1">
        <v>43560.268067986108</v>
      </c>
      <c r="B4572">
        <v>32</v>
      </c>
      <c r="C4572">
        <v>31.5</v>
      </c>
      <c r="D4572">
        <v>644.25576074953403</v>
      </c>
      <c r="E4572">
        <v>-13.9409408197271</v>
      </c>
      <c r="F4572">
        <v>-26.02</v>
      </c>
    </row>
    <row r="4573" spans="1:6" x14ac:dyDescent="0.2">
      <c r="A4573" s="1">
        <v>43560.268069027778</v>
      </c>
      <c r="B4573">
        <v>32</v>
      </c>
      <c r="C4573">
        <v>31.5</v>
      </c>
      <c r="D4573">
        <v>643.14528186040798</v>
      </c>
      <c r="E4573">
        <v>-13.4650212958158</v>
      </c>
      <c r="F4573">
        <v>-27.09</v>
      </c>
    </row>
    <row r="4574" spans="1:6" x14ac:dyDescent="0.2">
      <c r="A4574" s="1">
        <v>43560.268070069447</v>
      </c>
      <c r="B4574">
        <v>32</v>
      </c>
      <c r="C4574">
        <v>31.5</v>
      </c>
      <c r="D4574">
        <v>646.47671852778706</v>
      </c>
      <c r="E4574">
        <v>-9.3403854219183309</v>
      </c>
      <c r="F4574">
        <v>-26.67</v>
      </c>
    </row>
    <row r="4575" spans="1:6" x14ac:dyDescent="0.2">
      <c r="A4575" s="1">
        <v>43560.26807111111</v>
      </c>
      <c r="B4575">
        <v>32</v>
      </c>
      <c r="C4575">
        <v>31.5</v>
      </c>
      <c r="D4575">
        <v>642.51072249519302</v>
      </c>
      <c r="E4575">
        <v>-10.7681439936521</v>
      </c>
      <c r="F4575">
        <v>-25.74</v>
      </c>
    </row>
    <row r="4576" spans="1:6" x14ac:dyDescent="0.2">
      <c r="A4576" s="1">
        <v>43560.268072164348</v>
      </c>
      <c r="B4576">
        <v>32</v>
      </c>
      <c r="C4576">
        <v>31.5</v>
      </c>
      <c r="D4576">
        <v>645.04895995605295</v>
      </c>
      <c r="E4576">
        <v>-11.719983041474499</v>
      </c>
      <c r="F4576">
        <v>-26.34</v>
      </c>
    </row>
    <row r="4577" spans="1:6" x14ac:dyDescent="0.2">
      <c r="A4577" s="1">
        <v>43560.268073206018</v>
      </c>
      <c r="B4577">
        <v>32</v>
      </c>
      <c r="C4577">
        <v>31.5</v>
      </c>
      <c r="D4577">
        <v>642.35208265388906</v>
      </c>
      <c r="E4577">
        <v>-13.9409408197271</v>
      </c>
      <c r="F4577">
        <v>-27.09</v>
      </c>
    </row>
    <row r="4578" spans="1:6" x14ac:dyDescent="0.2">
      <c r="A4578" s="1">
        <v>43560.268074247688</v>
      </c>
      <c r="B4578">
        <v>32</v>
      </c>
      <c r="C4578">
        <v>31.75</v>
      </c>
      <c r="D4578">
        <v>644.89032011474899</v>
      </c>
      <c r="E4578">
        <v>-8.5471862153995808</v>
      </c>
      <c r="F4578">
        <v>-26.32</v>
      </c>
    </row>
    <row r="4579" spans="1:6" x14ac:dyDescent="0.2">
      <c r="A4579" s="1">
        <v>43560.26807528935</v>
      </c>
      <c r="B4579">
        <v>32</v>
      </c>
      <c r="C4579">
        <v>31.5</v>
      </c>
      <c r="D4579">
        <v>641.08296392345903</v>
      </c>
      <c r="E4579">
        <v>-12.3545424066896</v>
      </c>
      <c r="F4579">
        <v>-25.76</v>
      </c>
    </row>
    <row r="4580" spans="1:6" x14ac:dyDescent="0.2">
      <c r="A4580" s="1">
        <v>43560.268076342596</v>
      </c>
      <c r="B4580">
        <v>32</v>
      </c>
      <c r="C4580">
        <v>31.75</v>
      </c>
      <c r="D4580">
        <v>643.62120138431897</v>
      </c>
      <c r="E4580">
        <v>-12.037262724082</v>
      </c>
      <c r="F4580">
        <v>-26.64</v>
      </c>
    </row>
    <row r="4581" spans="1:6" x14ac:dyDescent="0.2">
      <c r="A4581" s="1">
        <v>43560.268077384259</v>
      </c>
      <c r="B4581">
        <v>32</v>
      </c>
      <c r="C4581">
        <v>31.75</v>
      </c>
      <c r="D4581">
        <v>641.241603764763</v>
      </c>
      <c r="E4581">
        <v>-10.4508643110445</v>
      </c>
      <c r="F4581">
        <v>-27.03</v>
      </c>
    </row>
    <row r="4582" spans="1:6" x14ac:dyDescent="0.2">
      <c r="A4582" s="1">
        <v>43560.268078414352</v>
      </c>
      <c r="B4582">
        <v>32</v>
      </c>
      <c r="C4582">
        <v>31.75</v>
      </c>
      <c r="D4582">
        <v>643.77984122562304</v>
      </c>
      <c r="E4582">
        <v>-13.4650212958158</v>
      </c>
      <c r="F4582">
        <v>-26.07</v>
      </c>
    </row>
    <row r="4583" spans="1:6" x14ac:dyDescent="0.2">
      <c r="A4583" s="1">
        <v>43560.268079456022</v>
      </c>
      <c r="B4583">
        <v>32</v>
      </c>
      <c r="C4583">
        <v>31.75</v>
      </c>
      <c r="D4583">
        <v>643.62120138431897</v>
      </c>
      <c r="E4583">
        <v>-13.4650212958158</v>
      </c>
      <c r="F4583">
        <v>-25.87</v>
      </c>
    </row>
    <row r="4584" spans="1:6" x14ac:dyDescent="0.2">
      <c r="A4584" s="1">
        <v>43560.26808050926</v>
      </c>
      <c r="B4584">
        <v>31.75</v>
      </c>
      <c r="C4584">
        <v>31.75</v>
      </c>
      <c r="D4584">
        <v>644.73168027344605</v>
      </c>
      <c r="E4584">
        <v>-9.0231057393108607</v>
      </c>
      <c r="F4584">
        <v>-26.86</v>
      </c>
    </row>
    <row r="4585" spans="1:6" x14ac:dyDescent="0.2">
      <c r="A4585" s="1">
        <v>43560.268081550923</v>
      </c>
      <c r="B4585">
        <v>32</v>
      </c>
      <c r="C4585">
        <v>31.75</v>
      </c>
      <c r="D4585">
        <v>637.91016709738403</v>
      </c>
      <c r="E4585">
        <v>-12.513182247993299</v>
      </c>
      <c r="F4585">
        <v>-26.89</v>
      </c>
    </row>
    <row r="4586" spans="1:6" x14ac:dyDescent="0.2">
      <c r="A4586" s="1">
        <v>43560.268082592593</v>
      </c>
      <c r="B4586">
        <v>32</v>
      </c>
      <c r="C4586">
        <v>31.75</v>
      </c>
      <c r="D4586">
        <v>644.25576074953403</v>
      </c>
      <c r="E4586">
        <v>-10.7681439936521</v>
      </c>
      <c r="F4586">
        <v>-26</v>
      </c>
    </row>
    <row r="4587" spans="1:6" x14ac:dyDescent="0.2">
      <c r="A4587" s="1">
        <v>43560.268083634262</v>
      </c>
      <c r="B4587">
        <v>31.75</v>
      </c>
      <c r="C4587">
        <v>31.75</v>
      </c>
      <c r="D4587">
        <v>641.40024360606697</v>
      </c>
      <c r="E4587">
        <v>-8.8644658980070492</v>
      </c>
      <c r="F4587">
        <v>-26.19</v>
      </c>
    </row>
    <row r="4588" spans="1:6" x14ac:dyDescent="0.2">
      <c r="A4588" s="1">
        <v>43560.268084675925</v>
      </c>
      <c r="B4588">
        <v>32</v>
      </c>
      <c r="C4588">
        <v>31.75</v>
      </c>
      <c r="D4588">
        <v>642.98664201910401</v>
      </c>
      <c r="E4588">
        <v>-13.9409408197271</v>
      </c>
      <c r="F4588">
        <v>-27.03</v>
      </c>
    </row>
    <row r="4589" spans="1:6" x14ac:dyDescent="0.2">
      <c r="A4589" s="1">
        <v>43560.268085729163</v>
      </c>
      <c r="B4589">
        <v>31.75</v>
      </c>
      <c r="C4589">
        <v>31.75</v>
      </c>
      <c r="D4589">
        <v>642.98664201910401</v>
      </c>
      <c r="E4589">
        <v>-8.8644658980070492</v>
      </c>
      <c r="F4589">
        <v>-26.65</v>
      </c>
    </row>
    <row r="4590" spans="1:6" x14ac:dyDescent="0.2">
      <c r="A4590" s="1">
        <v>43560.268086770833</v>
      </c>
      <c r="B4590">
        <v>31.75</v>
      </c>
      <c r="C4590">
        <v>31.75</v>
      </c>
      <c r="D4590">
        <v>643.62120138431897</v>
      </c>
      <c r="E4590">
        <v>-9.3403854219183309</v>
      </c>
      <c r="F4590">
        <v>-25.92</v>
      </c>
    </row>
    <row r="4591" spans="1:6" x14ac:dyDescent="0.2">
      <c r="A4591" s="1">
        <v>43560.268087812503</v>
      </c>
      <c r="B4591">
        <v>32</v>
      </c>
      <c r="C4591">
        <v>31.75</v>
      </c>
      <c r="D4591">
        <v>640.28976471694</v>
      </c>
      <c r="E4591">
        <v>-9.9749447871333494</v>
      </c>
      <c r="F4591">
        <v>-26.5</v>
      </c>
    </row>
    <row r="4592" spans="1:6" x14ac:dyDescent="0.2">
      <c r="A4592" s="1">
        <v>43560.268088854165</v>
      </c>
      <c r="B4592">
        <v>31.75</v>
      </c>
      <c r="C4592">
        <v>31.75</v>
      </c>
      <c r="D4592">
        <v>641.08296392345903</v>
      </c>
      <c r="E4592">
        <v>-8.2299065327921106</v>
      </c>
      <c r="F4592">
        <v>-27.12</v>
      </c>
    </row>
    <row r="4593" spans="1:6" x14ac:dyDescent="0.2">
      <c r="A4593" s="1">
        <v>43560.268089895835</v>
      </c>
      <c r="B4593">
        <v>32</v>
      </c>
      <c r="C4593">
        <v>31.75</v>
      </c>
      <c r="D4593">
        <v>642.66936233649699</v>
      </c>
      <c r="E4593">
        <v>-13.4650212958158</v>
      </c>
      <c r="F4593">
        <v>-26.47</v>
      </c>
    </row>
    <row r="4594" spans="1:6" x14ac:dyDescent="0.2">
      <c r="A4594" s="1">
        <v>43560.268090937498</v>
      </c>
      <c r="B4594">
        <v>32</v>
      </c>
      <c r="C4594">
        <v>31.75</v>
      </c>
      <c r="D4594">
        <v>640.60704439954804</v>
      </c>
      <c r="E4594">
        <v>-8.7058260567033194</v>
      </c>
      <c r="F4594">
        <v>-26.03</v>
      </c>
    </row>
    <row r="4595" spans="1:6" x14ac:dyDescent="0.2">
      <c r="A4595" s="1">
        <v>43560.268091979167</v>
      </c>
      <c r="B4595">
        <v>32</v>
      </c>
      <c r="C4595">
        <v>31.75</v>
      </c>
      <c r="D4595">
        <v>640.76568424085201</v>
      </c>
      <c r="E4595">
        <v>-13.1477416132083</v>
      </c>
      <c r="F4595">
        <v>-26.82</v>
      </c>
    </row>
    <row r="4596" spans="1:6" x14ac:dyDescent="0.2">
      <c r="A4596" s="1">
        <v>43560.268093032406</v>
      </c>
      <c r="B4596">
        <v>32</v>
      </c>
      <c r="C4596">
        <v>31.75</v>
      </c>
      <c r="D4596">
        <v>643.62120138431897</v>
      </c>
      <c r="E4596">
        <v>-7.5953471675770903</v>
      </c>
      <c r="F4596">
        <v>-27.17</v>
      </c>
    </row>
    <row r="4597" spans="1:6" x14ac:dyDescent="0.2">
      <c r="A4597" s="1">
        <v>43560.268094074076</v>
      </c>
      <c r="B4597">
        <v>32</v>
      </c>
      <c r="C4597">
        <v>31.75</v>
      </c>
      <c r="D4597">
        <v>639.33792566911802</v>
      </c>
      <c r="E4597">
        <v>-11.244063517563299</v>
      </c>
      <c r="F4597">
        <v>-26.39</v>
      </c>
    </row>
    <row r="4598" spans="1:6" x14ac:dyDescent="0.2">
      <c r="A4598" s="1">
        <v>43560.268095115738</v>
      </c>
      <c r="B4598">
        <v>32</v>
      </c>
      <c r="C4598">
        <v>31.75</v>
      </c>
      <c r="D4598">
        <v>642.51072249519302</v>
      </c>
      <c r="E4598">
        <v>-12.513182247993299</v>
      </c>
      <c r="F4598">
        <v>-26.24</v>
      </c>
    </row>
    <row r="4599" spans="1:6" x14ac:dyDescent="0.2">
      <c r="A4599" s="1">
        <v>43560.268096157408</v>
      </c>
      <c r="B4599">
        <v>32</v>
      </c>
      <c r="C4599">
        <v>31.75</v>
      </c>
      <c r="D4599">
        <v>635.84784916043498</v>
      </c>
      <c r="E4599">
        <v>-7.9126268501845596</v>
      </c>
      <c r="F4599">
        <v>-27.01</v>
      </c>
    </row>
    <row r="4600" spans="1:6" x14ac:dyDescent="0.2">
      <c r="A4600" s="1">
        <v>43560.268097210646</v>
      </c>
      <c r="B4600">
        <v>32</v>
      </c>
      <c r="C4600">
        <v>31.75</v>
      </c>
      <c r="D4600">
        <v>639.020645986511</v>
      </c>
      <c r="E4600">
        <v>-11.4027033588671</v>
      </c>
      <c r="F4600">
        <v>-26.97</v>
      </c>
    </row>
    <row r="4601" spans="1:6" x14ac:dyDescent="0.2">
      <c r="A4601" s="1">
        <v>43560.268098252316</v>
      </c>
      <c r="B4601">
        <v>32</v>
      </c>
      <c r="C4601">
        <v>31.75</v>
      </c>
      <c r="D4601">
        <v>638.22744677999196</v>
      </c>
      <c r="E4601">
        <v>-12.671822089297001</v>
      </c>
      <c r="F4601">
        <v>-26.25</v>
      </c>
    </row>
    <row r="4602" spans="1:6" x14ac:dyDescent="0.2">
      <c r="A4602" s="1">
        <v>43560.268099293979</v>
      </c>
      <c r="B4602">
        <v>31.75</v>
      </c>
      <c r="C4602">
        <v>31.5</v>
      </c>
      <c r="D4602">
        <v>641.241603764763</v>
      </c>
      <c r="E4602">
        <v>-12.3545424066896</v>
      </c>
      <c r="F4602">
        <v>-26.47</v>
      </c>
    </row>
    <row r="4603" spans="1:6" x14ac:dyDescent="0.2">
      <c r="A4603" s="1">
        <v>43560.268101377318</v>
      </c>
      <c r="B4603">
        <v>32</v>
      </c>
      <c r="C4603">
        <v>31.5</v>
      </c>
      <c r="D4603">
        <v>641.87616312997795</v>
      </c>
      <c r="E4603">
        <v>-9.9749447871333494</v>
      </c>
      <c r="F4603">
        <v>-26.76</v>
      </c>
    </row>
    <row r="4604" spans="1:6" x14ac:dyDescent="0.2">
      <c r="A4604" s="1">
        <v>43560.268102430557</v>
      </c>
      <c r="B4604">
        <v>32</v>
      </c>
      <c r="C4604">
        <v>31.5</v>
      </c>
      <c r="D4604">
        <v>640.76568424085201</v>
      </c>
      <c r="E4604">
        <v>-8.2299065327921106</v>
      </c>
      <c r="F4604">
        <v>-26.13</v>
      </c>
    </row>
    <row r="4605" spans="1:6" x14ac:dyDescent="0.2">
      <c r="A4605" s="1">
        <v>43560.26810346065</v>
      </c>
      <c r="B4605">
        <v>31.75</v>
      </c>
      <c r="C4605">
        <v>31.5</v>
      </c>
      <c r="D4605">
        <v>640.44840455824396</v>
      </c>
      <c r="E4605">
        <v>-13.782300978423301</v>
      </c>
      <c r="F4605">
        <v>-26.65</v>
      </c>
    </row>
    <row r="4606" spans="1:6" x14ac:dyDescent="0.2">
      <c r="A4606" s="1">
        <v>43560.268104502313</v>
      </c>
      <c r="B4606">
        <v>32</v>
      </c>
      <c r="C4606">
        <v>31.5</v>
      </c>
      <c r="D4606">
        <v>637.91016709738403</v>
      </c>
      <c r="E4606">
        <v>-12.671822089297001</v>
      </c>
      <c r="F4606">
        <v>-27.17</v>
      </c>
    </row>
    <row r="4607" spans="1:6" x14ac:dyDescent="0.2">
      <c r="A4607" s="1">
        <v>43560.268105555559</v>
      </c>
      <c r="B4607">
        <v>31.75</v>
      </c>
      <c r="C4607">
        <v>31.5</v>
      </c>
      <c r="D4607">
        <v>642.03480297128203</v>
      </c>
      <c r="E4607">
        <v>-10.6095041523483</v>
      </c>
      <c r="F4607">
        <v>-26.58</v>
      </c>
    </row>
    <row r="4608" spans="1:6" x14ac:dyDescent="0.2">
      <c r="A4608" s="1">
        <v>43560.268106597221</v>
      </c>
      <c r="B4608">
        <v>31.75</v>
      </c>
      <c r="C4608">
        <v>31.5</v>
      </c>
      <c r="D4608">
        <v>638.86200614520703</v>
      </c>
      <c r="E4608">
        <v>-9.0231057393108607</v>
      </c>
      <c r="F4608">
        <v>-26.17</v>
      </c>
    </row>
    <row r="4609" spans="1:6" x14ac:dyDescent="0.2">
      <c r="A4609" s="1">
        <v>43560.268107638891</v>
      </c>
      <c r="B4609">
        <v>31.75</v>
      </c>
      <c r="C4609">
        <v>31.5</v>
      </c>
      <c r="D4609">
        <v>640.28976471694</v>
      </c>
      <c r="E4609">
        <v>-13.782300978423301</v>
      </c>
      <c r="F4609">
        <v>-26.74</v>
      </c>
    </row>
    <row r="4610" spans="1:6" x14ac:dyDescent="0.2">
      <c r="A4610" s="1">
        <v>43560.268108680553</v>
      </c>
      <c r="B4610">
        <v>31.75</v>
      </c>
      <c r="C4610">
        <v>31.5</v>
      </c>
      <c r="D4610">
        <v>640.44840455824396</v>
      </c>
      <c r="E4610">
        <v>-8.3885463740958404</v>
      </c>
      <c r="F4610">
        <v>-26.92</v>
      </c>
    </row>
    <row r="4611" spans="1:6" x14ac:dyDescent="0.2">
      <c r="A4611" s="1">
        <v>43560.268109722223</v>
      </c>
      <c r="B4611">
        <v>32</v>
      </c>
      <c r="C4611">
        <v>31.5</v>
      </c>
      <c r="D4611">
        <v>642.03480297128203</v>
      </c>
      <c r="E4611">
        <v>-9.8163049458296108</v>
      </c>
      <c r="F4611">
        <v>-26.24</v>
      </c>
    </row>
    <row r="4612" spans="1:6" x14ac:dyDescent="0.2">
      <c r="A4612" s="1">
        <v>43560.268110763885</v>
      </c>
      <c r="B4612">
        <v>31.75</v>
      </c>
      <c r="C4612">
        <v>31.5</v>
      </c>
      <c r="D4612">
        <v>642.03480297128203</v>
      </c>
      <c r="E4612">
        <v>-9.4990252632220695</v>
      </c>
      <c r="F4612">
        <v>-26.18</v>
      </c>
    </row>
    <row r="4613" spans="1:6" x14ac:dyDescent="0.2">
      <c r="A4613" s="1">
        <v>43560.268111817131</v>
      </c>
      <c r="B4613">
        <v>32</v>
      </c>
      <c r="C4613">
        <v>31.5</v>
      </c>
      <c r="D4613">
        <v>637.27560773216896</v>
      </c>
      <c r="E4613">
        <v>-10.926783834955801</v>
      </c>
      <c r="F4613">
        <v>-26.84</v>
      </c>
    </row>
    <row r="4614" spans="1:6" x14ac:dyDescent="0.2">
      <c r="A4614" s="1">
        <v>43560.268112858794</v>
      </c>
      <c r="B4614">
        <v>31.75</v>
      </c>
      <c r="C4614">
        <v>31.75</v>
      </c>
      <c r="D4614">
        <v>638.068806938688</v>
      </c>
      <c r="E4614">
        <v>-8.3885463740958404</v>
      </c>
      <c r="F4614">
        <v>-26.72</v>
      </c>
    </row>
    <row r="4615" spans="1:6" x14ac:dyDescent="0.2">
      <c r="A4615" s="1">
        <v>43560.268113900464</v>
      </c>
      <c r="B4615">
        <v>31.75</v>
      </c>
      <c r="C4615">
        <v>31.5</v>
      </c>
      <c r="D4615">
        <v>638.068806938688</v>
      </c>
      <c r="E4615">
        <v>-13.6236611371195</v>
      </c>
      <c r="F4615">
        <v>-26.05</v>
      </c>
    </row>
    <row r="4616" spans="1:6" x14ac:dyDescent="0.2">
      <c r="A4616" s="1">
        <v>43560.268114953702</v>
      </c>
      <c r="B4616">
        <v>31.75</v>
      </c>
      <c r="C4616">
        <v>31.5</v>
      </c>
      <c r="D4616">
        <v>641.241603764763</v>
      </c>
      <c r="E4616">
        <v>-9.0231057393108607</v>
      </c>
      <c r="F4616">
        <v>-26.28</v>
      </c>
    </row>
    <row r="4617" spans="1:6" x14ac:dyDescent="0.2">
      <c r="A4617" s="1">
        <v>43560.268115995372</v>
      </c>
      <c r="B4617">
        <v>31.75</v>
      </c>
      <c r="C4617">
        <v>31.5</v>
      </c>
      <c r="D4617">
        <v>634.73737027130903</v>
      </c>
      <c r="E4617">
        <v>-12.037262724082</v>
      </c>
      <c r="F4617">
        <v>-26.91</v>
      </c>
    </row>
    <row r="4618" spans="1:6" x14ac:dyDescent="0.2">
      <c r="A4618" s="1">
        <v>43560.268117037034</v>
      </c>
      <c r="B4618">
        <v>31.75</v>
      </c>
      <c r="C4618">
        <v>31.5</v>
      </c>
      <c r="D4618">
        <v>639.65520535172504</v>
      </c>
      <c r="E4618">
        <v>-12.195902565385801</v>
      </c>
      <c r="F4618">
        <v>-26.57</v>
      </c>
    </row>
    <row r="4619" spans="1:6" x14ac:dyDescent="0.2">
      <c r="A4619" s="1">
        <v>43560.268118078704</v>
      </c>
      <c r="B4619">
        <v>32</v>
      </c>
      <c r="C4619">
        <v>31.5</v>
      </c>
      <c r="D4619">
        <v>637.116967890865</v>
      </c>
      <c r="E4619">
        <v>-8.2299065327921106</v>
      </c>
      <c r="F4619">
        <v>-26.05</v>
      </c>
    </row>
    <row r="4620" spans="1:6" x14ac:dyDescent="0.2">
      <c r="A4620" s="1">
        <v>43560.268119120374</v>
      </c>
      <c r="B4620">
        <v>32</v>
      </c>
      <c r="C4620">
        <v>31.75</v>
      </c>
      <c r="D4620">
        <v>639.020645986511</v>
      </c>
      <c r="E4620">
        <v>-13.6236611371195</v>
      </c>
      <c r="F4620">
        <v>-26.48</v>
      </c>
    </row>
    <row r="4621" spans="1:6" x14ac:dyDescent="0.2">
      <c r="A4621" s="1">
        <v>43560.268120162036</v>
      </c>
      <c r="B4621">
        <v>32</v>
      </c>
      <c r="C4621">
        <v>31.75</v>
      </c>
      <c r="D4621">
        <v>641.241603764763</v>
      </c>
      <c r="E4621">
        <v>-8.3885463740958404</v>
      </c>
      <c r="F4621">
        <v>-26.58</v>
      </c>
    </row>
    <row r="4622" spans="1:6" x14ac:dyDescent="0.2">
      <c r="A4622" s="1">
        <v>43560.268122256944</v>
      </c>
      <c r="B4622">
        <v>32</v>
      </c>
      <c r="C4622">
        <v>31.75</v>
      </c>
      <c r="D4622">
        <v>639.17928582781406</v>
      </c>
      <c r="E4622">
        <v>-8.2299065327921106</v>
      </c>
      <c r="F4622">
        <v>-23.57</v>
      </c>
    </row>
    <row r="4623" spans="1:6" x14ac:dyDescent="0.2">
      <c r="A4623" s="1">
        <v>43560.268124340277</v>
      </c>
      <c r="B4623">
        <v>31.75</v>
      </c>
      <c r="C4623">
        <v>31.75</v>
      </c>
      <c r="D4623">
        <v>640.92432408215495</v>
      </c>
      <c r="E4623">
        <v>-13.1477416132083</v>
      </c>
      <c r="F4623">
        <v>-26.76</v>
      </c>
    </row>
    <row r="4624" spans="1:6" x14ac:dyDescent="0.2">
      <c r="A4624" s="1">
        <v>43560.268125381946</v>
      </c>
      <c r="B4624">
        <v>31.75</v>
      </c>
      <c r="C4624">
        <v>31.5</v>
      </c>
      <c r="D4624">
        <v>642.03480297128203</v>
      </c>
      <c r="E4624">
        <v>-8.7058260567033194</v>
      </c>
      <c r="F4624">
        <v>-25.24</v>
      </c>
    </row>
    <row r="4625" spans="1:6" x14ac:dyDescent="0.2">
      <c r="A4625" s="1">
        <v>43560.268126423609</v>
      </c>
      <c r="B4625">
        <v>31.75</v>
      </c>
      <c r="C4625">
        <v>31.5</v>
      </c>
      <c r="D4625">
        <v>639.17928582781406</v>
      </c>
      <c r="E4625">
        <v>-12.9891017719046</v>
      </c>
      <c r="F4625">
        <v>-24.39</v>
      </c>
    </row>
    <row r="4626" spans="1:6" x14ac:dyDescent="0.2">
      <c r="A4626" s="1">
        <v>43560.268127465279</v>
      </c>
      <c r="B4626">
        <v>31.75</v>
      </c>
      <c r="C4626">
        <v>31.5</v>
      </c>
      <c r="D4626">
        <v>642.66936233649699</v>
      </c>
      <c r="E4626">
        <v>-10.6095041523483</v>
      </c>
      <c r="F4626">
        <v>-26.1</v>
      </c>
    </row>
    <row r="4627" spans="1:6" x14ac:dyDescent="0.2">
      <c r="A4627" s="1">
        <v>43560.268128518517</v>
      </c>
      <c r="B4627">
        <v>31.75</v>
      </c>
      <c r="C4627">
        <v>31.5</v>
      </c>
      <c r="D4627">
        <v>639.81384519302901</v>
      </c>
      <c r="E4627">
        <v>-9.65766510452581</v>
      </c>
      <c r="F4627">
        <v>-26.74</v>
      </c>
    </row>
    <row r="4628" spans="1:6" x14ac:dyDescent="0.2">
      <c r="A4628" s="1">
        <v>43560.268129560187</v>
      </c>
      <c r="B4628">
        <v>32</v>
      </c>
      <c r="C4628">
        <v>31.5</v>
      </c>
      <c r="D4628">
        <v>641.71752328867399</v>
      </c>
      <c r="E4628">
        <v>-13.4650212958158</v>
      </c>
      <c r="F4628">
        <v>-24.97</v>
      </c>
    </row>
    <row r="4629" spans="1:6" x14ac:dyDescent="0.2">
      <c r="A4629" s="1">
        <v>43560.268130601849</v>
      </c>
      <c r="B4629">
        <v>32</v>
      </c>
      <c r="C4629">
        <v>31.5</v>
      </c>
      <c r="D4629">
        <v>641.08296392345903</v>
      </c>
      <c r="E4629">
        <v>-8.7058260567033194</v>
      </c>
      <c r="F4629">
        <v>-24.74</v>
      </c>
    </row>
    <row r="4630" spans="1:6" x14ac:dyDescent="0.2">
      <c r="A4630" s="1">
        <v>43560.268131643519</v>
      </c>
      <c r="B4630">
        <v>32</v>
      </c>
      <c r="C4630">
        <v>31.5</v>
      </c>
      <c r="D4630">
        <v>639.97248503433298</v>
      </c>
      <c r="E4630">
        <v>-13.306381454512101</v>
      </c>
      <c r="F4630">
        <v>-26.5</v>
      </c>
    </row>
    <row r="4631" spans="1:6" x14ac:dyDescent="0.2">
      <c r="A4631" s="1">
        <v>43560.268133726851</v>
      </c>
      <c r="B4631">
        <v>32</v>
      </c>
      <c r="C4631">
        <v>31.5</v>
      </c>
      <c r="D4631">
        <v>642.98664201910401</v>
      </c>
      <c r="E4631">
        <v>-12.671822089297001</v>
      </c>
      <c r="F4631">
        <v>-24.8</v>
      </c>
    </row>
    <row r="4632" spans="1:6" x14ac:dyDescent="0.2">
      <c r="A4632" s="1">
        <v>43560.268134768521</v>
      </c>
      <c r="B4632">
        <v>32</v>
      </c>
      <c r="C4632">
        <v>31.25</v>
      </c>
      <c r="D4632">
        <v>643.77984122562304</v>
      </c>
      <c r="E4632">
        <v>-10.6095041523483</v>
      </c>
      <c r="F4632">
        <v>-25.12</v>
      </c>
    </row>
    <row r="4633" spans="1:6" x14ac:dyDescent="0.2">
      <c r="A4633" s="1">
        <v>43560.26813582176</v>
      </c>
      <c r="B4633">
        <v>32</v>
      </c>
      <c r="C4633">
        <v>31.25</v>
      </c>
      <c r="D4633">
        <v>642.51072249519302</v>
      </c>
      <c r="E4633">
        <v>-8.2299065327921106</v>
      </c>
      <c r="F4633">
        <v>-26.66</v>
      </c>
    </row>
    <row r="4634" spans="1:6" x14ac:dyDescent="0.2">
      <c r="A4634" s="1">
        <v>43560.268136863429</v>
      </c>
      <c r="B4634">
        <v>32</v>
      </c>
      <c r="C4634">
        <v>31.25</v>
      </c>
      <c r="D4634">
        <v>640.44840455824396</v>
      </c>
      <c r="E4634">
        <v>-12.8304619306008</v>
      </c>
      <c r="F4634">
        <v>-26.01</v>
      </c>
    </row>
    <row r="4635" spans="1:6" x14ac:dyDescent="0.2">
      <c r="A4635" s="1">
        <v>43560.268137905092</v>
      </c>
      <c r="B4635">
        <v>32</v>
      </c>
      <c r="C4635">
        <v>31.25</v>
      </c>
      <c r="D4635">
        <v>645.52487947996406</v>
      </c>
      <c r="E4635">
        <v>-9.0231057393108607</v>
      </c>
      <c r="F4635">
        <v>-24.66</v>
      </c>
    </row>
    <row r="4636" spans="1:6" x14ac:dyDescent="0.2">
      <c r="A4636" s="1">
        <v>43560.26813895833</v>
      </c>
      <c r="B4636">
        <v>31.75</v>
      </c>
      <c r="C4636">
        <v>31.25</v>
      </c>
      <c r="D4636">
        <v>641.40024360606697</v>
      </c>
      <c r="E4636">
        <v>-12.037262724082</v>
      </c>
      <c r="F4636">
        <v>-25.58</v>
      </c>
    </row>
    <row r="4637" spans="1:6" x14ac:dyDescent="0.2">
      <c r="A4637" s="1">
        <v>43560.268139988424</v>
      </c>
      <c r="B4637">
        <v>31.75</v>
      </c>
      <c r="C4637">
        <v>31.25</v>
      </c>
      <c r="D4637">
        <v>645.20759979735703</v>
      </c>
      <c r="E4637">
        <v>-10.133584628436999</v>
      </c>
      <c r="F4637">
        <v>-26.7</v>
      </c>
    </row>
    <row r="4638" spans="1:6" x14ac:dyDescent="0.2">
      <c r="A4638" s="1">
        <v>43560.268141030094</v>
      </c>
      <c r="B4638">
        <v>32</v>
      </c>
      <c r="C4638">
        <v>31.25</v>
      </c>
      <c r="D4638">
        <v>643.30392170171206</v>
      </c>
      <c r="E4638">
        <v>-8.2299065327921106</v>
      </c>
      <c r="F4638">
        <v>-25.58</v>
      </c>
    </row>
    <row r="4639" spans="1:6" x14ac:dyDescent="0.2">
      <c r="A4639" s="1">
        <v>43560.268142083332</v>
      </c>
      <c r="B4639">
        <v>32</v>
      </c>
      <c r="C4639">
        <v>31.25</v>
      </c>
      <c r="D4639">
        <v>644.414400590838</v>
      </c>
      <c r="E4639">
        <v>-13.782300978423301</v>
      </c>
      <c r="F4639">
        <v>-24.67</v>
      </c>
    </row>
    <row r="4640" spans="1:6" x14ac:dyDescent="0.2">
      <c r="A4640" s="1">
        <v>43560.268143125002</v>
      </c>
      <c r="B4640">
        <v>32</v>
      </c>
      <c r="C4640">
        <v>31.25</v>
      </c>
      <c r="D4640">
        <v>646.47671852778706</v>
      </c>
      <c r="E4640">
        <v>-8.8644658980070492</v>
      </c>
      <c r="F4640">
        <v>-25.95</v>
      </c>
    </row>
    <row r="4641" spans="1:6" x14ac:dyDescent="0.2">
      <c r="A4641" s="1">
        <v>43560.268144166665</v>
      </c>
      <c r="B4641">
        <v>32</v>
      </c>
      <c r="C4641">
        <v>31.25</v>
      </c>
      <c r="D4641">
        <v>642.35208265388906</v>
      </c>
      <c r="E4641">
        <v>-12.8304619306008</v>
      </c>
      <c r="F4641">
        <v>-26.63</v>
      </c>
    </row>
    <row r="4642" spans="1:6" x14ac:dyDescent="0.2">
      <c r="A4642" s="1">
        <v>43560.268146261573</v>
      </c>
      <c r="B4642">
        <v>32</v>
      </c>
      <c r="C4642">
        <v>31.25</v>
      </c>
      <c r="D4642">
        <v>644.73168027344605</v>
      </c>
      <c r="E4642">
        <v>-14.258220502334501</v>
      </c>
      <c r="F4642">
        <v>-24.9</v>
      </c>
    </row>
    <row r="4643" spans="1:6" x14ac:dyDescent="0.2">
      <c r="A4643" s="1">
        <v>43560.268147303243</v>
      </c>
      <c r="B4643">
        <v>32</v>
      </c>
      <c r="C4643">
        <v>31</v>
      </c>
      <c r="D4643">
        <v>645.68351932126802</v>
      </c>
      <c r="E4643">
        <v>-12.9891017719046</v>
      </c>
      <c r="F4643">
        <v>-26.26</v>
      </c>
    </row>
    <row r="4644" spans="1:6" x14ac:dyDescent="0.2">
      <c r="A4644" s="1">
        <v>43560.268148344905</v>
      </c>
      <c r="B4644">
        <v>32</v>
      </c>
      <c r="C4644">
        <v>31</v>
      </c>
      <c r="D4644">
        <v>646.47671852778706</v>
      </c>
      <c r="E4644">
        <v>-8.3885463740958404</v>
      </c>
      <c r="F4644">
        <v>-26.34</v>
      </c>
    </row>
    <row r="4645" spans="1:6" x14ac:dyDescent="0.2">
      <c r="A4645" s="1">
        <v>43560.268149386575</v>
      </c>
      <c r="B4645">
        <v>31.75</v>
      </c>
      <c r="C4645">
        <v>31</v>
      </c>
      <c r="D4645">
        <v>643.30392170171206</v>
      </c>
      <c r="E4645">
        <v>-12.8304619306008</v>
      </c>
      <c r="F4645">
        <v>-25.01</v>
      </c>
    </row>
    <row r="4646" spans="1:6" x14ac:dyDescent="0.2">
      <c r="A4646" s="1">
        <v>43560.268151469907</v>
      </c>
      <c r="B4646">
        <v>31.75</v>
      </c>
      <c r="C4646">
        <v>31</v>
      </c>
      <c r="D4646">
        <v>644.09712090822995</v>
      </c>
      <c r="E4646">
        <v>-12.037262724082</v>
      </c>
      <c r="F4646">
        <v>-26.45</v>
      </c>
    </row>
    <row r="4647" spans="1:6" x14ac:dyDescent="0.2">
      <c r="A4647" s="1">
        <v>43560.268152511577</v>
      </c>
      <c r="B4647">
        <v>32</v>
      </c>
      <c r="C4647">
        <v>31</v>
      </c>
      <c r="D4647">
        <v>647.11127789300201</v>
      </c>
      <c r="E4647">
        <v>-12.3545424066896</v>
      </c>
      <c r="F4647">
        <v>-25.98</v>
      </c>
    </row>
    <row r="4648" spans="1:6" x14ac:dyDescent="0.2">
      <c r="A4648" s="1">
        <v>43560.268153553239</v>
      </c>
      <c r="B4648">
        <v>32</v>
      </c>
      <c r="C4648">
        <v>31</v>
      </c>
      <c r="D4648">
        <v>646.63535836909</v>
      </c>
      <c r="E4648">
        <v>-13.6236611371195</v>
      </c>
      <c r="F4648">
        <v>-24.81</v>
      </c>
    </row>
    <row r="4649" spans="1:6" x14ac:dyDescent="0.2">
      <c r="A4649" s="1">
        <v>43560.268154594909</v>
      </c>
      <c r="B4649">
        <v>32</v>
      </c>
      <c r="C4649">
        <v>31</v>
      </c>
      <c r="D4649">
        <v>646.31807868648298</v>
      </c>
      <c r="E4649">
        <v>-8.3885463740958404</v>
      </c>
      <c r="F4649">
        <v>-25.49</v>
      </c>
    </row>
    <row r="4650" spans="1:6" x14ac:dyDescent="0.2">
      <c r="A4650" s="1">
        <v>43560.268155636571</v>
      </c>
      <c r="B4650">
        <v>32</v>
      </c>
      <c r="C4650">
        <v>31</v>
      </c>
      <c r="D4650">
        <v>646.31807868648298</v>
      </c>
      <c r="E4650">
        <v>-13.4650212958158</v>
      </c>
      <c r="F4650">
        <v>-26.5</v>
      </c>
    </row>
    <row r="4651" spans="1:6" x14ac:dyDescent="0.2">
      <c r="A4651" s="1">
        <v>43560.268156689817</v>
      </c>
      <c r="B4651">
        <v>32</v>
      </c>
      <c r="C4651">
        <v>31</v>
      </c>
      <c r="D4651">
        <v>649.49087551255798</v>
      </c>
      <c r="E4651">
        <v>-8.5471862153995808</v>
      </c>
      <c r="F4651">
        <v>-25.67</v>
      </c>
    </row>
    <row r="4652" spans="1:6" x14ac:dyDescent="0.2">
      <c r="A4652" s="1">
        <v>43560.26815773148</v>
      </c>
      <c r="B4652">
        <v>32</v>
      </c>
      <c r="C4652">
        <v>31</v>
      </c>
      <c r="D4652">
        <v>645.68351932126802</v>
      </c>
      <c r="E4652">
        <v>-12.3545424066896</v>
      </c>
      <c r="F4652">
        <v>-24.84</v>
      </c>
    </row>
    <row r="4653" spans="1:6" x14ac:dyDescent="0.2">
      <c r="A4653" s="1">
        <v>43560.268158773149</v>
      </c>
      <c r="B4653">
        <v>31.75</v>
      </c>
      <c r="C4653">
        <v>31</v>
      </c>
      <c r="D4653">
        <v>649.49087551255798</v>
      </c>
      <c r="E4653">
        <v>-11.244063517563299</v>
      </c>
      <c r="F4653">
        <v>-25.78</v>
      </c>
    </row>
    <row r="4654" spans="1:6" x14ac:dyDescent="0.2">
      <c r="A4654" s="1">
        <v>43560.268159814812</v>
      </c>
      <c r="B4654">
        <v>32</v>
      </c>
      <c r="C4654">
        <v>31</v>
      </c>
      <c r="D4654">
        <v>646.63535836909</v>
      </c>
      <c r="E4654">
        <v>-8.3885463740958404</v>
      </c>
      <c r="F4654">
        <v>-26.4</v>
      </c>
    </row>
    <row r="4655" spans="1:6" x14ac:dyDescent="0.2">
      <c r="A4655" s="1">
        <v>43560.268160856482</v>
      </c>
      <c r="B4655">
        <v>32</v>
      </c>
      <c r="C4655">
        <v>31</v>
      </c>
      <c r="D4655">
        <v>649.33223567125401</v>
      </c>
      <c r="E4655">
        <v>-9.0231057393108607</v>
      </c>
      <c r="F4655">
        <v>-25.37</v>
      </c>
    </row>
    <row r="4656" spans="1:6" x14ac:dyDescent="0.2">
      <c r="A4656" s="1">
        <v>43560.26816190972</v>
      </c>
      <c r="B4656">
        <v>32</v>
      </c>
      <c r="C4656">
        <v>30.75</v>
      </c>
      <c r="D4656">
        <v>649.01495598864699</v>
      </c>
      <c r="E4656">
        <v>-11.5613432001708</v>
      </c>
      <c r="F4656">
        <v>-25.01</v>
      </c>
    </row>
    <row r="4657" spans="1:6" x14ac:dyDescent="0.2">
      <c r="A4657" s="1">
        <v>43560.268163993052</v>
      </c>
      <c r="B4657">
        <v>31.75</v>
      </c>
      <c r="C4657">
        <v>31</v>
      </c>
      <c r="D4657">
        <v>645.52487947996406</v>
      </c>
      <c r="E4657">
        <v>-13.306381454512101</v>
      </c>
      <c r="F4657">
        <v>-26.21</v>
      </c>
    </row>
    <row r="4658" spans="1:6" x14ac:dyDescent="0.2">
      <c r="A4658" s="1">
        <v>43560.268165034722</v>
      </c>
      <c r="B4658">
        <v>32</v>
      </c>
      <c r="C4658">
        <v>31</v>
      </c>
      <c r="D4658">
        <v>649.33223567125401</v>
      </c>
      <c r="E4658">
        <v>-12.195902565385801</v>
      </c>
      <c r="F4658">
        <v>-25.13</v>
      </c>
    </row>
    <row r="4659" spans="1:6" x14ac:dyDescent="0.2">
      <c r="A4659" s="1">
        <v>43560.268166076392</v>
      </c>
      <c r="B4659">
        <v>32</v>
      </c>
      <c r="C4659">
        <v>30.75</v>
      </c>
      <c r="D4659">
        <v>647.42855757560903</v>
      </c>
      <c r="E4659">
        <v>-9.4990252632220695</v>
      </c>
      <c r="F4659">
        <v>-25.22</v>
      </c>
    </row>
    <row r="4660" spans="1:6" x14ac:dyDescent="0.2">
      <c r="A4660" s="1">
        <v>43560.268167118054</v>
      </c>
      <c r="B4660">
        <v>32</v>
      </c>
      <c r="C4660">
        <v>31</v>
      </c>
      <c r="D4660">
        <v>648.85631614734302</v>
      </c>
      <c r="E4660">
        <v>-6.3262284371470496</v>
      </c>
      <c r="F4660">
        <v>-26.3</v>
      </c>
    </row>
    <row r="4661" spans="1:6" x14ac:dyDescent="0.2">
      <c r="A4661" s="1">
        <v>43560.268168159724</v>
      </c>
      <c r="B4661">
        <v>32</v>
      </c>
      <c r="C4661">
        <v>31</v>
      </c>
      <c r="D4661">
        <v>646.79399821039397</v>
      </c>
      <c r="E4661">
        <v>-13.1477416132083</v>
      </c>
      <c r="F4661">
        <v>-26</v>
      </c>
    </row>
    <row r="4662" spans="1:6" x14ac:dyDescent="0.2">
      <c r="A4662" s="1">
        <v>43560.268169212963</v>
      </c>
      <c r="B4662">
        <v>32</v>
      </c>
      <c r="C4662">
        <v>30.75</v>
      </c>
      <c r="D4662">
        <v>651.07727392559605</v>
      </c>
      <c r="E4662">
        <v>-10.2922244697408</v>
      </c>
      <c r="F4662">
        <v>-25</v>
      </c>
    </row>
    <row r="4663" spans="1:6" x14ac:dyDescent="0.2">
      <c r="A4663" s="1">
        <v>43560.268170254632</v>
      </c>
      <c r="B4663">
        <v>32</v>
      </c>
      <c r="C4663">
        <v>30.75</v>
      </c>
      <c r="D4663">
        <v>647.42855757560903</v>
      </c>
      <c r="E4663">
        <v>-10.926783834955801</v>
      </c>
      <c r="F4663">
        <v>-25.47</v>
      </c>
    </row>
    <row r="4664" spans="1:6" x14ac:dyDescent="0.2">
      <c r="A4664" s="1">
        <v>43560.268171296295</v>
      </c>
      <c r="B4664">
        <v>32</v>
      </c>
      <c r="C4664">
        <v>30.75</v>
      </c>
      <c r="D4664">
        <v>650.759994242988</v>
      </c>
      <c r="E4664">
        <v>-13.306381454512101</v>
      </c>
      <c r="F4664">
        <v>-26.31</v>
      </c>
    </row>
    <row r="4665" spans="1:6" x14ac:dyDescent="0.2">
      <c r="A4665" s="1">
        <v>43560.268172337965</v>
      </c>
      <c r="B4665">
        <v>32</v>
      </c>
      <c r="C4665">
        <v>30.75</v>
      </c>
      <c r="D4665">
        <v>648.539036464736</v>
      </c>
      <c r="E4665">
        <v>-8.2299065327921106</v>
      </c>
      <c r="F4665">
        <v>-25.69</v>
      </c>
    </row>
    <row r="4666" spans="1:6" x14ac:dyDescent="0.2">
      <c r="A4666" s="1">
        <v>43560.268173379627</v>
      </c>
      <c r="B4666">
        <v>32</v>
      </c>
      <c r="C4666">
        <v>30.75</v>
      </c>
      <c r="D4666">
        <v>648.69767630603906</v>
      </c>
      <c r="E4666">
        <v>-13.4650212958158</v>
      </c>
      <c r="F4666">
        <v>-25.02</v>
      </c>
    </row>
    <row r="4667" spans="1:6" x14ac:dyDescent="0.2">
      <c r="A4667" s="1">
        <v>43560.268174432873</v>
      </c>
      <c r="B4667">
        <v>32</v>
      </c>
      <c r="C4667">
        <v>30.75</v>
      </c>
      <c r="D4667">
        <v>649.64951535386194</v>
      </c>
      <c r="E4667">
        <v>-13.9409408197271</v>
      </c>
      <c r="F4667">
        <v>-25.77</v>
      </c>
    </row>
    <row r="4668" spans="1:6" x14ac:dyDescent="0.2">
      <c r="A4668" s="1">
        <v>43560.268175474535</v>
      </c>
      <c r="B4668">
        <v>32</v>
      </c>
      <c r="C4668">
        <v>30.75</v>
      </c>
      <c r="D4668">
        <v>650.44271456037995</v>
      </c>
      <c r="E4668">
        <v>-12.3545424066896</v>
      </c>
      <c r="F4668">
        <v>-26.27</v>
      </c>
    </row>
    <row r="4669" spans="1:6" x14ac:dyDescent="0.2">
      <c r="A4669" s="1">
        <v>43560.268176516205</v>
      </c>
      <c r="B4669">
        <v>32</v>
      </c>
      <c r="C4669">
        <v>30.75</v>
      </c>
      <c r="D4669">
        <v>648.06311694082399</v>
      </c>
      <c r="E4669">
        <v>-9.1817455806145993</v>
      </c>
      <c r="F4669">
        <v>-25.4</v>
      </c>
    </row>
    <row r="4670" spans="1:6" x14ac:dyDescent="0.2">
      <c r="A4670" s="1">
        <v>43560.268177557868</v>
      </c>
      <c r="B4670">
        <v>32</v>
      </c>
      <c r="C4670">
        <v>30.75</v>
      </c>
      <c r="D4670">
        <v>649.33223567125401</v>
      </c>
      <c r="E4670">
        <v>-13.782300978423301</v>
      </c>
      <c r="F4670">
        <v>-25.11</v>
      </c>
    </row>
    <row r="4671" spans="1:6" x14ac:dyDescent="0.2">
      <c r="A4671" s="1">
        <v>43560.268178611113</v>
      </c>
      <c r="B4671">
        <v>32</v>
      </c>
      <c r="C4671">
        <v>30.75</v>
      </c>
      <c r="D4671">
        <v>649.64951535386194</v>
      </c>
      <c r="E4671">
        <v>-8.2299065327921106</v>
      </c>
      <c r="F4671">
        <v>-26.03</v>
      </c>
    </row>
    <row r="4672" spans="1:6" x14ac:dyDescent="0.2">
      <c r="A4672" s="1">
        <v>43560.268179652776</v>
      </c>
      <c r="B4672">
        <v>32</v>
      </c>
      <c r="C4672">
        <v>30.75</v>
      </c>
      <c r="D4672">
        <v>647.11127789300201</v>
      </c>
      <c r="E4672">
        <v>-12.9891017719046</v>
      </c>
      <c r="F4672">
        <v>-26.14</v>
      </c>
    </row>
    <row r="4673" spans="1:6" x14ac:dyDescent="0.2">
      <c r="A4673" s="1">
        <v>43560.268180694446</v>
      </c>
      <c r="B4673">
        <v>32</v>
      </c>
      <c r="C4673">
        <v>30.75</v>
      </c>
      <c r="D4673">
        <v>651.711833290811</v>
      </c>
      <c r="E4673">
        <v>-11.4027033588671</v>
      </c>
      <c r="F4673">
        <v>-25.22</v>
      </c>
    </row>
    <row r="4674" spans="1:6" x14ac:dyDescent="0.2">
      <c r="A4674" s="1">
        <v>43560.268181736108</v>
      </c>
      <c r="B4674">
        <v>32</v>
      </c>
      <c r="C4674">
        <v>30.75</v>
      </c>
      <c r="D4674">
        <v>648.539036464736</v>
      </c>
      <c r="E4674">
        <v>-9.3403854219183309</v>
      </c>
      <c r="F4674">
        <v>-25.27</v>
      </c>
    </row>
    <row r="4675" spans="1:6" x14ac:dyDescent="0.2">
      <c r="A4675" s="1">
        <v>43560.268182777778</v>
      </c>
      <c r="B4675">
        <v>32</v>
      </c>
      <c r="C4675">
        <v>30.75</v>
      </c>
      <c r="D4675">
        <v>650.12543487777305</v>
      </c>
      <c r="E4675">
        <v>-13.782300978423301</v>
      </c>
      <c r="F4675">
        <v>-26.17</v>
      </c>
    </row>
    <row r="4676" spans="1:6" x14ac:dyDescent="0.2">
      <c r="A4676" s="1">
        <v>43560.268183819448</v>
      </c>
      <c r="B4676">
        <v>32</v>
      </c>
      <c r="C4676">
        <v>30.75</v>
      </c>
      <c r="D4676">
        <v>649.49087551255798</v>
      </c>
      <c r="E4676">
        <v>-8.7058260567033194</v>
      </c>
      <c r="F4676">
        <v>-25.96</v>
      </c>
    </row>
    <row r="4677" spans="1:6" x14ac:dyDescent="0.2">
      <c r="A4677" s="1">
        <v>43560.26818486111</v>
      </c>
      <c r="B4677">
        <v>32</v>
      </c>
      <c r="C4677">
        <v>30.75</v>
      </c>
      <c r="D4677">
        <v>650.759994242988</v>
      </c>
      <c r="E4677">
        <v>-8.5471862153995808</v>
      </c>
      <c r="F4677">
        <v>-25.18</v>
      </c>
    </row>
    <row r="4678" spans="1:6" x14ac:dyDescent="0.2">
      <c r="A4678" s="1">
        <v>43560.26818590278</v>
      </c>
      <c r="B4678">
        <v>32</v>
      </c>
      <c r="C4678">
        <v>30.75</v>
      </c>
      <c r="D4678">
        <v>649.64951535386194</v>
      </c>
      <c r="E4678">
        <v>-13.306381454512101</v>
      </c>
      <c r="F4678">
        <v>-25.59</v>
      </c>
    </row>
    <row r="4679" spans="1:6" x14ac:dyDescent="0.2">
      <c r="A4679" s="1">
        <v>43560.268186944442</v>
      </c>
      <c r="B4679">
        <v>32</v>
      </c>
      <c r="C4679">
        <v>30.75</v>
      </c>
      <c r="D4679">
        <v>653.13959186254397</v>
      </c>
      <c r="E4679">
        <v>-9.9749447871333494</v>
      </c>
      <c r="F4679">
        <v>-26.26</v>
      </c>
    </row>
    <row r="4680" spans="1:6" x14ac:dyDescent="0.2">
      <c r="A4680" s="1">
        <v>43560.268187997688</v>
      </c>
      <c r="B4680">
        <v>32</v>
      </c>
      <c r="C4680">
        <v>30.75</v>
      </c>
      <c r="D4680">
        <v>646.31807868648298</v>
      </c>
      <c r="E4680">
        <v>-10.2922244697408</v>
      </c>
      <c r="F4680">
        <v>-25.71</v>
      </c>
    </row>
    <row r="4681" spans="1:6" x14ac:dyDescent="0.2">
      <c r="A4681" s="1">
        <v>43560.268189039351</v>
      </c>
      <c r="B4681">
        <v>32</v>
      </c>
      <c r="C4681">
        <v>30.75</v>
      </c>
      <c r="D4681">
        <v>651.87047313211394</v>
      </c>
      <c r="E4681">
        <v>-13.1477416132083</v>
      </c>
      <c r="F4681">
        <v>-25.16</v>
      </c>
    </row>
    <row r="4682" spans="1:6" x14ac:dyDescent="0.2">
      <c r="A4682" s="1">
        <v>43560.26819008102</v>
      </c>
      <c r="B4682">
        <v>32</v>
      </c>
      <c r="C4682">
        <v>30.75</v>
      </c>
      <c r="D4682">
        <v>650.44271456037995</v>
      </c>
      <c r="E4682">
        <v>-7.7539870088808298</v>
      </c>
      <c r="F4682">
        <v>-25.85</v>
      </c>
    </row>
    <row r="4683" spans="1:6" x14ac:dyDescent="0.2">
      <c r="A4683" s="1">
        <v>43560.268191122683</v>
      </c>
      <c r="B4683">
        <v>32</v>
      </c>
      <c r="C4683">
        <v>30.75</v>
      </c>
      <c r="D4683">
        <v>650.28407471907701</v>
      </c>
      <c r="E4683">
        <v>-13.4650212958158</v>
      </c>
      <c r="F4683">
        <v>-26.27</v>
      </c>
    </row>
    <row r="4684" spans="1:6" x14ac:dyDescent="0.2">
      <c r="A4684" s="1">
        <v>43560.268192175929</v>
      </c>
      <c r="B4684">
        <v>32</v>
      </c>
      <c r="C4684">
        <v>30.75</v>
      </c>
      <c r="D4684">
        <v>648.85631614734302</v>
      </c>
      <c r="E4684">
        <v>-10.2922244697408</v>
      </c>
      <c r="F4684">
        <v>-25.52</v>
      </c>
    </row>
    <row r="4685" spans="1:6" x14ac:dyDescent="0.2">
      <c r="A4685" s="1">
        <v>43560.268193217591</v>
      </c>
      <c r="B4685">
        <v>32</v>
      </c>
      <c r="C4685">
        <v>30.75</v>
      </c>
      <c r="D4685">
        <v>652.02911297341802</v>
      </c>
      <c r="E4685">
        <v>-10.2922244697408</v>
      </c>
      <c r="F4685">
        <v>-25.24</v>
      </c>
    </row>
    <row r="4686" spans="1:6" x14ac:dyDescent="0.2">
      <c r="A4686" s="1">
        <v>43560.268194259261</v>
      </c>
      <c r="B4686">
        <v>31.5</v>
      </c>
      <c r="C4686">
        <v>30.75</v>
      </c>
      <c r="D4686">
        <v>649.49087551255798</v>
      </c>
      <c r="E4686">
        <v>-6.1675885958433199</v>
      </c>
      <c r="F4686">
        <v>-25.97</v>
      </c>
    </row>
    <row r="4687" spans="1:6" x14ac:dyDescent="0.2">
      <c r="A4687" s="1">
        <v>43560.268195300923</v>
      </c>
      <c r="B4687">
        <v>32</v>
      </c>
      <c r="C4687">
        <v>30.5</v>
      </c>
      <c r="D4687">
        <v>650.12543487777305</v>
      </c>
      <c r="E4687">
        <v>-13.6236611371195</v>
      </c>
      <c r="F4687">
        <v>-26.06</v>
      </c>
    </row>
    <row r="4688" spans="1:6" x14ac:dyDescent="0.2">
      <c r="A4688" s="1">
        <v>43560.268196354169</v>
      </c>
      <c r="B4688">
        <v>31.5</v>
      </c>
      <c r="C4688">
        <v>30.5</v>
      </c>
      <c r="D4688">
        <v>652.34639265602596</v>
      </c>
      <c r="E4688">
        <v>-8.7058260567033194</v>
      </c>
      <c r="F4688">
        <v>-25.32</v>
      </c>
    </row>
    <row r="4689" spans="1:6" x14ac:dyDescent="0.2">
      <c r="A4689" s="1">
        <v>43560.268197395832</v>
      </c>
      <c r="B4689">
        <v>32</v>
      </c>
      <c r="C4689">
        <v>30.5</v>
      </c>
      <c r="D4689">
        <v>644.25576074953403</v>
      </c>
      <c r="E4689">
        <v>-14.099580661030799</v>
      </c>
      <c r="F4689">
        <v>-25.34</v>
      </c>
    </row>
    <row r="4690" spans="1:6" x14ac:dyDescent="0.2">
      <c r="A4690" s="1">
        <v>43560.268199479164</v>
      </c>
      <c r="B4690">
        <v>32</v>
      </c>
      <c r="C4690">
        <v>30.5</v>
      </c>
      <c r="D4690">
        <v>648.85631614734302</v>
      </c>
      <c r="E4690">
        <v>-13.306381454512101</v>
      </c>
      <c r="F4690">
        <v>-25.78</v>
      </c>
    </row>
    <row r="4691" spans="1:6" x14ac:dyDescent="0.2">
      <c r="A4691" s="1">
        <v>43560.268200520833</v>
      </c>
      <c r="B4691">
        <v>31.75</v>
      </c>
      <c r="C4691">
        <v>30.75</v>
      </c>
      <c r="D4691">
        <v>650.44271456037995</v>
      </c>
      <c r="E4691">
        <v>-13.1477416132083</v>
      </c>
      <c r="F4691">
        <v>-25.16</v>
      </c>
    </row>
    <row r="4692" spans="1:6" x14ac:dyDescent="0.2">
      <c r="A4692" s="1">
        <v>43560.268201562503</v>
      </c>
      <c r="B4692">
        <v>31.5</v>
      </c>
      <c r="C4692">
        <v>30.5</v>
      </c>
      <c r="D4692">
        <v>650.91863408429197</v>
      </c>
      <c r="E4692">
        <v>-8.2299065327921106</v>
      </c>
      <c r="F4692">
        <v>-25.53</v>
      </c>
    </row>
    <row r="4693" spans="1:6" x14ac:dyDescent="0.2">
      <c r="A4693" s="1">
        <v>43560.268202604166</v>
      </c>
      <c r="B4693">
        <v>31.5</v>
      </c>
      <c r="C4693">
        <v>30.5</v>
      </c>
      <c r="D4693">
        <v>652.02911297341802</v>
      </c>
      <c r="E4693">
        <v>-13.6236611371195</v>
      </c>
      <c r="F4693">
        <v>-26.06</v>
      </c>
    </row>
    <row r="4694" spans="1:6" x14ac:dyDescent="0.2">
      <c r="A4694" s="1">
        <v>43560.268203645835</v>
      </c>
      <c r="B4694">
        <v>32</v>
      </c>
      <c r="C4694">
        <v>30.5</v>
      </c>
      <c r="D4694">
        <v>649.64951535386194</v>
      </c>
      <c r="E4694">
        <v>-12.8304619306008</v>
      </c>
      <c r="F4694">
        <v>-25.6</v>
      </c>
    </row>
    <row r="4695" spans="1:6" x14ac:dyDescent="0.2">
      <c r="A4695" s="1">
        <v>43560.268204687498</v>
      </c>
      <c r="B4695">
        <v>32</v>
      </c>
      <c r="C4695">
        <v>30.5</v>
      </c>
      <c r="D4695">
        <v>653.13959186254397</v>
      </c>
      <c r="E4695">
        <v>-9.65766510452581</v>
      </c>
      <c r="F4695">
        <v>-25.14</v>
      </c>
    </row>
    <row r="4696" spans="1:6" x14ac:dyDescent="0.2">
      <c r="A4696" s="1">
        <v>43560.268205740744</v>
      </c>
      <c r="B4696">
        <v>32</v>
      </c>
      <c r="C4696">
        <v>30.5</v>
      </c>
      <c r="D4696">
        <v>650.12543487777305</v>
      </c>
      <c r="E4696">
        <v>-9.4990252632220695</v>
      </c>
      <c r="F4696">
        <v>-25.67</v>
      </c>
    </row>
    <row r="4697" spans="1:6" x14ac:dyDescent="0.2">
      <c r="A4697" s="1">
        <v>43560.268206782406</v>
      </c>
      <c r="B4697">
        <v>32</v>
      </c>
      <c r="C4697">
        <v>30.5</v>
      </c>
      <c r="D4697">
        <v>652.66367233863298</v>
      </c>
      <c r="E4697">
        <v>-13.6236611371195</v>
      </c>
      <c r="F4697">
        <v>-26.03</v>
      </c>
    </row>
    <row r="4698" spans="1:6" x14ac:dyDescent="0.2">
      <c r="A4698" s="1">
        <v>43560.268207824076</v>
      </c>
      <c r="B4698">
        <v>32</v>
      </c>
      <c r="C4698">
        <v>30.5</v>
      </c>
      <c r="D4698">
        <v>651.711833290811</v>
      </c>
      <c r="E4698">
        <v>-8.0712666914882991</v>
      </c>
      <c r="F4698">
        <v>-25.48</v>
      </c>
    </row>
    <row r="4699" spans="1:6" x14ac:dyDescent="0.2">
      <c r="A4699" s="1">
        <v>43560.268208865738</v>
      </c>
      <c r="B4699">
        <v>32</v>
      </c>
      <c r="C4699">
        <v>30.5</v>
      </c>
      <c r="D4699">
        <v>650.91863408429197</v>
      </c>
      <c r="E4699">
        <v>-13.4650212958158</v>
      </c>
      <c r="F4699">
        <v>-25.27</v>
      </c>
    </row>
    <row r="4700" spans="1:6" x14ac:dyDescent="0.2">
      <c r="A4700" s="1">
        <v>43560.268209907408</v>
      </c>
      <c r="B4700">
        <v>32</v>
      </c>
      <c r="C4700">
        <v>30.5</v>
      </c>
      <c r="D4700">
        <v>652.02911297341802</v>
      </c>
      <c r="E4700">
        <v>-8.0712666914882991</v>
      </c>
      <c r="F4700">
        <v>-25.83</v>
      </c>
    </row>
    <row r="4701" spans="1:6" x14ac:dyDescent="0.2">
      <c r="A4701" s="1">
        <v>43560.268210960647</v>
      </c>
      <c r="B4701">
        <v>32</v>
      </c>
      <c r="C4701">
        <v>30.5</v>
      </c>
      <c r="D4701">
        <v>652.34639265602596</v>
      </c>
      <c r="E4701">
        <v>-8.5471862153995808</v>
      </c>
      <c r="F4701">
        <v>-25.89</v>
      </c>
    </row>
    <row r="4702" spans="1:6" x14ac:dyDescent="0.2">
      <c r="A4702" s="1">
        <v>43560.268212002316</v>
      </c>
      <c r="B4702">
        <v>32</v>
      </c>
      <c r="C4702">
        <v>30.5</v>
      </c>
      <c r="D4702">
        <v>650.44271456037995</v>
      </c>
      <c r="E4702">
        <v>-8.2299065327921106</v>
      </c>
      <c r="F4702">
        <v>-25.31</v>
      </c>
    </row>
    <row r="4703" spans="1:6" x14ac:dyDescent="0.2">
      <c r="A4703" s="1">
        <v>43560.268213055555</v>
      </c>
      <c r="B4703">
        <v>32</v>
      </c>
      <c r="C4703">
        <v>30.5</v>
      </c>
      <c r="D4703">
        <v>650.44271456037995</v>
      </c>
      <c r="E4703">
        <v>-13.6236611371195</v>
      </c>
      <c r="F4703">
        <v>-25.37</v>
      </c>
    </row>
    <row r="4704" spans="1:6" x14ac:dyDescent="0.2">
      <c r="A4704" s="1">
        <v>43560.268214097225</v>
      </c>
      <c r="B4704">
        <v>32</v>
      </c>
      <c r="C4704">
        <v>30.5</v>
      </c>
      <c r="D4704">
        <v>652.66367233863298</v>
      </c>
      <c r="E4704">
        <v>-8.3885463740958404</v>
      </c>
      <c r="F4704">
        <v>-25.95</v>
      </c>
    </row>
    <row r="4705" spans="1:6" x14ac:dyDescent="0.2">
      <c r="A4705" s="1">
        <v>43560.268215138887</v>
      </c>
      <c r="B4705">
        <v>32</v>
      </c>
      <c r="C4705">
        <v>30.5</v>
      </c>
      <c r="D4705">
        <v>649.01495598864699</v>
      </c>
      <c r="E4705">
        <v>-12.513182247993299</v>
      </c>
      <c r="F4705">
        <v>-25.78</v>
      </c>
    </row>
    <row r="4706" spans="1:6" x14ac:dyDescent="0.2">
      <c r="A4706" s="1">
        <v>43560.268216180557</v>
      </c>
      <c r="B4706">
        <v>32</v>
      </c>
      <c r="C4706">
        <v>30.5</v>
      </c>
      <c r="D4706">
        <v>652.34639265602596</v>
      </c>
      <c r="E4706">
        <v>-10.7681439936521</v>
      </c>
      <c r="F4706">
        <v>-25.24</v>
      </c>
    </row>
    <row r="4707" spans="1:6" x14ac:dyDescent="0.2">
      <c r="A4707" s="1">
        <v>43560.268217222219</v>
      </c>
      <c r="B4707">
        <v>32</v>
      </c>
      <c r="C4707">
        <v>30.5</v>
      </c>
      <c r="D4707">
        <v>649.33223567125401</v>
      </c>
      <c r="E4707">
        <v>-11.5613432001708</v>
      </c>
      <c r="F4707">
        <v>-25.51</v>
      </c>
    </row>
    <row r="4708" spans="1:6" x14ac:dyDescent="0.2">
      <c r="A4708" s="1">
        <v>43560.268218263889</v>
      </c>
      <c r="B4708">
        <v>32</v>
      </c>
      <c r="C4708">
        <v>30.5</v>
      </c>
      <c r="D4708">
        <v>651.07727392559605</v>
      </c>
      <c r="E4708">
        <v>-14.258220502334501</v>
      </c>
      <c r="F4708">
        <v>-26</v>
      </c>
    </row>
    <row r="4709" spans="1:6" x14ac:dyDescent="0.2">
      <c r="A4709" s="1">
        <v>43560.268219305559</v>
      </c>
      <c r="B4709">
        <v>32</v>
      </c>
      <c r="C4709">
        <v>30.5</v>
      </c>
      <c r="D4709">
        <v>649.17359582995095</v>
      </c>
      <c r="E4709">
        <v>-12.513182247993299</v>
      </c>
      <c r="F4709">
        <v>-25.67</v>
      </c>
    </row>
    <row r="4710" spans="1:6" x14ac:dyDescent="0.2">
      <c r="A4710" s="1">
        <v>43560.268220358797</v>
      </c>
      <c r="B4710">
        <v>32</v>
      </c>
      <c r="C4710">
        <v>30.5</v>
      </c>
      <c r="D4710">
        <v>649.17359582995095</v>
      </c>
      <c r="E4710">
        <v>-12.8304619306008</v>
      </c>
      <c r="F4710">
        <v>-25.26</v>
      </c>
    </row>
    <row r="4711" spans="1:6" x14ac:dyDescent="0.2">
      <c r="A4711" s="1">
        <v>43560.26822244213</v>
      </c>
      <c r="B4711">
        <v>32</v>
      </c>
      <c r="C4711">
        <v>30.5</v>
      </c>
      <c r="D4711">
        <v>651.07727392559605</v>
      </c>
      <c r="E4711">
        <v>-13.782300978423301</v>
      </c>
      <c r="F4711">
        <v>-25.9</v>
      </c>
    </row>
    <row r="4712" spans="1:6" x14ac:dyDescent="0.2">
      <c r="A4712" s="1">
        <v>43560.268223483799</v>
      </c>
      <c r="B4712">
        <v>32</v>
      </c>
      <c r="C4712">
        <v>30.75</v>
      </c>
      <c r="D4712">
        <v>652.02911297341802</v>
      </c>
      <c r="E4712">
        <v>-13.306381454512101</v>
      </c>
      <c r="F4712">
        <v>-25.43</v>
      </c>
    </row>
    <row r="4713" spans="1:6" x14ac:dyDescent="0.2">
      <c r="A4713" s="1">
        <v>43560.268224525462</v>
      </c>
      <c r="B4713">
        <v>32</v>
      </c>
      <c r="C4713">
        <v>30.5</v>
      </c>
      <c r="D4713">
        <v>650.44271456037995</v>
      </c>
      <c r="E4713">
        <v>-8.8644658980070492</v>
      </c>
      <c r="F4713">
        <v>-25.26</v>
      </c>
    </row>
    <row r="4714" spans="1:6" x14ac:dyDescent="0.2">
      <c r="A4714" s="1">
        <v>43560.268225567132</v>
      </c>
      <c r="B4714">
        <v>32</v>
      </c>
      <c r="C4714">
        <v>30.5</v>
      </c>
      <c r="D4714">
        <v>649.808155195165</v>
      </c>
      <c r="E4714">
        <v>-13.6236611371195</v>
      </c>
      <c r="F4714">
        <v>-25.77</v>
      </c>
    </row>
    <row r="4715" spans="1:6" x14ac:dyDescent="0.2">
      <c r="A4715" s="1">
        <v>43560.26822662037</v>
      </c>
      <c r="B4715">
        <v>32</v>
      </c>
      <c r="C4715">
        <v>30.5</v>
      </c>
      <c r="D4715">
        <v>653.932791069063</v>
      </c>
      <c r="E4715">
        <v>-9.0231057393108607</v>
      </c>
      <c r="F4715">
        <v>-25.81</v>
      </c>
    </row>
    <row r="4716" spans="1:6" x14ac:dyDescent="0.2">
      <c r="A4716" s="1">
        <v>43560.26822766204</v>
      </c>
      <c r="B4716">
        <v>32</v>
      </c>
      <c r="C4716">
        <v>30.5</v>
      </c>
      <c r="D4716">
        <v>649.64951535386194</v>
      </c>
      <c r="E4716">
        <v>-12.037262724082</v>
      </c>
      <c r="F4716">
        <v>-25.28</v>
      </c>
    </row>
    <row r="4717" spans="1:6" x14ac:dyDescent="0.2">
      <c r="A4717" s="1">
        <v>43560.268228703702</v>
      </c>
      <c r="B4717">
        <v>32</v>
      </c>
      <c r="C4717">
        <v>30.75</v>
      </c>
      <c r="D4717">
        <v>651.55319344950703</v>
      </c>
      <c r="E4717">
        <v>-11.244063517563299</v>
      </c>
      <c r="F4717">
        <v>-25.33</v>
      </c>
    </row>
    <row r="4718" spans="1:6" x14ac:dyDescent="0.2">
      <c r="A4718" s="1">
        <v>43560.268229745372</v>
      </c>
      <c r="B4718">
        <v>32</v>
      </c>
      <c r="C4718">
        <v>30.5</v>
      </c>
      <c r="D4718">
        <v>651.23591376689899</v>
      </c>
      <c r="E4718">
        <v>-8.7058260567033194</v>
      </c>
      <c r="F4718">
        <v>-25.84</v>
      </c>
    </row>
    <row r="4719" spans="1:6" x14ac:dyDescent="0.2">
      <c r="A4719" s="1">
        <v>43560.268230787035</v>
      </c>
      <c r="B4719">
        <v>32</v>
      </c>
      <c r="C4719">
        <v>30.5</v>
      </c>
      <c r="D4719">
        <v>652.34639265602596</v>
      </c>
      <c r="E4719">
        <v>-13.6236611371195</v>
      </c>
      <c r="F4719">
        <v>-25.73</v>
      </c>
    </row>
    <row r="4720" spans="1:6" x14ac:dyDescent="0.2">
      <c r="A4720" s="1">
        <v>43560.26823184028</v>
      </c>
      <c r="B4720">
        <v>32</v>
      </c>
      <c r="C4720">
        <v>30.5</v>
      </c>
      <c r="D4720">
        <v>653.77415122775903</v>
      </c>
      <c r="E4720">
        <v>-8.8644658980070492</v>
      </c>
      <c r="F4720">
        <v>-25.28</v>
      </c>
    </row>
    <row r="4721" spans="1:6" x14ac:dyDescent="0.2">
      <c r="A4721" s="1">
        <v>43560.268232881943</v>
      </c>
      <c r="B4721">
        <v>32</v>
      </c>
      <c r="C4721">
        <v>30.5</v>
      </c>
      <c r="D4721">
        <v>651.39455360820295</v>
      </c>
      <c r="E4721">
        <v>-13.9409408197271</v>
      </c>
      <c r="F4721">
        <v>-25.48</v>
      </c>
    </row>
    <row r="4722" spans="1:6" x14ac:dyDescent="0.2">
      <c r="A4722" s="1">
        <v>43560.268233923613</v>
      </c>
      <c r="B4722">
        <v>32</v>
      </c>
      <c r="C4722">
        <v>30.5</v>
      </c>
      <c r="D4722">
        <v>653.29823170384805</v>
      </c>
      <c r="E4722">
        <v>-10.7681439936521</v>
      </c>
      <c r="F4722">
        <v>-25.86</v>
      </c>
    </row>
    <row r="4723" spans="1:6" x14ac:dyDescent="0.2">
      <c r="A4723" s="1">
        <v>43560.268236006945</v>
      </c>
      <c r="B4723">
        <v>32</v>
      </c>
      <c r="C4723">
        <v>30.5</v>
      </c>
      <c r="D4723">
        <v>650.759994242988</v>
      </c>
      <c r="E4723">
        <v>-9.0231057393108607</v>
      </c>
      <c r="F4723">
        <v>-25.3</v>
      </c>
    </row>
    <row r="4724" spans="1:6" x14ac:dyDescent="0.2">
      <c r="A4724" s="1">
        <v>43560.268237048615</v>
      </c>
      <c r="B4724">
        <v>32</v>
      </c>
      <c r="C4724">
        <v>30.5</v>
      </c>
      <c r="D4724">
        <v>651.711833290811</v>
      </c>
      <c r="E4724">
        <v>-8.8644658980070492</v>
      </c>
      <c r="F4724">
        <v>-25.64</v>
      </c>
    </row>
    <row r="4725" spans="1:6" x14ac:dyDescent="0.2">
      <c r="A4725" s="1">
        <v>43560.268238101853</v>
      </c>
      <c r="B4725">
        <v>32</v>
      </c>
      <c r="C4725">
        <v>30.5</v>
      </c>
      <c r="D4725">
        <v>649.808155195165</v>
      </c>
      <c r="E4725">
        <v>-12.8304619306008</v>
      </c>
      <c r="F4725">
        <v>-25.84</v>
      </c>
    </row>
    <row r="4726" spans="1:6" x14ac:dyDescent="0.2">
      <c r="A4726" s="1">
        <v>43560.268239143516</v>
      </c>
      <c r="B4726">
        <v>32</v>
      </c>
      <c r="C4726">
        <v>30.5</v>
      </c>
      <c r="D4726">
        <v>653.61551138645495</v>
      </c>
      <c r="E4726">
        <v>-10.4508643110445</v>
      </c>
      <c r="F4726">
        <v>-25.42</v>
      </c>
    </row>
    <row r="4727" spans="1:6" x14ac:dyDescent="0.2">
      <c r="A4727" s="1">
        <v>43560.268240185185</v>
      </c>
      <c r="B4727">
        <v>32</v>
      </c>
      <c r="C4727">
        <v>30.5</v>
      </c>
      <c r="D4727">
        <v>649.64951535386194</v>
      </c>
      <c r="E4727">
        <v>-13.6236611371195</v>
      </c>
      <c r="F4727">
        <v>-25.29</v>
      </c>
    </row>
    <row r="4728" spans="1:6" x14ac:dyDescent="0.2">
      <c r="A4728" s="1">
        <v>43560.268241226855</v>
      </c>
      <c r="B4728">
        <v>32</v>
      </c>
      <c r="C4728">
        <v>30.5</v>
      </c>
      <c r="D4728">
        <v>653.61551138645495</v>
      </c>
      <c r="E4728">
        <v>-10.4508643110445</v>
      </c>
      <c r="F4728">
        <v>-25.73</v>
      </c>
    </row>
    <row r="4729" spans="1:6" x14ac:dyDescent="0.2">
      <c r="A4729" s="1">
        <v>43560.268242268517</v>
      </c>
      <c r="B4729">
        <v>32</v>
      </c>
      <c r="C4729">
        <v>30.25</v>
      </c>
      <c r="D4729">
        <v>652.50503249732901</v>
      </c>
      <c r="E4729">
        <v>-8.3885463740958404</v>
      </c>
      <c r="F4729">
        <v>-25.8</v>
      </c>
    </row>
    <row r="4730" spans="1:6" x14ac:dyDescent="0.2">
      <c r="A4730" s="1">
        <v>43560.268243321756</v>
      </c>
      <c r="B4730">
        <v>32</v>
      </c>
      <c r="C4730">
        <v>30.25</v>
      </c>
      <c r="D4730">
        <v>648.38039662343203</v>
      </c>
      <c r="E4730">
        <v>-12.8304619306008</v>
      </c>
      <c r="F4730">
        <v>-25.4</v>
      </c>
    </row>
    <row r="4731" spans="1:6" x14ac:dyDescent="0.2">
      <c r="A4731" s="1">
        <v>43560.268244363426</v>
      </c>
      <c r="B4731">
        <v>32</v>
      </c>
      <c r="C4731">
        <v>30.5</v>
      </c>
      <c r="D4731">
        <v>654.25007075167105</v>
      </c>
      <c r="E4731">
        <v>-8.8644658980070492</v>
      </c>
      <c r="F4731">
        <v>-25.46</v>
      </c>
    </row>
    <row r="4732" spans="1:6" x14ac:dyDescent="0.2">
      <c r="A4732" s="1">
        <v>43560.268245393519</v>
      </c>
      <c r="B4732">
        <v>32</v>
      </c>
      <c r="C4732">
        <v>30.25</v>
      </c>
      <c r="D4732">
        <v>652.66367233863298</v>
      </c>
      <c r="E4732">
        <v>-13.9409408197271</v>
      </c>
      <c r="F4732">
        <v>-25.86</v>
      </c>
    </row>
    <row r="4733" spans="1:6" x14ac:dyDescent="0.2">
      <c r="A4733" s="1">
        <v>43560.268246446758</v>
      </c>
      <c r="B4733">
        <v>32</v>
      </c>
      <c r="C4733">
        <v>30.25</v>
      </c>
      <c r="D4733">
        <v>650.759994242988</v>
      </c>
      <c r="E4733">
        <v>-12.513182247993299</v>
      </c>
      <c r="F4733">
        <v>-25.74</v>
      </c>
    </row>
    <row r="4734" spans="1:6" x14ac:dyDescent="0.2">
      <c r="A4734" s="1">
        <v>43560.268247488428</v>
      </c>
      <c r="B4734">
        <v>32</v>
      </c>
      <c r="C4734">
        <v>30.5</v>
      </c>
      <c r="D4734">
        <v>654.40871059297399</v>
      </c>
      <c r="E4734">
        <v>-11.8786228827783</v>
      </c>
      <c r="F4734">
        <v>-25.42</v>
      </c>
    </row>
    <row r="4735" spans="1:6" x14ac:dyDescent="0.2">
      <c r="A4735" s="1">
        <v>43560.26824853009</v>
      </c>
      <c r="B4735">
        <v>32</v>
      </c>
      <c r="C4735">
        <v>30.25</v>
      </c>
      <c r="D4735">
        <v>651.23591376689899</v>
      </c>
      <c r="E4735">
        <v>-13.306381454512101</v>
      </c>
      <c r="F4735">
        <v>-25.7</v>
      </c>
    </row>
    <row r="4736" spans="1:6" x14ac:dyDescent="0.2">
      <c r="A4736" s="1">
        <v>43560.26824957176</v>
      </c>
      <c r="B4736">
        <v>32</v>
      </c>
      <c r="C4736">
        <v>30.25</v>
      </c>
      <c r="D4736">
        <v>652.98095202124</v>
      </c>
      <c r="E4736">
        <v>-13.9409408197271</v>
      </c>
      <c r="F4736">
        <v>-26.06</v>
      </c>
    </row>
    <row r="4737" spans="1:6" x14ac:dyDescent="0.2">
      <c r="A4737" s="1">
        <v>43560.268250613422</v>
      </c>
      <c r="B4737">
        <v>32</v>
      </c>
      <c r="C4737">
        <v>30.25</v>
      </c>
      <c r="D4737">
        <v>653.932791069063</v>
      </c>
      <c r="E4737">
        <v>-8.7058260567033194</v>
      </c>
      <c r="F4737">
        <v>-25.83</v>
      </c>
    </row>
    <row r="4738" spans="1:6" x14ac:dyDescent="0.2">
      <c r="A4738" s="1">
        <v>43560.268251666668</v>
      </c>
      <c r="B4738">
        <v>32</v>
      </c>
      <c r="C4738">
        <v>30.25</v>
      </c>
      <c r="D4738">
        <v>651.07727392559605</v>
      </c>
      <c r="E4738">
        <v>-12.671822089297001</v>
      </c>
      <c r="F4738">
        <v>-25.66</v>
      </c>
    </row>
    <row r="4739" spans="1:6" x14ac:dyDescent="0.2">
      <c r="A4739" s="1">
        <v>43560.268252708331</v>
      </c>
      <c r="B4739">
        <v>32</v>
      </c>
      <c r="C4739">
        <v>30.25</v>
      </c>
      <c r="D4739">
        <v>655.51918948210096</v>
      </c>
      <c r="E4739">
        <v>-12.195902565385801</v>
      </c>
      <c r="F4739">
        <v>-26.07</v>
      </c>
    </row>
    <row r="4740" spans="1:6" x14ac:dyDescent="0.2">
      <c r="A4740" s="1">
        <v>43560.26825375</v>
      </c>
      <c r="B4740">
        <v>32</v>
      </c>
      <c r="C4740">
        <v>30.25</v>
      </c>
      <c r="D4740">
        <v>654.09143091036697</v>
      </c>
      <c r="E4740">
        <v>-8.8644658980070492</v>
      </c>
      <c r="F4740">
        <v>-26.25</v>
      </c>
    </row>
    <row r="4741" spans="1:6" x14ac:dyDescent="0.2">
      <c r="A4741" s="1">
        <v>43560.26825479167</v>
      </c>
      <c r="B4741">
        <v>32</v>
      </c>
      <c r="C4741">
        <v>30.25</v>
      </c>
      <c r="D4741">
        <v>653.45687154515201</v>
      </c>
      <c r="E4741">
        <v>-9.65766510452581</v>
      </c>
      <c r="F4741">
        <v>-25.8</v>
      </c>
    </row>
    <row r="4742" spans="1:6" x14ac:dyDescent="0.2">
      <c r="A4742" s="1">
        <v>43560.268255844909</v>
      </c>
      <c r="B4742">
        <v>32</v>
      </c>
      <c r="C4742">
        <v>30.25</v>
      </c>
      <c r="D4742">
        <v>650.44271456037995</v>
      </c>
      <c r="E4742">
        <v>-13.4650212958158</v>
      </c>
      <c r="F4742">
        <v>-25.64</v>
      </c>
    </row>
    <row r="4743" spans="1:6" x14ac:dyDescent="0.2">
      <c r="A4743" s="1">
        <v>43560.268256886571</v>
      </c>
      <c r="B4743">
        <v>32</v>
      </c>
      <c r="C4743">
        <v>30</v>
      </c>
      <c r="D4743">
        <v>654.40871059297399</v>
      </c>
      <c r="E4743">
        <v>-9.8163049458296108</v>
      </c>
      <c r="F4743">
        <v>-25.97</v>
      </c>
    </row>
    <row r="4744" spans="1:6" x14ac:dyDescent="0.2">
      <c r="A4744" s="1">
        <v>43560.268257928241</v>
      </c>
      <c r="B4744">
        <v>32</v>
      </c>
      <c r="C4744">
        <v>30</v>
      </c>
      <c r="D4744">
        <v>650.91863408429197</v>
      </c>
      <c r="E4744">
        <v>-11.5613432001708</v>
      </c>
      <c r="F4744">
        <v>-26.01</v>
      </c>
    </row>
    <row r="4745" spans="1:6" x14ac:dyDescent="0.2">
      <c r="A4745" s="1">
        <v>43560.268258969911</v>
      </c>
      <c r="B4745">
        <v>32</v>
      </c>
      <c r="C4745">
        <v>30</v>
      </c>
      <c r="D4745">
        <v>652.98095202124</v>
      </c>
      <c r="E4745">
        <v>-13.6236611371195</v>
      </c>
      <c r="F4745">
        <v>-25.76</v>
      </c>
    </row>
    <row r="4746" spans="1:6" x14ac:dyDescent="0.2">
      <c r="A4746" s="1">
        <v>43560.268261064812</v>
      </c>
      <c r="B4746">
        <v>32</v>
      </c>
      <c r="C4746">
        <v>30</v>
      </c>
      <c r="D4746">
        <v>654.56735043427796</v>
      </c>
      <c r="E4746">
        <v>-9.1817455806145993</v>
      </c>
      <c r="F4746">
        <v>-26.2</v>
      </c>
    </row>
    <row r="4747" spans="1:6" x14ac:dyDescent="0.2">
      <c r="A4747" s="1">
        <v>43560.268262106481</v>
      </c>
      <c r="B4747">
        <v>32</v>
      </c>
      <c r="C4747">
        <v>30</v>
      </c>
      <c r="D4747">
        <v>653.45687154515201</v>
      </c>
      <c r="E4747">
        <v>-8.5471862153995808</v>
      </c>
      <c r="F4747">
        <v>-26.02</v>
      </c>
    </row>
    <row r="4748" spans="1:6" x14ac:dyDescent="0.2">
      <c r="A4748" s="1">
        <v>43560.268263148151</v>
      </c>
      <c r="B4748">
        <v>32</v>
      </c>
      <c r="C4748">
        <v>30</v>
      </c>
      <c r="D4748">
        <v>649.64951535386194</v>
      </c>
      <c r="E4748">
        <v>-11.4027033588671</v>
      </c>
      <c r="F4748">
        <v>-25.68</v>
      </c>
    </row>
    <row r="4749" spans="1:6" x14ac:dyDescent="0.2">
      <c r="A4749" s="1">
        <v>43560.268264189814</v>
      </c>
      <c r="B4749">
        <v>32</v>
      </c>
      <c r="C4749">
        <v>30</v>
      </c>
      <c r="D4749">
        <v>651.55319344950703</v>
      </c>
      <c r="E4749">
        <v>-11.4027033588671</v>
      </c>
      <c r="F4749">
        <v>-25.92</v>
      </c>
    </row>
    <row r="4750" spans="1:6" x14ac:dyDescent="0.2">
      <c r="A4750" s="1">
        <v>43560.268265231483</v>
      </c>
      <c r="B4750">
        <v>32</v>
      </c>
      <c r="C4750">
        <v>30</v>
      </c>
      <c r="D4750">
        <v>651.87047313211394</v>
      </c>
      <c r="E4750">
        <v>-8.5471862153995808</v>
      </c>
      <c r="F4750">
        <v>-26.2</v>
      </c>
    </row>
    <row r="4751" spans="1:6" x14ac:dyDescent="0.2">
      <c r="A4751" s="1">
        <v>43560.268266284722</v>
      </c>
      <c r="B4751">
        <v>32</v>
      </c>
      <c r="C4751">
        <v>30</v>
      </c>
      <c r="D4751">
        <v>652.02911297341802</v>
      </c>
      <c r="E4751">
        <v>-14.258220502334501</v>
      </c>
      <c r="F4751">
        <v>-26.02</v>
      </c>
    </row>
    <row r="4752" spans="1:6" x14ac:dyDescent="0.2">
      <c r="A4752" s="1">
        <v>43560.268267326392</v>
      </c>
      <c r="B4752">
        <v>32</v>
      </c>
      <c r="C4752">
        <v>29.75</v>
      </c>
      <c r="D4752">
        <v>650.60135440168403</v>
      </c>
      <c r="E4752">
        <v>-12.195902565385801</v>
      </c>
      <c r="F4752">
        <v>-25.79</v>
      </c>
    </row>
    <row r="4753" spans="1:6" x14ac:dyDescent="0.2">
      <c r="A4753" s="1">
        <v>43560.268268368054</v>
      </c>
      <c r="B4753">
        <v>32</v>
      </c>
      <c r="C4753">
        <v>29.75</v>
      </c>
      <c r="D4753">
        <v>650.60135440168403</v>
      </c>
      <c r="E4753">
        <v>-12.671822089297001</v>
      </c>
      <c r="F4753">
        <v>-26.01</v>
      </c>
    </row>
    <row r="4754" spans="1:6" x14ac:dyDescent="0.2">
      <c r="A4754" s="1">
        <v>43560.268270451386</v>
      </c>
      <c r="B4754">
        <v>32</v>
      </c>
      <c r="C4754">
        <v>29.75</v>
      </c>
      <c r="D4754">
        <v>651.39455360820295</v>
      </c>
      <c r="E4754">
        <v>-10.2922244697408</v>
      </c>
      <c r="F4754">
        <v>-26.02</v>
      </c>
    </row>
    <row r="4755" spans="1:6" x14ac:dyDescent="0.2">
      <c r="A4755" s="1">
        <v>43560.268271493056</v>
      </c>
      <c r="B4755">
        <v>32</v>
      </c>
      <c r="C4755">
        <v>29.75</v>
      </c>
      <c r="D4755">
        <v>653.45687154515201</v>
      </c>
      <c r="E4755">
        <v>-13.306381454512101</v>
      </c>
      <c r="F4755">
        <v>-25.95</v>
      </c>
    </row>
    <row r="4756" spans="1:6" x14ac:dyDescent="0.2">
      <c r="A4756" s="1">
        <v>43560.268272534726</v>
      </c>
      <c r="B4756">
        <v>32</v>
      </c>
      <c r="C4756">
        <v>29.75</v>
      </c>
      <c r="D4756">
        <v>651.55319344950703</v>
      </c>
      <c r="E4756">
        <v>-11.0854236762595</v>
      </c>
      <c r="F4756">
        <v>-26.16</v>
      </c>
    </row>
    <row r="4757" spans="1:6" x14ac:dyDescent="0.2">
      <c r="A4757" s="1">
        <v>43560.268273576388</v>
      </c>
      <c r="B4757">
        <v>32</v>
      </c>
      <c r="C4757">
        <v>29.75</v>
      </c>
      <c r="D4757">
        <v>653.77415122775903</v>
      </c>
      <c r="E4757">
        <v>-11.244063517563299</v>
      </c>
      <c r="F4757">
        <v>-26.16</v>
      </c>
    </row>
    <row r="4758" spans="1:6" x14ac:dyDescent="0.2">
      <c r="A4758" s="1">
        <v>43560.268274618058</v>
      </c>
      <c r="B4758">
        <v>32</v>
      </c>
      <c r="C4758">
        <v>29.75</v>
      </c>
      <c r="D4758">
        <v>651.55319344950703</v>
      </c>
      <c r="E4758">
        <v>-13.6236611371195</v>
      </c>
      <c r="F4758">
        <v>-25.99</v>
      </c>
    </row>
    <row r="4759" spans="1:6" x14ac:dyDescent="0.2">
      <c r="A4759" s="1">
        <v>43560.268275671297</v>
      </c>
      <c r="B4759">
        <v>32</v>
      </c>
      <c r="C4759">
        <v>29.75</v>
      </c>
      <c r="D4759">
        <v>655.36054964079699</v>
      </c>
      <c r="E4759">
        <v>-10.7681439936521</v>
      </c>
      <c r="F4759">
        <v>-26.03</v>
      </c>
    </row>
    <row r="4760" spans="1:6" x14ac:dyDescent="0.2">
      <c r="A4760" s="1">
        <v>43560.268276712966</v>
      </c>
      <c r="B4760">
        <v>32</v>
      </c>
      <c r="C4760">
        <v>29.5</v>
      </c>
      <c r="D4760">
        <v>651.711833290811</v>
      </c>
      <c r="E4760">
        <v>-9.8163049458296108</v>
      </c>
      <c r="F4760">
        <v>-26.26</v>
      </c>
    </row>
    <row r="4761" spans="1:6" x14ac:dyDescent="0.2">
      <c r="A4761" s="1">
        <v>43560.268277754629</v>
      </c>
      <c r="B4761">
        <v>32</v>
      </c>
      <c r="C4761">
        <v>29.75</v>
      </c>
      <c r="D4761">
        <v>654.40871059297399</v>
      </c>
      <c r="E4761">
        <v>-14.4168603436383</v>
      </c>
      <c r="F4761">
        <v>-26.17</v>
      </c>
    </row>
    <row r="4762" spans="1:6" x14ac:dyDescent="0.2">
      <c r="A4762" s="1">
        <v>43560.268278796299</v>
      </c>
      <c r="B4762">
        <v>32</v>
      </c>
      <c r="C4762">
        <v>29.5</v>
      </c>
      <c r="D4762">
        <v>652.66367233863298</v>
      </c>
      <c r="E4762">
        <v>-8.5471862153995808</v>
      </c>
      <c r="F4762">
        <v>-25.97</v>
      </c>
    </row>
    <row r="4763" spans="1:6" x14ac:dyDescent="0.2">
      <c r="A4763" s="1">
        <v>43560.268279837961</v>
      </c>
      <c r="B4763">
        <v>32</v>
      </c>
      <c r="C4763">
        <v>29.75</v>
      </c>
      <c r="D4763">
        <v>652.34639265602596</v>
      </c>
      <c r="E4763">
        <v>-13.782300978423301</v>
      </c>
      <c r="F4763">
        <v>-26.06</v>
      </c>
    </row>
    <row r="4764" spans="1:6" x14ac:dyDescent="0.2">
      <c r="A4764" s="1">
        <v>43560.268280891207</v>
      </c>
      <c r="B4764">
        <v>32</v>
      </c>
      <c r="C4764">
        <v>29.5</v>
      </c>
      <c r="D4764">
        <v>654.56735043427796</v>
      </c>
      <c r="E4764">
        <v>-12.037262724082</v>
      </c>
      <c r="F4764">
        <v>-26.15</v>
      </c>
    </row>
    <row r="4765" spans="1:6" x14ac:dyDescent="0.2">
      <c r="A4765" s="1">
        <v>43560.268281932869</v>
      </c>
      <c r="B4765">
        <v>32</v>
      </c>
      <c r="C4765">
        <v>29.5</v>
      </c>
      <c r="D4765">
        <v>653.932791069063</v>
      </c>
      <c r="E4765">
        <v>-12.8304619306008</v>
      </c>
      <c r="F4765">
        <v>-26.03</v>
      </c>
    </row>
    <row r="4766" spans="1:6" x14ac:dyDescent="0.2">
      <c r="A4766" s="1">
        <v>43560.268282974539</v>
      </c>
      <c r="B4766">
        <v>32</v>
      </c>
      <c r="C4766">
        <v>29.5</v>
      </c>
      <c r="D4766">
        <v>651.87047313211394</v>
      </c>
      <c r="E4766">
        <v>-10.2922244697408</v>
      </c>
      <c r="F4766">
        <v>-25.99</v>
      </c>
    </row>
    <row r="4767" spans="1:6" x14ac:dyDescent="0.2">
      <c r="A4767" s="1">
        <v>43560.268284016202</v>
      </c>
      <c r="B4767">
        <v>32</v>
      </c>
      <c r="C4767">
        <v>29.5</v>
      </c>
      <c r="D4767">
        <v>652.50503249732901</v>
      </c>
      <c r="E4767">
        <v>-13.9409408197271</v>
      </c>
      <c r="F4767">
        <v>-26.1</v>
      </c>
    </row>
    <row r="4768" spans="1:6" x14ac:dyDescent="0.2">
      <c r="A4768" s="1">
        <v>43560.268285069447</v>
      </c>
      <c r="B4768">
        <v>32</v>
      </c>
      <c r="C4768">
        <v>29.5</v>
      </c>
      <c r="D4768">
        <v>655.04326995818894</v>
      </c>
      <c r="E4768">
        <v>-8.5471862153995808</v>
      </c>
      <c r="F4768">
        <v>-26.02</v>
      </c>
    </row>
    <row r="4769" spans="1:6" x14ac:dyDescent="0.2">
      <c r="A4769" s="1">
        <v>43560.26828611111</v>
      </c>
      <c r="B4769">
        <v>32</v>
      </c>
      <c r="C4769">
        <v>29.5</v>
      </c>
      <c r="D4769">
        <v>651.55319344950703</v>
      </c>
      <c r="E4769">
        <v>-13.306381454512101</v>
      </c>
      <c r="F4769">
        <v>-25.81</v>
      </c>
    </row>
    <row r="4770" spans="1:6" x14ac:dyDescent="0.2">
      <c r="A4770" s="1">
        <v>43560.26828715278</v>
      </c>
      <c r="B4770">
        <v>32</v>
      </c>
      <c r="C4770">
        <v>29.5</v>
      </c>
      <c r="D4770">
        <v>654.72599027558203</v>
      </c>
      <c r="E4770">
        <v>-12.037262724082</v>
      </c>
      <c r="F4770">
        <v>-25.87</v>
      </c>
    </row>
    <row r="4771" spans="1:6" x14ac:dyDescent="0.2">
      <c r="A4771" s="1">
        <v>43560.268288194442</v>
      </c>
      <c r="B4771">
        <v>32</v>
      </c>
      <c r="C4771">
        <v>29.5</v>
      </c>
      <c r="D4771">
        <v>652.66367233863298</v>
      </c>
      <c r="E4771">
        <v>-9.3403854219183309</v>
      </c>
      <c r="F4771">
        <v>-25.95</v>
      </c>
    </row>
    <row r="4772" spans="1:6" x14ac:dyDescent="0.2">
      <c r="A4772" s="1">
        <v>43560.268289236112</v>
      </c>
      <c r="B4772">
        <v>32</v>
      </c>
      <c r="C4772">
        <v>29.5</v>
      </c>
      <c r="D4772">
        <v>653.13959186254397</v>
      </c>
      <c r="E4772">
        <v>-14.258220502334501</v>
      </c>
      <c r="F4772">
        <v>-25.82</v>
      </c>
    </row>
    <row r="4773" spans="1:6" x14ac:dyDescent="0.2">
      <c r="A4773" s="1">
        <v>43560.268290277774</v>
      </c>
      <c r="B4773">
        <v>32</v>
      </c>
      <c r="C4773">
        <v>29.5</v>
      </c>
      <c r="D4773">
        <v>652.34639265602596</v>
      </c>
      <c r="E4773">
        <v>-12.195902565385801</v>
      </c>
      <c r="F4773">
        <v>-25.74</v>
      </c>
    </row>
    <row r="4774" spans="1:6" x14ac:dyDescent="0.2">
      <c r="A4774" s="1">
        <v>43560.268291319444</v>
      </c>
      <c r="B4774">
        <v>32</v>
      </c>
      <c r="C4774">
        <v>29.5</v>
      </c>
      <c r="D4774">
        <v>654.72599027558203</v>
      </c>
      <c r="E4774">
        <v>-8.7058260567033194</v>
      </c>
      <c r="F4774">
        <v>-25.87</v>
      </c>
    </row>
    <row r="4775" spans="1:6" x14ac:dyDescent="0.2">
      <c r="A4775" s="1">
        <v>43560.268292361114</v>
      </c>
      <c r="B4775">
        <v>32</v>
      </c>
      <c r="C4775">
        <v>29.5</v>
      </c>
      <c r="D4775">
        <v>652.50503249732901</v>
      </c>
      <c r="E4775">
        <v>-12.9891017719046</v>
      </c>
      <c r="F4775">
        <v>-25.94</v>
      </c>
    </row>
    <row r="4776" spans="1:6" x14ac:dyDescent="0.2">
      <c r="A4776" s="1">
        <v>43560.268293402776</v>
      </c>
      <c r="B4776">
        <v>32</v>
      </c>
      <c r="C4776">
        <v>29.5</v>
      </c>
      <c r="D4776">
        <v>655.83646916470798</v>
      </c>
      <c r="E4776">
        <v>-10.6095041523483</v>
      </c>
      <c r="F4776">
        <v>-25.78</v>
      </c>
    </row>
    <row r="4777" spans="1:6" x14ac:dyDescent="0.2">
      <c r="A4777" s="1">
        <v>43560.268294456022</v>
      </c>
      <c r="B4777">
        <v>32</v>
      </c>
      <c r="C4777">
        <v>29.5</v>
      </c>
      <c r="D4777">
        <v>652.50503249732901</v>
      </c>
      <c r="E4777">
        <v>-9.0231057393108607</v>
      </c>
      <c r="F4777">
        <v>-25.75</v>
      </c>
    </row>
    <row r="4778" spans="1:6" x14ac:dyDescent="0.2">
      <c r="A4778" s="1">
        <v>43560.268295497684</v>
      </c>
      <c r="B4778">
        <v>32</v>
      </c>
      <c r="C4778">
        <v>29.5</v>
      </c>
      <c r="D4778">
        <v>655.04326995818894</v>
      </c>
      <c r="E4778">
        <v>-13.6236611371195</v>
      </c>
      <c r="F4778">
        <v>-25.94</v>
      </c>
    </row>
    <row r="4779" spans="1:6" x14ac:dyDescent="0.2">
      <c r="A4779" s="1">
        <v>43560.268296539354</v>
      </c>
      <c r="B4779">
        <v>32</v>
      </c>
      <c r="C4779">
        <v>29.5</v>
      </c>
      <c r="D4779">
        <v>653.77415122775903</v>
      </c>
      <c r="E4779">
        <v>-8.7058260567033194</v>
      </c>
      <c r="F4779">
        <v>-25.98</v>
      </c>
    </row>
    <row r="4780" spans="1:6" x14ac:dyDescent="0.2">
      <c r="A4780" s="1">
        <v>43560.268297581017</v>
      </c>
      <c r="B4780">
        <v>32</v>
      </c>
      <c r="C4780">
        <v>29.5</v>
      </c>
      <c r="D4780">
        <v>653.77415122775903</v>
      </c>
      <c r="E4780">
        <v>-13.782300978423301</v>
      </c>
      <c r="F4780">
        <v>-25.89</v>
      </c>
    </row>
    <row r="4781" spans="1:6" x14ac:dyDescent="0.2">
      <c r="A4781" s="1">
        <v>43560.268298634262</v>
      </c>
      <c r="B4781">
        <v>32</v>
      </c>
      <c r="C4781">
        <v>29.5</v>
      </c>
      <c r="D4781">
        <v>651.711833290811</v>
      </c>
      <c r="E4781">
        <v>-11.719983041474499</v>
      </c>
      <c r="F4781">
        <v>-25.87</v>
      </c>
    </row>
    <row r="4782" spans="1:6" x14ac:dyDescent="0.2">
      <c r="A4782" s="1">
        <v>43560.268299664349</v>
      </c>
      <c r="B4782">
        <v>32</v>
      </c>
      <c r="C4782">
        <v>29.5</v>
      </c>
      <c r="D4782">
        <v>656.31238868861897</v>
      </c>
      <c r="E4782">
        <v>-9.4990252632220695</v>
      </c>
      <c r="F4782">
        <v>-25.97</v>
      </c>
    </row>
    <row r="4783" spans="1:6" x14ac:dyDescent="0.2">
      <c r="A4783" s="1">
        <v>43560.268300717595</v>
      </c>
      <c r="B4783">
        <v>32</v>
      </c>
      <c r="C4783">
        <v>29.5</v>
      </c>
      <c r="D4783">
        <v>655.83646916470798</v>
      </c>
      <c r="E4783">
        <v>-12.8304619306008</v>
      </c>
      <c r="F4783">
        <v>-25.93</v>
      </c>
    </row>
    <row r="4784" spans="1:6" x14ac:dyDescent="0.2">
      <c r="A4784" s="1">
        <v>43560.268301759257</v>
      </c>
      <c r="B4784">
        <v>32</v>
      </c>
      <c r="C4784">
        <v>29.5</v>
      </c>
      <c r="D4784">
        <v>653.29823170384805</v>
      </c>
      <c r="E4784">
        <v>-9.1817455806145993</v>
      </c>
      <c r="F4784">
        <v>-25.8</v>
      </c>
    </row>
    <row r="4785" spans="1:6" x14ac:dyDescent="0.2">
      <c r="A4785" s="1">
        <v>43560.268302800927</v>
      </c>
      <c r="B4785">
        <v>32</v>
      </c>
      <c r="C4785">
        <v>29.5</v>
      </c>
      <c r="D4785">
        <v>654.09143091036697</v>
      </c>
      <c r="E4785">
        <v>-14.099580661030799</v>
      </c>
      <c r="F4785">
        <v>-25.82</v>
      </c>
    </row>
    <row r="4786" spans="1:6" x14ac:dyDescent="0.2">
      <c r="A4786" s="1">
        <v>43560.268303842589</v>
      </c>
      <c r="B4786">
        <v>32</v>
      </c>
      <c r="C4786">
        <v>29.5</v>
      </c>
      <c r="D4786">
        <v>655.04326995818894</v>
      </c>
      <c r="E4786">
        <v>-9.65766510452581</v>
      </c>
      <c r="F4786">
        <v>-25.91</v>
      </c>
    </row>
    <row r="4787" spans="1:6" x14ac:dyDescent="0.2">
      <c r="A4787" s="1">
        <v>43560.268304884259</v>
      </c>
      <c r="B4787">
        <v>31.75</v>
      </c>
      <c r="C4787">
        <v>29.5</v>
      </c>
      <c r="D4787">
        <v>652.34639265602596</v>
      </c>
      <c r="E4787">
        <v>-13.306381454512101</v>
      </c>
      <c r="F4787">
        <v>-25.85</v>
      </c>
    </row>
    <row r="4788" spans="1:6" x14ac:dyDescent="0.2">
      <c r="A4788" s="1">
        <v>43560.268305937498</v>
      </c>
      <c r="B4788">
        <v>32</v>
      </c>
      <c r="C4788">
        <v>29.5</v>
      </c>
      <c r="D4788">
        <v>657.58150741904899</v>
      </c>
      <c r="E4788">
        <v>-11.5613432001708</v>
      </c>
      <c r="F4788">
        <v>-25.76</v>
      </c>
    </row>
    <row r="4789" spans="1:6" x14ac:dyDescent="0.2">
      <c r="A4789" s="1">
        <v>43560.268306979167</v>
      </c>
      <c r="B4789">
        <v>32</v>
      </c>
      <c r="C4789">
        <v>29.5</v>
      </c>
      <c r="D4789">
        <v>653.29823170384805</v>
      </c>
      <c r="E4789">
        <v>-9.8163049458296108</v>
      </c>
      <c r="F4789">
        <v>-25.8</v>
      </c>
    </row>
    <row r="4790" spans="1:6" x14ac:dyDescent="0.2">
      <c r="A4790" s="1">
        <v>43560.26830802083</v>
      </c>
      <c r="B4790">
        <v>32</v>
      </c>
      <c r="C4790">
        <v>29.5</v>
      </c>
      <c r="D4790">
        <v>655.99510900601194</v>
      </c>
      <c r="E4790">
        <v>-10.133584628436999</v>
      </c>
      <c r="F4790">
        <v>-25.85</v>
      </c>
    </row>
    <row r="4791" spans="1:6" x14ac:dyDescent="0.2">
      <c r="A4791" s="1">
        <v>43560.2683090625</v>
      </c>
      <c r="B4791">
        <v>32</v>
      </c>
      <c r="C4791">
        <v>29.5</v>
      </c>
      <c r="D4791">
        <v>652.02911297341802</v>
      </c>
      <c r="E4791">
        <v>-13.4650212958158</v>
      </c>
      <c r="F4791">
        <v>-25.76</v>
      </c>
    </row>
    <row r="4792" spans="1:6" x14ac:dyDescent="0.2">
      <c r="A4792" s="1">
        <v>43560.268310115738</v>
      </c>
      <c r="B4792">
        <v>32</v>
      </c>
      <c r="C4792">
        <v>29.5</v>
      </c>
      <c r="D4792">
        <v>655.83646916470798</v>
      </c>
      <c r="E4792">
        <v>-10.133584628436999</v>
      </c>
      <c r="F4792">
        <v>-25.75</v>
      </c>
    </row>
    <row r="4793" spans="1:6" x14ac:dyDescent="0.2">
      <c r="A4793" s="1">
        <v>43560.268311157408</v>
      </c>
      <c r="B4793">
        <v>32</v>
      </c>
      <c r="C4793">
        <v>29.5</v>
      </c>
      <c r="D4793">
        <v>652.02911297341802</v>
      </c>
      <c r="E4793">
        <v>-11.719983041474499</v>
      </c>
      <c r="F4793">
        <v>-25.86</v>
      </c>
    </row>
    <row r="4794" spans="1:6" x14ac:dyDescent="0.2">
      <c r="A4794" s="1">
        <v>43560.268312199078</v>
      </c>
      <c r="B4794">
        <v>32</v>
      </c>
      <c r="C4794">
        <v>29.5</v>
      </c>
      <c r="D4794">
        <v>654.56735043427796</v>
      </c>
      <c r="E4794">
        <v>-13.9409408197271</v>
      </c>
      <c r="F4794">
        <v>-25.87</v>
      </c>
    </row>
    <row r="4795" spans="1:6" x14ac:dyDescent="0.2">
      <c r="A4795" s="1">
        <v>43560.26831324074</v>
      </c>
      <c r="B4795">
        <v>32</v>
      </c>
      <c r="C4795">
        <v>29.5</v>
      </c>
      <c r="D4795">
        <v>653.45687154515201</v>
      </c>
      <c r="E4795">
        <v>-9.0231057393108607</v>
      </c>
      <c r="F4795">
        <v>-25.78</v>
      </c>
    </row>
    <row r="4796" spans="1:6" x14ac:dyDescent="0.2">
      <c r="A4796" s="1">
        <v>43560.26831428241</v>
      </c>
      <c r="B4796">
        <v>32</v>
      </c>
      <c r="C4796">
        <v>29.5</v>
      </c>
      <c r="D4796">
        <v>652.34639265602596</v>
      </c>
      <c r="E4796">
        <v>-13.782300978423301</v>
      </c>
      <c r="F4796">
        <v>-25.74</v>
      </c>
    </row>
    <row r="4797" spans="1:6" x14ac:dyDescent="0.2">
      <c r="A4797" s="1">
        <v>43560.268315324072</v>
      </c>
      <c r="B4797">
        <v>32</v>
      </c>
      <c r="C4797">
        <v>29.5</v>
      </c>
      <c r="D4797">
        <v>655.51918948210096</v>
      </c>
      <c r="E4797">
        <v>-8.8644658980070492</v>
      </c>
      <c r="F4797">
        <v>-25.82</v>
      </c>
    </row>
    <row r="4798" spans="1:6" x14ac:dyDescent="0.2">
      <c r="A4798" s="1">
        <v>43560.268316377318</v>
      </c>
      <c r="B4798">
        <v>32</v>
      </c>
      <c r="C4798">
        <v>29.5</v>
      </c>
      <c r="D4798">
        <v>652.66367233863298</v>
      </c>
      <c r="E4798">
        <v>-11.719983041474499</v>
      </c>
      <c r="F4798">
        <v>-25.83</v>
      </c>
    </row>
    <row r="4799" spans="1:6" x14ac:dyDescent="0.2">
      <c r="A4799" s="1">
        <v>43560.268317418981</v>
      </c>
      <c r="B4799">
        <v>32</v>
      </c>
      <c r="C4799">
        <v>29.5</v>
      </c>
      <c r="D4799">
        <v>653.29823170384805</v>
      </c>
      <c r="E4799">
        <v>-12.037262724082</v>
      </c>
      <c r="F4799">
        <v>-25.77</v>
      </c>
    </row>
    <row r="4800" spans="1:6" x14ac:dyDescent="0.2">
      <c r="A4800" s="1">
        <v>43560.26831846065</v>
      </c>
      <c r="B4800">
        <v>32</v>
      </c>
      <c r="C4800">
        <v>29.5</v>
      </c>
      <c r="D4800">
        <v>653.61551138645495</v>
      </c>
      <c r="E4800">
        <v>-9.8163049458296108</v>
      </c>
      <c r="F4800">
        <v>-25.78</v>
      </c>
    </row>
    <row r="4801" spans="1:6" x14ac:dyDescent="0.2">
      <c r="A4801" s="1">
        <v>43560.268319502313</v>
      </c>
      <c r="B4801">
        <v>32</v>
      </c>
      <c r="C4801">
        <v>29.5</v>
      </c>
      <c r="D4801">
        <v>653.13959186254397</v>
      </c>
      <c r="E4801">
        <v>-14.258220502334501</v>
      </c>
      <c r="F4801">
        <v>-25.81</v>
      </c>
    </row>
    <row r="4802" spans="1:6" x14ac:dyDescent="0.2">
      <c r="A4802" s="1">
        <v>43560.268320543983</v>
      </c>
      <c r="B4802">
        <v>32</v>
      </c>
      <c r="C4802">
        <v>29.5</v>
      </c>
      <c r="D4802">
        <v>653.77415122775903</v>
      </c>
      <c r="E4802">
        <v>-8.5471862153995808</v>
      </c>
      <c r="F4802">
        <v>-25.77</v>
      </c>
    </row>
    <row r="4803" spans="1:6" x14ac:dyDescent="0.2">
      <c r="A4803" s="1">
        <v>43560.268321597221</v>
      </c>
      <c r="B4803">
        <v>32</v>
      </c>
      <c r="C4803">
        <v>29.5</v>
      </c>
      <c r="D4803">
        <v>654.884630116886</v>
      </c>
      <c r="E4803">
        <v>-14.099580661030799</v>
      </c>
      <c r="F4803">
        <v>-25.78</v>
      </c>
    </row>
    <row r="4804" spans="1:6" x14ac:dyDescent="0.2">
      <c r="A4804" s="1">
        <v>43560.268322627315</v>
      </c>
      <c r="B4804">
        <v>32</v>
      </c>
      <c r="C4804">
        <v>29.25</v>
      </c>
      <c r="D4804">
        <v>655.36054964079699</v>
      </c>
      <c r="E4804">
        <v>-8.8644658980070492</v>
      </c>
      <c r="F4804">
        <v>-25.87</v>
      </c>
    </row>
    <row r="4805" spans="1:6" x14ac:dyDescent="0.2">
      <c r="A4805" s="1">
        <v>43560.268323668985</v>
      </c>
      <c r="B4805">
        <v>32</v>
      </c>
      <c r="C4805">
        <v>29.5</v>
      </c>
      <c r="D4805">
        <v>656.47102852992305</v>
      </c>
      <c r="E4805">
        <v>-11.4027033588671</v>
      </c>
      <c r="F4805">
        <v>-25.9</v>
      </c>
    </row>
    <row r="4806" spans="1:6" x14ac:dyDescent="0.2">
      <c r="A4806" s="1">
        <v>43560.268324710647</v>
      </c>
      <c r="B4806">
        <v>32</v>
      </c>
      <c r="C4806">
        <v>29.25</v>
      </c>
      <c r="D4806">
        <v>653.29823170384805</v>
      </c>
      <c r="E4806">
        <v>-13.6236611371195</v>
      </c>
      <c r="F4806">
        <v>-25.82</v>
      </c>
    </row>
    <row r="4807" spans="1:6" x14ac:dyDescent="0.2">
      <c r="A4807" s="1">
        <v>43560.268325763886</v>
      </c>
      <c r="B4807">
        <v>32</v>
      </c>
      <c r="C4807">
        <v>29.25</v>
      </c>
      <c r="D4807">
        <v>655.67782932340401</v>
      </c>
      <c r="E4807">
        <v>-14.258220502334501</v>
      </c>
      <c r="F4807">
        <v>-25.81</v>
      </c>
    </row>
    <row r="4808" spans="1:6" x14ac:dyDescent="0.2">
      <c r="A4808" s="1">
        <v>43560.268326805555</v>
      </c>
      <c r="B4808">
        <v>32</v>
      </c>
      <c r="C4808">
        <v>29.5</v>
      </c>
      <c r="D4808">
        <v>654.884630116886</v>
      </c>
      <c r="E4808">
        <v>-10.926783834955801</v>
      </c>
      <c r="F4808">
        <v>-25.87</v>
      </c>
    </row>
    <row r="4809" spans="1:6" x14ac:dyDescent="0.2">
      <c r="A4809" s="1">
        <v>43560.268327847225</v>
      </c>
      <c r="B4809">
        <v>32</v>
      </c>
      <c r="C4809">
        <v>29.5</v>
      </c>
      <c r="D4809">
        <v>653.45687154515201</v>
      </c>
      <c r="E4809">
        <v>-13.4650212958158</v>
      </c>
      <c r="F4809">
        <v>-25.86</v>
      </c>
    </row>
    <row r="4810" spans="1:6" x14ac:dyDescent="0.2">
      <c r="A4810" s="1">
        <v>43560.268328888887</v>
      </c>
      <c r="B4810">
        <v>32</v>
      </c>
      <c r="C4810">
        <v>29.25</v>
      </c>
      <c r="D4810">
        <v>656.94694805383403</v>
      </c>
      <c r="E4810">
        <v>-10.926783834955801</v>
      </c>
      <c r="F4810">
        <v>-25.81</v>
      </c>
    </row>
    <row r="4811" spans="1:6" x14ac:dyDescent="0.2">
      <c r="A4811" s="1">
        <v>43560.268329930557</v>
      </c>
      <c r="B4811">
        <v>32</v>
      </c>
      <c r="C4811">
        <v>29.5</v>
      </c>
      <c r="D4811">
        <v>653.45687154515201</v>
      </c>
      <c r="E4811">
        <v>-11.5613432001708</v>
      </c>
      <c r="F4811">
        <v>-25.86</v>
      </c>
    </row>
    <row r="4812" spans="1:6" x14ac:dyDescent="0.2">
      <c r="A4812" s="1">
        <v>43560.268330995372</v>
      </c>
      <c r="B4812">
        <v>32</v>
      </c>
      <c r="C4812">
        <v>29.25</v>
      </c>
      <c r="D4812">
        <v>655.99510900601194</v>
      </c>
      <c r="E4812">
        <v>-13.306381454512101</v>
      </c>
      <c r="F4812">
        <v>-25.94</v>
      </c>
    </row>
    <row r="4813" spans="1:6" x14ac:dyDescent="0.2">
      <c r="A4813" s="1">
        <v>43560.268332025465</v>
      </c>
      <c r="B4813">
        <v>32</v>
      </c>
      <c r="C4813">
        <v>29.25</v>
      </c>
      <c r="D4813">
        <v>655.04326995818894</v>
      </c>
      <c r="E4813">
        <v>-14.4168603436383</v>
      </c>
      <c r="F4813">
        <v>-25.87</v>
      </c>
    </row>
    <row r="4814" spans="1:6" x14ac:dyDescent="0.2">
      <c r="A4814" s="1">
        <v>43560.268333078704</v>
      </c>
      <c r="B4814">
        <v>32</v>
      </c>
      <c r="C4814">
        <v>29.25</v>
      </c>
      <c r="D4814">
        <v>656.94694805383403</v>
      </c>
      <c r="E4814">
        <v>-9.4990252632220695</v>
      </c>
      <c r="F4814">
        <v>-25.84</v>
      </c>
    </row>
    <row r="4815" spans="1:6" x14ac:dyDescent="0.2">
      <c r="A4815" s="1">
        <v>43560.268335162036</v>
      </c>
      <c r="B4815">
        <v>32</v>
      </c>
      <c r="C4815">
        <v>29.25</v>
      </c>
      <c r="D4815">
        <v>654.56735043427796</v>
      </c>
      <c r="E4815">
        <v>-8.7058260567033194</v>
      </c>
      <c r="F4815">
        <v>-25.98</v>
      </c>
    </row>
    <row r="4816" spans="1:6" x14ac:dyDescent="0.2">
      <c r="A4816" s="1">
        <v>43560.268336203706</v>
      </c>
      <c r="B4816">
        <v>32</v>
      </c>
      <c r="C4816">
        <v>29.25</v>
      </c>
      <c r="D4816">
        <v>653.77415122775903</v>
      </c>
      <c r="E4816">
        <v>-11.8786228827783</v>
      </c>
      <c r="F4816">
        <v>-25.86</v>
      </c>
    </row>
    <row r="4817" spans="1:6" x14ac:dyDescent="0.2">
      <c r="A4817" s="1">
        <v>43560.268338298614</v>
      </c>
      <c r="B4817">
        <v>32</v>
      </c>
      <c r="C4817">
        <v>29.25</v>
      </c>
      <c r="D4817">
        <v>652.34639265602596</v>
      </c>
      <c r="E4817">
        <v>-12.9891017719046</v>
      </c>
      <c r="F4817">
        <v>-25.88</v>
      </c>
    </row>
    <row r="4818" spans="1:6" x14ac:dyDescent="0.2">
      <c r="A4818" s="1">
        <v>43560.268339328701</v>
      </c>
      <c r="B4818">
        <v>32</v>
      </c>
      <c r="C4818">
        <v>29.25</v>
      </c>
      <c r="D4818">
        <v>652.50503249732901</v>
      </c>
      <c r="E4818">
        <v>-13.4650212958158</v>
      </c>
      <c r="F4818">
        <v>-25.98</v>
      </c>
    </row>
    <row r="4819" spans="1:6" x14ac:dyDescent="0.2">
      <c r="A4819" s="1">
        <v>43560.268341423609</v>
      </c>
      <c r="B4819">
        <v>32</v>
      </c>
      <c r="C4819">
        <v>29.25</v>
      </c>
      <c r="D4819">
        <v>654.40871059297399</v>
      </c>
      <c r="E4819">
        <v>-9.4990252632220695</v>
      </c>
      <c r="F4819">
        <v>-25.93</v>
      </c>
    </row>
    <row r="4820" spans="1:6" x14ac:dyDescent="0.2">
      <c r="A4820" s="1">
        <v>43560.268342465279</v>
      </c>
      <c r="B4820">
        <v>32</v>
      </c>
      <c r="C4820">
        <v>29.25</v>
      </c>
      <c r="D4820">
        <v>655.36054964079699</v>
      </c>
      <c r="E4820">
        <v>-13.9409408197271</v>
      </c>
      <c r="F4820">
        <v>-26.03</v>
      </c>
    </row>
    <row r="4821" spans="1:6" x14ac:dyDescent="0.2">
      <c r="A4821" s="1">
        <v>43560.268344548611</v>
      </c>
      <c r="B4821">
        <v>32</v>
      </c>
      <c r="C4821">
        <v>29.25</v>
      </c>
      <c r="D4821">
        <v>652.82231217993694</v>
      </c>
      <c r="E4821">
        <v>-13.782300978423301</v>
      </c>
      <c r="F4821">
        <v>-25.96</v>
      </c>
    </row>
    <row r="4822" spans="1:6" x14ac:dyDescent="0.2">
      <c r="A4822" s="1">
        <v>43560.268345601849</v>
      </c>
      <c r="B4822">
        <v>32</v>
      </c>
      <c r="C4822">
        <v>29.25</v>
      </c>
      <c r="D4822">
        <v>656.78830821252996</v>
      </c>
      <c r="E4822">
        <v>-8.7058260567033194</v>
      </c>
      <c r="F4822">
        <v>-25.97</v>
      </c>
    </row>
    <row r="4823" spans="1:6" x14ac:dyDescent="0.2">
      <c r="A4823" s="1">
        <v>43560.268346643519</v>
      </c>
      <c r="B4823">
        <v>32</v>
      </c>
      <c r="C4823">
        <v>29.25</v>
      </c>
      <c r="D4823">
        <v>654.25007075167105</v>
      </c>
      <c r="E4823">
        <v>-11.0854236762595</v>
      </c>
      <c r="F4823">
        <v>-26.01</v>
      </c>
    </row>
    <row r="4824" spans="1:6" x14ac:dyDescent="0.2">
      <c r="A4824" s="1">
        <v>43560.268347685182</v>
      </c>
      <c r="B4824">
        <v>32</v>
      </c>
      <c r="C4824">
        <v>29.25</v>
      </c>
      <c r="D4824">
        <v>656.31238868861897</v>
      </c>
      <c r="E4824">
        <v>-10.6095041523483</v>
      </c>
      <c r="F4824">
        <v>-25.93</v>
      </c>
    </row>
    <row r="4825" spans="1:6" x14ac:dyDescent="0.2">
      <c r="A4825" s="1">
        <v>43560.268348726851</v>
      </c>
      <c r="B4825">
        <v>32</v>
      </c>
      <c r="C4825">
        <v>29.25</v>
      </c>
      <c r="D4825">
        <v>655.04326995818894</v>
      </c>
      <c r="E4825">
        <v>-8.7058260567033194</v>
      </c>
      <c r="F4825">
        <v>-25.85</v>
      </c>
    </row>
    <row r="4826" spans="1:6" x14ac:dyDescent="0.2">
      <c r="A4826" s="1">
        <v>43560.268349768521</v>
      </c>
      <c r="B4826">
        <v>32</v>
      </c>
      <c r="C4826">
        <v>29.25</v>
      </c>
      <c r="D4826">
        <v>652.82231217993694</v>
      </c>
      <c r="E4826">
        <v>-14.258220502334501</v>
      </c>
      <c r="F4826">
        <v>-25.95</v>
      </c>
    </row>
    <row r="4827" spans="1:6" x14ac:dyDescent="0.2">
      <c r="A4827" s="1">
        <v>43560.268350810184</v>
      </c>
      <c r="B4827">
        <v>32</v>
      </c>
      <c r="C4827">
        <v>29.25</v>
      </c>
      <c r="D4827">
        <v>656.47102852992305</v>
      </c>
      <c r="E4827">
        <v>-9.0231057393108607</v>
      </c>
      <c r="F4827">
        <v>-26.03</v>
      </c>
    </row>
    <row r="4828" spans="1:6" x14ac:dyDescent="0.2">
      <c r="A4828" s="1">
        <v>43560.268351863429</v>
      </c>
      <c r="B4828">
        <v>32</v>
      </c>
      <c r="C4828">
        <v>29.25</v>
      </c>
      <c r="D4828">
        <v>652.82231217993694</v>
      </c>
      <c r="E4828">
        <v>-12.9891017719046</v>
      </c>
      <c r="F4828">
        <v>-25.93</v>
      </c>
    </row>
    <row r="4829" spans="1:6" x14ac:dyDescent="0.2">
      <c r="A4829" s="1">
        <v>43560.268352905092</v>
      </c>
      <c r="B4829">
        <v>32</v>
      </c>
      <c r="C4829">
        <v>29.25</v>
      </c>
      <c r="D4829">
        <v>657.42286757774605</v>
      </c>
      <c r="E4829">
        <v>-9.3403854219183309</v>
      </c>
      <c r="F4829">
        <v>-25.86</v>
      </c>
    </row>
    <row r="4830" spans="1:6" x14ac:dyDescent="0.2">
      <c r="A4830" s="1">
        <v>43560.268353935186</v>
      </c>
      <c r="B4830">
        <v>32</v>
      </c>
      <c r="C4830">
        <v>29.25</v>
      </c>
      <c r="D4830">
        <v>653.77415122775903</v>
      </c>
      <c r="E4830">
        <v>-13.6236611371195</v>
      </c>
      <c r="F4830">
        <v>-25.94</v>
      </c>
    </row>
    <row r="4831" spans="1:6" x14ac:dyDescent="0.2">
      <c r="A4831" s="1">
        <v>43560.268354988424</v>
      </c>
      <c r="B4831">
        <v>32</v>
      </c>
      <c r="C4831">
        <v>29.25</v>
      </c>
      <c r="D4831">
        <v>654.40871059297399</v>
      </c>
      <c r="E4831">
        <v>-10.6095041523483</v>
      </c>
      <c r="F4831">
        <v>-25.95</v>
      </c>
    </row>
    <row r="4832" spans="1:6" x14ac:dyDescent="0.2">
      <c r="A4832" s="1">
        <v>43560.268356030094</v>
      </c>
      <c r="B4832">
        <v>32</v>
      </c>
      <c r="C4832">
        <v>29.25</v>
      </c>
      <c r="D4832">
        <v>655.83646916470798</v>
      </c>
      <c r="E4832">
        <v>-14.258220502334501</v>
      </c>
      <c r="F4832">
        <v>-25.83</v>
      </c>
    </row>
    <row r="4833" spans="1:6" x14ac:dyDescent="0.2">
      <c r="A4833" s="1">
        <v>43560.268357071756</v>
      </c>
      <c r="B4833">
        <v>32</v>
      </c>
      <c r="C4833">
        <v>29.25</v>
      </c>
      <c r="D4833">
        <v>656.62966837122701</v>
      </c>
      <c r="E4833">
        <v>-8.8644658980070492</v>
      </c>
      <c r="F4833">
        <v>-25.83</v>
      </c>
    </row>
    <row r="4834" spans="1:6" x14ac:dyDescent="0.2">
      <c r="A4834" s="1">
        <v>43560.268358113426</v>
      </c>
      <c r="B4834">
        <v>32</v>
      </c>
      <c r="C4834">
        <v>29.25</v>
      </c>
      <c r="D4834">
        <v>653.932791069063</v>
      </c>
      <c r="E4834">
        <v>-13.4650212958158</v>
      </c>
      <c r="F4834">
        <v>-25.94</v>
      </c>
    </row>
    <row r="4835" spans="1:6" x14ac:dyDescent="0.2">
      <c r="A4835" s="1">
        <v>43560.268359155096</v>
      </c>
      <c r="B4835">
        <v>32</v>
      </c>
      <c r="C4835">
        <v>29.25</v>
      </c>
      <c r="D4835">
        <v>657.74014726035296</v>
      </c>
      <c r="E4835">
        <v>-11.244063517563299</v>
      </c>
      <c r="F4835">
        <v>-25.92</v>
      </c>
    </row>
    <row r="4836" spans="1:6" x14ac:dyDescent="0.2">
      <c r="A4836" s="1">
        <v>43560.268360196758</v>
      </c>
      <c r="B4836">
        <v>31.75</v>
      </c>
      <c r="C4836">
        <v>29.25</v>
      </c>
      <c r="D4836">
        <v>654.72599027558203</v>
      </c>
      <c r="E4836">
        <v>-10.7681439936521</v>
      </c>
      <c r="F4836">
        <v>-25.81</v>
      </c>
    </row>
    <row r="4837" spans="1:6" x14ac:dyDescent="0.2">
      <c r="A4837" s="1">
        <v>43560.268361249997</v>
      </c>
      <c r="B4837">
        <v>32</v>
      </c>
      <c r="C4837">
        <v>29</v>
      </c>
      <c r="D4837">
        <v>656.78830821252996</v>
      </c>
      <c r="E4837">
        <v>-14.258220502334501</v>
      </c>
      <c r="F4837">
        <v>-25.86</v>
      </c>
    </row>
    <row r="4838" spans="1:6" x14ac:dyDescent="0.2">
      <c r="A4838" s="1">
        <v>43560.268362291667</v>
      </c>
      <c r="B4838">
        <v>32</v>
      </c>
      <c r="C4838">
        <v>29</v>
      </c>
      <c r="D4838">
        <v>654.72599027558203</v>
      </c>
      <c r="E4838">
        <v>-8.8644658980070492</v>
      </c>
      <c r="F4838">
        <v>-26.01</v>
      </c>
    </row>
    <row r="4839" spans="1:6" x14ac:dyDescent="0.2">
      <c r="A4839" s="1">
        <v>43560.268363333336</v>
      </c>
      <c r="B4839">
        <v>32</v>
      </c>
      <c r="C4839">
        <v>29</v>
      </c>
      <c r="D4839">
        <v>657.58150741904899</v>
      </c>
      <c r="E4839">
        <v>-9.4990252632220695</v>
      </c>
      <c r="F4839">
        <v>-26.02</v>
      </c>
    </row>
    <row r="4840" spans="1:6" x14ac:dyDescent="0.2">
      <c r="A4840" s="1">
        <v>43560.268364386575</v>
      </c>
      <c r="B4840">
        <v>32</v>
      </c>
      <c r="C4840">
        <v>29</v>
      </c>
      <c r="D4840">
        <v>653.932791069063</v>
      </c>
      <c r="E4840">
        <v>-13.782300978423301</v>
      </c>
      <c r="F4840">
        <v>-25.93</v>
      </c>
    </row>
    <row r="4841" spans="1:6" x14ac:dyDescent="0.2">
      <c r="A4841" s="1">
        <v>43560.268365428237</v>
      </c>
      <c r="B4841">
        <v>32</v>
      </c>
      <c r="C4841">
        <v>29</v>
      </c>
      <c r="D4841">
        <v>656.78830821252996</v>
      </c>
      <c r="E4841">
        <v>-12.3545424066896</v>
      </c>
      <c r="F4841">
        <v>-25.94</v>
      </c>
    </row>
    <row r="4842" spans="1:6" x14ac:dyDescent="0.2">
      <c r="A4842" s="1">
        <v>43560.268367511577</v>
      </c>
      <c r="B4842">
        <v>32</v>
      </c>
      <c r="C4842">
        <v>29</v>
      </c>
      <c r="D4842">
        <v>657.26422773644197</v>
      </c>
      <c r="E4842">
        <v>-9.0231057393108607</v>
      </c>
      <c r="F4842">
        <v>-26.02</v>
      </c>
    </row>
    <row r="4843" spans="1:6" x14ac:dyDescent="0.2">
      <c r="A4843" s="1">
        <v>43560.268368553239</v>
      </c>
      <c r="B4843">
        <v>31.75</v>
      </c>
      <c r="C4843">
        <v>29</v>
      </c>
      <c r="D4843">
        <v>657.105587895138</v>
      </c>
      <c r="E4843">
        <v>-9.0231057393108607</v>
      </c>
      <c r="F4843">
        <v>-25.94</v>
      </c>
    </row>
    <row r="4844" spans="1:6" x14ac:dyDescent="0.2">
      <c r="A4844" s="1">
        <v>43560.268369594909</v>
      </c>
      <c r="B4844">
        <v>31.75</v>
      </c>
      <c r="C4844">
        <v>29</v>
      </c>
      <c r="D4844">
        <v>654.40871059297399</v>
      </c>
      <c r="E4844">
        <v>-12.9891017719046</v>
      </c>
      <c r="F4844">
        <v>-25.96</v>
      </c>
    </row>
    <row r="4845" spans="1:6" x14ac:dyDescent="0.2">
      <c r="A4845" s="1">
        <v>43560.268370636571</v>
      </c>
      <c r="B4845">
        <v>31.75</v>
      </c>
      <c r="C4845">
        <v>29</v>
      </c>
      <c r="D4845">
        <v>654.25007075167105</v>
      </c>
      <c r="E4845">
        <v>-12.8304619306008</v>
      </c>
      <c r="F4845">
        <v>-26.04</v>
      </c>
    </row>
    <row r="4846" spans="1:6" x14ac:dyDescent="0.2">
      <c r="A4846" s="1">
        <v>43560.268371678241</v>
      </c>
      <c r="B4846">
        <v>31.75</v>
      </c>
      <c r="C4846">
        <v>29</v>
      </c>
      <c r="D4846">
        <v>657.42286757774605</v>
      </c>
      <c r="E4846">
        <v>-12.195902565385801</v>
      </c>
      <c r="F4846">
        <v>-25.91</v>
      </c>
    </row>
    <row r="4847" spans="1:6" x14ac:dyDescent="0.2">
      <c r="A4847" s="1">
        <v>43560.268372719911</v>
      </c>
      <c r="B4847">
        <v>32</v>
      </c>
      <c r="C4847">
        <v>29</v>
      </c>
      <c r="D4847">
        <v>655.51918948210096</v>
      </c>
      <c r="E4847">
        <v>-8.7058260567033194</v>
      </c>
      <c r="F4847">
        <v>-25.77</v>
      </c>
    </row>
    <row r="4848" spans="1:6" x14ac:dyDescent="0.2">
      <c r="A4848" s="1">
        <v>43560.26837377315</v>
      </c>
      <c r="B4848">
        <v>32</v>
      </c>
      <c r="C4848">
        <v>29</v>
      </c>
      <c r="D4848">
        <v>656.47102852992305</v>
      </c>
      <c r="E4848">
        <v>-14.575500184942101</v>
      </c>
      <c r="F4848">
        <v>-25.89</v>
      </c>
    </row>
    <row r="4849" spans="1:6" x14ac:dyDescent="0.2">
      <c r="A4849" s="1">
        <v>43560.268374814812</v>
      </c>
      <c r="B4849">
        <v>32</v>
      </c>
      <c r="C4849">
        <v>29</v>
      </c>
      <c r="D4849">
        <v>658.37470662556802</v>
      </c>
      <c r="E4849">
        <v>-9.3403854219183309</v>
      </c>
      <c r="F4849">
        <v>-25.95</v>
      </c>
    </row>
    <row r="4850" spans="1:6" x14ac:dyDescent="0.2">
      <c r="A4850" s="1">
        <v>43560.268375856482</v>
      </c>
      <c r="B4850">
        <v>32</v>
      </c>
      <c r="C4850">
        <v>29</v>
      </c>
      <c r="D4850">
        <v>658.53334646687199</v>
      </c>
      <c r="E4850">
        <v>-9.4990252632220695</v>
      </c>
      <c r="F4850">
        <v>-25.81</v>
      </c>
    </row>
    <row r="4851" spans="1:6" x14ac:dyDescent="0.2">
      <c r="A4851" s="1">
        <v>43560.268376898151</v>
      </c>
      <c r="B4851">
        <v>31.75</v>
      </c>
      <c r="C4851">
        <v>29</v>
      </c>
      <c r="D4851">
        <v>658.21606678426394</v>
      </c>
      <c r="E4851">
        <v>-11.719983041474499</v>
      </c>
      <c r="F4851">
        <v>-25.69</v>
      </c>
    </row>
    <row r="4852" spans="1:6" x14ac:dyDescent="0.2">
      <c r="A4852" s="1">
        <v>43560.26837795139</v>
      </c>
      <c r="B4852">
        <v>32</v>
      </c>
      <c r="C4852">
        <v>28.75</v>
      </c>
      <c r="D4852">
        <v>657.105587895138</v>
      </c>
      <c r="E4852">
        <v>-11.5613432001708</v>
      </c>
      <c r="F4852">
        <v>-25.79</v>
      </c>
    </row>
    <row r="4853" spans="1:6" x14ac:dyDescent="0.2">
      <c r="A4853" s="1">
        <v>43560.268378981484</v>
      </c>
      <c r="B4853">
        <v>32</v>
      </c>
      <c r="C4853">
        <v>29</v>
      </c>
      <c r="D4853">
        <v>656.62966837122701</v>
      </c>
      <c r="E4853">
        <v>-8.8644658980070492</v>
      </c>
      <c r="F4853">
        <v>-25.86</v>
      </c>
    </row>
    <row r="4854" spans="1:6" x14ac:dyDescent="0.2">
      <c r="A4854" s="1">
        <v>43560.268380034722</v>
      </c>
      <c r="B4854">
        <v>32</v>
      </c>
      <c r="C4854">
        <v>29</v>
      </c>
      <c r="D4854">
        <v>656.153748847315</v>
      </c>
      <c r="E4854">
        <v>-7.4367073262733498</v>
      </c>
      <c r="F4854">
        <v>-25.73</v>
      </c>
    </row>
    <row r="4855" spans="1:6" x14ac:dyDescent="0.2">
      <c r="A4855" s="1">
        <v>43560.268381076392</v>
      </c>
      <c r="B4855">
        <v>32</v>
      </c>
      <c r="C4855">
        <v>29</v>
      </c>
      <c r="D4855">
        <v>654.25007075167105</v>
      </c>
      <c r="E4855">
        <v>-13.6236611371195</v>
      </c>
      <c r="F4855">
        <v>-25.74</v>
      </c>
    </row>
    <row r="4856" spans="1:6" x14ac:dyDescent="0.2">
      <c r="A4856" s="1">
        <v>43560.268382118054</v>
      </c>
      <c r="B4856">
        <v>32</v>
      </c>
      <c r="C4856">
        <v>29</v>
      </c>
      <c r="D4856">
        <v>658.21606678426394</v>
      </c>
      <c r="E4856">
        <v>-10.4508643110445</v>
      </c>
      <c r="F4856">
        <v>-25.86</v>
      </c>
    </row>
    <row r="4857" spans="1:6" x14ac:dyDescent="0.2">
      <c r="A4857" s="1">
        <v>43560.268383159724</v>
      </c>
      <c r="B4857">
        <v>31.75</v>
      </c>
      <c r="C4857">
        <v>29</v>
      </c>
      <c r="D4857">
        <v>654.72599027558203</v>
      </c>
      <c r="E4857">
        <v>-11.0854236762595</v>
      </c>
      <c r="F4857">
        <v>-25.82</v>
      </c>
    </row>
    <row r="4858" spans="1:6" x14ac:dyDescent="0.2">
      <c r="A4858" s="1">
        <v>43560.268384201387</v>
      </c>
      <c r="B4858">
        <v>31.75</v>
      </c>
      <c r="C4858">
        <v>29</v>
      </c>
      <c r="D4858">
        <v>656.94694805383403</v>
      </c>
      <c r="E4858">
        <v>-13.9409408197271</v>
      </c>
      <c r="F4858">
        <v>-25.67</v>
      </c>
    </row>
    <row r="4859" spans="1:6" x14ac:dyDescent="0.2">
      <c r="A4859" s="1">
        <v>43560.268385243056</v>
      </c>
      <c r="B4859">
        <v>32</v>
      </c>
      <c r="C4859">
        <v>29</v>
      </c>
      <c r="D4859">
        <v>654.72599027558203</v>
      </c>
      <c r="E4859">
        <v>-13.6236611371195</v>
      </c>
      <c r="F4859">
        <v>-25.71</v>
      </c>
    </row>
    <row r="4860" spans="1:6" x14ac:dyDescent="0.2">
      <c r="A4860" s="1">
        <v>43560.268386296295</v>
      </c>
      <c r="B4860">
        <v>32</v>
      </c>
      <c r="C4860">
        <v>29</v>
      </c>
      <c r="D4860">
        <v>655.67782932340401</v>
      </c>
      <c r="E4860">
        <v>-14.258220502334501</v>
      </c>
      <c r="F4860">
        <v>-25.9</v>
      </c>
    </row>
    <row r="4861" spans="1:6" x14ac:dyDescent="0.2">
      <c r="A4861" s="1">
        <v>43560.268388379627</v>
      </c>
      <c r="B4861">
        <v>32</v>
      </c>
      <c r="C4861">
        <v>29</v>
      </c>
      <c r="D4861">
        <v>658.37470662556802</v>
      </c>
      <c r="E4861">
        <v>-8.8644658980070492</v>
      </c>
      <c r="F4861">
        <v>-25.68</v>
      </c>
    </row>
    <row r="4862" spans="1:6" x14ac:dyDescent="0.2">
      <c r="A4862" s="1">
        <v>43560.268389432873</v>
      </c>
      <c r="B4862">
        <v>32</v>
      </c>
      <c r="C4862">
        <v>29</v>
      </c>
      <c r="D4862">
        <v>655.51918948210096</v>
      </c>
      <c r="E4862">
        <v>-10.2922244697408</v>
      </c>
      <c r="F4862">
        <v>-25.78</v>
      </c>
    </row>
    <row r="4863" spans="1:6" x14ac:dyDescent="0.2">
      <c r="A4863" s="1">
        <v>43560.268390474535</v>
      </c>
      <c r="B4863">
        <v>32</v>
      </c>
      <c r="C4863">
        <v>29</v>
      </c>
      <c r="D4863">
        <v>655.51918948210096</v>
      </c>
      <c r="E4863">
        <v>-14.892779867549599</v>
      </c>
      <c r="F4863">
        <v>-25.89</v>
      </c>
    </row>
    <row r="4864" spans="1:6" x14ac:dyDescent="0.2">
      <c r="A4864" s="1">
        <v>43560.268391516205</v>
      </c>
      <c r="B4864">
        <v>32</v>
      </c>
      <c r="C4864">
        <v>29</v>
      </c>
      <c r="D4864">
        <v>655.20190979949302</v>
      </c>
      <c r="E4864">
        <v>-8.5471862153995808</v>
      </c>
      <c r="F4864">
        <v>-25.8</v>
      </c>
    </row>
    <row r="4865" spans="1:6" x14ac:dyDescent="0.2">
      <c r="A4865" s="1">
        <v>43560.268392557868</v>
      </c>
      <c r="B4865">
        <v>32</v>
      </c>
      <c r="C4865">
        <v>29</v>
      </c>
      <c r="D4865">
        <v>654.40871059297399</v>
      </c>
      <c r="E4865">
        <v>-13.1477416132083</v>
      </c>
      <c r="F4865">
        <v>-25.72</v>
      </c>
    </row>
    <row r="4866" spans="1:6" x14ac:dyDescent="0.2">
      <c r="A4866" s="1">
        <v>43560.268393611113</v>
      </c>
      <c r="B4866">
        <v>32</v>
      </c>
      <c r="C4866">
        <v>29</v>
      </c>
      <c r="D4866">
        <v>657.42286757774605</v>
      </c>
      <c r="E4866">
        <v>-11.719983041474499</v>
      </c>
      <c r="F4866">
        <v>-25.85</v>
      </c>
    </row>
    <row r="4867" spans="1:6" x14ac:dyDescent="0.2">
      <c r="A4867" s="1">
        <v>43560.268394641207</v>
      </c>
      <c r="B4867">
        <v>32</v>
      </c>
      <c r="C4867">
        <v>29</v>
      </c>
      <c r="D4867">
        <v>655.04326995818894</v>
      </c>
      <c r="E4867">
        <v>-10.6095041523483</v>
      </c>
      <c r="F4867">
        <v>-25.89</v>
      </c>
    </row>
    <row r="4868" spans="1:6" x14ac:dyDescent="0.2">
      <c r="A4868" s="1">
        <v>43560.268395694446</v>
      </c>
      <c r="B4868">
        <v>32</v>
      </c>
      <c r="C4868">
        <v>29</v>
      </c>
      <c r="D4868">
        <v>656.153748847315</v>
      </c>
      <c r="E4868">
        <v>-14.4168603436383</v>
      </c>
      <c r="F4868">
        <v>-25.71</v>
      </c>
    </row>
    <row r="4869" spans="1:6" x14ac:dyDescent="0.2">
      <c r="A4869" s="1">
        <v>43560.268396736108</v>
      </c>
      <c r="B4869">
        <v>31.75</v>
      </c>
      <c r="C4869">
        <v>28.75</v>
      </c>
      <c r="D4869">
        <v>654.25007075167105</v>
      </c>
      <c r="E4869">
        <v>-11.0854236762595</v>
      </c>
      <c r="F4869">
        <v>-25.7</v>
      </c>
    </row>
    <row r="4870" spans="1:6" x14ac:dyDescent="0.2">
      <c r="A4870" s="1">
        <v>43560.268397777778</v>
      </c>
      <c r="B4870">
        <v>32</v>
      </c>
      <c r="C4870">
        <v>29</v>
      </c>
      <c r="D4870">
        <v>654.25007075167105</v>
      </c>
      <c r="E4870">
        <v>-13.782300978423301</v>
      </c>
      <c r="F4870">
        <v>-25.86</v>
      </c>
    </row>
    <row r="4871" spans="1:6" x14ac:dyDescent="0.2">
      <c r="A4871" s="1">
        <v>43560.268398819448</v>
      </c>
      <c r="B4871">
        <v>32</v>
      </c>
      <c r="C4871">
        <v>29</v>
      </c>
      <c r="D4871">
        <v>658.53334646687199</v>
      </c>
      <c r="E4871">
        <v>-9.1817455806145993</v>
      </c>
      <c r="F4871">
        <v>-25.83</v>
      </c>
    </row>
    <row r="4872" spans="1:6" x14ac:dyDescent="0.2">
      <c r="A4872" s="1">
        <v>43560.26839986111</v>
      </c>
      <c r="B4872">
        <v>32</v>
      </c>
      <c r="C4872">
        <v>29</v>
      </c>
      <c r="D4872">
        <v>655.04326995818894</v>
      </c>
      <c r="E4872">
        <v>-10.6095041523483</v>
      </c>
      <c r="F4872">
        <v>-25.66</v>
      </c>
    </row>
    <row r="4873" spans="1:6" x14ac:dyDescent="0.2">
      <c r="A4873" s="1">
        <v>43560.268400914349</v>
      </c>
      <c r="B4873">
        <v>32</v>
      </c>
      <c r="C4873">
        <v>29</v>
      </c>
      <c r="D4873">
        <v>657.26422773644197</v>
      </c>
      <c r="E4873">
        <v>-12.671822089297001</v>
      </c>
      <c r="F4873">
        <v>-25.66</v>
      </c>
    </row>
    <row r="4874" spans="1:6" x14ac:dyDescent="0.2">
      <c r="A4874" s="1">
        <v>43560.268401956018</v>
      </c>
      <c r="B4874">
        <v>32</v>
      </c>
      <c r="C4874">
        <v>29</v>
      </c>
      <c r="D4874">
        <v>655.99510900601194</v>
      </c>
      <c r="E4874">
        <v>-9.0231057393108607</v>
      </c>
      <c r="F4874">
        <v>-25.77</v>
      </c>
    </row>
    <row r="4875" spans="1:6" x14ac:dyDescent="0.2">
      <c r="A4875" s="1">
        <v>43560.268402997688</v>
      </c>
      <c r="B4875">
        <v>32</v>
      </c>
      <c r="C4875">
        <v>29</v>
      </c>
      <c r="D4875">
        <v>652.66367233863298</v>
      </c>
      <c r="E4875">
        <v>-14.099580661030799</v>
      </c>
      <c r="F4875">
        <v>-25.7</v>
      </c>
    </row>
    <row r="4876" spans="1:6" x14ac:dyDescent="0.2">
      <c r="A4876" s="1">
        <v>43560.268404039351</v>
      </c>
      <c r="B4876">
        <v>32</v>
      </c>
      <c r="C4876">
        <v>29</v>
      </c>
      <c r="D4876">
        <v>658.53334646687199</v>
      </c>
      <c r="E4876">
        <v>-9.9749447871333494</v>
      </c>
      <c r="F4876">
        <v>-25.64</v>
      </c>
    </row>
    <row r="4877" spans="1:6" x14ac:dyDescent="0.2">
      <c r="A4877" s="1">
        <v>43560.26840508102</v>
      </c>
      <c r="B4877">
        <v>32</v>
      </c>
      <c r="C4877">
        <v>29</v>
      </c>
      <c r="D4877">
        <v>654.40871059297399</v>
      </c>
      <c r="E4877">
        <v>-11.8786228827783</v>
      </c>
      <c r="F4877">
        <v>-25.75</v>
      </c>
    </row>
    <row r="4878" spans="1:6" x14ac:dyDescent="0.2">
      <c r="A4878" s="1">
        <v>43560.268406122683</v>
      </c>
      <c r="B4878">
        <v>32</v>
      </c>
      <c r="C4878">
        <v>29</v>
      </c>
      <c r="D4878">
        <v>658.057426942961</v>
      </c>
      <c r="E4878">
        <v>-11.8786228827783</v>
      </c>
      <c r="F4878">
        <v>-25.78</v>
      </c>
    </row>
    <row r="4879" spans="1:6" x14ac:dyDescent="0.2">
      <c r="A4879" s="1">
        <v>43560.268407175929</v>
      </c>
      <c r="B4879">
        <v>32</v>
      </c>
      <c r="C4879">
        <v>29</v>
      </c>
      <c r="D4879">
        <v>655.99510900601194</v>
      </c>
      <c r="E4879">
        <v>-9.0231057393108607</v>
      </c>
      <c r="F4879">
        <v>-25.67</v>
      </c>
    </row>
    <row r="4880" spans="1:6" x14ac:dyDescent="0.2">
      <c r="A4880" s="1">
        <v>43560.268409259261</v>
      </c>
      <c r="B4880">
        <v>32</v>
      </c>
      <c r="C4880">
        <v>29</v>
      </c>
      <c r="D4880">
        <v>654.56735043427796</v>
      </c>
      <c r="E4880">
        <v>-13.6236611371195</v>
      </c>
      <c r="F4880">
        <v>-25.82</v>
      </c>
    </row>
    <row r="4881" spans="1:6" x14ac:dyDescent="0.2">
      <c r="A4881" s="1">
        <v>43560.268411342593</v>
      </c>
      <c r="B4881">
        <v>31.75</v>
      </c>
      <c r="C4881">
        <v>29</v>
      </c>
      <c r="D4881">
        <v>658.69198630817596</v>
      </c>
      <c r="E4881">
        <v>-9.8163049458296108</v>
      </c>
      <c r="F4881">
        <v>-25.72</v>
      </c>
    </row>
    <row r="4882" spans="1:6" x14ac:dyDescent="0.2">
      <c r="A4882" s="1">
        <v>43560.268412384263</v>
      </c>
      <c r="B4882">
        <v>32</v>
      </c>
      <c r="C4882">
        <v>28.75</v>
      </c>
      <c r="D4882">
        <v>655.83646916470798</v>
      </c>
      <c r="E4882">
        <v>-12.037262724082</v>
      </c>
      <c r="F4882">
        <v>-25.74</v>
      </c>
    </row>
    <row r="4883" spans="1:6" x14ac:dyDescent="0.2">
      <c r="A4883" s="1">
        <v>43560.268413437501</v>
      </c>
      <c r="B4883">
        <v>32</v>
      </c>
      <c r="C4883">
        <v>28.75</v>
      </c>
      <c r="D4883">
        <v>657.26422773644197</v>
      </c>
      <c r="E4883">
        <v>-14.258220502334501</v>
      </c>
      <c r="F4883">
        <v>-25.84</v>
      </c>
    </row>
    <row r="4884" spans="1:6" x14ac:dyDescent="0.2">
      <c r="A4884" s="1">
        <v>43560.268414479164</v>
      </c>
      <c r="B4884">
        <v>32</v>
      </c>
      <c r="C4884">
        <v>28.75</v>
      </c>
      <c r="D4884">
        <v>657.58150741904899</v>
      </c>
      <c r="E4884">
        <v>-9.65766510452581</v>
      </c>
      <c r="F4884">
        <v>-25.79</v>
      </c>
    </row>
    <row r="4885" spans="1:6" x14ac:dyDescent="0.2">
      <c r="A4885" s="1">
        <v>43560.268415520834</v>
      </c>
      <c r="B4885">
        <v>32</v>
      </c>
      <c r="C4885">
        <v>28.75</v>
      </c>
      <c r="D4885">
        <v>654.884630116886</v>
      </c>
      <c r="E4885">
        <v>-13.782300978423301</v>
      </c>
      <c r="F4885">
        <v>-25.69</v>
      </c>
    </row>
    <row r="4886" spans="1:6" x14ac:dyDescent="0.2">
      <c r="A4886" s="1">
        <v>43560.268416562503</v>
      </c>
      <c r="B4886">
        <v>32</v>
      </c>
      <c r="C4886">
        <v>28.75</v>
      </c>
      <c r="D4886">
        <v>658.85062614947901</v>
      </c>
      <c r="E4886">
        <v>-10.4508643110445</v>
      </c>
      <c r="F4886">
        <v>-25.74</v>
      </c>
    </row>
    <row r="4887" spans="1:6" x14ac:dyDescent="0.2">
      <c r="A4887" s="1">
        <v>43560.268417604166</v>
      </c>
      <c r="B4887">
        <v>32</v>
      </c>
      <c r="C4887">
        <v>28.75</v>
      </c>
      <c r="D4887">
        <v>656.62966837122701</v>
      </c>
      <c r="E4887">
        <v>-14.4168603436383</v>
      </c>
      <c r="F4887">
        <v>-25.83</v>
      </c>
    </row>
    <row r="4888" spans="1:6" x14ac:dyDescent="0.2">
      <c r="A4888" s="1">
        <v>43560.268418645835</v>
      </c>
      <c r="B4888">
        <v>32</v>
      </c>
      <c r="C4888">
        <v>28.75</v>
      </c>
      <c r="D4888">
        <v>657.74014726035296</v>
      </c>
      <c r="E4888">
        <v>-13.1477416132083</v>
      </c>
      <c r="F4888">
        <v>-25.72</v>
      </c>
    </row>
    <row r="4889" spans="1:6" x14ac:dyDescent="0.2">
      <c r="A4889" s="1">
        <v>43560.268420740744</v>
      </c>
      <c r="B4889">
        <v>32</v>
      </c>
      <c r="C4889">
        <v>28.75</v>
      </c>
      <c r="D4889">
        <v>658.85062614947901</v>
      </c>
      <c r="E4889">
        <v>-9.3403854219183309</v>
      </c>
      <c r="F4889">
        <v>-25.74</v>
      </c>
    </row>
    <row r="4890" spans="1:6" x14ac:dyDescent="0.2">
      <c r="A4890" s="1">
        <v>43560.268421782406</v>
      </c>
      <c r="B4890">
        <v>32</v>
      </c>
      <c r="C4890">
        <v>28.75</v>
      </c>
      <c r="D4890">
        <v>656.153748847315</v>
      </c>
      <c r="E4890">
        <v>-9.0231057393108607</v>
      </c>
      <c r="F4890">
        <v>-25.78</v>
      </c>
    </row>
    <row r="4891" spans="1:6" x14ac:dyDescent="0.2">
      <c r="A4891" s="1">
        <v>43560.268422824076</v>
      </c>
      <c r="B4891">
        <v>32</v>
      </c>
      <c r="C4891">
        <v>28.75</v>
      </c>
      <c r="D4891">
        <v>654.884630116886</v>
      </c>
      <c r="E4891">
        <v>-12.513182247993299</v>
      </c>
      <c r="F4891">
        <v>-25.68</v>
      </c>
    </row>
    <row r="4892" spans="1:6" x14ac:dyDescent="0.2">
      <c r="A4892" s="1">
        <v>43560.268423865738</v>
      </c>
      <c r="B4892">
        <v>32</v>
      </c>
      <c r="C4892">
        <v>28.75</v>
      </c>
      <c r="D4892">
        <v>657.26422773644197</v>
      </c>
      <c r="E4892">
        <v>-13.1477416132083</v>
      </c>
      <c r="F4892">
        <v>-25.63</v>
      </c>
    </row>
    <row r="4893" spans="1:6" x14ac:dyDescent="0.2">
      <c r="A4893" s="1">
        <v>43560.268424907408</v>
      </c>
      <c r="B4893">
        <v>32</v>
      </c>
      <c r="C4893">
        <v>28.75</v>
      </c>
      <c r="D4893">
        <v>656.31238868861897</v>
      </c>
      <c r="E4893">
        <v>-8.8644658980070492</v>
      </c>
      <c r="F4893">
        <v>-25.73</v>
      </c>
    </row>
    <row r="4894" spans="1:6" x14ac:dyDescent="0.2">
      <c r="A4894" s="1">
        <v>43560.268425960647</v>
      </c>
      <c r="B4894">
        <v>32</v>
      </c>
      <c r="C4894">
        <v>28.75</v>
      </c>
      <c r="D4894">
        <v>656.153748847315</v>
      </c>
      <c r="E4894">
        <v>-14.575500184942101</v>
      </c>
      <c r="F4894">
        <v>-25.74</v>
      </c>
    </row>
    <row r="4895" spans="1:6" x14ac:dyDescent="0.2">
      <c r="A4895" s="1">
        <v>43560.268427002316</v>
      </c>
      <c r="B4895">
        <v>32</v>
      </c>
      <c r="C4895">
        <v>28.75</v>
      </c>
      <c r="D4895">
        <v>657.74014726035296</v>
      </c>
      <c r="E4895">
        <v>-8.7058260567033194</v>
      </c>
      <c r="F4895">
        <v>-25.65</v>
      </c>
    </row>
    <row r="4896" spans="1:6" x14ac:dyDescent="0.2">
      <c r="A4896" s="1">
        <v>43560.268428043979</v>
      </c>
      <c r="B4896">
        <v>32</v>
      </c>
      <c r="C4896">
        <v>28.75</v>
      </c>
      <c r="D4896">
        <v>654.56735043427796</v>
      </c>
      <c r="E4896">
        <v>-13.1477416132083</v>
      </c>
      <c r="F4896">
        <v>-25.69</v>
      </c>
    </row>
    <row r="4897" spans="1:6" x14ac:dyDescent="0.2">
      <c r="A4897" s="1">
        <v>43560.268430127318</v>
      </c>
      <c r="B4897">
        <v>32</v>
      </c>
      <c r="C4897">
        <v>28.75</v>
      </c>
      <c r="D4897">
        <v>655.36054964079699</v>
      </c>
      <c r="E4897">
        <v>-11.719983041474499</v>
      </c>
      <c r="F4897">
        <v>-25.68</v>
      </c>
    </row>
    <row r="4898" spans="1:6" x14ac:dyDescent="0.2">
      <c r="A4898" s="1">
        <v>43560.268432222219</v>
      </c>
      <c r="B4898">
        <v>32</v>
      </c>
      <c r="C4898">
        <v>28.75</v>
      </c>
      <c r="D4898">
        <v>656.31238868861897</v>
      </c>
      <c r="E4898">
        <v>-8.8644658980070492</v>
      </c>
      <c r="F4898">
        <v>-25.71</v>
      </c>
    </row>
    <row r="4899" spans="1:6" x14ac:dyDescent="0.2">
      <c r="A4899" s="1">
        <v>43560.268433263889</v>
      </c>
      <c r="B4899">
        <v>32</v>
      </c>
      <c r="C4899">
        <v>28.75</v>
      </c>
      <c r="D4899">
        <v>656.94694805383403</v>
      </c>
      <c r="E4899">
        <v>-14.099580661030799</v>
      </c>
      <c r="F4899">
        <v>-25.78</v>
      </c>
    </row>
    <row r="4900" spans="1:6" x14ac:dyDescent="0.2">
      <c r="A4900" s="1">
        <v>43560.268434305559</v>
      </c>
      <c r="B4900">
        <v>32</v>
      </c>
      <c r="C4900">
        <v>28.75</v>
      </c>
      <c r="D4900">
        <v>659.00926599078298</v>
      </c>
      <c r="E4900">
        <v>-9.65766510452581</v>
      </c>
      <c r="F4900">
        <v>-25.69</v>
      </c>
    </row>
    <row r="4901" spans="1:6" x14ac:dyDescent="0.2">
      <c r="A4901" s="1">
        <v>43560.268435347221</v>
      </c>
      <c r="B4901">
        <v>32</v>
      </c>
      <c r="C4901">
        <v>28.75</v>
      </c>
      <c r="D4901">
        <v>655.36054964079699</v>
      </c>
      <c r="E4901">
        <v>-12.9891017719046</v>
      </c>
      <c r="F4901">
        <v>-25.63</v>
      </c>
    </row>
    <row r="4902" spans="1:6" x14ac:dyDescent="0.2">
      <c r="A4902" s="1">
        <v>43560.268436388891</v>
      </c>
      <c r="B4902">
        <v>32</v>
      </c>
      <c r="C4902">
        <v>28.75</v>
      </c>
      <c r="D4902">
        <v>657.74014726035296</v>
      </c>
      <c r="E4902">
        <v>-13.6236611371195</v>
      </c>
      <c r="F4902">
        <v>-25.72</v>
      </c>
    </row>
    <row r="4903" spans="1:6" x14ac:dyDescent="0.2">
      <c r="A4903" s="1">
        <v>43560.268437430554</v>
      </c>
      <c r="B4903">
        <v>32</v>
      </c>
      <c r="C4903">
        <v>28.75</v>
      </c>
      <c r="D4903">
        <v>657.105587895138</v>
      </c>
      <c r="E4903">
        <v>-8.8644658980070492</v>
      </c>
      <c r="F4903">
        <v>-25.76</v>
      </c>
    </row>
    <row r="4904" spans="1:6" x14ac:dyDescent="0.2">
      <c r="A4904" s="1">
        <v>43560.268438472223</v>
      </c>
      <c r="B4904">
        <v>32</v>
      </c>
      <c r="C4904">
        <v>28.75</v>
      </c>
      <c r="D4904">
        <v>657.42286757774605</v>
      </c>
      <c r="E4904">
        <v>-14.4168603436383</v>
      </c>
      <c r="F4904">
        <v>-25.7</v>
      </c>
    </row>
    <row r="4905" spans="1:6" x14ac:dyDescent="0.2">
      <c r="A4905" s="1">
        <v>43560.268439525462</v>
      </c>
      <c r="B4905">
        <v>32</v>
      </c>
      <c r="C4905">
        <v>28.75</v>
      </c>
      <c r="D4905">
        <v>659.48518551469397</v>
      </c>
      <c r="E4905">
        <v>-9.1817455806145993</v>
      </c>
      <c r="F4905">
        <v>-25.69</v>
      </c>
    </row>
    <row r="4906" spans="1:6" x14ac:dyDescent="0.2">
      <c r="A4906" s="1">
        <v>43560.268441608794</v>
      </c>
      <c r="B4906">
        <v>32</v>
      </c>
      <c r="C4906">
        <v>28.75</v>
      </c>
      <c r="D4906">
        <v>656.153748847315</v>
      </c>
      <c r="E4906">
        <v>-9.4990252632220695</v>
      </c>
      <c r="F4906">
        <v>-25.69</v>
      </c>
    </row>
    <row r="4907" spans="1:6" x14ac:dyDescent="0.2">
      <c r="A4907" s="1">
        <v>43560.268442650464</v>
      </c>
      <c r="B4907">
        <v>32</v>
      </c>
      <c r="C4907">
        <v>28.75</v>
      </c>
      <c r="D4907">
        <v>655.67782932340401</v>
      </c>
      <c r="E4907">
        <v>-11.8786228827783</v>
      </c>
      <c r="F4907">
        <v>-25.6</v>
      </c>
    </row>
    <row r="4908" spans="1:6" x14ac:dyDescent="0.2">
      <c r="A4908" s="1">
        <v>43560.268443692126</v>
      </c>
      <c r="B4908">
        <v>32</v>
      </c>
      <c r="C4908">
        <v>28.75</v>
      </c>
      <c r="D4908">
        <v>657.42286757774605</v>
      </c>
      <c r="E4908">
        <v>-14.258220502334501</v>
      </c>
      <c r="F4908">
        <v>-25.65</v>
      </c>
    </row>
    <row r="4909" spans="1:6" x14ac:dyDescent="0.2">
      <c r="A4909" s="1">
        <v>43560.268444733796</v>
      </c>
      <c r="B4909">
        <v>32</v>
      </c>
      <c r="C4909">
        <v>28.75</v>
      </c>
      <c r="D4909">
        <v>658.21606678426394</v>
      </c>
      <c r="E4909">
        <v>-8.7058260567033194</v>
      </c>
      <c r="F4909">
        <v>-25.72</v>
      </c>
    </row>
    <row r="4910" spans="1:6" x14ac:dyDescent="0.2">
      <c r="A4910" s="1">
        <v>43560.268445787035</v>
      </c>
      <c r="B4910">
        <v>32</v>
      </c>
      <c r="C4910">
        <v>28.75</v>
      </c>
      <c r="D4910">
        <v>655.20190979949302</v>
      </c>
      <c r="E4910">
        <v>-12.8304619306008</v>
      </c>
      <c r="F4910">
        <v>-25.64</v>
      </c>
    </row>
    <row r="4911" spans="1:6" x14ac:dyDescent="0.2">
      <c r="A4911" s="1">
        <v>43560.268446828704</v>
      </c>
      <c r="B4911">
        <v>32</v>
      </c>
      <c r="C4911">
        <v>28.75</v>
      </c>
      <c r="D4911">
        <v>658.85062614947901</v>
      </c>
      <c r="E4911">
        <v>-11.5613432001708</v>
      </c>
      <c r="F4911">
        <v>-25.55</v>
      </c>
    </row>
    <row r="4912" spans="1:6" x14ac:dyDescent="0.2">
      <c r="A4912" s="1">
        <v>43560.268447870367</v>
      </c>
      <c r="B4912">
        <v>32</v>
      </c>
      <c r="C4912">
        <v>28.75</v>
      </c>
      <c r="D4912">
        <v>656.31238868861897</v>
      </c>
      <c r="E4912">
        <v>-9.8163049458296108</v>
      </c>
      <c r="F4912">
        <v>-25.61</v>
      </c>
    </row>
    <row r="4913" spans="1:6" x14ac:dyDescent="0.2">
      <c r="A4913" s="1">
        <v>43560.268448912037</v>
      </c>
      <c r="B4913">
        <v>32</v>
      </c>
      <c r="C4913">
        <v>28.75</v>
      </c>
      <c r="D4913">
        <v>657.26422773644197</v>
      </c>
      <c r="E4913">
        <v>-14.4168603436383</v>
      </c>
      <c r="F4913">
        <v>-25.67</v>
      </c>
    </row>
    <row r="4914" spans="1:6" x14ac:dyDescent="0.2">
      <c r="A4914" s="1">
        <v>43560.268450995369</v>
      </c>
      <c r="B4914">
        <v>32</v>
      </c>
      <c r="C4914">
        <v>28.75</v>
      </c>
      <c r="D4914">
        <v>656.47102852992305</v>
      </c>
      <c r="E4914">
        <v>-14.099580661030799</v>
      </c>
      <c r="F4914">
        <v>-25.58</v>
      </c>
    </row>
    <row r="4915" spans="1:6" x14ac:dyDescent="0.2">
      <c r="A4915" s="1">
        <v>43560.268452048615</v>
      </c>
      <c r="B4915">
        <v>32</v>
      </c>
      <c r="C4915">
        <v>28.75</v>
      </c>
      <c r="D4915">
        <v>659.80246519730201</v>
      </c>
      <c r="E4915">
        <v>-9.4990252632220695</v>
      </c>
      <c r="F4915">
        <v>-25.65</v>
      </c>
    </row>
    <row r="4916" spans="1:6" x14ac:dyDescent="0.2">
      <c r="A4916" s="1">
        <v>43560.268453090277</v>
      </c>
      <c r="B4916">
        <v>32</v>
      </c>
      <c r="C4916">
        <v>28.75</v>
      </c>
      <c r="D4916">
        <v>656.78830821252996</v>
      </c>
      <c r="E4916">
        <v>-10.4508643110445</v>
      </c>
      <c r="F4916">
        <v>-25.65</v>
      </c>
    </row>
    <row r="4917" spans="1:6" x14ac:dyDescent="0.2">
      <c r="A4917" s="1">
        <v>43560.268454131947</v>
      </c>
      <c r="B4917">
        <v>32</v>
      </c>
      <c r="C4917">
        <v>28.75</v>
      </c>
      <c r="D4917">
        <v>659.00926599078298</v>
      </c>
      <c r="E4917">
        <v>-12.513182247993299</v>
      </c>
      <c r="F4917">
        <v>-25.58</v>
      </c>
    </row>
    <row r="4918" spans="1:6" x14ac:dyDescent="0.2">
      <c r="A4918" s="1">
        <v>43560.268455173609</v>
      </c>
      <c r="B4918">
        <v>32</v>
      </c>
      <c r="C4918">
        <v>28.75</v>
      </c>
      <c r="D4918">
        <v>658.21606678426394</v>
      </c>
      <c r="E4918">
        <v>-9.0231057393108607</v>
      </c>
      <c r="F4918">
        <v>-25.6</v>
      </c>
    </row>
    <row r="4919" spans="1:6" x14ac:dyDescent="0.2">
      <c r="A4919" s="1">
        <v>43560.268456215279</v>
      </c>
      <c r="B4919">
        <v>32</v>
      </c>
      <c r="C4919">
        <v>28.75</v>
      </c>
      <c r="D4919">
        <v>654.09143091036697</v>
      </c>
      <c r="E4919">
        <v>-14.4168603436383</v>
      </c>
      <c r="F4919">
        <v>-25.69</v>
      </c>
    </row>
    <row r="4920" spans="1:6" x14ac:dyDescent="0.2">
      <c r="A4920" s="1">
        <v>43560.268457256941</v>
      </c>
      <c r="B4920">
        <v>32</v>
      </c>
      <c r="C4920">
        <v>28.75</v>
      </c>
      <c r="D4920">
        <v>659.96110503860496</v>
      </c>
      <c r="E4920">
        <v>-9.0231057393108607</v>
      </c>
      <c r="F4920">
        <v>-25.66</v>
      </c>
    </row>
    <row r="4921" spans="1:6" x14ac:dyDescent="0.2">
      <c r="A4921" s="1">
        <v>43560.268458310187</v>
      </c>
      <c r="B4921">
        <v>32</v>
      </c>
      <c r="C4921">
        <v>28.75</v>
      </c>
      <c r="D4921">
        <v>655.99510900601194</v>
      </c>
      <c r="E4921">
        <v>-11.0854236762595</v>
      </c>
      <c r="F4921">
        <v>-25.58</v>
      </c>
    </row>
    <row r="4922" spans="1:6" x14ac:dyDescent="0.2">
      <c r="A4922" s="1">
        <v>43560.26845935185</v>
      </c>
      <c r="B4922">
        <v>32</v>
      </c>
      <c r="C4922">
        <v>28.75</v>
      </c>
      <c r="D4922">
        <v>658.85062614947901</v>
      </c>
      <c r="E4922">
        <v>-12.195902565385801</v>
      </c>
      <c r="F4922">
        <v>-25.62</v>
      </c>
    </row>
    <row r="4923" spans="1:6" x14ac:dyDescent="0.2">
      <c r="A4923" s="1">
        <v>43560.268460393519</v>
      </c>
      <c r="B4923">
        <v>32</v>
      </c>
      <c r="C4923">
        <v>28.75</v>
      </c>
      <c r="D4923">
        <v>656.94694805383403</v>
      </c>
      <c r="E4923">
        <v>-8.7058260567033194</v>
      </c>
      <c r="F4923">
        <v>-25.68</v>
      </c>
    </row>
    <row r="4924" spans="1:6" x14ac:dyDescent="0.2">
      <c r="A4924" s="1">
        <v>43560.268462476852</v>
      </c>
      <c r="B4924">
        <v>32</v>
      </c>
      <c r="C4924">
        <v>28.75</v>
      </c>
      <c r="D4924">
        <v>655.83646916470798</v>
      </c>
      <c r="E4924">
        <v>-11.8786228827783</v>
      </c>
      <c r="F4924">
        <v>-25.61</v>
      </c>
    </row>
    <row r="4925" spans="1:6" x14ac:dyDescent="0.2">
      <c r="A4925" s="1">
        <v>43560.268463518521</v>
      </c>
      <c r="B4925">
        <v>32</v>
      </c>
      <c r="C4925">
        <v>28.75</v>
      </c>
      <c r="D4925">
        <v>655.67782932340401</v>
      </c>
      <c r="E4925">
        <v>-13.4650212958158</v>
      </c>
      <c r="F4925">
        <v>-25.65</v>
      </c>
    </row>
    <row r="4926" spans="1:6" x14ac:dyDescent="0.2">
      <c r="A4926" s="1">
        <v>43560.26846457176</v>
      </c>
      <c r="B4926">
        <v>32</v>
      </c>
      <c r="C4926">
        <v>29</v>
      </c>
      <c r="D4926">
        <v>658.85062614947901</v>
      </c>
      <c r="E4926">
        <v>-12.195902565385801</v>
      </c>
      <c r="F4926">
        <v>-25.66</v>
      </c>
    </row>
    <row r="4927" spans="1:6" x14ac:dyDescent="0.2">
      <c r="A4927" s="1">
        <v>43560.268465613422</v>
      </c>
      <c r="B4927">
        <v>32</v>
      </c>
      <c r="C4927">
        <v>28.75</v>
      </c>
      <c r="D4927">
        <v>656.47102852992305</v>
      </c>
      <c r="E4927">
        <v>-9.65766510452581</v>
      </c>
      <c r="F4927">
        <v>-25.6</v>
      </c>
    </row>
    <row r="4928" spans="1:6" x14ac:dyDescent="0.2">
      <c r="A4928" s="1">
        <v>43560.268466655092</v>
      </c>
      <c r="B4928">
        <v>32</v>
      </c>
      <c r="C4928">
        <v>28.75</v>
      </c>
      <c r="D4928">
        <v>658.057426942961</v>
      </c>
      <c r="E4928">
        <v>-14.575500184942101</v>
      </c>
      <c r="F4928">
        <v>-25.61</v>
      </c>
    </row>
    <row r="4929" spans="1:6" x14ac:dyDescent="0.2">
      <c r="A4929" s="1">
        <v>43560.268467696762</v>
      </c>
      <c r="B4929">
        <v>32</v>
      </c>
      <c r="C4929">
        <v>28.75</v>
      </c>
      <c r="D4929">
        <v>659.80246519730201</v>
      </c>
      <c r="E4929">
        <v>-10.133584628436999</v>
      </c>
      <c r="F4929">
        <v>-25.68</v>
      </c>
    </row>
    <row r="4930" spans="1:6" x14ac:dyDescent="0.2">
      <c r="A4930" s="1">
        <v>43560.268468738424</v>
      </c>
      <c r="B4930">
        <v>32</v>
      </c>
      <c r="C4930">
        <v>28.75</v>
      </c>
      <c r="D4930">
        <v>655.51918948210096</v>
      </c>
      <c r="E4930">
        <v>-13.6236611371195</v>
      </c>
      <c r="F4930">
        <v>-25.66</v>
      </c>
    </row>
    <row r="4931" spans="1:6" x14ac:dyDescent="0.2">
      <c r="A4931" s="1">
        <v>43560.268469780094</v>
      </c>
      <c r="B4931">
        <v>32</v>
      </c>
      <c r="C4931">
        <v>28.75</v>
      </c>
      <c r="D4931">
        <v>659.48518551469397</v>
      </c>
      <c r="E4931">
        <v>-10.7681439936521</v>
      </c>
      <c r="F4931">
        <v>-25.58</v>
      </c>
    </row>
    <row r="4932" spans="1:6" x14ac:dyDescent="0.2">
      <c r="A4932" s="1">
        <v>43560.268470833333</v>
      </c>
      <c r="B4932">
        <v>32</v>
      </c>
      <c r="C4932">
        <v>28.75</v>
      </c>
      <c r="D4932">
        <v>656.62966837122701</v>
      </c>
      <c r="E4932">
        <v>-11.719983041474499</v>
      </c>
      <c r="F4932">
        <v>-25.58</v>
      </c>
    </row>
    <row r="4933" spans="1:6" x14ac:dyDescent="0.2">
      <c r="A4933" s="1">
        <v>43560.268471875002</v>
      </c>
      <c r="B4933">
        <v>32</v>
      </c>
      <c r="C4933">
        <v>29</v>
      </c>
      <c r="D4933">
        <v>658.53334646687199</v>
      </c>
      <c r="E4933">
        <v>-13.9409408197271</v>
      </c>
      <c r="F4933">
        <v>-25.64</v>
      </c>
    </row>
    <row r="4934" spans="1:6" x14ac:dyDescent="0.2">
      <c r="A4934" s="1">
        <v>43560.268473958335</v>
      </c>
      <c r="B4934">
        <v>32</v>
      </c>
      <c r="C4934">
        <v>28.75</v>
      </c>
      <c r="D4934">
        <v>659.32654567339</v>
      </c>
      <c r="E4934">
        <v>-10.2922244697408</v>
      </c>
      <c r="F4934">
        <v>-25.6</v>
      </c>
    </row>
    <row r="4935" spans="1:6" x14ac:dyDescent="0.2">
      <c r="A4935" s="1">
        <v>43560.268474999997</v>
      </c>
      <c r="B4935">
        <v>32</v>
      </c>
      <c r="C4935">
        <v>28.75</v>
      </c>
      <c r="D4935">
        <v>660.43702456251697</v>
      </c>
      <c r="E4935">
        <v>-9.3403854219183309</v>
      </c>
      <c r="F4935">
        <v>-25.64</v>
      </c>
    </row>
    <row r="4936" spans="1:6" x14ac:dyDescent="0.2">
      <c r="A4936" s="1">
        <v>43560.268476041667</v>
      </c>
      <c r="B4936">
        <v>32</v>
      </c>
      <c r="C4936">
        <v>28.75</v>
      </c>
      <c r="D4936">
        <v>656.47102852992305</v>
      </c>
      <c r="E4936">
        <v>-12.037262724082</v>
      </c>
      <c r="F4936">
        <v>-25.67</v>
      </c>
    </row>
    <row r="4937" spans="1:6" x14ac:dyDescent="0.2">
      <c r="A4937" s="1">
        <v>43560.268477094905</v>
      </c>
      <c r="B4937">
        <v>32</v>
      </c>
      <c r="C4937">
        <v>28.75</v>
      </c>
      <c r="D4937">
        <v>659.16790583208694</v>
      </c>
      <c r="E4937">
        <v>-12.671822089297001</v>
      </c>
      <c r="F4937">
        <v>-25.64</v>
      </c>
    </row>
    <row r="4938" spans="1:6" x14ac:dyDescent="0.2">
      <c r="A4938" s="1">
        <v>43560.268478136575</v>
      </c>
      <c r="B4938">
        <v>32</v>
      </c>
      <c r="C4938">
        <v>29</v>
      </c>
      <c r="D4938">
        <v>657.42286757774605</v>
      </c>
      <c r="E4938">
        <v>-8.8644658980070492</v>
      </c>
      <c r="F4938">
        <v>-25.64</v>
      </c>
    </row>
    <row r="4939" spans="1:6" x14ac:dyDescent="0.2">
      <c r="A4939" s="1">
        <v>43560.268479178238</v>
      </c>
      <c r="B4939">
        <v>32</v>
      </c>
      <c r="C4939">
        <v>28.75</v>
      </c>
      <c r="D4939">
        <v>657.89878710165704</v>
      </c>
      <c r="E4939">
        <v>-13.9409408197271</v>
      </c>
      <c r="F4939">
        <v>-25.7</v>
      </c>
    </row>
    <row r="4940" spans="1:6" x14ac:dyDescent="0.2">
      <c r="A4940" s="1">
        <v>43560.268480219907</v>
      </c>
      <c r="B4940">
        <v>32</v>
      </c>
      <c r="C4940">
        <v>28.75</v>
      </c>
      <c r="D4940">
        <v>659.32654567339</v>
      </c>
      <c r="E4940">
        <v>-8.8644658980070492</v>
      </c>
      <c r="F4940">
        <v>-25.7</v>
      </c>
    </row>
    <row r="4941" spans="1:6" x14ac:dyDescent="0.2">
      <c r="A4941" s="1">
        <v>43560.268481261577</v>
      </c>
      <c r="B4941">
        <v>32</v>
      </c>
      <c r="C4941">
        <v>28.75</v>
      </c>
      <c r="D4941">
        <v>656.62966837122701</v>
      </c>
      <c r="E4941">
        <v>-12.513182247993299</v>
      </c>
      <c r="F4941">
        <v>-25.63</v>
      </c>
    </row>
    <row r="4942" spans="1:6" x14ac:dyDescent="0.2">
      <c r="A4942" s="1">
        <v>43560.268483356478</v>
      </c>
      <c r="B4942">
        <v>32</v>
      </c>
      <c r="C4942">
        <v>28.75</v>
      </c>
      <c r="D4942">
        <v>656.78830821252996</v>
      </c>
      <c r="E4942">
        <v>-11.244063517563299</v>
      </c>
      <c r="F4942">
        <v>-25.67</v>
      </c>
    </row>
    <row r="4943" spans="1:6" x14ac:dyDescent="0.2">
      <c r="A4943" s="1">
        <v>43560.268484398148</v>
      </c>
      <c r="B4943">
        <v>32</v>
      </c>
      <c r="C4943">
        <v>28.75</v>
      </c>
      <c r="D4943">
        <v>658.69198630817596</v>
      </c>
      <c r="E4943">
        <v>-13.782300978423301</v>
      </c>
      <c r="F4943">
        <v>-25.67</v>
      </c>
    </row>
    <row r="4944" spans="1:6" x14ac:dyDescent="0.2">
      <c r="A4944" s="1">
        <v>43560.268485428242</v>
      </c>
      <c r="B4944">
        <v>32</v>
      </c>
      <c r="C4944">
        <v>28.75</v>
      </c>
      <c r="D4944">
        <v>658.057426942961</v>
      </c>
      <c r="E4944">
        <v>-8.0712666914882991</v>
      </c>
      <c r="F4944">
        <v>-25.64</v>
      </c>
    </row>
    <row r="4945" spans="1:6" x14ac:dyDescent="0.2">
      <c r="A4945" s="1">
        <v>43560.26848648148</v>
      </c>
      <c r="B4945">
        <v>32</v>
      </c>
      <c r="C4945">
        <v>28.75</v>
      </c>
      <c r="D4945">
        <v>659.80246519730201</v>
      </c>
      <c r="E4945">
        <v>-10.4508643110445</v>
      </c>
      <c r="F4945">
        <v>-25.65</v>
      </c>
    </row>
    <row r="4946" spans="1:6" x14ac:dyDescent="0.2">
      <c r="A4946" s="1">
        <v>43560.26848752315</v>
      </c>
      <c r="B4946">
        <v>32</v>
      </c>
      <c r="C4946">
        <v>28.75</v>
      </c>
      <c r="D4946">
        <v>658.53334646687199</v>
      </c>
      <c r="E4946">
        <v>-14.258220502334501</v>
      </c>
      <c r="F4946">
        <v>-25.66</v>
      </c>
    </row>
    <row r="4947" spans="1:6" x14ac:dyDescent="0.2">
      <c r="A4947" s="1">
        <v>43560.268488564812</v>
      </c>
      <c r="B4947">
        <v>32</v>
      </c>
      <c r="C4947">
        <v>28.75</v>
      </c>
      <c r="D4947">
        <v>660.75430424512399</v>
      </c>
      <c r="E4947">
        <v>-11.244063517563299</v>
      </c>
      <c r="F4947">
        <v>-25.61</v>
      </c>
    </row>
    <row r="4948" spans="1:6" x14ac:dyDescent="0.2">
      <c r="A4948" s="1">
        <v>43560.268489606482</v>
      </c>
      <c r="B4948">
        <v>32</v>
      </c>
      <c r="C4948">
        <v>28.75</v>
      </c>
      <c r="D4948">
        <v>657.105587895138</v>
      </c>
      <c r="E4948">
        <v>-10.4508643110445</v>
      </c>
      <c r="F4948">
        <v>-25.6</v>
      </c>
    </row>
    <row r="4949" spans="1:6" x14ac:dyDescent="0.2">
      <c r="A4949" s="1">
        <v>43560.268490648152</v>
      </c>
      <c r="B4949">
        <v>32</v>
      </c>
      <c r="C4949">
        <v>28.75</v>
      </c>
      <c r="D4949">
        <v>659.64382535599805</v>
      </c>
      <c r="E4949">
        <v>-14.099580661030799</v>
      </c>
      <c r="F4949">
        <v>-25.65</v>
      </c>
    </row>
    <row r="4950" spans="1:6" x14ac:dyDescent="0.2">
      <c r="A4950" s="1">
        <v>43560.268491689814</v>
      </c>
      <c r="B4950">
        <v>32</v>
      </c>
      <c r="C4950">
        <v>28.75</v>
      </c>
      <c r="D4950">
        <v>657.42286757774605</v>
      </c>
      <c r="E4950">
        <v>-13.782300978423301</v>
      </c>
      <c r="F4950">
        <v>-25.65</v>
      </c>
    </row>
    <row r="4951" spans="1:6" x14ac:dyDescent="0.2">
      <c r="A4951" s="1">
        <v>43560.268492731484</v>
      </c>
      <c r="B4951">
        <v>32</v>
      </c>
      <c r="C4951">
        <v>28.75</v>
      </c>
      <c r="D4951">
        <v>658.69198630817596</v>
      </c>
      <c r="E4951">
        <v>-14.258220502334501</v>
      </c>
      <c r="F4951">
        <v>-25.59</v>
      </c>
    </row>
    <row r="4952" spans="1:6" x14ac:dyDescent="0.2">
      <c r="A4952" s="1">
        <v>43560.268494826392</v>
      </c>
      <c r="B4952">
        <v>32</v>
      </c>
      <c r="C4952">
        <v>28.75</v>
      </c>
      <c r="D4952">
        <v>658.37470662556802</v>
      </c>
      <c r="E4952">
        <v>-8.7058260567033194</v>
      </c>
      <c r="F4952">
        <v>-25.61</v>
      </c>
    </row>
    <row r="4953" spans="1:6" x14ac:dyDescent="0.2">
      <c r="A4953" s="1">
        <v>43560.268495868055</v>
      </c>
      <c r="B4953">
        <v>32</v>
      </c>
      <c r="C4953">
        <v>28.75</v>
      </c>
      <c r="D4953">
        <v>657.89878710165704</v>
      </c>
      <c r="E4953">
        <v>-9.0231057393108607</v>
      </c>
      <c r="F4953">
        <v>-25.62</v>
      </c>
    </row>
    <row r="4954" spans="1:6" x14ac:dyDescent="0.2">
      <c r="A4954" s="1">
        <v>43560.268496921293</v>
      </c>
      <c r="B4954">
        <v>32</v>
      </c>
      <c r="C4954">
        <v>28.75</v>
      </c>
      <c r="D4954">
        <v>657.74014726035296</v>
      </c>
      <c r="E4954">
        <v>-14.7341400262458</v>
      </c>
      <c r="F4954">
        <v>-25.59</v>
      </c>
    </row>
    <row r="4955" spans="1:6" x14ac:dyDescent="0.2">
      <c r="A4955" s="1">
        <v>43560.268497962963</v>
      </c>
      <c r="B4955">
        <v>32</v>
      </c>
      <c r="C4955">
        <v>28.75</v>
      </c>
      <c r="D4955">
        <v>659.64382535599805</v>
      </c>
      <c r="E4955">
        <v>-8.3885463740958404</v>
      </c>
      <c r="F4955">
        <v>-25.59</v>
      </c>
    </row>
    <row r="4956" spans="1:6" x14ac:dyDescent="0.2">
      <c r="A4956" s="1">
        <v>43560.268499004633</v>
      </c>
      <c r="B4956">
        <v>32</v>
      </c>
      <c r="C4956">
        <v>28.75</v>
      </c>
      <c r="D4956">
        <v>656.47102852992305</v>
      </c>
      <c r="E4956">
        <v>-12.671822089297001</v>
      </c>
      <c r="F4956">
        <v>-25.59</v>
      </c>
    </row>
    <row r="4957" spans="1:6" x14ac:dyDescent="0.2">
      <c r="A4957" s="1">
        <v>43560.268500046295</v>
      </c>
      <c r="B4957">
        <v>32</v>
      </c>
      <c r="C4957">
        <v>28.75</v>
      </c>
      <c r="D4957">
        <v>659.64382535599805</v>
      </c>
      <c r="E4957">
        <v>-12.037262724082</v>
      </c>
      <c r="F4957">
        <v>-25.56</v>
      </c>
    </row>
    <row r="4958" spans="1:6" x14ac:dyDescent="0.2">
      <c r="A4958" s="1">
        <v>43560.268501087965</v>
      </c>
      <c r="B4958">
        <v>32</v>
      </c>
      <c r="C4958">
        <v>28.75</v>
      </c>
      <c r="D4958">
        <v>657.42286757774605</v>
      </c>
      <c r="E4958">
        <v>-9.9749447871333494</v>
      </c>
      <c r="F4958">
        <v>-25.55</v>
      </c>
    </row>
    <row r="4959" spans="1:6" x14ac:dyDescent="0.2">
      <c r="A4959" s="1">
        <v>43560.268502129627</v>
      </c>
      <c r="B4959">
        <v>32.25</v>
      </c>
      <c r="C4959">
        <v>28.75</v>
      </c>
      <c r="D4959">
        <v>658.53334646687199</v>
      </c>
      <c r="E4959">
        <v>-14.258220502334501</v>
      </c>
      <c r="F4959">
        <v>-25.59</v>
      </c>
    </row>
    <row r="4960" spans="1:6" x14ac:dyDescent="0.2">
      <c r="A4960" s="1">
        <v>43560.268503182873</v>
      </c>
      <c r="B4960">
        <v>32</v>
      </c>
      <c r="C4960">
        <v>28.75</v>
      </c>
      <c r="D4960">
        <v>656.78830821252996</v>
      </c>
      <c r="E4960">
        <v>-12.8304619306008</v>
      </c>
      <c r="F4960">
        <v>-25.61</v>
      </c>
    </row>
    <row r="4961" spans="1:6" x14ac:dyDescent="0.2">
      <c r="A4961" s="1">
        <v>43560.268504224536</v>
      </c>
      <c r="B4961">
        <v>32</v>
      </c>
      <c r="C4961">
        <v>29</v>
      </c>
      <c r="D4961">
        <v>656.31238868861897</v>
      </c>
      <c r="E4961">
        <v>-13.782300978423301</v>
      </c>
      <c r="F4961">
        <v>-25.57</v>
      </c>
    </row>
    <row r="4962" spans="1:6" x14ac:dyDescent="0.2">
      <c r="A4962" s="1">
        <v>43560.268506307868</v>
      </c>
      <c r="B4962">
        <v>32</v>
      </c>
      <c r="C4962">
        <v>28.75</v>
      </c>
      <c r="D4962">
        <v>657.105587895138</v>
      </c>
      <c r="E4962">
        <v>-11.8786228827783</v>
      </c>
      <c r="F4962">
        <v>-25.59</v>
      </c>
    </row>
    <row r="4963" spans="1:6" x14ac:dyDescent="0.2">
      <c r="A4963" s="1">
        <v>43560.268507349538</v>
      </c>
      <c r="B4963">
        <v>32</v>
      </c>
      <c r="C4963">
        <v>28.75</v>
      </c>
      <c r="D4963">
        <v>658.85062614947901</v>
      </c>
      <c r="E4963">
        <v>-14.575500184942101</v>
      </c>
      <c r="F4963">
        <v>-25.62</v>
      </c>
    </row>
    <row r="4964" spans="1:6" x14ac:dyDescent="0.2">
      <c r="A4964" s="1">
        <v>43560.2685083912</v>
      </c>
      <c r="B4964">
        <v>32</v>
      </c>
      <c r="C4964">
        <v>28.75</v>
      </c>
      <c r="D4964">
        <v>658.21606678426394</v>
      </c>
      <c r="E4964">
        <v>-8.7058260567033194</v>
      </c>
      <c r="F4964">
        <v>-25.6</v>
      </c>
    </row>
    <row r="4965" spans="1:6" x14ac:dyDescent="0.2">
      <c r="A4965" s="1">
        <v>43560.268509444446</v>
      </c>
      <c r="B4965">
        <v>32</v>
      </c>
      <c r="C4965">
        <v>28.75</v>
      </c>
      <c r="D4965">
        <v>656.62966837122701</v>
      </c>
      <c r="E4965">
        <v>-14.099580661030799</v>
      </c>
      <c r="F4965">
        <v>-25.6</v>
      </c>
    </row>
    <row r="4966" spans="1:6" x14ac:dyDescent="0.2">
      <c r="A4966" s="1">
        <v>43560.268510486108</v>
      </c>
      <c r="B4966">
        <v>32</v>
      </c>
      <c r="C4966">
        <v>28.75</v>
      </c>
      <c r="D4966">
        <v>660.278384721213</v>
      </c>
      <c r="E4966">
        <v>-10.133584628436999</v>
      </c>
      <c r="F4966">
        <v>-25.6</v>
      </c>
    </row>
    <row r="4967" spans="1:6" x14ac:dyDescent="0.2">
      <c r="A4967" s="1">
        <v>43560.268511527778</v>
      </c>
      <c r="B4967">
        <v>32</v>
      </c>
      <c r="C4967">
        <v>28.75</v>
      </c>
      <c r="D4967">
        <v>657.42286757774605</v>
      </c>
      <c r="E4967">
        <v>-11.0854236762595</v>
      </c>
      <c r="F4967">
        <v>-25.59</v>
      </c>
    </row>
    <row r="4968" spans="1:6" x14ac:dyDescent="0.2">
      <c r="A4968" s="1">
        <v>43560.268512569448</v>
      </c>
      <c r="B4968">
        <v>32</v>
      </c>
      <c r="C4968">
        <v>28.75</v>
      </c>
      <c r="D4968">
        <v>660.43702456251697</v>
      </c>
      <c r="E4968">
        <v>-11.0854236762595</v>
      </c>
      <c r="F4968">
        <v>-25.57</v>
      </c>
    </row>
    <row r="4969" spans="1:6" x14ac:dyDescent="0.2">
      <c r="A4969" s="1">
        <v>43560.26851361111</v>
      </c>
      <c r="B4969">
        <v>32</v>
      </c>
      <c r="C4969">
        <v>28.75</v>
      </c>
      <c r="D4969">
        <v>658.69198630817596</v>
      </c>
      <c r="E4969">
        <v>-8.7058260567033194</v>
      </c>
      <c r="F4969">
        <v>-25.6</v>
      </c>
    </row>
    <row r="4970" spans="1:6" x14ac:dyDescent="0.2">
      <c r="A4970" s="1">
        <v>43560.268515706019</v>
      </c>
      <c r="B4970">
        <v>32</v>
      </c>
      <c r="C4970">
        <v>29</v>
      </c>
      <c r="D4970">
        <v>657.58150741904899</v>
      </c>
      <c r="E4970">
        <v>-11.244063517563299</v>
      </c>
      <c r="F4970">
        <v>-25.58</v>
      </c>
    </row>
    <row r="4971" spans="1:6" x14ac:dyDescent="0.2">
      <c r="A4971" s="1">
        <v>43560.268517789351</v>
      </c>
      <c r="B4971">
        <v>32</v>
      </c>
      <c r="C4971">
        <v>28.75</v>
      </c>
      <c r="D4971">
        <v>660.43702456251697</v>
      </c>
      <c r="E4971">
        <v>-10.6095041523483</v>
      </c>
      <c r="F4971">
        <v>-25.59</v>
      </c>
    </row>
    <row r="4972" spans="1:6" x14ac:dyDescent="0.2">
      <c r="A4972" s="1">
        <v>43560.268518831021</v>
      </c>
      <c r="B4972">
        <v>32</v>
      </c>
      <c r="C4972">
        <v>28.75</v>
      </c>
      <c r="D4972">
        <v>658.057426942961</v>
      </c>
      <c r="E4972">
        <v>-9.3403854219183309</v>
      </c>
      <c r="F4972">
        <v>-25.62</v>
      </c>
    </row>
    <row r="4973" spans="1:6" x14ac:dyDescent="0.2">
      <c r="A4973" s="1">
        <v>43560.268519872683</v>
      </c>
      <c r="B4973">
        <v>32</v>
      </c>
      <c r="C4973">
        <v>28.75</v>
      </c>
      <c r="D4973">
        <v>659.48518551469397</v>
      </c>
      <c r="E4973">
        <v>-14.258220502334501</v>
      </c>
      <c r="F4973">
        <v>-25.6</v>
      </c>
    </row>
    <row r="4974" spans="1:6" x14ac:dyDescent="0.2">
      <c r="A4974" s="1">
        <v>43560.268520914353</v>
      </c>
      <c r="B4974">
        <v>32</v>
      </c>
      <c r="C4974">
        <v>28.75</v>
      </c>
      <c r="D4974">
        <v>660.59566440382105</v>
      </c>
      <c r="E4974">
        <v>-9.1817455806145993</v>
      </c>
      <c r="F4974">
        <v>-25.58</v>
      </c>
    </row>
    <row r="4975" spans="1:6" x14ac:dyDescent="0.2">
      <c r="A4975" s="1">
        <v>43560.268521956015</v>
      </c>
      <c r="B4975">
        <v>32</v>
      </c>
      <c r="C4975">
        <v>28.75</v>
      </c>
      <c r="D4975">
        <v>656.62966837122701</v>
      </c>
      <c r="E4975">
        <v>-13.4650212958158</v>
      </c>
      <c r="F4975">
        <v>-25.59</v>
      </c>
    </row>
    <row r="4976" spans="1:6" x14ac:dyDescent="0.2">
      <c r="A4976" s="1">
        <v>43560.268523009261</v>
      </c>
      <c r="B4976">
        <v>32</v>
      </c>
      <c r="C4976">
        <v>28.75</v>
      </c>
      <c r="D4976">
        <v>660.59566440382105</v>
      </c>
      <c r="E4976">
        <v>-10.7681439936521</v>
      </c>
      <c r="F4976">
        <v>-25.59</v>
      </c>
    </row>
    <row r="4977" spans="1:6" x14ac:dyDescent="0.2">
      <c r="A4977" s="1">
        <v>43560.268524050924</v>
      </c>
      <c r="B4977">
        <v>32</v>
      </c>
      <c r="C4977">
        <v>28.75</v>
      </c>
      <c r="D4977">
        <v>657.74014726035296</v>
      </c>
      <c r="E4977">
        <v>-11.4027033588671</v>
      </c>
      <c r="F4977">
        <v>-25.59</v>
      </c>
    </row>
    <row r="4978" spans="1:6" x14ac:dyDescent="0.2">
      <c r="A4978" s="1">
        <v>43560.268525092593</v>
      </c>
      <c r="B4978">
        <v>32</v>
      </c>
      <c r="C4978">
        <v>28.75</v>
      </c>
      <c r="D4978">
        <v>660.91294408642796</v>
      </c>
      <c r="E4978">
        <v>-9.8163049458296108</v>
      </c>
      <c r="F4978">
        <v>-25.59</v>
      </c>
    </row>
    <row r="4979" spans="1:6" x14ac:dyDescent="0.2">
      <c r="A4979" s="1">
        <v>43560.268526134256</v>
      </c>
      <c r="B4979">
        <v>32</v>
      </c>
      <c r="C4979">
        <v>28.75</v>
      </c>
      <c r="D4979">
        <v>659.80246519730201</v>
      </c>
      <c r="E4979">
        <v>-8.7058260567033194</v>
      </c>
      <c r="F4979">
        <v>-25.59</v>
      </c>
    </row>
    <row r="4980" spans="1:6" x14ac:dyDescent="0.2">
      <c r="A4980" s="1">
        <v>43560.268527175926</v>
      </c>
      <c r="B4980">
        <v>32</v>
      </c>
      <c r="C4980">
        <v>28.75</v>
      </c>
      <c r="D4980">
        <v>657.105587895138</v>
      </c>
      <c r="E4980">
        <v>-13.6236611371195</v>
      </c>
      <c r="F4980">
        <v>-25.56</v>
      </c>
    </row>
    <row r="4981" spans="1:6" x14ac:dyDescent="0.2">
      <c r="A4981" s="1">
        <v>43560.268528217595</v>
      </c>
      <c r="B4981">
        <v>32</v>
      </c>
      <c r="C4981">
        <v>28.75</v>
      </c>
      <c r="D4981">
        <v>661.230223769036</v>
      </c>
      <c r="E4981">
        <v>-9.4990252632220695</v>
      </c>
      <c r="F4981">
        <v>-25.54</v>
      </c>
    </row>
    <row r="4982" spans="1:6" x14ac:dyDescent="0.2">
      <c r="A4982" s="1">
        <v>43560.268529270834</v>
      </c>
      <c r="B4982">
        <v>32</v>
      </c>
      <c r="C4982">
        <v>28.75</v>
      </c>
      <c r="D4982">
        <v>657.89878710165704</v>
      </c>
      <c r="E4982">
        <v>-10.7681439936521</v>
      </c>
      <c r="F4982">
        <v>-25.56</v>
      </c>
    </row>
    <row r="4983" spans="1:6" x14ac:dyDescent="0.2">
      <c r="A4983" s="1">
        <v>43560.268530312504</v>
      </c>
      <c r="B4983">
        <v>32</v>
      </c>
      <c r="C4983">
        <v>28.75</v>
      </c>
      <c r="D4983">
        <v>660.278384721213</v>
      </c>
      <c r="E4983">
        <v>-13.782300978423301</v>
      </c>
      <c r="F4983">
        <v>-25.58</v>
      </c>
    </row>
    <row r="4984" spans="1:6" x14ac:dyDescent="0.2">
      <c r="A4984" s="1">
        <v>43560.268531354166</v>
      </c>
      <c r="B4984">
        <v>32</v>
      </c>
      <c r="C4984">
        <v>28.75</v>
      </c>
      <c r="D4984">
        <v>659.48518551469397</v>
      </c>
      <c r="E4984">
        <v>-8.8644658980070492</v>
      </c>
      <c r="F4984">
        <v>-25.59</v>
      </c>
    </row>
    <row r="4985" spans="1:6" x14ac:dyDescent="0.2">
      <c r="A4985" s="1">
        <v>43560.268532395836</v>
      </c>
      <c r="B4985">
        <v>32</v>
      </c>
      <c r="C4985">
        <v>28.75</v>
      </c>
      <c r="D4985">
        <v>658.69198630817596</v>
      </c>
      <c r="E4985">
        <v>-14.258220502334501</v>
      </c>
      <c r="F4985">
        <v>-25.58</v>
      </c>
    </row>
    <row r="4986" spans="1:6" x14ac:dyDescent="0.2">
      <c r="A4986" s="1">
        <v>43560.268533437498</v>
      </c>
      <c r="B4986">
        <v>32</v>
      </c>
      <c r="C4986">
        <v>28.75</v>
      </c>
      <c r="D4986">
        <v>660.91294408642796</v>
      </c>
      <c r="E4986">
        <v>-9.0231057393108607</v>
      </c>
      <c r="F4986">
        <v>-25.57</v>
      </c>
    </row>
    <row r="4987" spans="1:6" x14ac:dyDescent="0.2">
      <c r="A4987" s="1">
        <v>43560.268534479168</v>
      </c>
      <c r="B4987">
        <v>32</v>
      </c>
      <c r="C4987">
        <v>28.75</v>
      </c>
      <c r="D4987">
        <v>657.105587895138</v>
      </c>
      <c r="E4987">
        <v>-12.8304619306008</v>
      </c>
      <c r="F4987">
        <v>-25.57</v>
      </c>
    </row>
    <row r="4988" spans="1:6" x14ac:dyDescent="0.2">
      <c r="A4988" s="1">
        <v>43560.268536574076</v>
      </c>
      <c r="B4988">
        <v>32</v>
      </c>
      <c r="C4988">
        <v>28.75</v>
      </c>
      <c r="D4988">
        <v>657.42286757774605</v>
      </c>
      <c r="E4988">
        <v>-13.6236611371195</v>
      </c>
      <c r="F4988">
        <v>-25.6</v>
      </c>
    </row>
    <row r="4989" spans="1:6" x14ac:dyDescent="0.2">
      <c r="A4989" s="1">
        <v>43560.268537615739</v>
      </c>
      <c r="B4989">
        <v>32</v>
      </c>
      <c r="C4989">
        <v>28.75</v>
      </c>
      <c r="D4989">
        <v>659.80246519730201</v>
      </c>
      <c r="E4989">
        <v>-13.9409408197271</v>
      </c>
      <c r="F4989">
        <v>-25.6</v>
      </c>
    </row>
    <row r="4990" spans="1:6" x14ac:dyDescent="0.2">
      <c r="A4990" s="1">
        <v>43560.268538657408</v>
      </c>
      <c r="B4990">
        <v>32</v>
      </c>
      <c r="C4990">
        <v>28.75</v>
      </c>
      <c r="D4990">
        <v>661.70614329294699</v>
      </c>
      <c r="E4990">
        <v>-9.1817455806145993</v>
      </c>
      <c r="F4990">
        <v>-25.57</v>
      </c>
    </row>
    <row r="4991" spans="1:6" x14ac:dyDescent="0.2">
      <c r="A4991" s="1">
        <v>43560.268539699071</v>
      </c>
      <c r="B4991">
        <v>32.25</v>
      </c>
      <c r="C4991">
        <v>29</v>
      </c>
      <c r="D4991">
        <v>658.21606678426394</v>
      </c>
      <c r="E4991">
        <v>-14.099580661030799</v>
      </c>
      <c r="F4991">
        <v>-25.54</v>
      </c>
    </row>
    <row r="4992" spans="1:6" x14ac:dyDescent="0.2">
      <c r="A4992" s="1">
        <v>43560.268540740741</v>
      </c>
      <c r="B4992">
        <v>32.25</v>
      </c>
      <c r="C4992">
        <v>29</v>
      </c>
      <c r="D4992">
        <v>660.59566440382105</v>
      </c>
      <c r="E4992">
        <v>-11.719983041474499</v>
      </c>
      <c r="F4992">
        <v>-25.55</v>
      </c>
    </row>
    <row r="4993" spans="1:6" x14ac:dyDescent="0.2">
      <c r="A4993" s="1">
        <v>43560.268541793979</v>
      </c>
      <c r="B4993">
        <v>32</v>
      </c>
      <c r="C4993">
        <v>28.75</v>
      </c>
      <c r="D4993">
        <v>658.37470662556802</v>
      </c>
      <c r="E4993">
        <v>-9.65766510452581</v>
      </c>
      <c r="F4993">
        <v>-25.57</v>
      </c>
    </row>
    <row r="4994" spans="1:6" x14ac:dyDescent="0.2">
      <c r="A4994" s="1">
        <v>43560.268542835649</v>
      </c>
      <c r="B4994">
        <v>32</v>
      </c>
      <c r="C4994">
        <v>29</v>
      </c>
      <c r="D4994">
        <v>660.11974487990904</v>
      </c>
      <c r="E4994">
        <v>-13.306381454512101</v>
      </c>
      <c r="F4994">
        <v>-25.59</v>
      </c>
    </row>
    <row r="4995" spans="1:6" x14ac:dyDescent="0.2">
      <c r="A4995" s="1">
        <v>43560.268543865743</v>
      </c>
      <c r="B4995">
        <v>32.25</v>
      </c>
      <c r="C4995">
        <v>29</v>
      </c>
      <c r="D4995">
        <v>658.69198630817596</v>
      </c>
      <c r="E4995">
        <v>-9.3403854219183309</v>
      </c>
      <c r="F4995">
        <v>-25.58</v>
      </c>
    </row>
    <row r="4996" spans="1:6" x14ac:dyDescent="0.2">
      <c r="A4996" s="1">
        <v>43560.268544918981</v>
      </c>
      <c r="B4996">
        <v>32.25</v>
      </c>
      <c r="C4996">
        <v>29</v>
      </c>
      <c r="D4996">
        <v>657.74014726035296</v>
      </c>
      <c r="E4996">
        <v>-10.7681439936521</v>
      </c>
      <c r="F4996">
        <v>-25.57</v>
      </c>
    </row>
    <row r="4997" spans="1:6" x14ac:dyDescent="0.2">
      <c r="A4997" s="1">
        <v>43560.268545960651</v>
      </c>
      <c r="B4997">
        <v>32.25</v>
      </c>
      <c r="C4997">
        <v>29</v>
      </c>
      <c r="D4997">
        <v>658.37470662556802</v>
      </c>
      <c r="E4997">
        <v>-13.6236611371195</v>
      </c>
      <c r="F4997">
        <v>-25.57</v>
      </c>
    </row>
    <row r="4998" spans="1:6" x14ac:dyDescent="0.2">
      <c r="A4998" s="1">
        <v>43560.268547002313</v>
      </c>
      <c r="B4998">
        <v>32</v>
      </c>
      <c r="C4998">
        <v>29</v>
      </c>
      <c r="D4998">
        <v>663.13390186467996</v>
      </c>
      <c r="E4998">
        <v>-10.133584628436999</v>
      </c>
      <c r="F4998">
        <v>-25.58</v>
      </c>
    </row>
    <row r="4999" spans="1:6" x14ac:dyDescent="0.2">
      <c r="A4999" s="1">
        <v>43560.268548043983</v>
      </c>
      <c r="B4999">
        <v>32</v>
      </c>
      <c r="C4999">
        <v>29</v>
      </c>
      <c r="D4999">
        <v>658.37470662556802</v>
      </c>
      <c r="E4999">
        <v>-10.7681439936521</v>
      </c>
      <c r="F4999">
        <v>-25.6</v>
      </c>
    </row>
    <row r="5000" spans="1:6" x14ac:dyDescent="0.2">
      <c r="A5000" s="1">
        <v>43560.268549085646</v>
      </c>
      <c r="B5000">
        <v>32.25</v>
      </c>
      <c r="C5000">
        <v>29</v>
      </c>
      <c r="D5000">
        <v>660.91294408642796</v>
      </c>
      <c r="E5000">
        <v>-15.6859790740683</v>
      </c>
      <c r="F5000">
        <v>-25.61</v>
      </c>
    </row>
    <row r="5001" spans="1:6" x14ac:dyDescent="0.2">
      <c r="A5001" s="1">
        <v>43560.268550127315</v>
      </c>
      <c r="B5001">
        <v>32</v>
      </c>
      <c r="C5001">
        <v>29</v>
      </c>
      <c r="D5001">
        <v>659.80246519730201</v>
      </c>
      <c r="E5001">
        <v>-8.7058260567033194</v>
      </c>
      <c r="F5001">
        <v>-25.61</v>
      </c>
    </row>
    <row r="5002" spans="1:6" x14ac:dyDescent="0.2">
      <c r="A5002" s="1">
        <v>43560.268551180554</v>
      </c>
      <c r="B5002">
        <v>32.25</v>
      </c>
      <c r="C5002">
        <v>29</v>
      </c>
      <c r="D5002">
        <v>659.16790583208694</v>
      </c>
      <c r="E5002">
        <v>-13.4650212958158</v>
      </c>
      <c r="F5002">
        <v>-25.6</v>
      </c>
    </row>
    <row r="5003" spans="1:6" x14ac:dyDescent="0.2">
      <c r="A5003" s="1">
        <v>43560.268552222224</v>
      </c>
      <c r="B5003">
        <v>32</v>
      </c>
      <c r="C5003">
        <v>29</v>
      </c>
      <c r="D5003">
        <v>658.53334646687199</v>
      </c>
      <c r="E5003">
        <v>-10.7681439936521</v>
      </c>
      <c r="F5003">
        <v>-25.6</v>
      </c>
    </row>
    <row r="5004" spans="1:6" x14ac:dyDescent="0.2">
      <c r="A5004" s="1">
        <v>43560.268553275462</v>
      </c>
      <c r="B5004">
        <v>32</v>
      </c>
      <c r="C5004">
        <v>29</v>
      </c>
      <c r="D5004">
        <v>661.07158392773204</v>
      </c>
      <c r="E5004">
        <v>-12.8304619306008</v>
      </c>
      <c r="F5004">
        <v>-25.62</v>
      </c>
    </row>
    <row r="5005" spans="1:6" x14ac:dyDescent="0.2">
      <c r="A5005" s="1">
        <v>43560.268554317132</v>
      </c>
      <c r="B5005">
        <v>32</v>
      </c>
      <c r="C5005">
        <v>29</v>
      </c>
      <c r="D5005">
        <v>658.85062614947901</v>
      </c>
      <c r="E5005">
        <v>-9.0231057393108607</v>
      </c>
      <c r="F5005">
        <v>-25.64</v>
      </c>
    </row>
    <row r="5006" spans="1:6" x14ac:dyDescent="0.2">
      <c r="A5006" s="1">
        <v>43560.268555358794</v>
      </c>
      <c r="B5006">
        <v>32</v>
      </c>
      <c r="C5006">
        <v>29</v>
      </c>
      <c r="D5006">
        <v>658.69198630817596</v>
      </c>
      <c r="E5006">
        <v>-14.099580661030799</v>
      </c>
      <c r="F5006">
        <v>-25.64</v>
      </c>
    </row>
    <row r="5007" spans="1:6" x14ac:dyDescent="0.2">
      <c r="A5007" s="1">
        <v>43560.268556400464</v>
      </c>
      <c r="B5007">
        <v>32</v>
      </c>
      <c r="C5007">
        <v>29</v>
      </c>
      <c r="D5007">
        <v>658.057426942961</v>
      </c>
      <c r="E5007">
        <v>-12.9891017719046</v>
      </c>
      <c r="F5007">
        <v>-25.62</v>
      </c>
    </row>
    <row r="5008" spans="1:6" x14ac:dyDescent="0.2">
      <c r="A5008" s="1">
        <v>43560.268557442127</v>
      </c>
      <c r="B5008">
        <v>32</v>
      </c>
      <c r="C5008">
        <v>29</v>
      </c>
      <c r="D5008">
        <v>657.42286757774605</v>
      </c>
      <c r="E5008">
        <v>-12.9891017719046</v>
      </c>
      <c r="F5008">
        <v>-25.61</v>
      </c>
    </row>
    <row r="5009" spans="1:6" x14ac:dyDescent="0.2">
      <c r="A5009" s="1">
        <v>43560.268558483796</v>
      </c>
      <c r="B5009">
        <v>32</v>
      </c>
      <c r="C5009">
        <v>29</v>
      </c>
      <c r="D5009">
        <v>661.54750345164302</v>
      </c>
      <c r="E5009">
        <v>-10.133584628436999</v>
      </c>
      <c r="F5009">
        <v>-25.61</v>
      </c>
    </row>
    <row r="5010" spans="1:6" x14ac:dyDescent="0.2">
      <c r="A5010" s="1">
        <v>43560.268559525466</v>
      </c>
      <c r="B5010">
        <v>32</v>
      </c>
      <c r="C5010">
        <v>29</v>
      </c>
      <c r="D5010">
        <v>658.85062614947901</v>
      </c>
      <c r="E5010">
        <v>-9.1817455806145993</v>
      </c>
      <c r="F5010">
        <v>-25.62</v>
      </c>
    </row>
    <row r="5011" spans="1:6" x14ac:dyDescent="0.2">
      <c r="A5011" s="1">
        <v>43560.268560567129</v>
      </c>
      <c r="B5011">
        <v>32.25</v>
      </c>
      <c r="C5011">
        <v>29</v>
      </c>
      <c r="D5011">
        <v>662.499342499465</v>
      </c>
      <c r="E5011">
        <v>-13.782300978423301</v>
      </c>
      <c r="F5011">
        <v>-25.63</v>
      </c>
    </row>
    <row r="5012" spans="1:6" x14ac:dyDescent="0.2">
      <c r="A5012" s="1">
        <v>43560.268561620367</v>
      </c>
      <c r="B5012">
        <v>32</v>
      </c>
      <c r="C5012">
        <v>29</v>
      </c>
      <c r="D5012">
        <v>661.38886361033894</v>
      </c>
      <c r="E5012">
        <v>-9.1817455806145993</v>
      </c>
      <c r="F5012">
        <v>-25.61</v>
      </c>
    </row>
    <row r="5013" spans="1:6" x14ac:dyDescent="0.2">
      <c r="A5013" s="1">
        <v>43560.268562662037</v>
      </c>
      <c r="B5013">
        <v>32</v>
      </c>
      <c r="C5013">
        <v>29</v>
      </c>
      <c r="D5013">
        <v>657.74014726035296</v>
      </c>
      <c r="E5013">
        <v>-14.575500184942101</v>
      </c>
      <c r="F5013">
        <v>-25.59</v>
      </c>
    </row>
    <row r="5014" spans="1:6" x14ac:dyDescent="0.2">
      <c r="A5014" s="1">
        <v>43560.268563703707</v>
      </c>
      <c r="B5014">
        <v>32</v>
      </c>
      <c r="C5014">
        <v>29</v>
      </c>
      <c r="D5014">
        <v>661.70614329294699</v>
      </c>
      <c r="E5014">
        <v>-10.4508643110445</v>
      </c>
      <c r="F5014">
        <v>-25.58</v>
      </c>
    </row>
    <row r="5015" spans="1:6" x14ac:dyDescent="0.2">
      <c r="A5015" s="1">
        <v>43560.268564745369</v>
      </c>
      <c r="B5015">
        <v>32</v>
      </c>
      <c r="C5015">
        <v>29</v>
      </c>
      <c r="D5015">
        <v>658.53334646687199</v>
      </c>
      <c r="E5015">
        <v>-10.6095041523483</v>
      </c>
      <c r="F5015">
        <v>-25.6</v>
      </c>
    </row>
    <row r="5016" spans="1:6" x14ac:dyDescent="0.2">
      <c r="A5016" s="1">
        <v>43560.268565787039</v>
      </c>
      <c r="B5016">
        <v>32</v>
      </c>
      <c r="C5016">
        <v>29</v>
      </c>
      <c r="D5016">
        <v>660.75430424512399</v>
      </c>
      <c r="E5016">
        <v>-13.306381454512101</v>
      </c>
      <c r="F5016">
        <v>-25.62</v>
      </c>
    </row>
    <row r="5017" spans="1:6" x14ac:dyDescent="0.2">
      <c r="A5017" s="1">
        <v>43560.268566828701</v>
      </c>
      <c r="B5017">
        <v>32.25</v>
      </c>
      <c r="C5017">
        <v>29</v>
      </c>
      <c r="D5017">
        <v>660.43702456251697</v>
      </c>
      <c r="E5017">
        <v>-8.8644658980070492</v>
      </c>
      <c r="F5017">
        <v>-25.61</v>
      </c>
    </row>
    <row r="5018" spans="1:6" x14ac:dyDescent="0.2">
      <c r="A5018" s="1">
        <v>43560.26856892361</v>
      </c>
      <c r="B5018">
        <v>32</v>
      </c>
      <c r="C5018">
        <v>29</v>
      </c>
      <c r="D5018">
        <v>657.89878710165704</v>
      </c>
      <c r="E5018">
        <v>-12.8304619306008</v>
      </c>
      <c r="F5018">
        <v>-25.6</v>
      </c>
    </row>
    <row r="5019" spans="1:6" x14ac:dyDescent="0.2">
      <c r="A5019" s="1">
        <v>43560.268569965279</v>
      </c>
      <c r="B5019">
        <v>32</v>
      </c>
      <c r="C5019">
        <v>29</v>
      </c>
      <c r="D5019">
        <v>657.89878710165704</v>
      </c>
      <c r="E5019">
        <v>-12.8304619306008</v>
      </c>
      <c r="F5019">
        <v>-25.6</v>
      </c>
    </row>
    <row r="5020" spans="1:6" x14ac:dyDescent="0.2">
      <c r="A5020" s="1">
        <v>43560.268571006942</v>
      </c>
      <c r="B5020">
        <v>32</v>
      </c>
      <c r="C5020">
        <v>29</v>
      </c>
      <c r="D5020">
        <v>660.75430424512399</v>
      </c>
      <c r="E5020">
        <v>-12.9891017719046</v>
      </c>
      <c r="F5020">
        <v>-25.61</v>
      </c>
    </row>
    <row r="5021" spans="1:6" x14ac:dyDescent="0.2">
      <c r="A5021" s="1">
        <v>43560.268572048612</v>
      </c>
      <c r="B5021">
        <v>32.25</v>
      </c>
      <c r="C5021">
        <v>29.25</v>
      </c>
      <c r="D5021">
        <v>657.26422773644197</v>
      </c>
      <c r="E5021">
        <v>-9.0231057393108607</v>
      </c>
      <c r="F5021">
        <v>-25.63</v>
      </c>
    </row>
    <row r="5022" spans="1:6" x14ac:dyDescent="0.2">
      <c r="A5022" s="1">
        <v>43560.268573090281</v>
      </c>
      <c r="B5022">
        <v>32</v>
      </c>
      <c r="C5022">
        <v>29</v>
      </c>
      <c r="D5022">
        <v>658.85062614947901</v>
      </c>
      <c r="E5022">
        <v>-14.099580661030799</v>
      </c>
      <c r="F5022">
        <v>-25.62</v>
      </c>
    </row>
    <row r="5023" spans="1:6" x14ac:dyDescent="0.2">
      <c r="A5023" s="1">
        <v>43560.26857414352</v>
      </c>
      <c r="B5023">
        <v>32.25</v>
      </c>
      <c r="C5023">
        <v>29.25</v>
      </c>
      <c r="D5023">
        <v>661.38886361033894</v>
      </c>
      <c r="E5023">
        <v>-9.65766510452581</v>
      </c>
      <c r="F5023">
        <v>-25.59</v>
      </c>
    </row>
    <row r="5024" spans="1:6" x14ac:dyDescent="0.2">
      <c r="A5024" s="1">
        <v>43560.268575185182</v>
      </c>
      <c r="B5024">
        <v>32</v>
      </c>
      <c r="C5024">
        <v>29</v>
      </c>
      <c r="D5024">
        <v>657.42286757774605</v>
      </c>
      <c r="E5024">
        <v>-13.1477416132083</v>
      </c>
      <c r="F5024">
        <v>-25.59</v>
      </c>
    </row>
    <row r="5025" spans="1:6" x14ac:dyDescent="0.2">
      <c r="A5025" s="1">
        <v>43560.268576226852</v>
      </c>
      <c r="B5025">
        <v>32</v>
      </c>
      <c r="C5025">
        <v>29</v>
      </c>
      <c r="D5025">
        <v>661.07158392773204</v>
      </c>
      <c r="E5025">
        <v>-12.195902565385801</v>
      </c>
      <c r="F5025">
        <v>-25.61</v>
      </c>
    </row>
    <row r="5026" spans="1:6" x14ac:dyDescent="0.2">
      <c r="A5026" s="1">
        <v>43560.268577268522</v>
      </c>
      <c r="B5026">
        <v>32</v>
      </c>
      <c r="C5026">
        <v>29</v>
      </c>
      <c r="D5026">
        <v>657.89878710165704</v>
      </c>
      <c r="E5026">
        <v>-14.575500184942101</v>
      </c>
      <c r="F5026">
        <v>-25.62</v>
      </c>
    </row>
    <row r="5027" spans="1:6" x14ac:dyDescent="0.2">
      <c r="A5027" s="1">
        <v>43560.268578310184</v>
      </c>
      <c r="B5027">
        <v>32</v>
      </c>
      <c r="C5027">
        <v>29.25</v>
      </c>
      <c r="D5027">
        <v>660.278384721213</v>
      </c>
      <c r="E5027">
        <v>-14.4168603436383</v>
      </c>
      <c r="F5027">
        <v>-25.62</v>
      </c>
    </row>
    <row r="5028" spans="1:6" x14ac:dyDescent="0.2">
      <c r="A5028" s="1">
        <v>43560.268579351854</v>
      </c>
      <c r="B5028">
        <v>32</v>
      </c>
      <c r="C5028">
        <v>29</v>
      </c>
      <c r="D5028">
        <v>660.11974487990904</v>
      </c>
      <c r="E5028">
        <v>-8.8644658980070492</v>
      </c>
      <c r="F5028">
        <v>-25.61</v>
      </c>
    </row>
    <row r="5029" spans="1:6" x14ac:dyDescent="0.2">
      <c r="A5029" s="1">
        <v>43560.268580405093</v>
      </c>
      <c r="B5029">
        <v>32</v>
      </c>
      <c r="C5029">
        <v>29</v>
      </c>
      <c r="D5029">
        <v>657.58150741904899</v>
      </c>
      <c r="E5029">
        <v>-13.6236611371195</v>
      </c>
      <c r="F5029">
        <v>-25.6</v>
      </c>
    </row>
    <row r="5030" spans="1:6" x14ac:dyDescent="0.2">
      <c r="A5030" s="1">
        <v>43560.268581446762</v>
      </c>
      <c r="B5030">
        <v>32</v>
      </c>
      <c r="C5030">
        <v>29</v>
      </c>
      <c r="D5030">
        <v>663.13390186467996</v>
      </c>
      <c r="E5030">
        <v>-10.2922244697408</v>
      </c>
      <c r="F5030">
        <v>-25.6</v>
      </c>
    </row>
    <row r="5031" spans="1:6" x14ac:dyDescent="0.2">
      <c r="A5031" s="1">
        <v>43560.268582488425</v>
      </c>
      <c r="B5031">
        <v>32</v>
      </c>
      <c r="C5031">
        <v>29</v>
      </c>
      <c r="D5031">
        <v>659.00926599078298</v>
      </c>
      <c r="E5031">
        <v>-10.133584628436999</v>
      </c>
      <c r="F5031">
        <v>-25.62</v>
      </c>
    </row>
    <row r="5032" spans="1:6" x14ac:dyDescent="0.2">
      <c r="A5032" s="1">
        <v>43560.268583530094</v>
      </c>
      <c r="B5032">
        <v>32.25</v>
      </c>
      <c r="C5032">
        <v>29</v>
      </c>
      <c r="D5032">
        <v>660.278384721213</v>
      </c>
      <c r="E5032">
        <v>-14.4168603436383</v>
      </c>
      <c r="F5032">
        <v>-25.64</v>
      </c>
    </row>
    <row r="5033" spans="1:6" x14ac:dyDescent="0.2">
      <c r="A5033" s="1">
        <v>43560.268584571757</v>
      </c>
      <c r="B5033">
        <v>32.25</v>
      </c>
      <c r="C5033">
        <v>29</v>
      </c>
      <c r="D5033">
        <v>660.75430424512399</v>
      </c>
      <c r="E5033">
        <v>-8.7058260567033194</v>
      </c>
      <c r="F5033">
        <v>-25.64</v>
      </c>
    </row>
    <row r="5034" spans="1:6" x14ac:dyDescent="0.2">
      <c r="A5034" s="1">
        <v>43560.268585625003</v>
      </c>
      <c r="B5034">
        <v>32</v>
      </c>
      <c r="C5034">
        <v>29</v>
      </c>
      <c r="D5034">
        <v>657.58150741904899</v>
      </c>
      <c r="E5034">
        <v>-13.4650212958158</v>
      </c>
      <c r="F5034">
        <v>-25.62</v>
      </c>
    </row>
    <row r="5035" spans="1:6" x14ac:dyDescent="0.2">
      <c r="A5035" s="1">
        <v>43560.268586666665</v>
      </c>
      <c r="B5035">
        <v>32</v>
      </c>
      <c r="C5035">
        <v>29</v>
      </c>
      <c r="D5035">
        <v>662.18206281685798</v>
      </c>
      <c r="E5035">
        <v>-9.3403854219183309</v>
      </c>
      <c r="F5035">
        <v>-25.62</v>
      </c>
    </row>
    <row r="5036" spans="1:6" x14ac:dyDescent="0.2">
      <c r="A5036" s="1">
        <v>43560.268587708335</v>
      </c>
      <c r="B5036">
        <v>32</v>
      </c>
      <c r="C5036">
        <v>29</v>
      </c>
      <c r="D5036">
        <v>658.85062614947901</v>
      </c>
      <c r="E5036">
        <v>-10.7681439936521</v>
      </c>
      <c r="F5036">
        <v>-25.63</v>
      </c>
    </row>
    <row r="5037" spans="1:6" x14ac:dyDescent="0.2">
      <c r="A5037" s="1">
        <v>43560.268589780091</v>
      </c>
      <c r="B5037">
        <v>32.25</v>
      </c>
      <c r="C5037">
        <v>29</v>
      </c>
      <c r="D5037">
        <v>658.21606678426394</v>
      </c>
      <c r="E5037">
        <v>-13.782300978423301</v>
      </c>
      <c r="F5037">
        <v>-25.65</v>
      </c>
    </row>
    <row r="5038" spans="1:6" x14ac:dyDescent="0.2">
      <c r="A5038" s="1">
        <v>43560.268590833337</v>
      </c>
      <c r="B5038">
        <v>32</v>
      </c>
      <c r="C5038">
        <v>29</v>
      </c>
      <c r="D5038">
        <v>660.278384721213</v>
      </c>
      <c r="E5038">
        <v>-8.5471862153995808</v>
      </c>
      <c r="F5038">
        <v>-25.66</v>
      </c>
    </row>
    <row r="5039" spans="1:6" x14ac:dyDescent="0.2">
      <c r="A5039" s="1">
        <v>43560.268591874999</v>
      </c>
      <c r="B5039">
        <v>32</v>
      </c>
      <c r="C5039">
        <v>29</v>
      </c>
      <c r="D5039">
        <v>659.96110503860496</v>
      </c>
      <c r="E5039">
        <v>-14.099580661030799</v>
      </c>
      <c r="F5039">
        <v>-25.64</v>
      </c>
    </row>
    <row r="5040" spans="1:6" x14ac:dyDescent="0.2">
      <c r="A5040" s="1">
        <v>43560.268592916669</v>
      </c>
      <c r="B5040">
        <v>32</v>
      </c>
      <c r="C5040">
        <v>29</v>
      </c>
      <c r="D5040">
        <v>663.60982138859197</v>
      </c>
      <c r="E5040">
        <v>-11.4027033588671</v>
      </c>
      <c r="F5040">
        <v>-25.63</v>
      </c>
    </row>
    <row r="5041" spans="1:6" x14ac:dyDescent="0.2">
      <c r="A5041" s="1">
        <v>43560.268593958332</v>
      </c>
      <c r="B5041">
        <v>32</v>
      </c>
      <c r="C5041">
        <v>29</v>
      </c>
      <c r="D5041">
        <v>659.00926599078298</v>
      </c>
      <c r="E5041">
        <v>-12.3545424066896</v>
      </c>
      <c r="F5041">
        <v>-25.65</v>
      </c>
    </row>
    <row r="5042" spans="1:6" x14ac:dyDescent="0.2">
      <c r="A5042" s="1">
        <v>43560.268595000001</v>
      </c>
      <c r="B5042">
        <v>32</v>
      </c>
      <c r="C5042">
        <v>29</v>
      </c>
      <c r="D5042">
        <v>662.34070265816194</v>
      </c>
      <c r="E5042">
        <v>-12.9891017719046</v>
      </c>
      <c r="F5042">
        <v>-25.68</v>
      </c>
    </row>
    <row r="5043" spans="1:6" x14ac:dyDescent="0.2">
      <c r="A5043" s="1">
        <v>43560.268596041664</v>
      </c>
      <c r="B5043">
        <v>32</v>
      </c>
      <c r="C5043">
        <v>29</v>
      </c>
      <c r="D5043">
        <v>660.11974487990904</v>
      </c>
      <c r="E5043">
        <v>-8.8644658980070492</v>
      </c>
      <c r="F5043">
        <v>-25.68</v>
      </c>
    </row>
    <row r="5044" spans="1:6" x14ac:dyDescent="0.2">
      <c r="A5044" s="1">
        <v>43560.26859709491</v>
      </c>
      <c r="B5044">
        <v>32.25</v>
      </c>
      <c r="C5044">
        <v>29</v>
      </c>
      <c r="D5044">
        <v>661.86478313425096</v>
      </c>
      <c r="E5044">
        <v>-14.099580661030799</v>
      </c>
      <c r="F5044">
        <v>-25.67</v>
      </c>
    </row>
    <row r="5045" spans="1:6" x14ac:dyDescent="0.2">
      <c r="A5045" s="1">
        <v>43560.268598136572</v>
      </c>
      <c r="B5045">
        <v>32</v>
      </c>
      <c r="C5045">
        <v>29</v>
      </c>
      <c r="D5045">
        <v>658.37470662556802</v>
      </c>
      <c r="E5045">
        <v>-13.9409408197271</v>
      </c>
      <c r="F5045">
        <v>-25.67</v>
      </c>
    </row>
    <row r="5046" spans="1:6" x14ac:dyDescent="0.2">
      <c r="A5046" s="1">
        <v>43560.268599178242</v>
      </c>
      <c r="B5046">
        <v>32</v>
      </c>
      <c r="C5046">
        <v>28.75</v>
      </c>
      <c r="D5046">
        <v>662.499342499465</v>
      </c>
      <c r="E5046">
        <v>-10.7681439936521</v>
      </c>
      <c r="F5046">
        <v>-25.69</v>
      </c>
    </row>
    <row r="5047" spans="1:6" x14ac:dyDescent="0.2">
      <c r="A5047" s="1">
        <v>43560.26860127315</v>
      </c>
      <c r="B5047">
        <v>32</v>
      </c>
      <c r="C5047">
        <v>28.75</v>
      </c>
      <c r="D5047">
        <v>661.230223769036</v>
      </c>
      <c r="E5047">
        <v>-8.8644658980070492</v>
      </c>
      <c r="F5047">
        <v>-25.72</v>
      </c>
    </row>
    <row r="5048" spans="1:6" x14ac:dyDescent="0.2">
      <c r="A5048" s="1">
        <v>43560.268602314813</v>
      </c>
      <c r="B5048">
        <v>32</v>
      </c>
      <c r="C5048">
        <v>28.75</v>
      </c>
      <c r="D5048">
        <v>659.80246519730201</v>
      </c>
      <c r="E5048">
        <v>-9.0231057393108607</v>
      </c>
      <c r="F5048">
        <v>-25.7</v>
      </c>
    </row>
    <row r="5049" spans="1:6" x14ac:dyDescent="0.2">
      <c r="A5049" s="1">
        <v>43560.268603356482</v>
      </c>
      <c r="B5049">
        <v>32</v>
      </c>
      <c r="C5049">
        <v>28.75</v>
      </c>
      <c r="D5049">
        <v>658.37470662556802</v>
      </c>
      <c r="E5049">
        <v>-13.9409408197271</v>
      </c>
      <c r="F5049">
        <v>-25.67</v>
      </c>
    </row>
    <row r="5050" spans="1:6" x14ac:dyDescent="0.2">
      <c r="A5050" s="1">
        <v>43560.268604398145</v>
      </c>
      <c r="B5050">
        <v>32</v>
      </c>
      <c r="C5050">
        <v>28.75</v>
      </c>
      <c r="D5050">
        <v>662.65798234076897</v>
      </c>
      <c r="E5050">
        <v>-9.8163049458296108</v>
      </c>
      <c r="F5050">
        <v>-25.65</v>
      </c>
    </row>
    <row r="5051" spans="1:6" x14ac:dyDescent="0.2">
      <c r="A5051" s="1">
        <v>43560.268605439815</v>
      </c>
      <c r="B5051">
        <v>32</v>
      </c>
      <c r="C5051">
        <v>28.75</v>
      </c>
      <c r="D5051">
        <v>658.85062614947901</v>
      </c>
      <c r="E5051">
        <v>-12.037262724082</v>
      </c>
      <c r="F5051">
        <v>-25.66</v>
      </c>
    </row>
    <row r="5052" spans="1:6" x14ac:dyDescent="0.2">
      <c r="A5052" s="1">
        <v>43560.268606493053</v>
      </c>
      <c r="B5052">
        <v>32.25</v>
      </c>
      <c r="C5052">
        <v>28.75</v>
      </c>
      <c r="D5052">
        <v>661.54750345164302</v>
      </c>
      <c r="E5052">
        <v>-13.6236611371195</v>
      </c>
      <c r="F5052">
        <v>-25.68</v>
      </c>
    </row>
    <row r="5053" spans="1:6" x14ac:dyDescent="0.2">
      <c r="A5053" s="1">
        <v>43560.268607534723</v>
      </c>
      <c r="B5053">
        <v>32.25</v>
      </c>
      <c r="C5053">
        <v>28.75</v>
      </c>
      <c r="D5053">
        <v>659.48518551469397</v>
      </c>
      <c r="E5053">
        <v>-9.4990252632220695</v>
      </c>
      <c r="F5053">
        <v>-25.68</v>
      </c>
    </row>
    <row r="5054" spans="1:6" x14ac:dyDescent="0.2">
      <c r="A5054" s="1">
        <v>43560.268608564817</v>
      </c>
      <c r="B5054">
        <v>32</v>
      </c>
      <c r="C5054">
        <v>28.75</v>
      </c>
      <c r="D5054">
        <v>662.34070265816194</v>
      </c>
      <c r="E5054">
        <v>-12.8304619306008</v>
      </c>
      <c r="F5054">
        <v>-25.66</v>
      </c>
    </row>
    <row r="5055" spans="1:6" x14ac:dyDescent="0.2">
      <c r="A5055" s="1">
        <v>43560.268609606479</v>
      </c>
      <c r="B5055">
        <v>32.25</v>
      </c>
      <c r="C5055">
        <v>28.75</v>
      </c>
      <c r="D5055">
        <v>662.97526202337701</v>
      </c>
      <c r="E5055">
        <v>-10.2922244697408</v>
      </c>
      <c r="F5055">
        <v>-25.67</v>
      </c>
    </row>
    <row r="5056" spans="1:6" x14ac:dyDescent="0.2">
      <c r="A5056" s="1">
        <v>43560.268610659725</v>
      </c>
      <c r="B5056">
        <v>32</v>
      </c>
      <c r="C5056">
        <v>28.75</v>
      </c>
      <c r="D5056">
        <v>663.29254170598404</v>
      </c>
      <c r="E5056">
        <v>-9.65766510452581</v>
      </c>
      <c r="F5056">
        <v>-25.67</v>
      </c>
    </row>
    <row r="5057" spans="1:6" x14ac:dyDescent="0.2">
      <c r="A5057" s="1">
        <v>43560.268611701387</v>
      </c>
      <c r="B5057">
        <v>32.25</v>
      </c>
      <c r="C5057">
        <v>28.75</v>
      </c>
      <c r="D5057">
        <v>659.32654567339</v>
      </c>
      <c r="E5057">
        <v>-11.719983041474499</v>
      </c>
      <c r="F5057">
        <v>-25.68</v>
      </c>
    </row>
    <row r="5058" spans="1:6" x14ac:dyDescent="0.2">
      <c r="A5058" s="1">
        <v>43560.268612743057</v>
      </c>
      <c r="B5058">
        <v>32</v>
      </c>
      <c r="C5058">
        <v>28.75</v>
      </c>
      <c r="D5058">
        <v>662.02342297555401</v>
      </c>
      <c r="E5058">
        <v>-13.9409408197271</v>
      </c>
      <c r="F5058">
        <v>-25.68</v>
      </c>
    </row>
    <row r="5059" spans="1:6" x14ac:dyDescent="0.2">
      <c r="A5059" s="1">
        <v>43560.268613784719</v>
      </c>
      <c r="B5059">
        <v>32</v>
      </c>
      <c r="C5059">
        <v>28.75</v>
      </c>
      <c r="D5059">
        <v>660.43702456251697</v>
      </c>
      <c r="E5059">
        <v>-10.2922244697408</v>
      </c>
      <c r="F5059">
        <v>-25.67</v>
      </c>
    </row>
    <row r="5060" spans="1:6" x14ac:dyDescent="0.2">
      <c r="A5060" s="1">
        <v>43560.268614826389</v>
      </c>
      <c r="B5060">
        <v>32</v>
      </c>
      <c r="C5060">
        <v>28.75</v>
      </c>
      <c r="D5060">
        <v>660.75430424512399</v>
      </c>
      <c r="E5060">
        <v>-14.099580661030799</v>
      </c>
      <c r="F5060">
        <v>-25.66</v>
      </c>
    </row>
    <row r="5061" spans="1:6" x14ac:dyDescent="0.2">
      <c r="A5061" s="1">
        <v>43560.268615868059</v>
      </c>
      <c r="B5061">
        <v>32.25</v>
      </c>
      <c r="C5061">
        <v>28.75</v>
      </c>
      <c r="D5061">
        <v>663.13390186467996</v>
      </c>
      <c r="E5061">
        <v>-9.8163049458296108</v>
      </c>
      <c r="F5061">
        <v>-25.64</v>
      </c>
    </row>
    <row r="5062" spans="1:6" x14ac:dyDescent="0.2">
      <c r="A5062" s="1">
        <v>43560.268616921298</v>
      </c>
      <c r="B5062">
        <v>32</v>
      </c>
      <c r="C5062">
        <v>28.75</v>
      </c>
      <c r="D5062">
        <v>658.85062614947901</v>
      </c>
      <c r="E5062">
        <v>-12.9891017719046</v>
      </c>
      <c r="F5062">
        <v>-25.65</v>
      </c>
    </row>
    <row r="5063" spans="1:6" x14ac:dyDescent="0.2">
      <c r="A5063" s="1">
        <v>43560.26861796296</v>
      </c>
      <c r="B5063">
        <v>32</v>
      </c>
      <c r="C5063">
        <v>28.75</v>
      </c>
      <c r="D5063">
        <v>659.96110503860496</v>
      </c>
      <c r="E5063">
        <v>-9.1817455806145993</v>
      </c>
      <c r="F5063">
        <v>-25.67</v>
      </c>
    </row>
    <row r="5064" spans="1:6" x14ac:dyDescent="0.2">
      <c r="A5064" s="1">
        <v>43560.26861900463</v>
      </c>
      <c r="B5064">
        <v>32</v>
      </c>
      <c r="C5064">
        <v>28.75</v>
      </c>
      <c r="D5064">
        <v>661.07158392773204</v>
      </c>
      <c r="E5064">
        <v>-14.099580661030799</v>
      </c>
      <c r="F5064">
        <v>-25.66</v>
      </c>
    </row>
    <row r="5065" spans="1:6" x14ac:dyDescent="0.2">
      <c r="A5065" s="1">
        <v>43560.268620046299</v>
      </c>
      <c r="B5065">
        <v>32</v>
      </c>
      <c r="C5065">
        <v>28.75</v>
      </c>
      <c r="D5065">
        <v>662.499342499465</v>
      </c>
      <c r="E5065">
        <v>-9.1817455806145993</v>
      </c>
      <c r="F5065">
        <v>-25.64</v>
      </c>
    </row>
    <row r="5066" spans="1:6" x14ac:dyDescent="0.2">
      <c r="A5066" s="1">
        <v>43560.2686221412</v>
      </c>
      <c r="B5066">
        <v>32</v>
      </c>
      <c r="C5066">
        <v>28.75</v>
      </c>
      <c r="D5066">
        <v>659.80246519730201</v>
      </c>
      <c r="E5066">
        <v>-9.0231057393108607</v>
      </c>
      <c r="F5066">
        <v>-25.65</v>
      </c>
    </row>
    <row r="5067" spans="1:6" x14ac:dyDescent="0.2">
      <c r="A5067" s="1">
        <v>43560.26862422454</v>
      </c>
      <c r="B5067">
        <v>32</v>
      </c>
      <c r="C5067">
        <v>28.75</v>
      </c>
      <c r="D5067">
        <v>659.32654567339</v>
      </c>
      <c r="E5067">
        <v>-9.4990252632220695</v>
      </c>
      <c r="F5067">
        <v>-25.64</v>
      </c>
    </row>
    <row r="5068" spans="1:6" x14ac:dyDescent="0.2">
      <c r="A5068" s="1">
        <v>43560.268625266202</v>
      </c>
      <c r="B5068">
        <v>32</v>
      </c>
      <c r="C5068">
        <v>28.75</v>
      </c>
      <c r="D5068">
        <v>660.43702456251697</v>
      </c>
      <c r="E5068">
        <v>-8.8644658980070492</v>
      </c>
      <c r="F5068">
        <v>-25.65</v>
      </c>
    </row>
    <row r="5069" spans="1:6" x14ac:dyDescent="0.2">
      <c r="A5069" s="1">
        <v>43560.268626307872</v>
      </c>
      <c r="B5069">
        <v>32</v>
      </c>
      <c r="C5069">
        <v>28.75</v>
      </c>
      <c r="D5069">
        <v>658.69198630817596</v>
      </c>
      <c r="E5069">
        <v>-13.9409408197271</v>
      </c>
      <c r="F5069">
        <v>-25.64</v>
      </c>
    </row>
    <row r="5070" spans="1:6" x14ac:dyDescent="0.2">
      <c r="A5070" s="1">
        <v>43560.268627361111</v>
      </c>
      <c r="B5070">
        <v>32</v>
      </c>
      <c r="C5070">
        <v>28.75</v>
      </c>
      <c r="D5070">
        <v>661.70614329294699</v>
      </c>
      <c r="E5070">
        <v>-11.4027033588671</v>
      </c>
      <c r="F5070">
        <v>-25.62</v>
      </c>
    </row>
    <row r="5071" spans="1:6" x14ac:dyDescent="0.2">
      <c r="A5071" s="1">
        <v>43560.26862840278</v>
      </c>
      <c r="B5071">
        <v>32.25</v>
      </c>
      <c r="C5071">
        <v>28.75</v>
      </c>
      <c r="D5071">
        <v>659.16790583208694</v>
      </c>
      <c r="E5071">
        <v>-12.8304619306008</v>
      </c>
      <c r="F5071">
        <v>-25.63</v>
      </c>
    </row>
    <row r="5072" spans="1:6" x14ac:dyDescent="0.2">
      <c r="A5072" s="1">
        <v>43560.268629444443</v>
      </c>
      <c r="B5072">
        <v>32</v>
      </c>
      <c r="C5072">
        <v>28.75</v>
      </c>
      <c r="D5072">
        <v>661.54750345164302</v>
      </c>
      <c r="E5072">
        <v>-14.258220502334501</v>
      </c>
      <c r="F5072">
        <v>-25.65</v>
      </c>
    </row>
    <row r="5073" spans="1:6" x14ac:dyDescent="0.2">
      <c r="A5073" s="1">
        <v>43560.268630486113</v>
      </c>
      <c r="B5073">
        <v>32</v>
      </c>
      <c r="C5073">
        <v>28.75</v>
      </c>
      <c r="D5073">
        <v>659.16790583208694</v>
      </c>
      <c r="E5073">
        <v>-13.9409408197271</v>
      </c>
      <c r="F5073">
        <v>-25.66</v>
      </c>
    </row>
    <row r="5074" spans="1:6" x14ac:dyDescent="0.2">
      <c r="A5074" s="1">
        <v>43560.268631527775</v>
      </c>
      <c r="B5074">
        <v>32</v>
      </c>
      <c r="C5074">
        <v>28.75</v>
      </c>
      <c r="D5074">
        <v>658.85062614947901</v>
      </c>
      <c r="E5074">
        <v>-14.258220502334501</v>
      </c>
      <c r="F5074">
        <v>-25.63</v>
      </c>
    </row>
    <row r="5075" spans="1:6" x14ac:dyDescent="0.2">
      <c r="A5075" s="1">
        <v>43560.268633622683</v>
      </c>
      <c r="B5075">
        <v>32</v>
      </c>
      <c r="C5075">
        <v>28.75</v>
      </c>
      <c r="D5075">
        <v>658.85062614947901</v>
      </c>
      <c r="E5075">
        <v>-12.671822089297001</v>
      </c>
      <c r="F5075">
        <v>-25.63</v>
      </c>
    </row>
    <row r="5076" spans="1:6" x14ac:dyDescent="0.2">
      <c r="A5076" s="1">
        <v>43560.268634664353</v>
      </c>
      <c r="B5076">
        <v>32</v>
      </c>
      <c r="C5076">
        <v>28.75</v>
      </c>
      <c r="D5076">
        <v>661.38886361033894</v>
      </c>
      <c r="E5076">
        <v>-12.037262724082</v>
      </c>
      <c r="F5076">
        <v>-25.64</v>
      </c>
    </row>
    <row r="5077" spans="1:6" x14ac:dyDescent="0.2">
      <c r="A5077" s="1">
        <v>43560.268635706016</v>
      </c>
      <c r="B5077">
        <v>32</v>
      </c>
      <c r="C5077">
        <v>28.75</v>
      </c>
      <c r="D5077">
        <v>660.75430424512399</v>
      </c>
      <c r="E5077">
        <v>-8.8644658980070492</v>
      </c>
      <c r="F5077">
        <v>-25.64</v>
      </c>
    </row>
    <row r="5078" spans="1:6" x14ac:dyDescent="0.2">
      <c r="A5078" s="1">
        <v>43560.268636747685</v>
      </c>
      <c r="B5078">
        <v>32</v>
      </c>
      <c r="C5078">
        <v>28.75</v>
      </c>
      <c r="D5078">
        <v>659.48518551469397</v>
      </c>
      <c r="E5078">
        <v>-14.099580661030799</v>
      </c>
      <c r="F5078">
        <v>-25.63</v>
      </c>
    </row>
    <row r="5079" spans="1:6" x14ac:dyDescent="0.2">
      <c r="A5079" s="1">
        <v>43560.268637789355</v>
      </c>
      <c r="B5079">
        <v>32</v>
      </c>
      <c r="C5079">
        <v>28.75</v>
      </c>
      <c r="D5079">
        <v>662.65798234076897</v>
      </c>
      <c r="E5079">
        <v>-9.0231057393108607</v>
      </c>
      <c r="F5079">
        <v>-25.62</v>
      </c>
    </row>
    <row r="5080" spans="1:6" x14ac:dyDescent="0.2">
      <c r="A5080" s="1">
        <v>43560.268638831018</v>
      </c>
      <c r="B5080">
        <v>32</v>
      </c>
      <c r="C5080">
        <v>28.75</v>
      </c>
      <c r="D5080">
        <v>658.69198630817596</v>
      </c>
      <c r="E5080">
        <v>-13.4650212958158</v>
      </c>
      <c r="F5080">
        <v>-25.61</v>
      </c>
    </row>
    <row r="5081" spans="1:6" x14ac:dyDescent="0.2">
      <c r="A5081" s="1">
        <v>43560.268639872687</v>
      </c>
      <c r="B5081">
        <v>32</v>
      </c>
      <c r="C5081">
        <v>28.75</v>
      </c>
      <c r="D5081">
        <v>663.76846122989605</v>
      </c>
      <c r="E5081">
        <v>-11.4027033588671</v>
      </c>
      <c r="F5081">
        <v>-25.6</v>
      </c>
    </row>
    <row r="5082" spans="1:6" x14ac:dyDescent="0.2">
      <c r="A5082" s="1">
        <v>43560.26864091435</v>
      </c>
      <c r="B5082">
        <v>32.25</v>
      </c>
      <c r="C5082">
        <v>28.75</v>
      </c>
      <c r="D5082">
        <v>660.43702456251697</v>
      </c>
      <c r="E5082">
        <v>-8.8644658980070492</v>
      </c>
      <c r="F5082">
        <v>-25.62</v>
      </c>
    </row>
    <row r="5083" spans="1:6" x14ac:dyDescent="0.2">
      <c r="A5083" s="1">
        <v>43560.268641967596</v>
      </c>
      <c r="B5083">
        <v>32</v>
      </c>
      <c r="C5083">
        <v>28.75</v>
      </c>
      <c r="D5083">
        <v>662.02342297555401</v>
      </c>
      <c r="E5083">
        <v>-14.4168603436383</v>
      </c>
      <c r="F5083">
        <v>-25.62</v>
      </c>
    </row>
    <row r="5084" spans="1:6" x14ac:dyDescent="0.2">
      <c r="A5084" s="1">
        <v>43560.268643009258</v>
      </c>
      <c r="B5084">
        <v>32</v>
      </c>
      <c r="C5084">
        <v>28.75</v>
      </c>
      <c r="D5084">
        <v>663.29254170598404</v>
      </c>
      <c r="E5084">
        <v>-9.3403854219183309</v>
      </c>
      <c r="F5084">
        <v>-25.61</v>
      </c>
    </row>
    <row r="5085" spans="1:6" x14ac:dyDescent="0.2">
      <c r="A5085" s="1">
        <v>43560.268644050928</v>
      </c>
      <c r="B5085">
        <v>32</v>
      </c>
      <c r="C5085">
        <v>28.75</v>
      </c>
      <c r="D5085">
        <v>659.80246519730201</v>
      </c>
      <c r="E5085">
        <v>-14.099580661030799</v>
      </c>
      <c r="F5085">
        <v>-25.59</v>
      </c>
    </row>
    <row r="5086" spans="1:6" x14ac:dyDescent="0.2">
      <c r="A5086" s="1">
        <v>43560.26864509259</v>
      </c>
      <c r="B5086">
        <v>32</v>
      </c>
      <c r="C5086">
        <v>28.75</v>
      </c>
      <c r="D5086">
        <v>662.34070265816194</v>
      </c>
      <c r="E5086">
        <v>-11.719983041474499</v>
      </c>
      <c r="F5086">
        <v>-25.6</v>
      </c>
    </row>
    <row r="5087" spans="1:6" x14ac:dyDescent="0.2">
      <c r="A5087" s="1">
        <v>43560.26864613426</v>
      </c>
      <c r="B5087">
        <v>32.25</v>
      </c>
      <c r="C5087">
        <v>28.75</v>
      </c>
      <c r="D5087">
        <v>659.96110503860496</v>
      </c>
      <c r="E5087">
        <v>-9.9749447871333494</v>
      </c>
      <c r="F5087">
        <v>-25.61</v>
      </c>
    </row>
    <row r="5088" spans="1:6" x14ac:dyDescent="0.2">
      <c r="A5088" s="1">
        <v>43560.268647175923</v>
      </c>
      <c r="B5088">
        <v>32</v>
      </c>
      <c r="C5088">
        <v>28.75</v>
      </c>
      <c r="D5088">
        <v>661.07158392773204</v>
      </c>
      <c r="E5088">
        <v>-14.4168603436383</v>
      </c>
      <c r="F5088">
        <v>-25.61</v>
      </c>
    </row>
    <row r="5089" spans="1:6" x14ac:dyDescent="0.2">
      <c r="A5089" s="1">
        <v>43560.268648229168</v>
      </c>
      <c r="B5089">
        <v>32</v>
      </c>
      <c r="C5089">
        <v>28.75</v>
      </c>
      <c r="D5089">
        <v>662.65798234076897</v>
      </c>
      <c r="E5089">
        <v>-9.0231057393108607</v>
      </c>
      <c r="F5089">
        <v>-25.61</v>
      </c>
    </row>
    <row r="5090" spans="1:6" x14ac:dyDescent="0.2">
      <c r="A5090" s="1">
        <v>43560.268649270831</v>
      </c>
      <c r="B5090">
        <v>32</v>
      </c>
      <c r="C5090">
        <v>28.75</v>
      </c>
      <c r="D5090">
        <v>660.59566440382105</v>
      </c>
      <c r="E5090">
        <v>-14.575500184942101</v>
      </c>
      <c r="F5090">
        <v>-25.61</v>
      </c>
    </row>
    <row r="5091" spans="1:6" x14ac:dyDescent="0.2">
      <c r="A5091" s="1">
        <v>43560.268650312501</v>
      </c>
      <c r="B5091">
        <v>32.25</v>
      </c>
      <c r="C5091">
        <v>28.75</v>
      </c>
      <c r="D5091">
        <v>662.65798234076897</v>
      </c>
      <c r="E5091">
        <v>-11.0854236762595</v>
      </c>
      <c r="F5091">
        <v>-25.59</v>
      </c>
    </row>
    <row r="5092" spans="1:6" x14ac:dyDescent="0.2">
      <c r="A5092" s="1">
        <v>43560.26865135417</v>
      </c>
      <c r="B5092">
        <v>32.25</v>
      </c>
      <c r="C5092">
        <v>28.75</v>
      </c>
      <c r="D5092">
        <v>659.16790583208694</v>
      </c>
      <c r="E5092">
        <v>-13.782300978423301</v>
      </c>
      <c r="F5092">
        <v>-25.6</v>
      </c>
    </row>
    <row r="5093" spans="1:6" x14ac:dyDescent="0.2">
      <c r="A5093" s="1">
        <v>43560.268652395833</v>
      </c>
      <c r="B5093">
        <v>32</v>
      </c>
      <c r="C5093">
        <v>28.75</v>
      </c>
      <c r="D5093">
        <v>661.54750345164302</v>
      </c>
      <c r="E5093">
        <v>-14.258220502334501</v>
      </c>
      <c r="F5093">
        <v>-25.61</v>
      </c>
    </row>
    <row r="5094" spans="1:6" x14ac:dyDescent="0.2">
      <c r="A5094" s="1">
        <v>43560.268654479165</v>
      </c>
      <c r="B5094">
        <v>32</v>
      </c>
      <c r="C5094">
        <v>28.75</v>
      </c>
      <c r="D5094">
        <v>660.59566440382105</v>
      </c>
      <c r="E5094">
        <v>-14.258220502334501</v>
      </c>
      <c r="F5094">
        <v>-25.61</v>
      </c>
    </row>
    <row r="5095" spans="1:6" x14ac:dyDescent="0.2">
      <c r="A5095" s="1">
        <v>43560.268655532411</v>
      </c>
      <c r="B5095">
        <v>32.25</v>
      </c>
      <c r="C5095">
        <v>28.75</v>
      </c>
      <c r="D5095">
        <v>663.29254170598404</v>
      </c>
      <c r="E5095">
        <v>-9.4990252632220695</v>
      </c>
      <c r="F5095">
        <v>-25.59</v>
      </c>
    </row>
    <row r="5096" spans="1:6" x14ac:dyDescent="0.2">
      <c r="A5096" s="1">
        <v>43560.268656574073</v>
      </c>
      <c r="B5096">
        <v>32.25</v>
      </c>
      <c r="C5096">
        <v>29</v>
      </c>
      <c r="D5096">
        <v>659.96110503860496</v>
      </c>
      <c r="E5096">
        <v>-10.7681439936521</v>
      </c>
      <c r="F5096">
        <v>-25.59</v>
      </c>
    </row>
    <row r="5097" spans="1:6" x14ac:dyDescent="0.2">
      <c r="A5097" s="1">
        <v>43560.268657615743</v>
      </c>
      <c r="B5097">
        <v>32</v>
      </c>
      <c r="C5097">
        <v>28.75</v>
      </c>
      <c r="D5097">
        <v>659.96110503860496</v>
      </c>
      <c r="E5097">
        <v>-13.306381454512101</v>
      </c>
      <c r="F5097">
        <v>-25.6</v>
      </c>
    </row>
    <row r="5098" spans="1:6" x14ac:dyDescent="0.2">
      <c r="A5098" s="1">
        <v>43560.268658657405</v>
      </c>
      <c r="B5098">
        <v>32.25</v>
      </c>
      <c r="C5098">
        <v>29</v>
      </c>
      <c r="D5098">
        <v>661.07158392773204</v>
      </c>
      <c r="E5098">
        <v>-8.7058260567033194</v>
      </c>
      <c r="F5098">
        <v>-25.61</v>
      </c>
    </row>
    <row r="5099" spans="1:6" x14ac:dyDescent="0.2">
      <c r="A5099" s="1">
        <v>43560.268659699075</v>
      </c>
      <c r="B5099">
        <v>32.25</v>
      </c>
      <c r="C5099">
        <v>28.75</v>
      </c>
      <c r="D5099">
        <v>660.11974487990904</v>
      </c>
      <c r="E5099">
        <v>-14.099580661030799</v>
      </c>
      <c r="F5099">
        <v>-25.61</v>
      </c>
    </row>
    <row r="5100" spans="1:6" x14ac:dyDescent="0.2">
      <c r="A5100" s="1">
        <v>43560.268660740738</v>
      </c>
      <c r="B5100">
        <v>32</v>
      </c>
      <c r="C5100">
        <v>28.75</v>
      </c>
      <c r="D5100">
        <v>663.29254170598404</v>
      </c>
      <c r="E5100">
        <v>-9.3403854219183309</v>
      </c>
      <c r="F5100">
        <v>-25.6</v>
      </c>
    </row>
    <row r="5101" spans="1:6" x14ac:dyDescent="0.2">
      <c r="A5101" s="1">
        <v>43560.268661782407</v>
      </c>
      <c r="B5101">
        <v>32.25</v>
      </c>
      <c r="C5101">
        <v>29</v>
      </c>
      <c r="D5101">
        <v>659.64382535599805</v>
      </c>
      <c r="E5101">
        <v>-12.037262724082</v>
      </c>
      <c r="F5101">
        <v>-25.6</v>
      </c>
    </row>
    <row r="5102" spans="1:6" x14ac:dyDescent="0.2">
      <c r="A5102" s="1">
        <v>43560.268663877316</v>
      </c>
      <c r="B5102">
        <v>32.25</v>
      </c>
      <c r="C5102">
        <v>29</v>
      </c>
      <c r="D5102">
        <v>659.48518551469397</v>
      </c>
      <c r="E5102">
        <v>-13.782300978423301</v>
      </c>
      <c r="F5102">
        <v>-25.62</v>
      </c>
    </row>
    <row r="5103" spans="1:6" x14ac:dyDescent="0.2">
      <c r="A5103" s="1">
        <v>43560.268664918978</v>
      </c>
      <c r="B5103">
        <v>32.25</v>
      </c>
      <c r="C5103">
        <v>29</v>
      </c>
      <c r="D5103">
        <v>662.18206281685798</v>
      </c>
      <c r="E5103">
        <v>-14.575500184942101</v>
      </c>
      <c r="F5103">
        <v>-25.61</v>
      </c>
    </row>
    <row r="5104" spans="1:6" x14ac:dyDescent="0.2">
      <c r="A5104" s="1">
        <v>43560.268665960648</v>
      </c>
      <c r="B5104">
        <v>32</v>
      </c>
      <c r="C5104">
        <v>29</v>
      </c>
      <c r="D5104">
        <v>661.07158392773204</v>
      </c>
      <c r="E5104">
        <v>-9.0231057393108607</v>
      </c>
      <c r="F5104">
        <v>-25.61</v>
      </c>
    </row>
    <row r="5105" spans="1:6" x14ac:dyDescent="0.2">
      <c r="A5105" s="1">
        <v>43560.268667002318</v>
      </c>
      <c r="B5105">
        <v>32</v>
      </c>
      <c r="C5105">
        <v>29</v>
      </c>
      <c r="D5105">
        <v>663.76846122989605</v>
      </c>
      <c r="E5105">
        <v>-9.4990252632220695</v>
      </c>
      <c r="F5105">
        <v>-25.61</v>
      </c>
    </row>
    <row r="5106" spans="1:6" x14ac:dyDescent="0.2">
      <c r="A5106" s="1">
        <v>43560.26866804398</v>
      </c>
      <c r="B5106">
        <v>32</v>
      </c>
      <c r="C5106">
        <v>29</v>
      </c>
      <c r="D5106">
        <v>660.11974487990904</v>
      </c>
      <c r="E5106">
        <v>-12.9891017719046</v>
      </c>
      <c r="F5106">
        <v>-25.61</v>
      </c>
    </row>
    <row r="5107" spans="1:6" x14ac:dyDescent="0.2">
      <c r="A5107" s="1">
        <v>43560.26866908565</v>
      </c>
      <c r="B5107">
        <v>32.25</v>
      </c>
      <c r="C5107">
        <v>28.75</v>
      </c>
      <c r="D5107">
        <v>664.08574091250296</v>
      </c>
      <c r="E5107">
        <v>-10.926783834955801</v>
      </c>
      <c r="F5107">
        <v>-25.61</v>
      </c>
    </row>
    <row r="5108" spans="1:6" x14ac:dyDescent="0.2">
      <c r="A5108" s="1">
        <v>43560.268670127312</v>
      </c>
      <c r="B5108">
        <v>32</v>
      </c>
      <c r="C5108">
        <v>29</v>
      </c>
      <c r="D5108">
        <v>661.07158392773204</v>
      </c>
      <c r="E5108">
        <v>-9.1817455806145993</v>
      </c>
      <c r="F5108">
        <v>-25.63</v>
      </c>
    </row>
    <row r="5109" spans="1:6" x14ac:dyDescent="0.2">
      <c r="A5109" s="1">
        <v>43560.268671168982</v>
      </c>
      <c r="B5109">
        <v>32.25</v>
      </c>
      <c r="C5109">
        <v>29</v>
      </c>
      <c r="D5109">
        <v>662.34070265816194</v>
      </c>
      <c r="E5109">
        <v>-14.575500184942101</v>
      </c>
      <c r="F5109">
        <v>-25.63</v>
      </c>
    </row>
    <row r="5110" spans="1:6" x14ac:dyDescent="0.2">
      <c r="A5110" s="1">
        <v>43560.268672222221</v>
      </c>
      <c r="B5110">
        <v>32.25</v>
      </c>
      <c r="C5110">
        <v>29</v>
      </c>
      <c r="D5110">
        <v>662.65798234076897</v>
      </c>
      <c r="E5110">
        <v>-8.7058260567033194</v>
      </c>
      <c r="F5110">
        <v>-25.62</v>
      </c>
    </row>
    <row r="5111" spans="1:6" x14ac:dyDescent="0.2">
      <c r="A5111" s="1">
        <v>43560.26867326389</v>
      </c>
      <c r="B5111">
        <v>32.25</v>
      </c>
      <c r="C5111">
        <v>29</v>
      </c>
      <c r="D5111">
        <v>659.80246519730201</v>
      </c>
      <c r="E5111">
        <v>-13.1477416132083</v>
      </c>
      <c r="F5111">
        <v>-25.6</v>
      </c>
    </row>
    <row r="5112" spans="1:6" x14ac:dyDescent="0.2">
      <c r="A5112" s="1">
        <v>43560.268674305553</v>
      </c>
      <c r="B5112">
        <v>32</v>
      </c>
      <c r="C5112">
        <v>28.75</v>
      </c>
      <c r="D5112">
        <v>660.59566440382105</v>
      </c>
      <c r="E5112">
        <v>-10.133584628436999</v>
      </c>
      <c r="F5112">
        <v>-25.61</v>
      </c>
    </row>
    <row r="5113" spans="1:6" x14ac:dyDescent="0.2">
      <c r="A5113" s="1">
        <v>43560.268675347223</v>
      </c>
      <c r="B5113">
        <v>32</v>
      </c>
      <c r="C5113">
        <v>29</v>
      </c>
      <c r="D5113">
        <v>662.34070265816194</v>
      </c>
      <c r="E5113">
        <v>-14.258220502334501</v>
      </c>
      <c r="F5113">
        <v>-25.63</v>
      </c>
    </row>
    <row r="5114" spans="1:6" x14ac:dyDescent="0.2">
      <c r="A5114" s="1">
        <v>43560.268676400461</v>
      </c>
      <c r="B5114">
        <v>32</v>
      </c>
      <c r="C5114">
        <v>29</v>
      </c>
      <c r="D5114">
        <v>662.18206281685798</v>
      </c>
      <c r="E5114">
        <v>-8.8644658980070492</v>
      </c>
      <c r="F5114">
        <v>-25.63</v>
      </c>
    </row>
    <row r="5115" spans="1:6" x14ac:dyDescent="0.2">
      <c r="A5115" s="1">
        <v>43560.268677442131</v>
      </c>
      <c r="B5115">
        <v>32.25</v>
      </c>
      <c r="C5115">
        <v>29</v>
      </c>
      <c r="D5115">
        <v>659.48518551469397</v>
      </c>
      <c r="E5115">
        <v>-13.9409408197271</v>
      </c>
      <c r="F5115">
        <v>-25.62</v>
      </c>
    </row>
    <row r="5116" spans="1:6" x14ac:dyDescent="0.2">
      <c r="A5116" s="1">
        <v>43560.268678483793</v>
      </c>
      <c r="B5116">
        <v>32.25</v>
      </c>
      <c r="C5116">
        <v>29</v>
      </c>
      <c r="D5116">
        <v>663.76846122989605</v>
      </c>
      <c r="E5116">
        <v>-10.6095041523483</v>
      </c>
      <c r="F5116">
        <v>-25.6</v>
      </c>
    </row>
    <row r="5117" spans="1:6" x14ac:dyDescent="0.2">
      <c r="A5117" s="1">
        <v>43560.268679525463</v>
      </c>
      <c r="B5117">
        <v>32.25</v>
      </c>
      <c r="C5117">
        <v>29</v>
      </c>
      <c r="D5117">
        <v>660.43702456251697</v>
      </c>
      <c r="E5117">
        <v>-11.0854236762595</v>
      </c>
      <c r="F5117">
        <v>-25.6</v>
      </c>
    </row>
    <row r="5118" spans="1:6" x14ac:dyDescent="0.2">
      <c r="A5118" s="1">
        <v>43560.268680567133</v>
      </c>
      <c r="B5118">
        <v>32</v>
      </c>
      <c r="C5118">
        <v>29</v>
      </c>
      <c r="D5118">
        <v>662.81662218207305</v>
      </c>
      <c r="E5118">
        <v>-13.9409408197271</v>
      </c>
      <c r="F5118">
        <v>-25.61</v>
      </c>
    </row>
    <row r="5119" spans="1:6" x14ac:dyDescent="0.2">
      <c r="A5119" s="1">
        <v>43560.268681608795</v>
      </c>
      <c r="B5119">
        <v>32</v>
      </c>
      <c r="C5119">
        <v>28.75</v>
      </c>
      <c r="D5119">
        <v>660.75430424512399</v>
      </c>
      <c r="E5119">
        <v>-8.8644658980070492</v>
      </c>
      <c r="F5119">
        <v>-25.62</v>
      </c>
    </row>
    <row r="5120" spans="1:6" x14ac:dyDescent="0.2">
      <c r="A5120" s="1">
        <v>43560.268682662034</v>
      </c>
      <c r="B5120">
        <v>32.25</v>
      </c>
      <c r="C5120">
        <v>29</v>
      </c>
      <c r="D5120">
        <v>660.278384721213</v>
      </c>
      <c r="E5120">
        <v>-14.575500184942101</v>
      </c>
      <c r="F5120">
        <v>-25.63</v>
      </c>
    </row>
    <row r="5121" spans="1:6" x14ac:dyDescent="0.2">
      <c r="A5121" s="1">
        <v>43560.268684745373</v>
      </c>
      <c r="B5121">
        <v>32.25</v>
      </c>
      <c r="C5121">
        <v>29</v>
      </c>
      <c r="D5121">
        <v>659.48518551469397</v>
      </c>
      <c r="E5121">
        <v>-13.6236611371195</v>
      </c>
      <c r="F5121">
        <v>-25.6</v>
      </c>
    </row>
    <row r="5122" spans="1:6" x14ac:dyDescent="0.2">
      <c r="A5122" s="1">
        <v>43560.268685787036</v>
      </c>
      <c r="B5122">
        <v>32.25</v>
      </c>
      <c r="C5122">
        <v>29</v>
      </c>
      <c r="D5122">
        <v>663.60982138859197</v>
      </c>
      <c r="E5122">
        <v>-9.9749447871333494</v>
      </c>
      <c r="F5122">
        <v>-25.6</v>
      </c>
    </row>
    <row r="5123" spans="1:6" x14ac:dyDescent="0.2">
      <c r="A5123" s="1">
        <v>43560.268686828706</v>
      </c>
      <c r="B5123">
        <v>32</v>
      </c>
      <c r="C5123">
        <v>29</v>
      </c>
      <c r="D5123">
        <v>660.91294408642796</v>
      </c>
      <c r="E5123">
        <v>-9.0231057393108607</v>
      </c>
      <c r="F5123">
        <v>-25.62</v>
      </c>
    </row>
    <row r="5124" spans="1:6" x14ac:dyDescent="0.2">
      <c r="A5124" s="1">
        <v>43560.268687870368</v>
      </c>
      <c r="B5124">
        <v>32</v>
      </c>
      <c r="C5124">
        <v>29</v>
      </c>
      <c r="D5124">
        <v>662.65798234076897</v>
      </c>
      <c r="E5124">
        <v>-14.258220502334501</v>
      </c>
      <c r="F5124">
        <v>-25.62</v>
      </c>
    </row>
    <row r="5125" spans="1:6" x14ac:dyDescent="0.2">
      <c r="A5125" s="1">
        <v>43560.268688912038</v>
      </c>
      <c r="B5125">
        <v>32.25</v>
      </c>
      <c r="C5125">
        <v>28.75</v>
      </c>
      <c r="D5125">
        <v>663.451181547288</v>
      </c>
      <c r="E5125">
        <v>-9.3403854219183309</v>
      </c>
      <c r="F5125">
        <v>-25.62</v>
      </c>
    </row>
    <row r="5126" spans="1:6" x14ac:dyDescent="0.2">
      <c r="A5126" s="1">
        <v>43560.268689965276</v>
      </c>
      <c r="B5126">
        <v>32</v>
      </c>
      <c r="C5126">
        <v>28.75</v>
      </c>
      <c r="D5126">
        <v>659.96110503860496</v>
      </c>
      <c r="E5126">
        <v>-13.6236611371195</v>
      </c>
      <c r="F5126">
        <v>-25.61</v>
      </c>
    </row>
    <row r="5127" spans="1:6" x14ac:dyDescent="0.2">
      <c r="A5127" s="1">
        <v>43560.268691006946</v>
      </c>
      <c r="B5127">
        <v>32</v>
      </c>
      <c r="C5127">
        <v>29</v>
      </c>
      <c r="D5127">
        <v>663.13390186467996</v>
      </c>
      <c r="E5127">
        <v>-11.5613432001708</v>
      </c>
      <c r="F5127">
        <v>-25.61</v>
      </c>
    </row>
    <row r="5128" spans="1:6" x14ac:dyDescent="0.2">
      <c r="A5128" s="1">
        <v>43560.268692048609</v>
      </c>
      <c r="B5128">
        <v>32.25</v>
      </c>
      <c r="C5128">
        <v>28.75</v>
      </c>
      <c r="D5128">
        <v>660.75430424512399</v>
      </c>
      <c r="E5128">
        <v>-9.1817455806145993</v>
      </c>
      <c r="F5128">
        <v>-25.61</v>
      </c>
    </row>
    <row r="5129" spans="1:6" x14ac:dyDescent="0.2">
      <c r="A5129" s="1">
        <v>43560.268693090278</v>
      </c>
      <c r="B5129">
        <v>32</v>
      </c>
      <c r="C5129">
        <v>28.75</v>
      </c>
      <c r="D5129">
        <v>662.65798234076897</v>
      </c>
      <c r="E5129">
        <v>-13.782300978423301</v>
      </c>
      <c r="F5129">
        <v>-25.62</v>
      </c>
    </row>
    <row r="5130" spans="1:6" x14ac:dyDescent="0.2">
      <c r="A5130" s="1">
        <v>43560.268694131948</v>
      </c>
      <c r="B5130">
        <v>32</v>
      </c>
      <c r="C5130">
        <v>29</v>
      </c>
      <c r="D5130">
        <v>663.60982138859197</v>
      </c>
      <c r="E5130">
        <v>-9.0231057393108607</v>
      </c>
      <c r="F5130">
        <v>-25.62</v>
      </c>
    </row>
    <row r="5131" spans="1:6" x14ac:dyDescent="0.2">
      <c r="A5131" s="1">
        <v>43560.268696226849</v>
      </c>
      <c r="B5131">
        <v>32.25</v>
      </c>
      <c r="C5131">
        <v>28.75</v>
      </c>
      <c r="D5131">
        <v>660.75430424512399</v>
      </c>
      <c r="E5131">
        <v>-9.4990252632220695</v>
      </c>
      <c r="F5131">
        <v>-25.61</v>
      </c>
    </row>
    <row r="5132" spans="1:6" x14ac:dyDescent="0.2">
      <c r="A5132" s="1">
        <v>43560.268698310188</v>
      </c>
      <c r="B5132">
        <v>32</v>
      </c>
      <c r="C5132">
        <v>28.75</v>
      </c>
      <c r="D5132">
        <v>662.65798234076897</v>
      </c>
      <c r="E5132">
        <v>-12.513182247993299</v>
      </c>
      <c r="F5132">
        <v>-25.6</v>
      </c>
    </row>
    <row r="5133" spans="1:6" x14ac:dyDescent="0.2">
      <c r="A5133" s="1">
        <v>43560.268699351851</v>
      </c>
      <c r="B5133">
        <v>32.25</v>
      </c>
      <c r="C5133">
        <v>29</v>
      </c>
      <c r="D5133">
        <v>660.59566440382105</v>
      </c>
      <c r="E5133">
        <v>-7.9126268501845596</v>
      </c>
      <c r="F5133">
        <v>-25.61</v>
      </c>
    </row>
    <row r="5134" spans="1:6" x14ac:dyDescent="0.2">
      <c r="A5134" s="1">
        <v>43560.268700393521</v>
      </c>
      <c r="B5134">
        <v>32.25</v>
      </c>
      <c r="C5134">
        <v>29</v>
      </c>
      <c r="D5134">
        <v>659.48518551469397</v>
      </c>
      <c r="E5134">
        <v>-13.782300978423301</v>
      </c>
      <c r="F5134">
        <v>-25.61</v>
      </c>
    </row>
    <row r="5135" spans="1:6" x14ac:dyDescent="0.2">
      <c r="A5135" s="1">
        <v>43560.268701435183</v>
      </c>
      <c r="B5135">
        <v>32.25</v>
      </c>
      <c r="C5135">
        <v>28.75</v>
      </c>
      <c r="D5135">
        <v>663.13390186467996</v>
      </c>
      <c r="E5135">
        <v>-9.8163049458296108</v>
      </c>
      <c r="F5135">
        <v>-25.59</v>
      </c>
    </row>
    <row r="5136" spans="1:6" x14ac:dyDescent="0.2">
      <c r="A5136" s="1">
        <v>43560.268702476853</v>
      </c>
      <c r="B5136">
        <v>32</v>
      </c>
      <c r="C5136">
        <v>28.75</v>
      </c>
      <c r="D5136">
        <v>659.96110503860496</v>
      </c>
      <c r="E5136">
        <v>-12.195902565385801</v>
      </c>
      <c r="F5136">
        <v>-25.59</v>
      </c>
    </row>
    <row r="5137" spans="1:6" x14ac:dyDescent="0.2">
      <c r="A5137" s="1">
        <v>43560.268703530091</v>
      </c>
      <c r="B5137">
        <v>32</v>
      </c>
      <c r="C5137">
        <v>29</v>
      </c>
      <c r="D5137">
        <v>662.499342499465</v>
      </c>
      <c r="E5137">
        <v>-13.306381454512101</v>
      </c>
      <c r="F5137">
        <v>-25.6</v>
      </c>
    </row>
    <row r="5138" spans="1:6" x14ac:dyDescent="0.2">
      <c r="A5138" s="1">
        <v>43560.268704571761</v>
      </c>
      <c r="B5138">
        <v>32.25</v>
      </c>
      <c r="C5138">
        <v>28.75</v>
      </c>
      <c r="D5138">
        <v>661.38886361033894</v>
      </c>
      <c r="E5138">
        <v>-8.7058260567033194</v>
      </c>
      <c r="F5138">
        <v>-25.61</v>
      </c>
    </row>
    <row r="5139" spans="1:6" x14ac:dyDescent="0.2">
      <c r="A5139" s="1">
        <v>43560.268705613424</v>
      </c>
      <c r="B5139">
        <v>32.25</v>
      </c>
      <c r="C5139">
        <v>29</v>
      </c>
      <c r="D5139">
        <v>659.96110503860496</v>
      </c>
      <c r="E5139">
        <v>-14.099580661030799</v>
      </c>
      <c r="F5139">
        <v>-25.62</v>
      </c>
    </row>
    <row r="5140" spans="1:6" x14ac:dyDescent="0.2">
      <c r="A5140" s="1">
        <v>43560.268706655093</v>
      </c>
      <c r="B5140">
        <v>32.25</v>
      </c>
      <c r="C5140">
        <v>28.75</v>
      </c>
      <c r="D5140">
        <v>660.59566440382105</v>
      </c>
      <c r="E5140">
        <v>-11.4027033588671</v>
      </c>
      <c r="F5140">
        <v>-25.61</v>
      </c>
    </row>
    <row r="5141" spans="1:6" x14ac:dyDescent="0.2">
      <c r="A5141" s="1">
        <v>43560.268707696756</v>
      </c>
      <c r="B5141">
        <v>32</v>
      </c>
      <c r="C5141">
        <v>28.75</v>
      </c>
      <c r="D5141">
        <v>660.43702456251697</v>
      </c>
      <c r="E5141">
        <v>-11.5613432001708</v>
      </c>
      <c r="F5141">
        <v>-25.6</v>
      </c>
    </row>
    <row r="5142" spans="1:6" x14ac:dyDescent="0.2">
      <c r="A5142" s="1">
        <v>43560.268708738426</v>
      </c>
      <c r="B5142">
        <v>32</v>
      </c>
      <c r="C5142">
        <v>28.75</v>
      </c>
      <c r="D5142">
        <v>662.81662218207305</v>
      </c>
      <c r="E5142">
        <v>-11.244063517563299</v>
      </c>
      <c r="F5142">
        <v>-25.59</v>
      </c>
    </row>
    <row r="5143" spans="1:6" x14ac:dyDescent="0.2">
      <c r="A5143" s="1">
        <v>43560.268709780095</v>
      </c>
      <c r="B5143">
        <v>32</v>
      </c>
      <c r="C5143">
        <v>28.75</v>
      </c>
      <c r="D5143">
        <v>661.70614329294699</v>
      </c>
      <c r="E5143">
        <v>-9.0231057393108607</v>
      </c>
      <c r="F5143">
        <v>-25.59</v>
      </c>
    </row>
    <row r="5144" spans="1:6" x14ac:dyDescent="0.2">
      <c r="A5144" s="1">
        <v>43560.268710833334</v>
      </c>
      <c r="B5144">
        <v>32.25</v>
      </c>
      <c r="C5144">
        <v>28.75</v>
      </c>
      <c r="D5144">
        <v>661.07158392773204</v>
      </c>
      <c r="E5144">
        <v>-14.892779867549599</v>
      </c>
      <c r="F5144">
        <v>-25.61</v>
      </c>
    </row>
    <row r="5145" spans="1:6" x14ac:dyDescent="0.2">
      <c r="A5145" s="1">
        <v>43560.268711874996</v>
      </c>
      <c r="B5145">
        <v>32</v>
      </c>
      <c r="C5145">
        <v>28.75</v>
      </c>
      <c r="D5145">
        <v>664.08574091250296</v>
      </c>
      <c r="E5145">
        <v>-9.3403854219183309</v>
      </c>
      <c r="F5145">
        <v>-25.61</v>
      </c>
    </row>
    <row r="5146" spans="1:6" x14ac:dyDescent="0.2">
      <c r="A5146" s="1">
        <v>43560.268712916666</v>
      </c>
      <c r="B5146">
        <v>32.25</v>
      </c>
      <c r="C5146">
        <v>28.75</v>
      </c>
      <c r="D5146">
        <v>660.278384721213</v>
      </c>
      <c r="E5146">
        <v>-12.195902565385801</v>
      </c>
      <c r="F5146">
        <v>-25.6</v>
      </c>
    </row>
    <row r="5147" spans="1:6" x14ac:dyDescent="0.2">
      <c r="A5147" s="1">
        <v>43560.268713958336</v>
      </c>
      <c r="B5147">
        <v>32.25</v>
      </c>
      <c r="C5147">
        <v>29</v>
      </c>
      <c r="D5147">
        <v>663.76846122989605</v>
      </c>
      <c r="E5147">
        <v>-10.6095041523483</v>
      </c>
      <c r="F5147">
        <v>-25.59</v>
      </c>
    </row>
    <row r="5148" spans="1:6" x14ac:dyDescent="0.2">
      <c r="A5148" s="1">
        <v>43560.268714999998</v>
      </c>
      <c r="B5148">
        <v>32</v>
      </c>
      <c r="C5148">
        <v>29</v>
      </c>
      <c r="D5148">
        <v>661.38886361033894</v>
      </c>
      <c r="E5148">
        <v>-8.7058260567033194</v>
      </c>
      <c r="F5148">
        <v>-25.59</v>
      </c>
    </row>
    <row r="5149" spans="1:6" x14ac:dyDescent="0.2">
      <c r="A5149" s="1">
        <v>43560.268717094907</v>
      </c>
      <c r="B5149">
        <v>32</v>
      </c>
      <c r="C5149">
        <v>29</v>
      </c>
      <c r="D5149">
        <v>662.18206281685798</v>
      </c>
      <c r="E5149">
        <v>-8.7058260567033194</v>
      </c>
      <c r="F5149">
        <v>-25.61</v>
      </c>
    </row>
    <row r="5150" spans="1:6" x14ac:dyDescent="0.2">
      <c r="A5150" s="1">
        <v>43560.268718136576</v>
      </c>
      <c r="B5150">
        <v>32.25</v>
      </c>
      <c r="C5150">
        <v>28.75</v>
      </c>
      <c r="D5150">
        <v>660.43702456251697</v>
      </c>
      <c r="E5150">
        <v>-14.258220502334501</v>
      </c>
      <c r="F5150">
        <v>-25.6</v>
      </c>
    </row>
    <row r="5151" spans="1:6" x14ac:dyDescent="0.2">
      <c r="A5151" s="1">
        <v>43560.268719178239</v>
      </c>
      <c r="B5151">
        <v>32.25</v>
      </c>
      <c r="C5151">
        <v>29</v>
      </c>
      <c r="D5151">
        <v>663.29254170598404</v>
      </c>
      <c r="E5151">
        <v>-11.719983041474499</v>
      </c>
      <c r="F5151">
        <v>-25.59</v>
      </c>
    </row>
    <row r="5152" spans="1:6" x14ac:dyDescent="0.2">
      <c r="A5152" s="1">
        <v>43560.268720219909</v>
      </c>
      <c r="B5152">
        <v>32.25</v>
      </c>
      <c r="C5152">
        <v>29</v>
      </c>
      <c r="D5152">
        <v>659.48518551469397</v>
      </c>
      <c r="E5152">
        <v>-9.3403854219183309</v>
      </c>
      <c r="F5152">
        <v>-25.59</v>
      </c>
    </row>
    <row r="5153" spans="1:6" x14ac:dyDescent="0.2">
      <c r="A5153" s="1">
        <v>43560.268721261571</v>
      </c>
      <c r="B5153">
        <v>32</v>
      </c>
      <c r="C5153">
        <v>29</v>
      </c>
      <c r="D5153">
        <v>662.34070265816194</v>
      </c>
      <c r="E5153">
        <v>-14.258220502334501</v>
      </c>
      <c r="F5153">
        <v>-25.6</v>
      </c>
    </row>
    <row r="5154" spans="1:6" x14ac:dyDescent="0.2">
      <c r="A5154" s="1">
        <v>43560.268722303241</v>
      </c>
      <c r="B5154">
        <v>32.25</v>
      </c>
      <c r="C5154">
        <v>29</v>
      </c>
      <c r="D5154">
        <v>663.451181547288</v>
      </c>
      <c r="E5154">
        <v>-9.8163049458296108</v>
      </c>
      <c r="F5154">
        <v>-25.61</v>
      </c>
    </row>
    <row r="5155" spans="1:6" x14ac:dyDescent="0.2">
      <c r="A5155" s="1">
        <v>43560.268723344911</v>
      </c>
      <c r="B5155">
        <v>32</v>
      </c>
      <c r="C5155">
        <v>28.75</v>
      </c>
      <c r="D5155">
        <v>660.278384721213</v>
      </c>
      <c r="E5155">
        <v>-13.306381454512101</v>
      </c>
      <c r="F5155">
        <v>-25.61</v>
      </c>
    </row>
    <row r="5156" spans="1:6" x14ac:dyDescent="0.2">
      <c r="A5156" s="1">
        <v>43560.268724398149</v>
      </c>
      <c r="B5156">
        <v>32</v>
      </c>
      <c r="C5156">
        <v>29</v>
      </c>
      <c r="D5156">
        <v>663.60982138859197</v>
      </c>
      <c r="E5156">
        <v>-10.4508643110445</v>
      </c>
      <c r="F5156">
        <v>-25.59</v>
      </c>
    </row>
    <row r="5157" spans="1:6" x14ac:dyDescent="0.2">
      <c r="A5157" s="1">
        <v>43560.268725439812</v>
      </c>
      <c r="B5157">
        <v>32</v>
      </c>
      <c r="C5157">
        <v>29</v>
      </c>
      <c r="D5157">
        <v>660.59566440382105</v>
      </c>
      <c r="E5157">
        <v>-13.1477416132083</v>
      </c>
      <c r="F5157">
        <v>-25.58</v>
      </c>
    </row>
    <row r="5158" spans="1:6" x14ac:dyDescent="0.2">
      <c r="A5158" s="1">
        <v>43560.268726481481</v>
      </c>
      <c r="B5158">
        <v>32.25</v>
      </c>
      <c r="C5158">
        <v>29</v>
      </c>
      <c r="D5158">
        <v>662.81662218207305</v>
      </c>
      <c r="E5158">
        <v>-14.099580661030799</v>
      </c>
      <c r="F5158">
        <v>-25.59</v>
      </c>
    </row>
    <row r="5159" spans="1:6" x14ac:dyDescent="0.2">
      <c r="A5159" s="1">
        <v>43560.268727523151</v>
      </c>
      <c r="B5159">
        <v>32</v>
      </c>
      <c r="C5159">
        <v>29</v>
      </c>
      <c r="D5159">
        <v>661.230223769036</v>
      </c>
      <c r="E5159">
        <v>-9.8163049458296108</v>
      </c>
      <c r="F5159">
        <v>-25.61</v>
      </c>
    </row>
    <row r="5160" spans="1:6" x14ac:dyDescent="0.2">
      <c r="A5160" s="1">
        <v>43560.268728564814</v>
      </c>
      <c r="B5160">
        <v>32.25</v>
      </c>
      <c r="C5160">
        <v>29</v>
      </c>
      <c r="D5160">
        <v>659.96110503860496</v>
      </c>
      <c r="E5160">
        <v>-13.9409408197271</v>
      </c>
      <c r="F5160">
        <v>-25.61</v>
      </c>
    </row>
    <row r="5161" spans="1:6" x14ac:dyDescent="0.2">
      <c r="A5161" s="1">
        <v>43560.268729606483</v>
      </c>
      <c r="B5161">
        <v>32.25</v>
      </c>
      <c r="C5161">
        <v>29</v>
      </c>
      <c r="D5161">
        <v>664.403020595111</v>
      </c>
      <c r="E5161">
        <v>-9.65766510452581</v>
      </c>
      <c r="F5161">
        <v>-25.6</v>
      </c>
    </row>
    <row r="5162" spans="1:6" x14ac:dyDescent="0.2">
      <c r="A5162" s="1">
        <v>43560.268730648146</v>
      </c>
      <c r="B5162">
        <v>32.25</v>
      </c>
      <c r="C5162">
        <v>29</v>
      </c>
      <c r="D5162">
        <v>660.43702456251697</v>
      </c>
      <c r="E5162">
        <v>-12.513182247993299</v>
      </c>
      <c r="F5162">
        <v>-25.6</v>
      </c>
    </row>
    <row r="5163" spans="1:6" x14ac:dyDescent="0.2">
      <c r="A5163" s="1">
        <v>43560.268731701392</v>
      </c>
      <c r="B5163">
        <v>32.25</v>
      </c>
      <c r="C5163">
        <v>29</v>
      </c>
      <c r="D5163">
        <v>662.81662218207305</v>
      </c>
      <c r="E5163">
        <v>-13.4650212958158</v>
      </c>
      <c r="F5163">
        <v>-25.6</v>
      </c>
    </row>
    <row r="5164" spans="1:6" x14ac:dyDescent="0.2">
      <c r="A5164" s="1">
        <v>43560.268732743054</v>
      </c>
      <c r="B5164">
        <v>32</v>
      </c>
      <c r="C5164">
        <v>29</v>
      </c>
      <c r="D5164">
        <v>662.34070265816194</v>
      </c>
      <c r="E5164">
        <v>-8.7058260567033194</v>
      </c>
      <c r="F5164">
        <v>-25.6</v>
      </c>
    </row>
    <row r="5165" spans="1:6" x14ac:dyDescent="0.2">
      <c r="A5165" s="1">
        <v>43560.268733784724</v>
      </c>
      <c r="B5165">
        <v>32.25</v>
      </c>
      <c r="C5165">
        <v>29</v>
      </c>
      <c r="D5165">
        <v>660.91294408642796</v>
      </c>
      <c r="E5165">
        <v>-14.258220502334501</v>
      </c>
      <c r="F5165">
        <v>-25.61</v>
      </c>
    </row>
    <row r="5166" spans="1:6" x14ac:dyDescent="0.2">
      <c r="A5166" s="1">
        <v>43560.268734826386</v>
      </c>
      <c r="B5166">
        <v>32</v>
      </c>
      <c r="C5166">
        <v>29</v>
      </c>
      <c r="D5166">
        <v>664.403020595111</v>
      </c>
      <c r="E5166">
        <v>-9.0231057393108607</v>
      </c>
      <c r="F5166">
        <v>-25.62</v>
      </c>
    </row>
    <row r="5167" spans="1:6" x14ac:dyDescent="0.2">
      <c r="A5167" s="1">
        <v>43560.268735868056</v>
      </c>
      <c r="B5167">
        <v>32.25</v>
      </c>
      <c r="C5167">
        <v>29</v>
      </c>
      <c r="D5167">
        <v>660.59566440382105</v>
      </c>
      <c r="E5167">
        <v>-12.037262724082</v>
      </c>
      <c r="F5167">
        <v>-25.59</v>
      </c>
    </row>
    <row r="5168" spans="1:6" x14ac:dyDescent="0.2">
      <c r="A5168" s="1">
        <v>43560.268737962964</v>
      </c>
      <c r="B5168">
        <v>32</v>
      </c>
      <c r="C5168">
        <v>29</v>
      </c>
      <c r="D5168">
        <v>661.54750345164302</v>
      </c>
      <c r="E5168">
        <v>-14.575500184942101</v>
      </c>
      <c r="F5168">
        <v>-25.6</v>
      </c>
    </row>
    <row r="5169" spans="1:6" x14ac:dyDescent="0.2">
      <c r="A5169" s="1">
        <v>43560.268739004627</v>
      </c>
      <c r="B5169">
        <v>32.25</v>
      </c>
      <c r="C5169">
        <v>29</v>
      </c>
      <c r="D5169">
        <v>662.65798234076897</v>
      </c>
      <c r="E5169">
        <v>-14.575500184942101</v>
      </c>
      <c r="F5169">
        <v>-25.61</v>
      </c>
    </row>
    <row r="5170" spans="1:6" x14ac:dyDescent="0.2">
      <c r="A5170" s="1">
        <v>43560.268740046296</v>
      </c>
      <c r="B5170">
        <v>32.25</v>
      </c>
      <c r="C5170">
        <v>29</v>
      </c>
      <c r="D5170">
        <v>664.24438075380704</v>
      </c>
      <c r="E5170">
        <v>-9.1817455806145993</v>
      </c>
      <c r="F5170">
        <v>-25.61</v>
      </c>
    </row>
    <row r="5171" spans="1:6" x14ac:dyDescent="0.2">
      <c r="A5171" s="1">
        <v>43560.268741087966</v>
      </c>
      <c r="B5171">
        <v>32</v>
      </c>
      <c r="C5171">
        <v>29</v>
      </c>
      <c r="D5171">
        <v>659.80246519730201</v>
      </c>
      <c r="E5171">
        <v>-13.4650212958158</v>
      </c>
      <c r="F5171">
        <v>-25.61</v>
      </c>
    </row>
    <row r="5172" spans="1:6" x14ac:dyDescent="0.2">
      <c r="A5172" s="1">
        <v>43560.268742129629</v>
      </c>
      <c r="B5172">
        <v>32.25</v>
      </c>
      <c r="C5172">
        <v>29</v>
      </c>
      <c r="D5172">
        <v>664.08574091250296</v>
      </c>
      <c r="E5172">
        <v>-10.7681439936521</v>
      </c>
      <c r="F5172">
        <v>-25.61</v>
      </c>
    </row>
    <row r="5173" spans="1:6" x14ac:dyDescent="0.2">
      <c r="A5173" s="1">
        <v>43560.268743182867</v>
      </c>
      <c r="B5173">
        <v>32.25</v>
      </c>
      <c r="C5173">
        <v>29</v>
      </c>
      <c r="D5173">
        <v>661.86478313425096</v>
      </c>
      <c r="E5173">
        <v>-10.133584628436999</v>
      </c>
      <c r="F5173">
        <v>-25.6</v>
      </c>
    </row>
    <row r="5174" spans="1:6" x14ac:dyDescent="0.2">
      <c r="A5174" s="1">
        <v>43560.268744224537</v>
      </c>
      <c r="B5174">
        <v>32.25</v>
      </c>
      <c r="C5174">
        <v>29</v>
      </c>
      <c r="D5174">
        <v>663.29254170598404</v>
      </c>
      <c r="E5174">
        <v>-14.099580661030799</v>
      </c>
      <c r="F5174">
        <v>-25.61</v>
      </c>
    </row>
    <row r="5175" spans="1:6" x14ac:dyDescent="0.2">
      <c r="A5175" s="1">
        <v>43560.268745266207</v>
      </c>
      <c r="B5175">
        <v>32.25</v>
      </c>
      <c r="C5175">
        <v>29</v>
      </c>
      <c r="D5175">
        <v>664.08574091250296</v>
      </c>
      <c r="E5175">
        <v>-9.3403854219183309</v>
      </c>
      <c r="F5175">
        <v>-25.64</v>
      </c>
    </row>
    <row r="5176" spans="1:6" x14ac:dyDescent="0.2">
      <c r="A5176" s="1">
        <v>43560.268746307869</v>
      </c>
      <c r="B5176">
        <v>32.25</v>
      </c>
      <c r="C5176">
        <v>29</v>
      </c>
      <c r="D5176">
        <v>662.02342297555401</v>
      </c>
      <c r="E5176">
        <v>-14.4168603436383</v>
      </c>
      <c r="F5176">
        <v>-25.65</v>
      </c>
    </row>
    <row r="5177" spans="1:6" x14ac:dyDescent="0.2">
      <c r="A5177" s="1">
        <v>43560.268747349539</v>
      </c>
      <c r="B5177">
        <v>32.25</v>
      </c>
      <c r="C5177">
        <v>29</v>
      </c>
      <c r="D5177">
        <v>664.24438075380704</v>
      </c>
      <c r="E5177">
        <v>-9.8163049458296108</v>
      </c>
      <c r="F5177">
        <v>-25.62</v>
      </c>
    </row>
    <row r="5178" spans="1:6" x14ac:dyDescent="0.2">
      <c r="A5178" s="1">
        <v>43560.268749444447</v>
      </c>
      <c r="B5178">
        <v>32</v>
      </c>
      <c r="C5178">
        <v>29</v>
      </c>
      <c r="D5178">
        <v>661.86478313425096</v>
      </c>
      <c r="E5178">
        <v>-9.0231057393108607</v>
      </c>
      <c r="F5178">
        <v>-25.62</v>
      </c>
    </row>
    <row r="5179" spans="1:6" x14ac:dyDescent="0.2">
      <c r="A5179" s="1">
        <v>43560.26875048611</v>
      </c>
      <c r="B5179">
        <v>32</v>
      </c>
      <c r="C5179">
        <v>29</v>
      </c>
      <c r="D5179">
        <v>661.38886361033894</v>
      </c>
      <c r="E5179">
        <v>-9.3403854219183309</v>
      </c>
      <c r="F5179">
        <v>-25.63</v>
      </c>
    </row>
    <row r="5180" spans="1:6" x14ac:dyDescent="0.2">
      <c r="A5180" s="1">
        <v>43560.268751516203</v>
      </c>
      <c r="B5180">
        <v>32.25</v>
      </c>
      <c r="C5180">
        <v>29</v>
      </c>
      <c r="D5180">
        <v>663.92710107119899</v>
      </c>
      <c r="E5180">
        <v>-14.099580661030799</v>
      </c>
      <c r="F5180">
        <v>-25.62</v>
      </c>
    </row>
    <row r="5181" spans="1:6" x14ac:dyDescent="0.2">
      <c r="A5181" s="1">
        <v>43560.268752557873</v>
      </c>
      <c r="B5181">
        <v>32.25</v>
      </c>
      <c r="C5181">
        <v>29</v>
      </c>
      <c r="D5181">
        <v>662.34070265816194</v>
      </c>
      <c r="E5181">
        <v>-14.258220502334501</v>
      </c>
      <c r="F5181">
        <v>-25.62</v>
      </c>
    </row>
    <row r="5182" spans="1:6" x14ac:dyDescent="0.2">
      <c r="A5182" s="1">
        <v>43560.268753611112</v>
      </c>
      <c r="B5182">
        <v>32.25</v>
      </c>
      <c r="C5182">
        <v>29</v>
      </c>
      <c r="D5182">
        <v>664.08574091250296</v>
      </c>
      <c r="E5182">
        <v>-9.3403854219183309</v>
      </c>
      <c r="F5182">
        <v>-25.63</v>
      </c>
    </row>
    <row r="5183" spans="1:6" x14ac:dyDescent="0.2">
      <c r="A5183" s="1">
        <v>43560.268754652781</v>
      </c>
      <c r="B5183">
        <v>32.25</v>
      </c>
      <c r="C5183">
        <v>29</v>
      </c>
      <c r="D5183">
        <v>661.38886361033894</v>
      </c>
      <c r="E5183">
        <v>-12.671822089297001</v>
      </c>
      <c r="F5183">
        <v>-25.61</v>
      </c>
    </row>
    <row r="5184" spans="1:6" x14ac:dyDescent="0.2">
      <c r="A5184" s="1">
        <v>43560.268755694444</v>
      </c>
      <c r="B5184">
        <v>32</v>
      </c>
      <c r="C5184">
        <v>29</v>
      </c>
      <c r="D5184">
        <v>662.02342297555401</v>
      </c>
      <c r="E5184">
        <v>-10.6095041523483</v>
      </c>
      <c r="F5184">
        <v>-25.61</v>
      </c>
    </row>
    <row r="5185" spans="1:6" x14ac:dyDescent="0.2">
      <c r="A5185" s="1">
        <v>43560.268756736114</v>
      </c>
      <c r="B5185">
        <v>32.25</v>
      </c>
      <c r="C5185">
        <v>29</v>
      </c>
      <c r="D5185">
        <v>662.499342499465</v>
      </c>
      <c r="E5185">
        <v>-8.8644658980070492</v>
      </c>
      <c r="F5185">
        <v>-25.63</v>
      </c>
    </row>
    <row r="5186" spans="1:6" x14ac:dyDescent="0.2">
      <c r="A5186" s="1">
        <v>43560.268757777776</v>
      </c>
      <c r="B5186">
        <v>32.25</v>
      </c>
      <c r="C5186">
        <v>29</v>
      </c>
      <c r="D5186">
        <v>664.72030027771802</v>
      </c>
      <c r="E5186">
        <v>-9.3403854219183309</v>
      </c>
      <c r="F5186">
        <v>-25.64</v>
      </c>
    </row>
    <row r="5187" spans="1:6" x14ac:dyDescent="0.2">
      <c r="A5187" s="1">
        <v>43560.268758831022</v>
      </c>
      <c r="B5187">
        <v>32.25</v>
      </c>
      <c r="C5187">
        <v>29</v>
      </c>
      <c r="D5187">
        <v>663.13390186467996</v>
      </c>
      <c r="E5187">
        <v>-9.0231057393108607</v>
      </c>
      <c r="F5187">
        <v>-25.62</v>
      </c>
    </row>
    <row r="5188" spans="1:6" x14ac:dyDescent="0.2">
      <c r="A5188" s="1">
        <v>43560.268759872684</v>
      </c>
      <c r="B5188">
        <v>32.25</v>
      </c>
      <c r="C5188">
        <v>29</v>
      </c>
      <c r="D5188">
        <v>664.87894011902199</v>
      </c>
      <c r="E5188">
        <v>-9.9749447871333494</v>
      </c>
      <c r="F5188">
        <v>-25.6</v>
      </c>
    </row>
    <row r="5189" spans="1:6" x14ac:dyDescent="0.2">
      <c r="A5189" s="1">
        <v>43560.268760914354</v>
      </c>
      <c r="B5189">
        <v>32</v>
      </c>
      <c r="C5189">
        <v>29</v>
      </c>
      <c r="D5189">
        <v>661.54750345164302</v>
      </c>
      <c r="E5189">
        <v>-11.719983041474499</v>
      </c>
      <c r="F5189">
        <v>-25.62</v>
      </c>
    </row>
    <row r="5190" spans="1:6" x14ac:dyDescent="0.2">
      <c r="A5190" s="1">
        <v>43560.268761956017</v>
      </c>
      <c r="B5190">
        <v>32.25</v>
      </c>
      <c r="C5190">
        <v>29</v>
      </c>
      <c r="D5190">
        <v>662.18206281685798</v>
      </c>
      <c r="E5190">
        <v>-11.719983041474499</v>
      </c>
      <c r="F5190">
        <v>-25.63</v>
      </c>
    </row>
    <row r="5191" spans="1:6" x14ac:dyDescent="0.2">
      <c r="A5191" s="1">
        <v>43560.268762997686</v>
      </c>
      <c r="B5191">
        <v>32</v>
      </c>
      <c r="C5191">
        <v>29</v>
      </c>
      <c r="D5191">
        <v>664.24438075380704</v>
      </c>
      <c r="E5191">
        <v>-14.575500184942101</v>
      </c>
      <c r="F5191">
        <v>-25.63</v>
      </c>
    </row>
    <row r="5192" spans="1:6" x14ac:dyDescent="0.2">
      <c r="A5192" s="1">
        <v>43560.268764039349</v>
      </c>
      <c r="B5192">
        <v>32</v>
      </c>
      <c r="C5192">
        <v>29</v>
      </c>
      <c r="D5192">
        <v>664.08574091250296</v>
      </c>
      <c r="E5192">
        <v>-9.4990252632220695</v>
      </c>
      <c r="F5192">
        <v>-25.62</v>
      </c>
    </row>
    <row r="5193" spans="1:6" x14ac:dyDescent="0.2">
      <c r="A5193" s="1">
        <v>43560.268765081019</v>
      </c>
      <c r="B5193">
        <v>32</v>
      </c>
      <c r="C5193">
        <v>29</v>
      </c>
      <c r="D5193">
        <v>661.38886361033894</v>
      </c>
      <c r="E5193">
        <v>-13.782300978423301</v>
      </c>
      <c r="F5193">
        <v>-25.62</v>
      </c>
    </row>
    <row r="5194" spans="1:6" x14ac:dyDescent="0.2">
      <c r="A5194" s="1">
        <v>43560.268766134257</v>
      </c>
      <c r="B5194">
        <v>32.25</v>
      </c>
      <c r="C5194">
        <v>29</v>
      </c>
      <c r="D5194">
        <v>665.35485964293298</v>
      </c>
      <c r="E5194">
        <v>-11.0854236762595</v>
      </c>
      <c r="F5194">
        <v>-25.6</v>
      </c>
    </row>
    <row r="5195" spans="1:6" x14ac:dyDescent="0.2">
      <c r="A5195" s="1">
        <v>43560.268767175927</v>
      </c>
      <c r="B5195">
        <v>32</v>
      </c>
      <c r="C5195">
        <v>29</v>
      </c>
      <c r="D5195">
        <v>661.230223769036</v>
      </c>
      <c r="E5195">
        <v>-12.037262724082</v>
      </c>
      <c r="F5195">
        <v>-25.58</v>
      </c>
    </row>
    <row r="5196" spans="1:6" x14ac:dyDescent="0.2">
      <c r="A5196" s="1">
        <v>43560.268768217589</v>
      </c>
      <c r="B5196">
        <v>32.25</v>
      </c>
      <c r="C5196">
        <v>29</v>
      </c>
      <c r="D5196">
        <v>663.76846122989605</v>
      </c>
      <c r="E5196">
        <v>-14.7341400262458</v>
      </c>
      <c r="F5196">
        <v>-25.59</v>
      </c>
    </row>
    <row r="5197" spans="1:6" x14ac:dyDescent="0.2">
      <c r="A5197" s="1">
        <v>43560.268770312498</v>
      </c>
      <c r="B5197">
        <v>32.25</v>
      </c>
      <c r="C5197">
        <v>29</v>
      </c>
      <c r="D5197">
        <v>661.86478313425096</v>
      </c>
      <c r="E5197">
        <v>-10.926783834955801</v>
      </c>
      <c r="F5197">
        <v>-25.57</v>
      </c>
    </row>
    <row r="5198" spans="1:6" x14ac:dyDescent="0.2">
      <c r="A5198" s="1">
        <v>43560.26877239583</v>
      </c>
      <c r="B5198">
        <v>32</v>
      </c>
      <c r="C5198">
        <v>29</v>
      </c>
      <c r="D5198">
        <v>664.403020595111</v>
      </c>
      <c r="E5198">
        <v>-11.5613432001708</v>
      </c>
      <c r="F5198">
        <v>-25.57</v>
      </c>
    </row>
    <row r="5199" spans="1:6" x14ac:dyDescent="0.2">
      <c r="A5199" s="1">
        <v>43560.268773437499</v>
      </c>
      <c r="B5199">
        <v>32.25</v>
      </c>
      <c r="C5199">
        <v>29</v>
      </c>
      <c r="D5199">
        <v>660.43702456251697</v>
      </c>
      <c r="E5199">
        <v>-8.3885463740958404</v>
      </c>
      <c r="F5199">
        <v>-25.59</v>
      </c>
    </row>
    <row r="5200" spans="1:6" x14ac:dyDescent="0.2">
      <c r="A5200" s="1">
        <v>43560.268774479169</v>
      </c>
      <c r="B5200">
        <v>32.25</v>
      </c>
      <c r="C5200">
        <v>29</v>
      </c>
      <c r="D5200">
        <v>663.13390186467996</v>
      </c>
      <c r="E5200">
        <v>-14.4168603436383</v>
      </c>
      <c r="F5200">
        <v>-25.6</v>
      </c>
    </row>
    <row r="5201" spans="1:6" x14ac:dyDescent="0.2">
      <c r="A5201" s="1">
        <v>43560.268775520832</v>
      </c>
      <c r="B5201">
        <v>32</v>
      </c>
      <c r="C5201">
        <v>29</v>
      </c>
      <c r="D5201">
        <v>662.499342499465</v>
      </c>
      <c r="E5201">
        <v>-14.258220502334501</v>
      </c>
      <c r="F5201">
        <v>-25.61</v>
      </c>
    </row>
    <row r="5202" spans="1:6" x14ac:dyDescent="0.2">
      <c r="A5202" s="1">
        <v>43560.268776562501</v>
      </c>
      <c r="B5202">
        <v>32.25</v>
      </c>
      <c r="C5202">
        <v>29</v>
      </c>
      <c r="D5202">
        <v>665.67213932554</v>
      </c>
      <c r="E5202">
        <v>-9.65766510452581</v>
      </c>
      <c r="F5202">
        <v>-25.61</v>
      </c>
    </row>
    <row r="5203" spans="1:6" x14ac:dyDescent="0.2">
      <c r="A5203" s="1">
        <v>43560.268777604164</v>
      </c>
      <c r="B5203">
        <v>32</v>
      </c>
      <c r="C5203">
        <v>29</v>
      </c>
      <c r="D5203">
        <v>661.230223769036</v>
      </c>
      <c r="E5203">
        <v>-11.8786228827783</v>
      </c>
      <c r="F5203">
        <v>-25.59</v>
      </c>
    </row>
    <row r="5204" spans="1:6" x14ac:dyDescent="0.2">
      <c r="A5204" s="1">
        <v>43560.26877865741</v>
      </c>
      <c r="B5204">
        <v>32.25</v>
      </c>
      <c r="C5204">
        <v>29</v>
      </c>
      <c r="D5204">
        <v>665.19621980162901</v>
      </c>
      <c r="E5204">
        <v>-9.8163049458296108</v>
      </c>
      <c r="F5204">
        <v>-25.58</v>
      </c>
    </row>
    <row r="5205" spans="1:6" x14ac:dyDescent="0.2">
      <c r="A5205" s="1">
        <v>43560.268779699072</v>
      </c>
      <c r="B5205">
        <v>32.25</v>
      </c>
      <c r="C5205">
        <v>29</v>
      </c>
      <c r="D5205">
        <v>662.65798234076897</v>
      </c>
      <c r="E5205">
        <v>-8.8644658980070492</v>
      </c>
      <c r="F5205">
        <v>-25.57</v>
      </c>
    </row>
    <row r="5206" spans="1:6" x14ac:dyDescent="0.2">
      <c r="A5206" s="1">
        <v>43560.268780740742</v>
      </c>
      <c r="B5206">
        <v>32.25</v>
      </c>
      <c r="C5206">
        <v>29</v>
      </c>
      <c r="D5206">
        <v>663.451181547288</v>
      </c>
      <c r="E5206">
        <v>-8.3885463740958404</v>
      </c>
      <c r="F5206">
        <v>-25.55</v>
      </c>
    </row>
    <row r="5207" spans="1:6" x14ac:dyDescent="0.2">
      <c r="A5207" s="1">
        <v>43560.268781782404</v>
      </c>
      <c r="B5207">
        <v>32.25</v>
      </c>
      <c r="C5207">
        <v>29</v>
      </c>
      <c r="D5207">
        <v>665.83077916684397</v>
      </c>
      <c r="E5207">
        <v>-9.8163049458296108</v>
      </c>
      <c r="F5207">
        <v>-25.54</v>
      </c>
    </row>
    <row r="5208" spans="1:6" x14ac:dyDescent="0.2">
      <c r="A5208" s="1">
        <v>43560.26878283565</v>
      </c>
      <c r="B5208">
        <v>32</v>
      </c>
      <c r="C5208">
        <v>29</v>
      </c>
      <c r="D5208">
        <v>664.87894011902199</v>
      </c>
      <c r="E5208">
        <v>-10.133584628436999</v>
      </c>
      <c r="F5208">
        <v>-25.52</v>
      </c>
    </row>
    <row r="5209" spans="1:6" x14ac:dyDescent="0.2">
      <c r="A5209" s="1">
        <v>43560.268783865744</v>
      </c>
      <c r="B5209">
        <v>32.25</v>
      </c>
      <c r="C5209">
        <v>29</v>
      </c>
      <c r="D5209">
        <v>663.29254170598404</v>
      </c>
      <c r="E5209">
        <v>-8.8644658980070492</v>
      </c>
      <c r="F5209">
        <v>-25.5</v>
      </c>
    </row>
    <row r="5210" spans="1:6" x14ac:dyDescent="0.2">
      <c r="A5210" s="1">
        <v>43560.268784918982</v>
      </c>
      <c r="B5210">
        <v>32.25</v>
      </c>
      <c r="C5210">
        <v>29</v>
      </c>
      <c r="D5210">
        <v>662.81662218207305</v>
      </c>
      <c r="E5210">
        <v>-8.8644658980070492</v>
      </c>
      <c r="F5210">
        <v>-25.5</v>
      </c>
    </row>
    <row r="5211" spans="1:6" x14ac:dyDescent="0.2">
      <c r="A5211" s="1">
        <v>43560.268785960645</v>
      </c>
      <c r="B5211">
        <v>32.25</v>
      </c>
      <c r="C5211">
        <v>29</v>
      </c>
      <c r="D5211">
        <v>663.92710107119899</v>
      </c>
      <c r="E5211">
        <v>-14.7341400262458</v>
      </c>
      <c r="F5211">
        <v>-25.56</v>
      </c>
    </row>
    <row r="5212" spans="1:6" x14ac:dyDescent="0.2">
      <c r="A5212" s="1">
        <v>43560.268787002315</v>
      </c>
      <c r="B5212">
        <v>32.25</v>
      </c>
      <c r="C5212">
        <v>29</v>
      </c>
      <c r="D5212">
        <v>665.19621980162901</v>
      </c>
      <c r="E5212">
        <v>-9.1817455806145993</v>
      </c>
      <c r="F5212">
        <v>-25.59</v>
      </c>
    </row>
    <row r="5213" spans="1:6" x14ac:dyDescent="0.2">
      <c r="A5213" s="1">
        <v>43560.268788043984</v>
      </c>
      <c r="B5213">
        <v>32.25</v>
      </c>
      <c r="C5213">
        <v>29</v>
      </c>
      <c r="D5213">
        <v>662.34070265816194</v>
      </c>
      <c r="E5213">
        <v>-13.9409408197271</v>
      </c>
      <c r="F5213">
        <v>-25.54</v>
      </c>
    </row>
    <row r="5214" spans="1:6" x14ac:dyDescent="0.2">
      <c r="A5214" s="1">
        <v>43560.268789085647</v>
      </c>
      <c r="B5214">
        <v>32.25</v>
      </c>
      <c r="C5214">
        <v>29</v>
      </c>
      <c r="D5214">
        <v>665.51349948423695</v>
      </c>
      <c r="E5214">
        <v>-11.5613432001708</v>
      </c>
      <c r="F5214">
        <v>-25.49</v>
      </c>
    </row>
    <row r="5215" spans="1:6" x14ac:dyDescent="0.2">
      <c r="A5215" s="1">
        <v>43560.268790127317</v>
      </c>
      <c r="B5215">
        <v>32.25</v>
      </c>
      <c r="C5215">
        <v>29</v>
      </c>
      <c r="D5215">
        <v>662.18206281685798</v>
      </c>
      <c r="E5215">
        <v>-10.7681439936521</v>
      </c>
      <c r="F5215">
        <v>-25.53</v>
      </c>
    </row>
    <row r="5216" spans="1:6" x14ac:dyDescent="0.2">
      <c r="A5216" s="1">
        <v>43560.268791168979</v>
      </c>
      <c r="B5216">
        <v>32</v>
      </c>
      <c r="C5216">
        <v>28.75</v>
      </c>
      <c r="D5216">
        <v>664.403020595111</v>
      </c>
      <c r="E5216">
        <v>-14.7341400262458</v>
      </c>
      <c r="F5216">
        <v>-25.58</v>
      </c>
    </row>
    <row r="5217" spans="1:6" x14ac:dyDescent="0.2">
      <c r="A5217" s="1">
        <v>43560.268792222225</v>
      </c>
      <c r="B5217">
        <v>32.25</v>
      </c>
      <c r="C5217">
        <v>29</v>
      </c>
      <c r="D5217">
        <v>662.81662218207305</v>
      </c>
      <c r="E5217">
        <v>-14.258220502334501</v>
      </c>
      <c r="F5217">
        <v>-25.56</v>
      </c>
    </row>
    <row r="5218" spans="1:6" x14ac:dyDescent="0.2">
      <c r="A5218" s="1">
        <v>43560.268793263887</v>
      </c>
      <c r="B5218">
        <v>32</v>
      </c>
      <c r="C5218">
        <v>29</v>
      </c>
      <c r="D5218">
        <v>663.451181547288</v>
      </c>
      <c r="E5218">
        <v>-8.7058260567033194</v>
      </c>
      <c r="F5218">
        <v>-25.54</v>
      </c>
    </row>
    <row r="5219" spans="1:6" x14ac:dyDescent="0.2">
      <c r="A5219" s="1">
        <v>43560.268794305557</v>
      </c>
      <c r="B5219">
        <v>32.25</v>
      </c>
      <c r="C5219">
        <v>29</v>
      </c>
      <c r="D5219">
        <v>665.83077916684397</v>
      </c>
      <c r="E5219">
        <v>-10.6095041523483</v>
      </c>
      <c r="F5219">
        <v>-25.56</v>
      </c>
    </row>
    <row r="5220" spans="1:6" x14ac:dyDescent="0.2">
      <c r="A5220" s="1">
        <v>43560.26879534722</v>
      </c>
      <c r="B5220">
        <v>32.25</v>
      </c>
      <c r="C5220">
        <v>29</v>
      </c>
      <c r="D5220">
        <v>662.65798234076897</v>
      </c>
      <c r="E5220">
        <v>-10.6095041523483</v>
      </c>
      <c r="F5220">
        <v>-25.55</v>
      </c>
    </row>
    <row r="5221" spans="1:6" x14ac:dyDescent="0.2">
      <c r="A5221" s="1">
        <v>43560.268796388889</v>
      </c>
      <c r="B5221">
        <v>32</v>
      </c>
      <c r="C5221">
        <v>28.75</v>
      </c>
      <c r="D5221">
        <v>664.72030027771802</v>
      </c>
      <c r="E5221">
        <v>-14.099580661030799</v>
      </c>
      <c r="F5221">
        <v>-25.5</v>
      </c>
    </row>
    <row r="5222" spans="1:6" x14ac:dyDescent="0.2">
      <c r="A5222" s="1">
        <v>43560.268797430559</v>
      </c>
      <c r="B5222">
        <v>32</v>
      </c>
      <c r="C5222">
        <v>29</v>
      </c>
      <c r="D5222">
        <v>663.13390186467996</v>
      </c>
      <c r="E5222">
        <v>-8.7058260567033194</v>
      </c>
      <c r="F5222">
        <v>-25.49</v>
      </c>
    </row>
    <row r="5223" spans="1:6" x14ac:dyDescent="0.2">
      <c r="A5223" s="1">
        <v>43560.268798483798</v>
      </c>
      <c r="B5223">
        <v>32</v>
      </c>
      <c r="C5223">
        <v>28.75</v>
      </c>
      <c r="D5223">
        <v>662.97526202337701</v>
      </c>
      <c r="E5223">
        <v>-13.9409408197271</v>
      </c>
      <c r="F5223">
        <v>-25.52</v>
      </c>
    </row>
    <row r="5224" spans="1:6" x14ac:dyDescent="0.2">
      <c r="A5224" s="1">
        <v>43560.26879952546</v>
      </c>
      <c r="B5224">
        <v>32</v>
      </c>
      <c r="C5224">
        <v>28.75</v>
      </c>
      <c r="D5224">
        <v>662.97526202337701</v>
      </c>
      <c r="E5224">
        <v>-9.8163049458296108</v>
      </c>
      <c r="F5224">
        <v>-25.52</v>
      </c>
    </row>
    <row r="5225" spans="1:6" x14ac:dyDescent="0.2">
      <c r="A5225" s="1">
        <v>43560.26880056713</v>
      </c>
      <c r="B5225">
        <v>32</v>
      </c>
      <c r="C5225">
        <v>29</v>
      </c>
      <c r="D5225">
        <v>662.499342499465</v>
      </c>
      <c r="E5225">
        <v>-11.5613432001708</v>
      </c>
      <c r="F5225">
        <v>-25.51</v>
      </c>
    </row>
    <row r="5226" spans="1:6" x14ac:dyDescent="0.2">
      <c r="A5226" s="1">
        <v>43560.268801620368</v>
      </c>
      <c r="B5226">
        <v>32</v>
      </c>
      <c r="C5226">
        <v>28.75</v>
      </c>
      <c r="D5226">
        <v>663.92710107119899</v>
      </c>
      <c r="E5226">
        <v>-14.099580661030799</v>
      </c>
      <c r="F5226">
        <v>-25.54</v>
      </c>
    </row>
    <row r="5227" spans="1:6" x14ac:dyDescent="0.2">
      <c r="A5227" s="1">
        <v>43560.268802662038</v>
      </c>
      <c r="B5227">
        <v>32</v>
      </c>
      <c r="C5227">
        <v>28.75</v>
      </c>
      <c r="D5227">
        <v>662.97526202337701</v>
      </c>
      <c r="E5227">
        <v>-14.4168603436383</v>
      </c>
      <c r="F5227">
        <v>-25.56</v>
      </c>
    </row>
    <row r="5228" spans="1:6" x14ac:dyDescent="0.2">
      <c r="A5228" s="1">
        <v>43560.268803703701</v>
      </c>
      <c r="B5228">
        <v>32</v>
      </c>
      <c r="C5228">
        <v>28.75</v>
      </c>
      <c r="D5228">
        <v>665.03757996032596</v>
      </c>
      <c r="E5228">
        <v>-8.8644658980070492</v>
      </c>
      <c r="F5228">
        <v>-25.55</v>
      </c>
    </row>
    <row r="5229" spans="1:6" x14ac:dyDescent="0.2">
      <c r="A5229" s="1">
        <v>43560.26880474537</v>
      </c>
      <c r="B5229">
        <v>32</v>
      </c>
      <c r="C5229">
        <v>28.75</v>
      </c>
      <c r="D5229">
        <v>662.02342297555401</v>
      </c>
      <c r="E5229">
        <v>-11.8786228827783</v>
      </c>
      <c r="F5229">
        <v>-25.54</v>
      </c>
    </row>
    <row r="5230" spans="1:6" x14ac:dyDescent="0.2">
      <c r="A5230" s="1">
        <v>43560.26880578704</v>
      </c>
      <c r="B5230">
        <v>32</v>
      </c>
      <c r="C5230">
        <v>28.75</v>
      </c>
      <c r="D5230">
        <v>663.13390186467996</v>
      </c>
      <c r="E5230">
        <v>-10.6095041523483</v>
      </c>
      <c r="F5230">
        <v>-25.55</v>
      </c>
    </row>
    <row r="5231" spans="1:6" x14ac:dyDescent="0.2">
      <c r="A5231" s="1">
        <v>43560.268806828703</v>
      </c>
      <c r="B5231">
        <v>32</v>
      </c>
      <c r="C5231">
        <v>29</v>
      </c>
      <c r="D5231">
        <v>663.451181547288</v>
      </c>
      <c r="E5231">
        <v>-8.5471862153995808</v>
      </c>
      <c r="F5231">
        <v>-25.54</v>
      </c>
    </row>
    <row r="5232" spans="1:6" x14ac:dyDescent="0.2">
      <c r="A5232" s="1">
        <v>43560.268807870372</v>
      </c>
      <c r="B5232">
        <v>32.25</v>
      </c>
      <c r="C5232">
        <v>28.75</v>
      </c>
      <c r="D5232">
        <v>664.87894011902199</v>
      </c>
      <c r="E5232">
        <v>-12.671822089297001</v>
      </c>
      <c r="F5232">
        <v>-25.54</v>
      </c>
    </row>
    <row r="5233" spans="1:6" x14ac:dyDescent="0.2">
      <c r="A5233" s="1">
        <v>43560.268808923611</v>
      </c>
      <c r="B5233">
        <v>32</v>
      </c>
      <c r="C5233">
        <v>28.75</v>
      </c>
      <c r="D5233">
        <v>665.51349948423695</v>
      </c>
      <c r="E5233">
        <v>-9.1817455806145993</v>
      </c>
      <c r="F5233">
        <v>-25.57</v>
      </c>
    </row>
    <row r="5234" spans="1:6" x14ac:dyDescent="0.2">
      <c r="A5234" s="1">
        <v>43560.268809965281</v>
      </c>
      <c r="B5234">
        <v>32</v>
      </c>
      <c r="C5234">
        <v>28.75</v>
      </c>
      <c r="D5234">
        <v>661.70614329294699</v>
      </c>
      <c r="E5234">
        <v>-12.671822089297001</v>
      </c>
      <c r="F5234">
        <v>-25.61</v>
      </c>
    </row>
    <row r="5235" spans="1:6" x14ac:dyDescent="0.2">
      <c r="A5235" s="1">
        <v>43560.268811006943</v>
      </c>
      <c r="B5235">
        <v>32</v>
      </c>
      <c r="C5235">
        <v>28.75</v>
      </c>
      <c r="D5235">
        <v>663.60982138859197</v>
      </c>
      <c r="E5235">
        <v>-8.7058260567033194</v>
      </c>
      <c r="F5235">
        <v>-25.58</v>
      </c>
    </row>
    <row r="5236" spans="1:6" x14ac:dyDescent="0.2">
      <c r="A5236" s="1">
        <v>43560.268812048613</v>
      </c>
      <c r="B5236">
        <v>32</v>
      </c>
      <c r="C5236">
        <v>28.75</v>
      </c>
      <c r="D5236">
        <v>662.34070265816194</v>
      </c>
      <c r="E5236">
        <v>-9.4990252632220695</v>
      </c>
      <c r="F5236">
        <v>-25.52</v>
      </c>
    </row>
    <row r="5237" spans="1:6" x14ac:dyDescent="0.2">
      <c r="A5237" s="1">
        <v>43560.268813090275</v>
      </c>
      <c r="B5237">
        <v>32.25</v>
      </c>
      <c r="C5237">
        <v>28.75</v>
      </c>
      <c r="D5237">
        <v>664.403020595111</v>
      </c>
      <c r="E5237">
        <v>-13.4650212958158</v>
      </c>
      <c r="F5237">
        <v>-25.53</v>
      </c>
    </row>
    <row r="5238" spans="1:6" x14ac:dyDescent="0.2">
      <c r="A5238" s="1">
        <v>43560.268814143521</v>
      </c>
      <c r="B5238">
        <v>32</v>
      </c>
      <c r="C5238">
        <v>28.75</v>
      </c>
      <c r="D5238">
        <v>664.72030027771802</v>
      </c>
      <c r="E5238">
        <v>-9.1817455806145993</v>
      </c>
      <c r="F5238">
        <v>-25.57</v>
      </c>
    </row>
    <row r="5239" spans="1:6" x14ac:dyDescent="0.2">
      <c r="A5239" s="1">
        <v>43560.268815185183</v>
      </c>
      <c r="B5239">
        <v>32.25</v>
      </c>
      <c r="C5239">
        <v>28.75</v>
      </c>
      <c r="D5239">
        <v>659.32654567339</v>
      </c>
      <c r="E5239">
        <v>-13.6236611371195</v>
      </c>
      <c r="F5239">
        <v>-25.54</v>
      </c>
    </row>
    <row r="5240" spans="1:6" x14ac:dyDescent="0.2">
      <c r="A5240" s="1">
        <v>43560.268816226853</v>
      </c>
      <c r="B5240">
        <v>32</v>
      </c>
      <c r="C5240">
        <v>28.75</v>
      </c>
      <c r="D5240">
        <v>664.403020595111</v>
      </c>
      <c r="E5240">
        <v>-8.8644658980070492</v>
      </c>
      <c r="F5240">
        <v>-25.48</v>
      </c>
    </row>
    <row r="5241" spans="1:6" x14ac:dyDescent="0.2">
      <c r="A5241" s="1">
        <v>43560.268817268516</v>
      </c>
      <c r="B5241">
        <v>32</v>
      </c>
      <c r="C5241">
        <v>28.75</v>
      </c>
      <c r="D5241">
        <v>662.499342499465</v>
      </c>
      <c r="E5241">
        <v>-11.4027033588671</v>
      </c>
      <c r="F5241">
        <v>-25.48</v>
      </c>
    </row>
    <row r="5242" spans="1:6" x14ac:dyDescent="0.2">
      <c r="A5242" s="1">
        <v>43560.268818310185</v>
      </c>
      <c r="B5242">
        <v>32</v>
      </c>
      <c r="C5242">
        <v>28.75</v>
      </c>
      <c r="D5242">
        <v>666.14805884945201</v>
      </c>
      <c r="E5242">
        <v>-10.7681439936521</v>
      </c>
      <c r="F5242">
        <v>-25.48</v>
      </c>
    </row>
    <row r="5243" spans="1:6" x14ac:dyDescent="0.2">
      <c r="A5243" s="1">
        <v>43560.268819351855</v>
      </c>
      <c r="B5243">
        <v>32</v>
      </c>
      <c r="C5243">
        <v>28.75</v>
      </c>
      <c r="D5243">
        <v>664.08574091250296</v>
      </c>
      <c r="E5243">
        <v>-9.0231057393108607</v>
      </c>
      <c r="F5243">
        <v>-25.41</v>
      </c>
    </row>
    <row r="5244" spans="1:6" x14ac:dyDescent="0.2">
      <c r="A5244" s="1">
        <v>43560.268820393518</v>
      </c>
      <c r="B5244">
        <v>32</v>
      </c>
      <c r="C5244">
        <v>28.75</v>
      </c>
      <c r="D5244">
        <v>664.72030027771802</v>
      </c>
      <c r="E5244">
        <v>-14.4168603436383</v>
      </c>
      <c r="F5244">
        <v>-25.4</v>
      </c>
    </row>
    <row r="5245" spans="1:6" x14ac:dyDescent="0.2">
      <c r="A5245" s="1">
        <v>43560.268821435187</v>
      </c>
      <c r="B5245">
        <v>32</v>
      </c>
      <c r="C5245">
        <v>28.75</v>
      </c>
      <c r="D5245">
        <v>662.499342499465</v>
      </c>
      <c r="E5245">
        <v>-13.782300978423301</v>
      </c>
      <c r="F5245">
        <v>-25.48</v>
      </c>
    </row>
    <row r="5246" spans="1:6" x14ac:dyDescent="0.2">
      <c r="A5246" s="1">
        <v>43560.26882247685</v>
      </c>
      <c r="B5246">
        <v>32</v>
      </c>
      <c r="C5246">
        <v>28.75</v>
      </c>
      <c r="D5246">
        <v>667.09989789727399</v>
      </c>
      <c r="E5246">
        <v>-10.4508643110445</v>
      </c>
      <c r="F5246">
        <v>-25.48</v>
      </c>
    </row>
    <row r="5247" spans="1:6" x14ac:dyDescent="0.2">
      <c r="A5247" s="1">
        <v>43560.26882351852</v>
      </c>
      <c r="B5247">
        <v>32</v>
      </c>
      <c r="C5247">
        <v>28.75</v>
      </c>
      <c r="D5247">
        <v>663.29254170598404</v>
      </c>
      <c r="E5247">
        <v>-10.133584628436999</v>
      </c>
      <c r="F5247">
        <v>-25.41</v>
      </c>
    </row>
    <row r="5248" spans="1:6" x14ac:dyDescent="0.2">
      <c r="A5248" s="1">
        <v>43560.268824571758</v>
      </c>
      <c r="B5248">
        <v>32</v>
      </c>
      <c r="C5248">
        <v>28.75</v>
      </c>
      <c r="D5248">
        <v>665.19621980162901</v>
      </c>
      <c r="E5248">
        <v>-15.6859790740683</v>
      </c>
      <c r="F5248">
        <v>-25.43</v>
      </c>
    </row>
    <row r="5249" spans="1:6" x14ac:dyDescent="0.2">
      <c r="A5249" s="1">
        <v>43560.268825613428</v>
      </c>
      <c r="B5249">
        <v>32</v>
      </c>
      <c r="C5249">
        <v>28.75</v>
      </c>
      <c r="D5249">
        <v>664.403020595111</v>
      </c>
      <c r="E5249">
        <v>-9.3403854219183309</v>
      </c>
      <c r="F5249">
        <v>-25.5</v>
      </c>
    </row>
    <row r="5250" spans="1:6" x14ac:dyDescent="0.2">
      <c r="A5250" s="1">
        <v>43560.26882665509</v>
      </c>
      <c r="B5250">
        <v>32</v>
      </c>
      <c r="C5250">
        <v>28.75</v>
      </c>
      <c r="D5250">
        <v>663.451181547288</v>
      </c>
      <c r="E5250">
        <v>-14.099580661030799</v>
      </c>
      <c r="F5250">
        <v>-25.46</v>
      </c>
    </row>
    <row r="5251" spans="1:6" x14ac:dyDescent="0.2">
      <c r="A5251" s="1">
        <v>43560.26882769676</v>
      </c>
      <c r="B5251">
        <v>32.25</v>
      </c>
      <c r="C5251">
        <v>28.75</v>
      </c>
      <c r="D5251">
        <v>667.09989789727399</v>
      </c>
      <c r="E5251">
        <v>-10.6095041523483</v>
      </c>
      <c r="F5251">
        <v>-25.4</v>
      </c>
    </row>
    <row r="5252" spans="1:6" x14ac:dyDescent="0.2">
      <c r="A5252" s="1">
        <v>43560.268828749999</v>
      </c>
      <c r="B5252">
        <v>32</v>
      </c>
      <c r="C5252">
        <v>28.75</v>
      </c>
      <c r="D5252">
        <v>662.97526202337701</v>
      </c>
      <c r="E5252">
        <v>-14.575500184942101</v>
      </c>
      <c r="F5252">
        <v>-25.44</v>
      </c>
    </row>
    <row r="5253" spans="1:6" x14ac:dyDescent="0.2">
      <c r="A5253" s="1">
        <v>43560.268829791668</v>
      </c>
      <c r="B5253">
        <v>32</v>
      </c>
      <c r="C5253">
        <v>28.75</v>
      </c>
      <c r="D5253">
        <v>663.451181547288</v>
      </c>
      <c r="E5253">
        <v>-9.0231057393108607</v>
      </c>
      <c r="F5253">
        <v>-25.44</v>
      </c>
    </row>
    <row r="5254" spans="1:6" x14ac:dyDescent="0.2">
      <c r="A5254" s="1">
        <v>43560.268830833331</v>
      </c>
      <c r="B5254">
        <v>32</v>
      </c>
      <c r="C5254">
        <v>28.75</v>
      </c>
      <c r="D5254">
        <v>662.65798234076897</v>
      </c>
      <c r="E5254">
        <v>-14.575500184942101</v>
      </c>
      <c r="F5254">
        <v>-25.33</v>
      </c>
    </row>
    <row r="5255" spans="1:6" x14ac:dyDescent="0.2">
      <c r="A5255" s="1">
        <v>43560.268831875001</v>
      </c>
      <c r="B5255">
        <v>32</v>
      </c>
      <c r="C5255">
        <v>28.75</v>
      </c>
      <c r="D5255">
        <v>662.18206281685798</v>
      </c>
      <c r="E5255">
        <v>-12.3545424066896</v>
      </c>
      <c r="F5255">
        <v>-25.3</v>
      </c>
    </row>
    <row r="5256" spans="1:6" x14ac:dyDescent="0.2">
      <c r="A5256" s="1">
        <v>43560.268832916663</v>
      </c>
      <c r="B5256">
        <v>32</v>
      </c>
      <c r="C5256">
        <v>28.75</v>
      </c>
      <c r="D5256">
        <v>662.34070265816194</v>
      </c>
      <c r="E5256">
        <v>-12.3545424066896</v>
      </c>
      <c r="F5256">
        <v>-25.41</v>
      </c>
    </row>
    <row r="5257" spans="1:6" x14ac:dyDescent="0.2">
      <c r="A5257" s="1">
        <v>43560.268833958333</v>
      </c>
      <c r="B5257">
        <v>32</v>
      </c>
      <c r="C5257">
        <v>28.75</v>
      </c>
      <c r="D5257">
        <v>666.14805884945201</v>
      </c>
      <c r="E5257">
        <v>-10.133584628436999</v>
      </c>
      <c r="F5257">
        <v>-25.47</v>
      </c>
    </row>
    <row r="5258" spans="1:6" x14ac:dyDescent="0.2">
      <c r="A5258" s="1">
        <v>43560.268835000003</v>
      </c>
      <c r="B5258">
        <v>32</v>
      </c>
      <c r="C5258">
        <v>28.75</v>
      </c>
      <c r="D5258">
        <v>663.76846122989605</v>
      </c>
      <c r="E5258">
        <v>-8.7058260567033194</v>
      </c>
      <c r="F5258">
        <v>-25.43</v>
      </c>
    </row>
    <row r="5259" spans="1:6" x14ac:dyDescent="0.2">
      <c r="A5259" s="1">
        <v>43560.268836053241</v>
      </c>
      <c r="B5259">
        <v>32</v>
      </c>
      <c r="C5259">
        <v>28.75</v>
      </c>
      <c r="D5259">
        <v>663.13390186467996</v>
      </c>
      <c r="E5259">
        <v>-14.258220502334501</v>
      </c>
      <c r="F5259">
        <v>-25.46</v>
      </c>
    </row>
    <row r="5260" spans="1:6" x14ac:dyDescent="0.2">
      <c r="A5260" s="1">
        <v>43560.268837094911</v>
      </c>
      <c r="B5260">
        <v>32</v>
      </c>
      <c r="C5260">
        <v>28.75</v>
      </c>
      <c r="D5260">
        <v>666.14805884945201</v>
      </c>
      <c r="E5260">
        <v>-9.65766510452581</v>
      </c>
      <c r="F5260">
        <v>-25.58</v>
      </c>
    </row>
    <row r="5261" spans="1:6" x14ac:dyDescent="0.2">
      <c r="A5261" s="1">
        <v>43560.268838136573</v>
      </c>
      <c r="B5261">
        <v>32</v>
      </c>
      <c r="C5261">
        <v>28.75</v>
      </c>
      <c r="D5261">
        <v>662.18206281685798</v>
      </c>
      <c r="E5261">
        <v>-13.9409408197271</v>
      </c>
      <c r="F5261">
        <v>-25.58</v>
      </c>
    </row>
    <row r="5262" spans="1:6" x14ac:dyDescent="0.2">
      <c r="A5262" s="1">
        <v>43560.268839178243</v>
      </c>
      <c r="B5262">
        <v>32</v>
      </c>
      <c r="C5262">
        <v>28.75</v>
      </c>
      <c r="D5262">
        <v>665.19621980162901</v>
      </c>
      <c r="E5262">
        <v>-12.8304619306008</v>
      </c>
      <c r="F5262">
        <v>-25.48</v>
      </c>
    </row>
    <row r="5263" spans="1:6" x14ac:dyDescent="0.2">
      <c r="A5263" s="1">
        <v>43560.268840219906</v>
      </c>
      <c r="B5263">
        <v>32</v>
      </c>
      <c r="C5263">
        <v>28.75</v>
      </c>
      <c r="D5263">
        <v>663.76846122989605</v>
      </c>
      <c r="E5263">
        <v>-9.4990252632220695</v>
      </c>
      <c r="F5263">
        <v>-25.49</v>
      </c>
    </row>
    <row r="5264" spans="1:6" x14ac:dyDescent="0.2">
      <c r="A5264" s="1">
        <v>43560.268841261575</v>
      </c>
      <c r="B5264">
        <v>32</v>
      </c>
      <c r="C5264">
        <v>28.75</v>
      </c>
      <c r="D5264">
        <v>664.24438075380704</v>
      </c>
      <c r="E5264">
        <v>-15.051419708853301</v>
      </c>
      <c r="F5264">
        <v>-25.53</v>
      </c>
    </row>
    <row r="5265" spans="1:6" x14ac:dyDescent="0.2">
      <c r="A5265" s="1">
        <v>43560.268842314814</v>
      </c>
      <c r="B5265">
        <v>32</v>
      </c>
      <c r="C5265">
        <v>28.75</v>
      </c>
      <c r="D5265">
        <v>665.67213932554</v>
      </c>
      <c r="E5265">
        <v>-9.65766510452581</v>
      </c>
      <c r="F5265">
        <v>-25.48</v>
      </c>
    </row>
    <row r="5266" spans="1:6" x14ac:dyDescent="0.2">
      <c r="A5266" s="1">
        <v>43560.268844398146</v>
      </c>
      <c r="B5266">
        <v>32</v>
      </c>
      <c r="C5266">
        <v>28.75</v>
      </c>
      <c r="D5266">
        <v>662.97526202337701</v>
      </c>
      <c r="E5266">
        <v>-9.3403854219183309</v>
      </c>
      <c r="F5266">
        <v>-25.56</v>
      </c>
    </row>
    <row r="5267" spans="1:6" x14ac:dyDescent="0.2">
      <c r="A5267" s="1">
        <v>43560.268845439816</v>
      </c>
      <c r="B5267">
        <v>32</v>
      </c>
      <c r="C5267">
        <v>28.75</v>
      </c>
      <c r="D5267">
        <v>662.18206281685798</v>
      </c>
      <c r="E5267">
        <v>-12.671822089297001</v>
      </c>
      <c r="F5267">
        <v>-25.61</v>
      </c>
    </row>
    <row r="5268" spans="1:6" x14ac:dyDescent="0.2">
      <c r="A5268" s="1">
        <v>43560.268846481478</v>
      </c>
      <c r="B5268">
        <v>32</v>
      </c>
      <c r="C5268">
        <v>28.75</v>
      </c>
      <c r="D5268">
        <v>664.08574091250296</v>
      </c>
      <c r="E5268">
        <v>-14.892779867549599</v>
      </c>
      <c r="F5268">
        <v>-25.52</v>
      </c>
    </row>
    <row r="5269" spans="1:6" x14ac:dyDescent="0.2">
      <c r="A5269" s="1">
        <v>43560.268847523148</v>
      </c>
      <c r="B5269">
        <v>32</v>
      </c>
      <c r="C5269">
        <v>28.75</v>
      </c>
      <c r="D5269">
        <v>664.72030027771802</v>
      </c>
      <c r="E5269">
        <v>-9.1817455806145993</v>
      </c>
      <c r="F5269">
        <v>-25.51</v>
      </c>
    </row>
    <row r="5270" spans="1:6" x14ac:dyDescent="0.2">
      <c r="A5270" s="1">
        <v>43560.268848576387</v>
      </c>
      <c r="B5270">
        <v>32</v>
      </c>
      <c r="C5270">
        <v>28.75</v>
      </c>
      <c r="D5270">
        <v>662.499342499465</v>
      </c>
      <c r="E5270">
        <v>-14.7341400262458</v>
      </c>
      <c r="F5270">
        <v>-25.62</v>
      </c>
    </row>
    <row r="5271" spans="1:6" x14ac:dyDescent="0.2">
      <c r="A5271" s="1">
        <v>43560.268849618056</v>
      </c>
      <c r="B5271">
        <v>32</v>
      </c>
      <c r="C5271">
        <v>28.75</v>
      </c>
      <c r="D5271">
        <v>665.35485964293298</v>
      </c>
      <c r="E5271">
        <v>-11.4027033588671</v>
      </c>
      <c r="F5271">
        <v>-25.62</v>
      </c>
    </row>
    <row r="5272" spans="1:6" x14ac:dyDescent="0.2">
      <c r="A5272" s="1">
        <v>43560.268850659719</v>
      </c>
      <c r="B5272">
        <v>32</v>
      </c>
      <c r="C5272">
        <v>28.75</v>
      </c>
      <c r="D5272">
        <v>662.34070265816194</v>
      </c>
      <c r="E5272">
        <v>-12.513182247993299</v>
      </c>
      <c r="F5272">
        <v>-25.55</v>
      </c>
    </row>
    <row r="5273" spans="1:6" x14ac:dyDescent="0.2">
      <c r="A5273" s="1">
        <v>43560.268851701388</v>
      </c>
      <c r="B5273">
        <v>32.25</v>
      </c>
      <c r="C5273">
        <v>28.75</v>
      </c>
      <c r="D5273">
        <v>666.46533853205904</v>
      </c>
      <c r="E5273">
        <v>-10.133584628436999</v>
      </c>
      <c r="F5273">
        <v>-25.59</v>
      </c>
    </row>
    <row r="5274" spans="1:6" x14ac:dyDescent="0.2">
      <c r="A5274" s="1">
        <v>43560.268852743058</v>
      </c>
      <c r="B5274">
        <v>32</v>
      </c>
      <c r="C5274">
        <v>28.75</v>
      </c>
      <c r="D5274">
        <v>663.13390186467996</v>
      </c>
      <c r="E5274">
        <v>-10.133584628436999</v>
      </c>
      <c r="F5274">
        <v>-25.67</v>
      </c>
    </row>
    <row r="5275" spans="1:6" x14ac:dyDescent="0.2">
      <c r="A5275" s="1">
        <v>43560.268853784721</v>
      </c>
      <c r="B5275">
        <v>32</v>
      </c>
      <c r="C5275">
        <v>28.75</v>
      </c>
      <c r="D5275">
        <v>662.18206281685798</v>
      </c>
      <c r="E5275">
        <v>-13.9409408197271</v>
      </c>
      <c r="F5275">
        <v>-25.64</v>
      </c>
    </row>
    <row r="5276" spans="1:6" x14ac:dyDescent="0.2">
      <c r="A5276" s="1">
        <v>43560.26885482639</v>
      </c>
      <c r="B5276">
        <v>32</v>
      </c>
      <c r="C5276">
        <v>28.75</v>
      </c>
      <c r="D5276">
        <v>666.30669869075496</v>
      </c>
      <c r="E5276">
        <v>-9.8163049458296108</v>
      </c>
      <c r="F5276">
        <v>-25.59</v>
      </c>
    </row>
    <row r="5277" spans="1:6" x14ac:dyDescent="0.2">
      <c r="A5277" s="1">
        <v>43560.268855868053</v>
      </c>
      <c r="B5277">
        <v>32</v>
      </c>
      <c r="C5277">
        <v>28.75</v>
      </c>
      <c r="D5277">
        <v>664.403020595111</v>
      </c>
      <c r="E5277">
        <v>-14.892779867549599</v>
      </c>
      <c r="F5277">
        <v>-25.66</v>
      </c>
    </row>
    <row r="5278" spans="1:6" x14ac:dyDescent="0.2">
      <c r="A5278" s="1">
        <v>43560.268856909723</v>
      </c>
      <c r="B5278">
        <v>32</v>
      </c>
      <c r="C5278">
        <v>28.75</v>
      </c>
      <c r="D5278">
        <v>663.451181547288</v>
      </c>
      <c r="E5278">
        <v>-13.306381454512101</v>
      </c>
      <c r="F5278">
        <v>-25.69</v>
      </c>
    </row>
    <row r="5279" spans="1:6" x14ac:dyDescent="0.2">
      <c r="A5279" s="1">
        <v>43560.268857951392</v>
      </c>
      <c r="B5279">
        <v>32</v>
      </c>
      <c r="C5279">
        <v>28.75</v>
      </c>
      <c r="D5279">
        <v>666.46533853205904</v>
      </c>
      <c r="E5279">
        <v>-12.8304619306008</v>
      </c>
      <c r="F5279">
        <v>-25.58</v>
      </c>
    </row>
    <row r="5280" spans="1:6" x14ac:dyDescent="0.2">
      <c r="A5280" s="1">
        <v>43560.268859004631</v>
      </c>
      <c r="B5280">
        <v>32</v>
      </c>
      <c r="C5280">
        <v>28.75</v>
      </c>
      <c r="D5280">
        <v>664.56166043641394</v>
      </c>
      <c r="E5280">
        <v>-9.1817455806145993</v>
      </c>
      <c r="F5280">
        <v>-25.52</v>
      </c>
    </row>
    <row r="5281" spans="1:6" x14ac:dyDescent="0.2">
      <c r="A5281" s="1">
        <v>43560.268860046293</v>
      </c>
      <c r="B5281">
        <v>32</v>
      </c>
      <c r="C5281">
        <v>28.75</v>
      </c>
      <c r="D5281">
        <v>663.76846122989605</v>
      </c>
      <c r="E5281">
        <v>-14.892779867549599</v>
      </c>
      <c r="F5281">
        <v>-25.61</v>
      </c>
    </row>
    <row r="5282" spans="1:6" x14ac:dyDescent="0.2">
      <c r="A5282" s="1">
        <v>43560.268861087963</v>
      </c>
      <c r="B5282">
        <v>32</v>
      </c>
      <c r="C5282">
        <v>28.75</v>
      </c>
      <c r="D5282">
        <v>667.09989789727399</v>
      </c>
      <c r="E5282">
        <v>-10.6095041523483</v>
      </c>
      <c r="F5282">
        <v>-25.62</v>
      </c>
    </row>
    <row r="5283" spans="1:6" x14ac:dyDescent="0.2">
      <c r="A5283" s="1">
        <v>43560.268862129633</v>
      </c>
      <c r="B5283">
        <v>32</v>
      </c>
      <c r="C5283">
        <v>28.75</v>
      </c>
      <c r="D5283">
        <v>664.08574091250296</v>
      </c>
      <c r="E5283">
        <v>-14.892779867549599</v>
      </c>
      <c r="F5283">
        <v>-25.52</v>
      </c>
    </row>
    <row r="5284" spans="1:6" x14ac:dyDescent="0.2">
      <c r="A5284" s="1">
        <v>43560.268863171295</v>
      </c>
      <c r="B5284">
        <v>32</v>
      </c>
      <c r="C5284">
        <v>28.75</v>
      </c>
      <c r="D5284">
        <v>665.98941900814805</v>
      </c>
      <c r="E5284">
        <v>-14.4168603436383</v>
      </c>
      <c r="F5284">
        <v>-25.47</v>
      </c>
    </row>
    <row r="5285" spans="1:6" x14ac:dyDescent="0.2">
      <c r="A5285" s="1">
        <v>43560.268864224534</v>
      </c>
      <c r="B5285">
        <v>32</v>
      </c>
      <c r="C5285">
        <v>28.75</v>
      </c>
      <c r="D5285">
        <v>665.19621980162901</v>
      </c>
      <c r="E5285">
        <v>-9.1817455806145993</v>
      </c>
      <c r="F5285">
        <v>-25.5</v>
      </c>
    </row>
    <row r="5286" spans="1:6" x14ac:dyDescent="0.2">
      <c r="A5286" s="1">
        <v>43560.268865266204</v>
      </c>
      <c r="B5286">
        <v>32</v>
      </c>
      <c r="C5286">
        <v>28.75</v>
      </c>
      <c r="D5286">
        <v>666.623978373363</v>
      </c>
      <c r="E5286">
        <v>-9.9749447871333494</v>
      </c>
      <c r="F5286">
        <v>-25.46</v>
      </c>
    </row>
    <row r="5287" spans="1:6" x14ac:dyDescent="0.2">
      <c r="A5287" s="1">
        <v>43560.268866307873</v>
      </c>
      <c r="B5287">
        <v>32</v>
      </c>
      <c r="C5287">
        <v>28.75</v>
      </c>
      <c r="D5287">
        <v>662.34070265816194</v>
      </c>
      <c r="E5287">
        <v>-14.7341400262458</v>
      </c>
      <c r="F5287">
        <v>-25.4</v>
      </c>
    </row>
    <row r="5288" spans="1:6" x14ac:dyDescent="0.2">
      <c r="A5288" s="1">
        <v>43560.268867349536</v>
      </c>
      <c r="B5288">
        <v>32</v>
      </c>
      <c r="C5288">
        <v>28.75</v>
      </c>
      <c r="D5288">
        <v>665.51349948423695</v>
      </c>
      <c r="E5288">
        <v>-13.1477416132083</v>
      </c>
      <c r="F5288">
        <v>-25.46</v>
      </c>
    </row>
    <row r="5289" spans="1:6" x14ac:dyDescent="0.2">
      <c r="A5289" s="1">
        <v>43560.268868391206</v>
      </c>
      <c r="B5289">
        <v>32</v>
      </c>
      <c r="C5289">
        <v>28.75</v>
      </c>
      <c r="D5289">
        <v>662.02342297555401</v>
      </c>
      <c r="E5289">
        <v>-8.8644658980070492</v>
      </c>
      <c r="F5289">
        <v>-25.56</v>
      </c>
    </row>
    <row r="5290" spans="1:6" x14ac:dyDescent="0.2">
      <c r="A5290" s="1">
        <v>43560.268869444444</v>
      </c>
      <c r="B5290">
        <v>32</v>
      </c>
      <c r="C5290">
        <v>28.75</v>
      </c>
      <c r="D5290">
        <v>663.92710107119899</v>
      </c>
      <c r="E5290">
        <v>-15.368699391460799</v>
      </c>
      <c r="F5290">
        <v>-25.5</v>
      </c>
    </row>
    <row r="5291" spans="1:6" x14ac:dyDescent="0.2">
      <c r="A5291" s="1">
        <v>43560.268870486114</v>
      </c>
      <c r="B5291">
        <v>32</v>
      </c>
      <c r="C5291">
        <v>28.75</v>
      </c>
      <c r="D5291">
        <v>666.14805884945201</v>
      </c>
      <c r="E5291">
        <v>-9.4990252632220695</v>
      </c>
      <c r="F5291">
        <v>-25.44</v>
      </c>
    </row>
    <row r="5292" spans="1:6" x14ac:dyDescent="0.2">
      <c r="A5292" s="1">
        <v>43560.268871527776</v>
      </c>
      <c r="B5292">
        <v>32</v>
      </c>
      <c r="C5292">
        <v>28.75</v>
      </c>
      <c r="D5292">
        <v>662.65798234076897</v>
      </c>
      <c r="E5292">
        <v>-13.9409408197271</v>
      </c>
      <c r="F5292">
        <v>-25.51</v>
      </c>
    </row>
    <row r="5293" spans="1:6" x14ac:dyDescent="0.2">
      <c r="A5293" s="1">
        <v>43560.268872569446</v>
      </c>
      <c r="B5293">
        <v>32</v>
      </c>
      <c r="C5293">
        <v>28.75</v>
      </c>
      <c r="D5293">
        <v>665.98941900814805</v>
      </c>
      <c r="E5293">
        <v>-12.8304619306008</v>
      </c>
      <c r="F5293">
        <v>-25.56</v>
      </c>
    </row>
    <row r="5294" spans="1:6" x14ac:dyDescent="0.2">
      <c r="A5294" s="1">
        <v>43560.268873611109</v>
      </c>
      <c r="B5294">
        <v>32</v>
      </c>
      <c r="C5294">
        <v>28.75</v>
      </c>
      <c r="D5294">
        <v>662.18206281685798</v>
      </c>
      <c r="E5294">
        <v>-14.258220502334501</v>
      </c>
      <c r="F5294">
        <v>-25.48</v>
      </c>
    </row>
    <row r="5295" spans="1:6" x14ac:dyDescent="0.2">
      <c r="A5295" s="1">
        <v>43560.268874652778</v>
      </c>
      <c r="B5295">
        <v>32</v>
      </c>
      <c r="C5295">
        <v>28.75</v>
      </c>
      <c r="D5295">
        <v>664.56166043641394</v>
      </c>
      <c r="E5295">
        <v>-15.368699391460799</v>
      </c>
      <c r="F5295">
        <v>-25.47</v>
      </c>
    </row>
    <row r="5296" spans="1:6" x14ac:dyDescent="0.2">
      <c r="A5296" s="1">
        <v>43560.268876747687</v>
      </c>
      <c r="B5296">
        <v>32</v>
      </c>
      <c r="C5296">
        <v>28.75</v>
      </c>
      <c r="D5296">
        <v>665.83077916684397</v>
      </c>
      <c r="E5296">
        <v>-12.3545424066896</v>
      </c>
      <c r="F5296">
        <v>-25.52</v>
      </c>
    </row>
    <row r="5297" spans="1:6" x14ac:dyDescent="0.2">
      <c r="A5297" s="1">
        <v>43560.268877789349</v>
      </c>
      <c r="B5297">
        <v>32</v>
      </c>
      <c r="C5297">
        <v>28.75</v>
      </c>
      <c r="D5297">
        <v>667.41717757988204</v>
      </c>
      <c r="E5297">
        <v>-10.133584628436999</v>
      </c>
      <c r="F5297">
        <v>-25.49</v>
      </c>
    </row>
    <row r="5298" spans="1:6" x14ac:dyDescent="0.2">
      <c r="A5298" s="1">
        <v>43560.268878831019</v>
      </c>
      <c r="B5298">
        <v>32</v>
      </c>
      <c r="C5298">
        <v>28.75</v>
      </c>
      <c r="D5298">
        <v>663.76846122989605</v>
      </c>
      <c r="E5298">
        <v>-11.5613432001708</v>
      </c>
      <c r="F5298">
        <v>-25.53</v>
      </c>
    </row>
    <row r="5299" spans="1:6" x14ac:dyDescent="0.2">
      <c r="A5299" s="1">
        <v>43560.268879872689</v>
      </c>
      <c r="B5299">
        <v>32</v>
      </c>
      <c r="C5299">
        <v>28.75</v>
      </c>
      <c r="D5299">
        <v>665.67213932554</v>
      </c>
      <c r="E5299">
        <v>-13.6236611371195</v>
      </c>
      <c r="F5299">
        <v>-25.57</v>
      </c>
    </row>
    <row r="5300" spans="1:6" x14ac:dyDescent="0.2">
      <c r="A5300" s="1">
        <v>43560.268880914351</v>
      </c>
      <c r="B5300">
        <v>32</v>
      </c>
      <c r="C5300">
        <v>28.75</v>
      </c>
      <c r="D5300">
        <v>663.60982138859197</v>
      </c>
      <c r="E5300">
        <v>-9.4990252632220695</v>
      </c>
      <c r="F5300">
        <v>-25.53</v>
      </c>
    </row>
    <row r="5301" spans="1:6" x14ac:dyDescent="0.2">
      <c r="A5301" s="1">
        <v>43560.26888196759</v>
      </c>
      <c r="B5301">
        <v>32</v>
      </c>
      <c r="C5301">
        <v>28.75</v>
      </c>
      <c r="D5301">
        <v>662.65798234076897</v>
      </c>
      <c r="E5301">
        <v>-14.258220502334501</v>
      </c>
      <c r="F5301">
        <v>-25.52</v>
      </c>
    </row>
    <row r="5302" spans="1:6" x14ac:dyDescent="0.2">
      <c r="A5302" s="1">
        <v>43560.268883009259</v>
      </c>
      <c r="B5302">
        <v>32</v>
      </c>
      <c r="C5302">
        <v>28.75</v>
      </c>
      <c r="D5302">
        <v>666.14805884945201</v>
      </c>
      <c r="E5302">
        <v>-9.65766510452581</v>
      </c>
      <c r="F5302">
        <v>-25.58</v>
      </c>
    </row>
    <row r="5303" spans="1:6" x14ac:dyDescent="0.2">
      <c r="A5303" s="1">
        <v>43560.268884050929</v>
      </c>
      <c r="B5303">
        <v>32</v>
      </c>
      <c r="C5303">
        <v>28.75</v>
      </c>
      <c r="D5303">
        <v>663.451181547288</v>
      </c>
      <c r="E5303">
        <v>-11.0854236762595</v>
      </c>
      <c r="F5303">
        <v>-25.6</v>
      </c>
    </row>
    <row r="5304" spans="1:6" x14ac:dyDescent="0.2">
      <c r="A5304" s="1">
        <v>43560.268886134261</v>
      </c>
      <c r="B5304">
        <v>32</v>
      </c>
      <c r="C5304">
        <v>28.5</v>
      </c>
      <c r="D5304">
        <v>662.81662218207305</v>
      </c>
      <c r="E5304">
        <v>-14.4168603436383</v>
      </c>
      <c r="F5304">
        <v>-25.57</v>
      </c>
    </row>
    <row r="5305" spans="1:6" x14ac:dyDescent="0.2">
      <c r="A5305" s="1">
        <v>43560.268887175924</v>
      </c>
      <c r="B5305">
        <v>32</v>
      </c>
      <c r="C5305">
        <v>28.75</v>
      </c>
      <c r="D5305">
        <v>665.19621980162901</v>
      </c>
      <c r="E5305">
        <v>-15.051419708853301</v>
      </c>
      <c r="F5305">
        <v>-25.63</v>
      </c>
    </row>
    <row r="5306" spans="1:6" x14ac:dyDescent="0.2">
      <c r="A5306" s="1">
        <v>43560.268888217593</v>
      </c>
      <c r="B5306">
        <v>32</v>
      </c>
      <c r="C5306">
        <v>28.75</v>
      </c>
      <c r="D5306">
        <v>666.30669869075496</v>
      </c>
      <c r="E5306">
        <v>-9.8163049458296108</v>
      </c>
      <c r="F5306">
        <v>-25.63</v>
      </c>
    </row>
    <row r="5307" spans="1:6" x14ac:dyDescent="0.2">
      <c r="A5307" s="1">
        <v>43560.268889259256</v>
      </c>
      <c r="B5307">
        <v>31.75</v>
      </c>
      <c r="C5307">
        <v>28.75</v>
      </c>
      <c r="D5307">
        <v>661.230223769036</v>
      </c>
      <c r="E5307">
        <v>-12.037262724082</v>
      </c>
      <c r="F5307">
        <v>-25.58</v>
      </c>
    </row>
    <row r="5308" spans="1:6" x14ac:dyDescent="0.2">
      <c r="A5308" s="1">
        <v>43560.268890312502</v>
      </c>
      <c r="B5308">
        <v>31.75</v>
      </c>
      <c r="C5308">
        <v>28.75</v>
      </c>
      <c r="D5308">
        <v>664.87894011902199</v>
      </c>
      <c r="E5308">
        <v>-14.7341400262458</v>
      </c>
      <c r="F5308">
        <v>-25.64</v>
      </c>
    </row>
    <row r="5309" spans="1:6" x14ac:dyDescent="0.2">
      <c r="A5309" s="1">
        <v>43560.268891354164</v>
      </c>
      <c r="B5309">
        <v>32</v>
      </c>
      <c r="C5309">
        <v>28.75</v>
      </c>
      <c r="D5309">
        <v>663.92710107119899</v>
      </c>
      <c r="E5309">
        <v>-7.1194276436658104</v>
      </c>
      <c r="F5309">
        <v>-25.67</v>
      </c>
    </row>
    <row r="5310" spans="1:6" x14ac:dyDescent="0.2">
      <c r="A5310" s="1">
        <v>43560.268892395834</v>
      </c>
      <c r="B5310">
        <v>31.75</v>
      </c>
      <c r="C5310">
        <v>28.75</v>
      </c>
      <c r="D5310">
        <v>664.72030027771802</v>
      </c>
      <c r="E5310">
        <v>-15.051419708853301</v>
      </c>
      <c r="F5310">
        <v>-25.61</v>
      </c>
    </row>
    <row r="5311" spans="1:6" x14ac:dyDescent="0.2">
      <c r="A5311" s="1">
        <v>43560.268893437496</v>
      </c>
      <c r="B5311">
        <v>32</v>
      </c>
      <c r="C5311">
        <v>28.75</v>
      </c>
      <c r="D5311">
        <v>665.67213932554</v>
      </c>
      <c r="E5311">
        <v>-10.2922244697408</v>
      </c>
      <c r="F5311">
        <v>-25.57</v>
      </c>
    </row>
    <row r="5312" spans="1:6" x14ac:dyDescent="0.2">
      <c r="A5312" s="1">
        <v>43560.268895520836</v>
      </c>
      <c r="B5312">
        <v>32</v>
      </c>
      <c r="C5312">
        <v>28.75</v>
      </c>
      <c r="D5312">
        <v>667.09989789727399</v>
      </c>
      <c r="E5312">
        <v>-11.4027033588671</v>
      </c>
      <c r="F5312">
        <v>-25.63</v>
      </c>
    </row>
    <row r="5313" spans="1:6" x14ac:dyDescent="0.2">
      <c r="A5313" s="1">
        <v>43560.268896562498</v>
      </c>
      <c r="B5313">
        <v>32</v>
      </c>
      <c r="C5313">
        <v>28.75</v>
      </c>
      <c r="D5313">
        <v>663.76846122989605</v>
      </c>
      <c r="E5313">
        <v>-9.65766510452581</v>
      </c>
      <c r="F5313">
        <v>-25.57</v>
      </c>
    </row>
    <row r="5314" spans="1:6" x14ac:dyDescent="0.2">
      <c r="A5314" s="1">
        <v>43560.268898657407</v>
      </c>
      <c r="B5314">
        <v>32</v>
      </c>
      <c r="C5314">
        <v>28.75</v>
      </c>
      <c r="D5314">
        <v>663.76846122989605</v>
      </c>
      <c r="E5314">
        <v>-11.244063517563299</v>
      </c>
      <c r="F5314">
        <v>-25.61</v>
      </c>
    </row>
    <row r="5315" spans="1:6" x14ac:dyDescent="0.2">
      <c r="A5315" s="1">
        <v>43560.268899699076</v>
      </c>
      <c r="B5315">
        <v>32.25</v>
      </c>
      <c r="C5315">
        <v>28.75</v>
      </c>
      <c r="D5315">
        <v>662.97526202337701</v>
      </c>
      <c r="E5315">
        <v>-14.892779867549599</v>
      </c>
      <c r="F5315">
        <v>-25.57</v>
      </c>
    </row>
    <row r="5316" spans="1:6" x14ac:dyDescent="0.2">
      <c r="A5316" s="1">
        <v>43560.268900740739</v>
      </c>
      <c r="B5316">
        <v>32</v>
      </c>
      <c r="C5316">
        <v>28.75</v>
      </c>
      <c r="D5316">
        <v>665.83077916684397</v>
      </c>
      <c r="E5316">
        <v>-13.1477416132083</v>
      </c>
      <c r="F5316">
        <v>-25.53</v>
      </c>
    </row>
    <row r="5317" spans="1:6" x14ac:dyDescent="0.2">
      <c r="A5317" s="1">
        <v>43560.268901782409</v>
      </c>
      <c r="B5317">
        <v>32</v>
      </c>
      <c r="C5317">
        <v>28.75</v>
      </c>
      <c r="D5317">
        <v>664.08574091250296</v>
      </c>
      <c r="E5317">
        <v>-9.8163049458296108</v>
      </c>
      <c r="F5317">
        <v>-25.61</v>
      </c>
    </row>
    <row r="5318" spans="1:6" x14ac:dyDescent="0.2">
      <c r="A5318" s="1">
        <v>43560.268902824071</v>
      </c>
      <c r="B5318">
        <v>32</v>
      </c>
      <c r="C5318">
        <v>28.75</v>
      </c>
      <c r="D5318">
        <v>664.403020595111</v>
      </c>
      <c r="E5318">
        <v>-15.368699391460799</v>
      </c>
      <c r="F5318">
        <v>-25.69</v>
      </c>
    </row>
    <row r="5319" spans="1:6" x14ac:dyDescent="0.2">
      <c r="A5319" s="1">
        <v>43560.268903865741</v>
      </c>
      <c r="B5319">
        <v>32</v>
      </c>
      <c r="C5319">
        <v>28.75</v>
      </c>
      <c r="D5319">
        <v>666.78261821466697</v>
      </c>
      <c r="E5319">
        <v>-9.8163049458296108</v>
      </c>
      <c r="F5319">
        <v>-25.65</v>
      </c>
    </row>
    <row r="5320" spans="1:6" x14ac:dyDescent="0.2">
      <c r="A5320" s="1">
        <v>43560.268904918979</v>
      </c>
      <c r="B5320">
        <v>32</v>
      </c>
      <c r="C5320">
        <v>28.75</v>
      </c>
      <c r="D5320">
        <v>662.65798234076897</v>
      </c>
      <c r="E5320">
        <v>-13.9409408197271</v>
      </c>
      <c r="F5320">
        <v>-25.59</v>
      </c>
    </row>
    <row r="5321" spans="1:6" x14ac:dyDescent="0.2">
      <c r="A5321" s="1">
        <v>43560.268905960649</v>
      </c>
      <c r="B5321">
        <v>32</v>
      </c>
      <c r="C5321">
        <v>28.75</v>
      </c>
      <c r="D5321">
        <v>665.98941900814805</v>
      </c>
      <c r="E5321">
        <v>-11.8786228827783</v>
      </c>
      <c r="F5321">
        <v>-25.61</v>
      </c>
    </row>
    <row r="5322" spans="1:6" x14ac:dyDescent="0.2">
      <c r="A5322" s="1">
        <v>43560.268907002312</v>
      </c>
      <c r="B5322">
        <v>32</v>
      </c>
      <c r="C5322">
        <v>28.75</v>
      </c>
      <c r="D5322">
        <v>663.76846122989605</v>
      </c>
      <c r="E5322">
        <v>-10.133584628436999</v>
      </c>
      <c r="F5322">
        <v>-25.62</v>
      </c>
    </row>
    <row r="5323" spans="1:6" x14ac:dyDescent="0.2">
      <c r="A5323" s="1">
        <v>43560.268908043981</v>
      </c>
      <c r="B5323">
        <v>32</v>
      </c>
      <c r="C5323">
        <v>28.75</v>
      </c>
      <c r="D5323">
        <v>665.35485964293298</v>
      </c>
      <c r="E5323">
        <v>-15.210059550157</v>
      </c>
      <c r="F5323">
        <v>-25.58</v>
      </c>
    </row>
    <row r="5324" spans="1:6" x14ac:dyDescent="0.2">
      <c r="A5324" s="1">
        <v>43560.268909085651</v>
      </c>
      <c r="B5324">
        <v>32</v>
      </c>
      <c r="C5324">
        <v>28.75</v>
      </c>
      <c r="D5324">
        <v>666.30669869075496</v>
      </c>
      <c r="E5324">
        <v>-9.9749447871333494</v>
      </c>
      <c r="F5324">
        <v>-25.59</v>
      </c>
    </row>
    <row r="5325" spans="1:6" x14ac:dyDescent="0.2">
      <c r="A5325" s="1">
        <v>43560.268910127314</v>
      </c>
      <c r="B5325">
        <v>32</v>
      </c>
      <c r="C5325">
        <v>28.75</v>
      </c>
      <c r="D5325">
        <v>662.34070265816194</v>
      </c>
      <c r="E5325">
        <v>-14.7341400262458</v>
      </c>
      <c r="F5325">
        <v>-25.63</v>
      </c>
    </row>
    <row r="5326" spans="1:6" x14ac:dyDescent="0.2">
      <c r="A5326" s="1">
        <v>43560.268911168983</v>
      </c>
      <c r="B5326">
        <v>32</v>
      </c>
      <c r="C5326">
        <v>28.75</v>
      </c>
      <c r="D5326">
        <v>664.24438075380704</v>
      </c>
      <c r="E5326">
        <v>-11.0854236762595</v>
      </c>
      <c r="F5326">
        <v>-25.62</v>
      </c>
    </row>
    <row r="5327" spans="1:6" x14ac:dyDescent="0.2">
      <c r="A5327" s="1">
        <v>43560.268912210646</v>
      </c>
      <c r="B5327">
        <v>32</v>
      </c>
      <c r="C5327">
        <v>28.75</v>
      </c>
      <c r="D5327">
        <v>664.24438075380704</v>
      </c>
      <c r="E5327">
        <v>-15.210059550157</v>
      </c>
      <c r="F5327">
        <v>-25.58</v>
      </c>
    </row>
    <row r="5328" spans="1:6" x14ac:dyDescent="0.2">
      <c r="A5328" s="1">
        <v>43560.268913263892</v>
      </c>
      <c r="B5328">
        <v>32</v>
      </c>
      <c r="C5328">
        <v>28.5</v>
      </c>
      <c r="D5328">
        <v>665.03757996032596</v>
      </c>
      <c r="E5328">
        <v>-15.210059550157</v>
      </c>
      <c r="F5328">
        <v>-25.64</v>
      </c>
    </row>
    <row r="5329" spans="1:6" x14ac:dyDescent="0.2">
      <c r="A5329" s="1">
        <v>43560.268914305554</v>
      </c>
      <c r="B5329">
        <v>32</v>
      </c>
      <c r="C5329">
        <v>28.75</v>
      </c>
      <c r="D5329">
        <v>665.67213932554</v>
      </c>
      <c r="E5329">
        <v>-9.8163049458296108</v>
      </c>
      <c r="F5329">
        <v>-25.68</v>
      </c>
    </row>
    <row r="5330" spans="1:6" x14ac:dyDescent="0.2">
      <c r="A5330" s="1">
        <v>43560.268915347224</v>
      </c>
      <c r="B5330">
        <v>32</v>
      </c>
      <c r="C5330">
        <v>28.75</v>
      </c>
      <c r="D5330">
        <v>662.97526202337701</v>
      </c>
      <c r="E5330">
        <v>-14.575500184942101</v>
      </c>
      <c r="F5330">
        <v>-25.64</v>
      </c>
    </row>
    <row r="5331" spans="1:6" x14ac:dyDescent="0.2">
      <c r="A5331" s="1">
        <v>43560.268916388886</v>
      </c>
      <c r="B5331">
        <v>32</v>
      </c>
      <c r="C5331">
        <v>28.75</v>
      </c>
      <c r="D5331">
        <v>666.46533853205904</v>
      </c>
      <c r="E5331">
        <v>-11.4027033588671</v>
      </c>
      <c r="F5331">
        <v>-25.61</v>
      </c>
    </row>
    <row r="5332" spans="1:6" x14ac:dyDescent="0.2">
      <c r="A5332" s="1">
        <v>43560.268918483795</v>
      </c>
      <c r="B5332">
        <v>32</v>
      </c>
      <c r="C5332">
        <v>28.75</v>
      </c>
      <c r="D5332">
        <v>665.51349948423695</v>
      </c>
      <c r="E5332">
        <v>-11.244063517563299</v>
      </c>
      <c r="F5332">
        <v>-25.69</v>
      </c>
    </row>
    <row r="5333" spans="1:6" x14ac:dyDescent="0.2">
      <c r="A5333" s="1">
        <v>43560.268919525464</v>
      </c>
      <c r="B5333">
        <v>32</v>
      </c>
      <c r="C5333">
        <v>28.5</v>
      </c>
      <c r="D5333">
        <v>663.60982138859197</v>
      </c>
      <c r="E5333">
        <v>-13.1477416132083</v>
      </c>
      <c r="F5333">
        <v>-25.68</v>
      </c>
    </row>
    <row r="5334" spans="1:6" x14ac:dyDescent="0.2">
      <c r="A5334" s="1">
        <v>43560.268920555558</v>
      </c>
      <c r="B5334">
        <v>32</v>
      </c>
      <c r="C5334">
        <v>28.75</v>
      </c>
      <c r="D5334">
        <v>667.575817421186</v>
      </c>
      <c r="E5334">
        <v>-12.513182247993299</v>
      </c>
      <c r="F5334">
        <v>-25.67</v>
      </c>
    </row>
    <row r="5335" spans="1:6" x14ac:dyDescent="0.2">
      <c r="A5335" s="1">
        <v>43560.26892159722</v>
      </c>
      <c r="B5335">
        <v>32</v>
      </c>
      <c r="C5335">
        <v>28.75</v>
      </c>
      <c r="D5335">
        <v>669.796775199438</v>
      </c>
      <c r="E5335">
        <v>-9.9749447871333494</v>
      </c>
      <c r="F5335">
        <v>-25.73</v>
      </c>
    </row>
    <row r="5336" spans="1:6" x14ac:dyDescent="0.2">
      <c r="A5336" s="1">
        <v>43560.26892263889</v>
      </c>
      <c r="B5336">
        <v>32</v>
      </c>
      <c r="C5336">
        <v>28.75</v>
      </c>
      <c r="D5336">
        <v>668.36901662770401</v>
      </c>
      <c r="E5336">
        <v>-10.7681439936521</v>
      </c>
      <c r="F5336">
        <v>-25.74</v>
      </c>
    </row>
    <row r="5337" spans="1:6" x14ac:dyDescent="0.2">
      <c r="A5337" s="1">
        <v>43560.268923692129</v>
      </c>
      <c r="B5337">
        <v>32</v>
      </c>
      <c r="C5337">
        <v>28.75</v>
      </c>
      <c r="D5337">
        <v>663.92710107119899</v>
      </c>
      <c r="E5337">
        <v>-12.8304619306008</v>
      </c>
      <c r="F5337">
        <v>-25.7</v>
      </c>
    </row>
    <row r="5338" spans="1:6" x14ac:dyDescent="0.2">
      <c r="A5338" s="1">
        <v>43560.268924733798</v>
      </c>
      <c r="B5338">
        <v>32</v>
      </c>
      <c r="C5338">
        <v>28.5</v>
      </c>
      <c r="D5338">
        <v>668.05173694509699</v>
      </c>
      <c r="E5338">
        <v>-12.195902565385801</v>
      </c>
      <c r="F5338">
        <v>-25.7</v>
      </c>
    </row>
    <row r="5339" spans="1:6" x14ac:dyDescent="0.2">
      <c r="A5339" s="1">
        <v>43560.268925775461</v>
      </c>
      <c r="B5339">
        <v>32</v>
      </c>
      <c r="C5339">
        <v>28.75</v>
      </c>
      <c r="D5339">
        <v>665.35485964293298</v>
      </c>
      <c r="E5339">
        <v>-9.65766510452581</v>
      </c>
      <c r="F5339">
        <v>-25.73</v>
      </c>
    </row>
    <row r="5340" spans="1:6" x14ac:dyDescent="0.2">
      <c r="A5340" s="1">
        <v>43560.268926817131</v>
      </c>
      <c r="B5340">
        <v>32</v>
      </c>
      <c r="C5340">
        <v>28.75</v>
      </c>
      <c r="D5340">
        <v>665.67213932554</v>
      </c>
      <c r="E5340">
        <v>-14.892779867549599</v>
      </c>
      <c r="F5340">
        <v>-25.73</v>
      </c>
    </row>
    <row r="5341" spans="1:6" x14ac:dyDescent="0.2">
      <c r="A5341" s="1">
        <v>43560.268927858793</v>
      </c>
      <c r="B5341">
        <v>32</v>
      </c>
      <c r="C5341">
        <v>28.75</v>
      </c>
      <c r="D5341">
        <v>668.21037678640096</v>
      </c>
      <c r="E5341">
        <v>-9.9749447871333494</v>
      </c>
      <c r="F5341">
        <v>-25.68</v>
      </c>
    </row>
    <row r="5342" spans="1:6" x14ac:dyDescent="0.2">
      <c r="A5342" s="1">
        <v>43560.268928912039</v>
      </c>
      <c r="B5342">
        <v>32</v>
      </c>
      <c r="C5342">
        <v>28.75</v>
      </c>
      <c r="D5342">
        <v>665.98941900814805</v>
      </c>
      <c r="E5342">
        <v>-10.6095041523483</v>
      </c>
      <c r="F5342">
        <v>-25.63</v>
      </c>
    </row>
    <row r="5343" spans="1:6" x14ac:dyDescent="0.2">
      <c r="A5343" s="1">
        <v>43560.268929953701</v>
      </c>
      <c r="B5343">
        <v>32</v>
      </c>
      <c r="C5343">
        <v>28.5</v>
      </c>
      <c r="D5343">
        <v>664.56166043641394</v>
      </c>
      <c r="E5343">
        <v>-9.8163049458296108</v>
      </c>
      <c r="F5343">
        <v>-25.64</v>
      </c>
    </row>
    <row r="5344" spans="1:6" x14ac:dyDescent="0.2">
      <c r="A5344" s="1">
        <v>43560.268930995371</v>
      </c>
      <c r="B5344">
        <v>32</v>
      </c>
      <c r="C5344">
        <v>28.5</v>
      </c>
      <c r="D5344">
        <v>665.83077916684397</v>
      </c>
      <c r="E5344">
        <v>-15.051419708853301</v>
      </c>
      <c r="F5344">
        <v>-25.7</v>
      </c>
    </row>
    <row r="5345" spans="1:6" x14ac:dyDescent="0.2">
      <c r="A5345" s="1">
        <v>43560.268932037034</v>
      </c>
      <c r="B5345">
        <v>32</v>
      </c>
      <c r="C5345">
        <v>28.5</v>
      </c>
      <c r="D5345">
        <v>667.41717757988204</v>
      </c>
      <c r="E5345">
        <v>-10.2922244697408</v>
      </c>
      <c r="F5345">
        <v>-25.78</v>
      </c>
    </row>
    <row r="5346" spans="1:6" x14ac:dyDescent="0.2">
      <c r="A5346" s="1">
        <v>43560.268933078703</v>
      </c>
      <c r="B5346">
        <v>32</v>
      </c>
      <c r="C5346">
        <v>28.5</v>
      </c>
      <c r="D5346">
        <v>663.13390186467996</v>
      </c>
      <c r="E5346">
        <v>-14.099580661030799</v>
      </c>
      <c r="F5346">
        <v>-25.71</v>
      </c>
    </row>
    <row r="5347" spans="1:6" x14ac:dyDescent="0.2">
      <c r="A5347" s="1">
        <v>43560.268934131942</v>
      </c>
      <c r="B5347">
        <v>32</v>
      </c>
      <c r="C5347">
        <v>28.5</v>
      </c>
      <c r="D5347">
        <v>667.575817421186</v>
      </c>
      <c r="E5347">
        <v>-10.133584628436999</v>
      </c>
      <c r="F5347">
        <v>-25.63</v>
      </c>
    </row>
    <row r="5348" spans="1:6" x14ac:dyDescent="0.2">
      <c r="A5348" s="1">
        <v>43560.268935173612</v>
      </c>
      <c r="B5348">
        <v>32</v>
      </c>
      <c r="C5348">
        <v>28.5</v>
      </c>
      <c r="D5348">
        <v>664.403020595111</v>
      </c>
      <c r="E5348">
        <v>-11.5613432001708</v>
      </c>
      <c r="F5348">
        <v>-25.68</v>
      </c>
    </row>
    <row r="5349" spans="1:6" x14ac:dyDescent="0.2">
      <c r="A5349" s="1">
        <v>43560.268936215274</v>
      </c>
      <c r="B5349">
        <v>32</v>
      </c>
      <c r="C5349">
        <v>28.5</v>
      </c>
      <c r="D5349">
        <v>666.78261821466697</v>
      </c>
      <c r="E5349">
        <v>-12.9891017719046</v>
      </c>
      <c r="F5349">
        <v>-25.64</v>
      </c>
    </row>
    <row r="5350" spans="1:6" x14ac:dyDescent="0.2">
      <c r="A5350" s="1">
        <v>43560.268937256944</v>
      </c>
      <c r="B5350">
        <v>32</v>
      </c>
      <c r="C5350">
        <v>28.5</v>
      </c>
      <c r="D5350">
        <v>666.623978373363</v>
      </c>
      <c r="E5350">
        <v>-9.8163049458296108</v>
      </c>
      <c r="F5350">
        <v>-25.54</v>
      </c>
    </row>
    <row r="5351" spans="1:6" x14ac:dyDescent="0.2">
      <c r="A5351" s="1">
        <v>43560.268938298614</v>
      </c>
      <c r="B5351">
        <v>32</v>
      </c>
      <c r="C5351">
        <v>28.5</v>
      </c>
      <c r="D5351">
        <v>668.05173694509699</v>
      </c>
      <c r="E5351">
        <v>-11.0854236762595</v>
      </c>
      <c r="F5351">
        <v>-25.58</v>
      </c>
    </row>
    <row r="5352" spans="1:6" x14ac:dyDescent="0.2">
      <c r="A5352" s="1">
        <v>43560.268939340276</v>
      </c>
      <c r="B5352">
        <v>32</v>
      </c>
      <c r="C5352">
        <v>28.5</v>
      </c>
      <c r="D5352">
        <v>664.08574091250296</v>
      </c>
      <c r="E5352">
        <v>-14.892779867549599</v>
      </c>
      <c r="F5352">
        <v>-25.65</v>
      </c>
    </row>
    <row r="5353" spans="1:6" x14ac:dyDescent="0.2">
      <c r="A5353" s="1">
        <v>43560.268940381946</v>
      </c>
      <c r="B5353">
        <v>32</v>
      </c>
      <c r="C5353">
        <v>28.5</v>
      </c>
      <c r="D5353">
        <v>668.36901662770401</v>
      </c>
      <c r="E5353">
        <v>-11.719983041474499</v>
      </c>
      <c r="F5353">
        <v>-25.67</v>
      </c>
    </row>
    <row r="5354" spans="1:6" x14ac:dyDescent="0.2">
      <c r="A5354" s="1">
        <v>43560.268941423608</v>
      </c>
      <c r="B5354">
        <v>32</v>
      </c>
      <c r="C5354">
        <v>28.5</v>
      </c>
      <c r="D5354">
        <v>665.19621980162901</v>
      </c>
      <c r="E5354">
        <v>-10.2922244697408</v>
      </c>
      <c r="F5354">
        <v>-25.62</v>
      </c>
    </row>
    <row r="5355" spans="1:6" x14ac:dyDescent="0.2">
      <c r="A5355" s="1">
        <v>43560.268942465278</v>
      </c>
      <c r="B5355">
        <v>32</v>
      </c>
      <c r="C5355">
        <v>28.5</v>
      </c>
      <c r="D5355">
        <v>666.623978373363</v>
      </c>
      <c r="E5355">
        <v>-15.5273392327646</v>
      </c>
      <c r="F5355">
        <v>-25.68</v>
      </c>
    </row>
    <row r="5356" spans="1:6" x14ac:dyDescent="0.2">
      <c r="A5356" s="1">
        <v>43560.268943506948</v>
      </c>
      <c r="B5356">
        <v>32</v>
      </c>
      <c r="C5356">
        <v>28.5</v>
      </c>
      <c r="D5356">
        <v>666.46533853205904</v>
      </c>
      <c r="E5356">
        <v>-9.4990252632220695</v>
      </c>
      <c r="F5356">
        <v>-25.73</v>
      </c>
    </row>
    <row r="5357" spans="1:6" x14ac:dyDescent="0.2">
      <c r="A5357" s="1">
        <v>43560.26894454861</v>
      </c>
      <c r="B5357">
        <v>32</v>
      </c>
      <c r="C5357">
        <v>28.5</v>
      </c>
      <c r="D5357">
        <v>664.24438075380704</v>
      </c>
      <c r="E5357">
        <v>-14.575500184942101</v>
      </c>
      <c r="F5357">
        <v>-25.66</v>
      </c>
    </row>
    <row r="5358" spans="1:6" x14ac:dyDescent="0.2">
      <c r="A5358" s="1">
        <v>43560.268945601849</v>
      </c>
      <c r="B5358">
        <v>32</v>
      </c>
      <c r="C5358">
        <v>28.5</v>
      </c>
      <c r="D5358">
        <v>668.05173694509699</v>
      </c>
      <c r="E5358">
        <v>-11.4027033588671</v>
      </c>
      <c r="F5358">
        <v>-25.62</v>
      </c>
    </row>
    <row r="5359" spans="1:6" x14ac:dyDescent="0.2">
      <c r="A5359" s="1">
        <v>43560.268946643519</v>
      </c>
      <c r="B5359">
        <v>32</v>
      </c>
      <c r="C5359">
        <v>28.5</v>
      </c>
      <c r="D5359">
        <v>664.72030027771802</v>
      </c>
      <c r="E5359">
        <v>-9.4990252632220695</v>
      </c>
      <c r="F5359">
        <v>-25.64</v>
      </c>
    </row>
    <row r="5360" spans="1:6" x14ac:dyDescent="0.2">
      <c r="A5360" s="1">
        <v>43560.268947685188</v>
      </c>
      <c r="B5360">
        <v>32</v>
      </c>
      <c r="C5360">
        <v>28.5</v>
      </c>
      <c r="D5360">
        <v>664.403020595111</v>
      </c>
      <c r="E5360">
        <v>-9.8163049458296108</v>
      </c>
      <c r="F5360">
        <v>-25.63</v>
      </c>
    </row>
    <row r="5361" spans="1:6" x14ac:dyDescent="0.2">
      <c r="A5361" s="1">
        <v>43560.268948726851</v>
      </c>
      <c r="B5361">
        <v>32</v>
      </c>
      <c r="C5361">
        <v>28.5</v>
      </c>
      <c r="D5361">
        <v>663.29254170598404</v>
      </c>
      <c r="E5361">
        <v>-14.7341400262458</v>
      </c>
      <c r="F5361">
        <v>-25.57</v>
      </c>
    </row>
    <row r="5362" spans="1:6" x14ac:dyDescent="0.2">
      <c r="A5362" s="1">
        <v>43560.268950821759</v>
      </c>
      <c r="B5362">
        <v>32</v>
      </c>
      <c r="C5362">
        <v>28.5</v>
      </c>
      <c r="D5362">
        <v>665.51349948423695</v>
      </c>
      <c r="E5362">
        <v>-15.5273392327646</v>
      </c>
      <c r="F5362">
        <v>-25.62</v>
      </c>
    </row>
    <row r="5363" spans="1:6" x14ac:dyDescent="0.2">
      <c r="A5363" s="1">
        <v>43560.268951863429</v>
      </c>
      <c r="B5363">
        <v>32</v>
      </c>
      <c r="C5363">
        <v>28.5</v>
      </c>
      <c r="D5363">
        <v>665.98941900814805</v>
      </c>
      <c r="E5363">
        <v>-13.306381454512101</v>
      </c>
      <c r="F5363">
        <v>-25.62</v>
      </c>
    </row>
    <row r="5364" spans="1:6" x14ac:dyDescent="0.2">
      <c r="A5364" s="1">
        <v>43560.268952905091</v>
      </c>
      <c r="B5364">
        <v>32</v>
      </c>
      <c r="C5364">
        <v>28.5</v>
      </c>
      <c r="D5364">
        <v>664.72030027771802</v>
      </c>
      <c r="E5364">
        <v>-11.0854236762595</v>
      </c>
      <c r="F5364">
        <v>-25.56</v>
      </c>
    </row>
    <row r="5365" spans="1:6" x14ac:dyDescent="0.2">
      <c r="A5365" s="1">
        <v>43560.268953946761</v>
      </c>
      <c r="B5365">
        <v>32</v>
      </c>
      <c r="C5365">
        <v>28.5</v>
      </c>
      <c r="D5365">
        <v>666.30669869075496</v>
      </c>
      <c r="E5365">
        <v>-9.0231057393108607</v>
      </c>
      <c r="F5365">
        <v>-25.58</v>
      </c>
    </row>
    <row r="5366" spans="1:6" x14ac:dyDescent="0.2">
      <c r="A5366" s="1">
        <v>43560.268954988424</v>
      </c>
      <c r="B5366">
        <v>32</v>
      </c>
      <c r="C5366">
        <v>28.5</v>
      </c>
      <c r="D5366">
        <v>665.51349948423695</v>
      </c>
      <c r="E5366">
        <v>-14.892779867549599</v>
      </c>
      <c r="F5366">
        <v>-25.67</v>
      </c>
    </row>
    <row r="5367" spans="1:6" x14ac:dyDescent="0.2">
      <c r="A5367" s="1">
        <v>43560.268956030093</v>
      </c>
      <c r="B5367">
        <v>32</v>
      </c>
      <c r="C5367">
        <v>28.5</v>
      </c>
      <c r="D5367">
        <v>668.68629631031195</v>
      </c>
      <c r="E5367">
        <v>-10.7681439936521</v>
      </c>
      <c r="F5367">
        <v>-25.66</v>
      </c>
    </row>
    <row r="5368" spans="1:6" x14ac:dyDescent="0.2">
      <c r="A5368" s="1">
        <v>43560.268957071756</v>
      </c>
      <c r="B5368">
        <v>32</v>
      </c>
      <c r="C5368">
        <v>28.5</v>
      </c>
      <c r="D5368">
        <v>664.56166043641394</v>
      </c>
      <c r="E5368">
        <v>-13.4650212958158</v>
      </c>
      <c r="F5368">
        <v>-25.61</v>
      </c>
    </row>
    <row r="5369" spans="1:6" x14ac:dyDescent="0.2">
      <c r="A5369" s="1">
        <v>43560.268958113425</v>
      </c>
      <c r="B5369">
        <v>32</v>
      </c>
      <c r="C5369">
        <v>28.5</v>
      </c>
      <c r="D5369">
        <v>667.575817421186</v>
      </c>
      <c r="E5369">
        <v>-14.258220502334501</v>
      </c>
      <c r="F5369">
        <v>-25.61</v>
      </c>
    </row>
    <row r="5370" spans="1:6" x14ac:dyDescent="0.2">
      <c r="A5370" s="1">
        <v>43560.268959155095</v>
      </c>
      <c r="B5370">
        <v>32</v>
      </c>
      <c r="C5370">
        <v>28.5</v>
      </c>
      <c r="D5370">
        <v>667.25853773857796</v>
      </c>
      <c r="E5370">
        <v>-15.051419708853301</v>
      </c>
      <c r="F5370">
        <v>-25.61</v>
      </c>
    </row>
    <row r="5371" spans="1:6" x14ac:dyDescent="0.2">
      <c r="A5371" s="1">
        <v>43560.268960208334</v>
      </c>
      <c r="B5371">
        <v>32</v>
      </c>
      <c r="C5371">
        <v>28.5</v>
      </c>
      <c r="D5371">
        <v>665.67213932554</v>
      </c>
      <c r="E5371">
        <v>-15.051419708853301</v>
      </c>
      <c r="F5371">
        <v>-25.55</v>
      </c>
    </row>
    <row r="5372" spans="1:6" x14ac:dyDescent="0.2">
      <c r="A5372" s="1">
        <v>43560.268961250003</v>
      </c>
      <c r="B5372">
        <v>32</v>
      </c>
      <c r="C5372">
        <v>28.5</v>
      </c>
      <c r="D5372">
        <v>663.60982138859197</v>
      </c>
      <c r="E5372">
        <v>-13.6236611371195</v>
      </c>
      <c r="F5372">
        <v>-25.5</v>
      </c>
    </row>
    <row r="5373" spans="1:6" x14ac:dyDescent="0.2">
      <c r="A5373" s="1">
        <v>43560.268962291666</v>
      </c>
      <c r="B5373">
        <v>32</v>
      </c>
      <c r="C5373">
        <v>28.5</v>
      </c>
      <c r="D5373">
        <v>668.36901662770401</v>
      </c>
      <c r="E5373">
        <v>-11.0854236762595</v>
      </c>
      <c r="F5373">
        <v>-25.52</v>
      </c>
    </row>
    <row r="5374" spans="1:6" x14ac:dyDescent="0.2">
      <c r="A5374" s="1">
        <v>43560.268963333336</v>
      </c>
      <c r="B5374">
        <v>32</v>
      </c>
      <c r="C5374">
        <v>28.5</v>
      </c>
      <c r="D5374">
        <v>667.73445726248895</v>
      </c>
      <c r="E5374">
        <v>-15.368699391460799</v>
      </c>
      <c r="F5374">
        <v>-25.54</v>
      </c>
    </row>
    <row r="5375" spans="1:6" x14ac:dyDescent="0.2">
      <c r="A5375" s="1">
        <v>43560.268964374998</v>
      </c>
      <c r="B5375">
        <v>32</v>
      </c>
      <c r="C5375">
        <v>28.5</v>
      </c>
      <c r="D5375">
        <v>666.46533853205904</v>
      </c>
      <c r="E5375">
        <v>-9.8163049458296108</v>
      </c>
      <c r="F5375">
        <v>-25.51</v>
      </c>
    </row>
    <row r="5376" spans="1:6" x14ac:dyDescent="0.2">
      <c r="A5376" s="1">
        <v>43560.268965416668</v>
      </c>
      <c r="B5376">
        <v>32</v>
      </c>
      <c r="C5376">
        <v>28.5</v>
      </c>
      <c r="D5376">
        <v>667.09989789727399</v>
      </c>
      <c r="E5376">
        <v>-15.368699391460799</v>
      </c>
      <c r="F5376">
        <v>-25.53</v>
      </c>
    </row>
    <row r="5377" spans="1:6" x14ac:dyDescent="0.2">
      <c r="A5377" s="1">
        <v>43560.268966469906</v>
      </c>
      <c r="B5377">
        <v>32</v>
      </c>
      <c r="C5377">
        <v>28.5</v>
      </c>
      <c r="D5377">
        <v>668.05173694509699</v>
      </c>
      <c r="E5377">
        <v>-10.133584628436999</v>
      </c>
      <c r="F5377">
        <v>-25.59</v>
      </c>
    </row>
    <row r="5378" spans="1:6" x14ac:dyDescent="0.2">
      <c r="A5378" s="1">
        <v>43560.268967511576</v>
      </c>
      <c r="B5378">
        <v>32</v>
      </c>
      <c r="C5378">
        <v>28.5</v>
      </c>
      <c r="D5378">
        <v>665.35485964293298</v>
      </c>
      <c r="E5378">
        <v>-13.9409408197271</v>
      </c>
      <c r="F5378">
        <v>-25.6</v>
      </c>
    </row>
    <row r="5379" spans="1:6" x14ac:dyDescent="0.2">
      <c r="A5379" s="1">
        <v>43560.268968553239</v>
      </c>
      <c r="B5379">
        <v>32</v>
      </c>
      <c r="C5379">
        <v>28.5</v>
      </c>
      <c r="D5379">
        <v>668.68629631031195</v>
      </c>
      <c r="E5379">
        <v>-11.244063517563299</v>
      </c>
      <c r="F5379">
        <v>-25.53</v>
      </c>
    </row>
    <row r="5380" spans="1:6" x14ac:dyDescent="0.2">
      <c r="A5380" s="1">
        <v>43560.268969594908</v>
      </c>
      <c r="B5380">
        <v>32</v>
      </c>
      <c r="C5380">
        <v>28.5</v>
      </c>
      <c r="D5380">
        <v>665.51349948423695</v>
      </c>
      <c r="E5380">
        <v>-9.65766510452581</v>
      </c>
      <c r="F5380">
        <v>-25.54</v>
      </c>
    </row>
    <row r="5381" spans="1:6" x14ac:dyDescent="0.2">
      <c r="A5381" s="1">
        <v>43560.268971689817</v>
      </c>
      <c r="B5381">
        <v>32</v>
      </c>
      <c r="C5381">
        <v>28.5</v>
      </c>
      <c r="D5381">
        <v>666.94125805597105</v>
      </c>
      <c r="E5381">
        <v>-15.051419708853301</v>
      </c>
      <c r="F5381">
        <v>-25.61</v>
      </c>
    </row>
    <row r="5382" spans="1:6" x14ac:dyDescent="0.2">
      <c r="A5382" s="1">
        <v>43560.268972731479</v>
      </c>
      <c r="B5382">
        <v>32</v>
      </c>
      <c r="C5382">
        <v>28.5</v>
      </c>
      <c r="D5382">
        <v>668.36901662770401</v>
      </c>
      <c r="E5382">
        <v>-10.2922244697408</v>
      </c>
      <c r="F5382">
        <v>-25.59</v>
      </c>
    </row>
    <row r="5383" spans="1:6" x14ac:dyDescent="0.2">
      <c r="A5383" s="1">
        <v>43560.268973773149</v>
      </c>
      <c r="B5383">
        <v>32</v>
      </c>
      <c r="C5383">
        <v>28.5</v>
      </c>
      <c r="D5383">
        <v>664.72030027771802</v>
      </c>
      <c r="E5383">
        <v>-10.6095041523483</v>
      </c>
      <c r="F5383">
        <v>-25.65</v>
      </c>
    </row>
    <row r="5384" spans="1:6" x14ac:dyDescent="0.2">
      <c r="A5384" s="1">
        <v>43560.268974814811</v>
      </c>
      <c r="B5384">
        <v>32</v>
      </c>
      <c r="C5384">
        <v>28.5</v>
      </c>
      <c r="D5384">
        <v>664.403020595111</v>
      </c>
      <c r="E5384">
        <v>-14.4168603436383</v>
      </c>
      <c r="F5384">
        <v>-25.73</v>
      </c>
    </row>
    <row r="5385" spans="1:6" x14ac:dyDescent="0.2">
      <c r="A5385" s="1">
        <v>43560.268975856481</v>
      </c>
      <c r="B5385">
        <v>32</v>
      </c>
      <c r="C5385">
        <v>28.5</v>
      </c>
      <c r="D5385">
        <v>667.25853773857796</v>
      </c>
      <c r="E5385">
        <v>-9.4990252632220695</v>
      </c>
      <c r="F5385">
        <v>-25.71</v>
      </c>
    </row>
    <row r="5386" spans="1:6" x14ac:dyDescent="0.2">
      <c r="A5386" s="1">
        <v>43560.26897690972</v>
      </c>
      <c r="B5386">
        <v>32</v>
      </c>
      <c r="C5386">
        <v>28.5</v>
      </c>
      <c r="D5386">
        <v>663.60982138859197</v>
      </c>
      <c r="E5386">
        <v>-14.575500184942101</v>
      </c>
      <c r="F5386">
        <v>-25.71</v>
      </c>
    </row>
    <row r="5387" spans="1:6" x14ac:dyDescent="0.2">
      <c r="A5387" s="1">
        <v>43560.268977951389</v>
      </c>
      <c r="B5387">
        <v>32</v>
      </c>
      <c r="C5387">
        <v>28.5</v>
      </c>
      <c r="D5387">
        <v>668.05173694509699</v>
      </c>
      <c r="E5387">
        <v>-10.2922244697408</v>
      </c>
      <c r="F5387">
        <v>-25.82</v>
      </c>
    </row>
    <row r="5388" spans="1:6" x14ac:dyDescent="0.2">
      <c r="A5388" s="1">
        <v>43560.268978993059</v>
      </c>
      <c r="B5388">
        <v>32</v>
      </c>
      <c r="C5388">
        <v>28.5</v>
      </c>
      <c r="D5388">
        <v>665.19621980162901</v>
      </c>
      <c r="E5388">
        <v>-11.0854236762595</v>
      </c>
      <c r="F5388">
        <v>-25.9</v>
      </c>
    </row>
    <row r="5389" spans="1:6" x14ac:dyDescent="0.2">
      <c r="A5389" s="1">
        <v>43560.268980034722</v>
      </c>
      <c r="B5389">
        <v>32</v>
      </c>
      <c r="C5389">
        <v>28.5</v>
      </c>
      <c r="D5389">
        <v>668.21037678640096</v>
      </c>
      <c r="E5389">
        <v>-10.133584628436999</v>
      </c>
      <c r="F5389">
        <v>-25.85</v>
      </c>
    </row>
    <row r="5390" spans="1:6" x14ac:dyDescent="0.2">
      <c r="A5390" s="1">
        <v>43560.268981076391</v>
      </c>
      <c r="B5390">
        <v>32</v>
      </c>
      <c r="C5390">
        <v>28.5</v>
      </c>
      <c r="D5390">
        <v>666.623978373363</v>
      </c>
      <c r="E5390">
        <v>-10.133584628436999</v>
      </c>
      <c r="F5390">
        <v>-25.82</v>
      </c>
    </row>
    <row r="5391" spans="1:6" x14ac:dyDescent="0.2">
      <c r="A5391" s="1">
        <v>43560.268982118054</v>
      </c>
      <c r="B5391">
        <v>32</v>
      </c>
      <c r="C5391">
        <v>28.5</v>
      </c>
      <c r="D5391">
        <v>665.51349948423695</v>
      </c>
      <c r="E5391">
        <v>-15.210059550157</v>
      </c>
      <c r="F5391">
        <v>-25.86</v>
      </c>
    </row>
    <row r="5392" spans="1:6" x14ac:dyDescent="0.2">
      <c r="A5392" s="1">
        <v>43560.268983159724</v>
      </c>
      <c r="B5392">
        <v>32</v>
      </c>
      <c r="C5392">
        <v>28.5</v>
      </c>
      <c r="D5392">
        <v>668.05173694509699</v>
      </c>
      <c r="E5392">
        <v>-10.926783834955801</v>
      </c>
      <c r="F5392">
        <v>-25.87</v>
      </c>
    </row>
    <row r="5393" spans="1:6" x14ac:dyDescent="0.2">
      <c r="A5393" s="1">
        <v>43560.268984212962</v>
      </c>
      <c r="B5393">
        <v>32</v>
      </c>
      <c r="C5393">
        <v>28.5</v>
      </c>
      <c r="D5393">
        <v>664.56166043641394</v>
      </c>
      <c r="E5393">
        <v>-11.244063517563299</v>
      </c>
      <c r="F5393">
        <v>-25.81</v>
      </c>
    </row>
    <row r="5394" spans="1:6" x14ac:dyDescent="0.2">
      <c r="A5394" s="1">
        <v>43560.268985254632</v>
      </c>
      <c r="B5394">
        <v>32</v>
      </c>
      <c r="C5394">
        <v>28.5</v>
      </c>
      <c r="D5394">
        <v>667.25853773857796</v>
      </c>
      <c r="E5394">
        <v>-13.6236611371195</v>
      </c>
      <c r="F5394">
        <v>-25.68</v>
      </c>
    </row>
    <row r="5395" spans="1:6" x14ac:dyDescent="0.2">
      <c r="A5395" s="1">
        <v>43560.268986296294</v>
      </c>
      <c r="B5395">
        <v>32</v>
      </c>
      <c r="C5395">
        <v>28.5</v>
      </c>
      <c r="D5395">
        <v>666.46533853205904</v>
      </c>
      <c r="E5395">
        <v>-10.2922244697408</v>
      </c>
      <c r="F5395">
        <v>-25.44</v>
      </c>
    </row>
    <row r="5396" spans="1:6" x14ac:dyDescent="0.2">
      <c r="A5396" s="1">
        <v>43560.268987337964</v>
      </c>
      <c r="B5396">
        <v>32</v>
      </c>
      <c r="C5396">
        <v>28.5</v>
      </c>
      <c r="D5396">
        <v>665.19621980162901</v>
      </c>
      <c r="E5396">
        <v>-15.051419708853301</v>
      </c>
      <c r="F5396">
        <v>-25.57</v>
      </c>
    </row>
    <row r="5397" spans="1:6" x14ac:dyDescent="0.2">
      <c r="A5397" s="1">
        <v>43560.268988391203</v>
      </c>
      <c r="B5397">
        <v>32</v>
      </c>
      <c r="C5397">
        <v>28.5</v>
      </c>
      <c r="D5397">
        <v>668.21037678640096</v>
      </c>
      <c r="E5397">
        <v>-10.4508643110445</v>
      </c>
      <c r="F5397">
        <v>-25.92</v>
      </c>
    </row>
    <row r="5398" spans="1:6" x14ac:dyDescent="0.2">
      <c r="A5398" s="1">
        <v>43560.268989421296</v>
      </c>
      <c r="B5398">
        <v>32</v>
      </c>
      <c r="C5398">
        <v>28.5</v>
      </c>
      <c r="D5398">
        <v>663.92710107119899</v>
      </c>
      <c r="E5398">
        <v>-13.9409408197271</v>
      </c>
      <c r="F5398">
        <v>-25.95</v>
      </c>
    </row>
    <row r="5399" spans="1:6" x14ac:dyDescent="0.2">
      <c r="A5399" s="1">
        <v>43560.268990474535</v>
      </c>
      <c r="B5399">
        <v>32</v>
      </c>
      <c r="C5399">
        <v>28.5</v>
      </c>
      <c r="D5399">
        <v>667.575817421186</v>
      </c>
      <c r="E5399">
        <v>-14.258220502334501</v>
      </c>
      <c r="F5399">
        <v>-25.64</v>
      </c>
    </row>
    <row r="5400" spans="1:6" x14ac:dyDescent="0.2">
      <c r="A5400" s="1">
        <v>43560.268992557867</v>
      </c>
      <c r="B5400">
        <v>32</v>
      </c>
      <c r="C5400">
        <v>28.5</v>
      </c>
      <c r="D5400">
        <v>668.36901662770401</v>
      </c>
      <c r="E5400">
        <v>-10.6095041523483</v>
      </c>
      <c r="F5400">
        <v>-25.9</v>
      </c>
    </row>
    <row r="5401" spans="1:6" x14ac:dyDescent="0.2">
      <c r="A5401" s="1">
        <v>43560.268993599537</v>
      </c>
      <c r="B5401">
        <v>32</v>
      </c>
      <c r="C5401">
        <v>28.5</v>
      </c>
      <c r="D5401">
        <v>667.89309710379302</v>
      </c>
      <c r="E5401">
        <v>-9.65766510452581</v>
      </c>
      <c r="F5401">
        <v>-25.98</v>
      </c>
    </row>
    <row r="5402" spans="1:6" x14ac:dyDescent="0.2">
      <c r="A5402" s="1">
        <v>43560.268994641207</v>
      </c>
      <c r="B5402">
        <v>32</v>
      </c>
      <c r="C5402">
        <v>28.5</v>
      </c>
      <c r="D5402">
        <v>667.09989789727399</v>
      </c>
      <c r="E5402">
        <v>-15.368699391460799</v>
      </c>
      <c r="F5402">
        <v>-25.63</v>
      </c>
    </row>
    <row r="5403" spans="1:6" x14ac:dyDescent="0.2">
      <c r="A5403" s="1">
        <v>43560.268995682869</v>
      </c>
      <c r="B5403">
        <v>32</v>
      </c>
      <c r="C5403">
        <v>28.25</v>
      </c>
      <c r="D5403">
        <v>664.87894011902199</v>
      </c>
      <c r="E5403">
        <v>-13.4650212958158</v>
      </c>
      <c r="F5403">
        <v>-25.62</v>
      </c>
    </row>
    <row r="5404" spans="1:6" x14ac:dyDescent="0.2">
      <c r="A5404" s="1">
        <v>43560.268996724539</v>
      </c>
      <c r="B5404">
        <v>32</v>
      </c>
      <c r="C5404">
        <v>28.25</v>
      </c>
      <c r="D5404">
        <v>668.52765646900798</v>
      </c>
      <c r="E5404">
        <v>-13.4650212958158</v>
      </c>
      <c r="F5404">
        <v>-25.87</v>
      </c>
    </row>
    <row r="5405" spans="1:6" x14ac:dyDescent="0.2">
      <c r="A5405" s="1">
        <v>43560.268997766201</v>
      </c>
      <c r="B5405">
        <v>32</v>
      </c>
      <c r="C5405">
        <v>28.5</v>
      </c>
      <c r="D5405">
        <v>666.14805884945201</v>
      </c>
      <c r="E5405">
        <v>-9.8163049458296108</v>
      </c>
      <c r="F5405">
        <v>-25.86</v>
      </c>
    </row>
    <row r="5406" spans="1:6" x14ac:dyDescent="0.2">
      <c r="A5406" s="1">
        <v>43560.268998807871</v>
      </c>
      <c r="B5406">
        <v>32</v>
      </c>
      <c r="C5406">
        <v>28.5</v>
      </c>
      <c r="D5406">
        <v>667.09989789727399</v>
      </c>
      <c r="E5406">
        <v>-17.431017328409599</v>
      </c>
      <c r="F5406">
        <v>-25.56</v>
      </c>
    </row>
    <row r="5407" spans="1:6" x14ac:dyDescent="0.2">
      <c r="A5407" s="1">
        <v>43560.268999849533</v>
      </c>
      <c r="B5407">
        <v>32</v>
      </c>
      <c r="C5407">
        <v>28.25</v>
      </c>
      <c r="D5407">
        <v>669.32085567552701</v>
      </c>
      <c r="E5407">
        <v>-9.9749447871333494</v>
      </c>
      <c r="F5407">
        <v>-25.6</v>
      </c>
    </row>
    <row r="5408" spans="1:6" x14ac:dyDescent="0.2">
      <c r="A5408" s="1">
        <v>43560.269000902779</v>
      </c>
      <c r="B5408">
        <v>32</v>
      </c>
      <c r="C5408">
        <v>28.25</v>
      </c>
      <c r="D5408">
        <v>664.72030027771802</v>
      </c>
      <c r="E5408">
        <v>-14.575500184942101</v>
      </c>
      <c r="F5408">
        <v>-25.89</v>
      </c>
    </row>
    <row r="5409" spans="1:6" x14ac:dyDescent="0.2">
      <c r="A5409" s="1">
        <v>43560.269001944442</v>
      </c>
      <c r="B5409">
        <v>32</v>
      </c>
      <c r="C5409">
        <v>28.25</v>
      </c>
      <c r="D5409">
        <v>668.84493615161603</v>
      </c>
      <c r="E5409">
        <v>-12.8304619306008</v>
      </c>
      <c r="F5409">
        <v>-25.7</v>
      </c>
    </row>
    <row r="5410" spans="1:6" x14ac:dyDescent="0.2">
      <c r="A5410" s="1">
        <v>43560.269002986111</v>
      </c>
      <c r="B5410">
        <v>32</v>
      </c>
      <c r="C5410">
        <v>28.25</v>
      </c>
      <c r="D5410">
        <v>668.68629631031195</v>
      </c>
      <c r="E5410">
        <v>-10.133584628436999</v>
      </c>
      <c r="F5410">
        <v>-25.46</v>
      </c>
    </row>
    <row r="5411" spans="1:6" x14ac:dyDescent="0.2">
      <c r="A5411" s="1">
        <v>43560.269004027781</v>
      </c>
      <c r="B5411">
        <v>32</v>
      </c>
      <c r="C5411">
        <v>28.25</v>
      </c>
      <c r="D5411">
        <v>668.52765646900798</v>
      </c>
      <c r="E5411">
        <v>-9.3403854219183309</v>
      </c>
      <c r="F5411">
        <v>-25.6</v>
      </c>
    </row>
    <row r="5412" spans="1:6" x14ac:dyDescent="0.2">
      <c r="A5412" s="1">
        <v>43560.26900508102</v>
      </c>
      <c r="B5412">
        <v>32</v>
      </c>
      <c r="C5412">
        <v>28.25</v>
      </c>
      <c r="D5412">
        <v>664.08574091250296</v>
      </c>
      <c r="E5412">
        <v>-14.575500184942101</v>
      </c>
      <c r="F5412">
        <v>-25.77</v>
      </c>
    </row>
    <row r="5413" spans="1:6" x14ac:dyDescent="0.2">
      <c r="A5413" s="1">
        <v>43560.269006122682</v>
      </c>
      <c r="B5413">
        <v>32</v>
      </c>
      <c r="C5413">
        <v>28.25</v>
      </c>
      <c r="D5413">
        <v>668.36901662770401</v>
      </c>
      <c r="E5413">
        <v>-12.195902565385801</v>
      </c>
      <c r="F5413">
        <v>-25.63</v>
      </c>
    </row>
    <row r="5414" spans="1:6" x14ac:dyDescent="0.2">
      <c r="A5414" s="1">
        <v>43560.269007164352</v>
      </c>
      <c r="B5414">
        <v>32</v>
      </c>
      <c r="C5414">
        <v>28.25</v>
      </c>
      <c r="D5414">
        <v>665.03757996032596</v>
      </c>
      <c r="E5414">
        <v>-11.244063517563299</v>
      </c>
      <c r="F5414">
        <v>-25.51</v>
      </c>
    </row>
    <row r="5415" spans="1:6" x14ac:dyDescent="0.2">
      <c r="A5415" s="1">
        <v>43560.269008206022</v>
      </c>
      <c r="B5415">
        <v>32</v>
      </c>
      <c r="C5415">
        <v>28.25</v>
      </c>
      <c r="D5415">
        <v>666.46533853205904</v>
      </c>
      <c r="E5415">
        <v>-15.368699391460799</v>
      </c>
      <c r="F5415">
        <v>-25.77</v>
      </c>
    </row>
    <row r="5416" spans="1:6" x14ac:dyDescent="0.2">
      <c r="A5416" s="1">
        <v>43560.269009247684</v>
      </c>
      <c r="B5416">
        <v>32</v>
      </c>
      <c r="C5416">
        <v>28.25</v>
      </c>
      <c r="D5416">
        <v>668.36901662770401</v>
      </c>
      <c r="E5416">
        <v>-9.65766510452581</v>
      </c>
      <c r="F5416">
        <v>-25.86</v>
      </c>
    </row>
    <row r="5417" spans="1:6" x14ac:dyDescent="0.2">
      <c r="A5417" s="1">
        <v>43560.269010289354</v>
      </c>
      <c r="B5417">
        <v>32</v>
      </c>
      <c r="C5417">
        <v>28.25</v>
      </c>
      <c r="D5417">
        <v>665.03757996032596</v>
      </c>
      <c r="E5417">
        <v>-15.051419708853301</v>
      </c>
      <c r="F5417">
        <v>-25.63</v>
      </c>
    </row>
    <row r="5418" spans="1:6" x14ac:dyDescent="0.2">
      <c r="A5418" s="1">
        <v>43560.269011331016</v>
      </c>
      <c r="B5418">
        <v>32</v>
      </c>
      <c r="C5418">
        <v>28.25</v>
      </c>
      <c r="D5418">
        <v>668.21037678640096</v>
      </c>
      <c r="E5418">
        <v>-11.244063517563299</v>
      </c>
      <c r="F5418">
        <v>-25.66</v>
      </c>
    </row>
    <row r="5419" spans="1:6" x14ac:dyDescent="0.2">
      <c r="A5419" s="1">
        <v>43560.269013425925</v>
      </c>
      <c r="B5419">
        <v>32</v>
      </c>
      <c r="C5419">
        <v>28.25</v>
      </c>
      <c r="D5419">
        <v>669.16221583422305</v>
      </c>
      <c r="E5419">
        <v>-10.6095041523483</v>
      </c>
      <c r="F5419">
        <v>-25.94</v>
      </c>
    </row>
    <row r="5420" spans="1:6" x14ac:dyDescent="0.2">
      <c r="A5420" s="1">
        <v>43560.269014467594</v>
      </c>
      <c r="B5420">
        <v>32</v>
      </c>
      <c r="C5420">
        <v>28.25</v>
      </c>
      <c r="D5420">
        <v>665.35485964293298</v>
      </c>
      <c r="E5420">
        <v>-10.6095041523483</v>
      </c>
      <c r="F5420">
        <v>-25.72</v>
      </c>
    </row>
    <row r="5421" spans="1:6" x14ac:dyDescent="0.2">
      <c r="A5421" s="1">
        <v>43560.269015509257</v>
      </c>
      <c r="B5421">
        <v>32</v>
      </c>
      <c r="C5421">
        <v>28.25</v>
      </c>
      <c r="D5421">
        <v>664.87894011902199</v>
      </c>
      <c r="E5421">
        <v>-14.892779867549599</v>
      </c>
      <c r="F5421">
        <v>-25.75</v>
      </c>
    </row>
    <row r="5422" spans="1:6" x14ac:dyDescent="0.2">
      <c r="A5422" s="1">
        <v>43560.269016550927</v>
      </c>
      <c r="B5422">
        <v>32</v>
      </c>
      <c r="C5422">
        <v>28.25</v>
      </c>
      <c r="D5422">
        <v>669.00357599291897</v>
      </c>
      <c r="E5422">
        <v>-10.133584628436999</v>
      </c>
      <c r="F5422">
        <v>-25.96</v>
      </c>
    </row>
    <row r="5423" spans="1:6" x14ac:dyDescent="0.2">
      <c r="A5423" s="1">
        <v>43560.269017592589</v>
      </c>
      <c r="B5423">
        <v>32</v>
      </c>
      <c r="C5423">
        <v>28.25</v>
      </c>
      <c r="D5423">
        <v>665.51349948423695</v>
      </c>
      <c r="E5423">
        <v>-12.037262724082</v>
      </c>
      <c r="F5423">
        <v>-25.83</v>
      </c>
    </row>
    <row r="5424" spans="1:6" x14ac:dyDescent="0.2">
      <c r="A5424" s="1">
        <v>43560.269018645835</v>
      </c>
      <c r="B5424">
        <v>32</v>
      </c>
      <c r="C5424">
        <v>28.25</v>
      </c>
      <c r="D5424">
        <v>667.73445726248895</v>
      </c>
      <c r="E5424">
        <v>-16.003258756675798</v>
      </c>
      <c r="F5424">
        <v>-25.66</v>
      </c>
    </row>
    <row r="5425" spans="1:6" x14ac:dyDescent="0.2">
      <c r="A5425" s="1">
        <v>43560.269019687497</v>
      </c>
      <c r="B5425">
        <v>32</v>
      </c>
      <c r="C5425">
        <v>28.25</v>
      </c>
      <c r="D5425">
        <v>666.78261821466697</v>
      </c>
      <c r="E5425">
        <v>-9.4990252632220695</v>
      </c>
      <c r="F5425">
        <v>-25.8</v>
      </c>
    </row>
    <row r="5426" spans="1:6" x14ac:dyDescent="0.2">
      <c r="A5426" s="1">
        <v>43560.269020729167</v>
      </c>
      <c r="B5426">
        <v>32</v>
      </c>
      <c r="C5426">
        <v>28.25</v>
      </c>
      <c r="D5426">
        <v>665.67213932554</v>
      </c>
      <c r="E5426">
        <v>-15.210059550157</v>
      </c>
      <c r="F5426">
        <v>-25.92</v>
      </c>
    </row>
    <row r="5427" spans="1:6" x14ac:dyDescent="0.2">
      <c r="A5427" s="1">
        <v>43560.269021770837</v>
      </c>
      <c r="B5427">
        <v>32</v>
      </c>
      <c r="C5427">
        <v>28.25</v>
      </c>
      <c r="D5427">
        <v>668.21037678640096</v>
      </c>
      <c r="E5427">
        <v>-9.9749447871333494</v>
      </c>
      <c r="F5427">
        <v>-25.75</v>
      </c>
    </row>
    <row r="5428" spans="1:6" x14ac:dyDescent="0.2">
      <c r="A5428" s="1">
        <v>43560.269022812499</v>
      </c>
      <c r="B5428">
        <v>32</v>
      </c>
      <c r="C5428">
        <v>28.25</v>
      </c>
      <c r="D5428">
        <v>666.94125805597105</v>
      </c>
      <c r="E5428">
        <v>-12.671822089297001</v>
      </c>
      <c r="F5428">
        <v>-25.62</v>
      </c>
    </row>
    <row r="5429" spans="1:6" x14ac:dyDescent="0.2">
      <c r="A5429" s="1">
        <v>43560.269024895832</v>
      </c>
      <c r="B5429">
        <v>32</v>
      </c>
      <c r="C5429">
        <v>28.25</v>
      </c>
      <c r="D5429">
        <v>664.403020595111</v>
      </c>
      <c r="E5429">
        <v>-15.210059550157</v>
      </c>
      <c r="F5429">
        <v>-27.28</v>
      </c>
    </row>
    <row r="5430" spans="1:6" x14ac:dyDescent="0.2">
      <c r="A5430" s="1">
        <v>43560.269025937501</v>
      </c>
      <c r="B5430">
        <v>32</v>
      </c>
      <c r="C5430">
        <v>28.5</v>
      </c>
      <c r="D5430">
        <v>665.51349948423695</v>
      </c>
      <c r="E5430">
        <v>-15.051419708853301</v>
      </c>
      <c r="F5430">
        <v>-29.27</v>
      </c>
    </row>
    <row r="5431" spans="1:6" x14ac:dyDescent="0.2">
      <c r="A5431" s="1">
        <v>43560.26902699074</v>
      </c>
      <c r="B5431">
        <v>32</v>
      </c>
      <c r="C5431">
        <v>28.75</v>
      </c>
      <c r="D5431">
        <v>667.41717757988204</v>
      </c>
      <c r="E5431">
        <v>-10.4508643110445</v>
      </c>
      <c r="F5431">
        <v>-28.85</v>
      </c>
    </row>
    <row r="5432" spans="1:6" x14ac:dyDescent="0.2">
      <c r="A5432" s="1">
        <v>43560.26902803241</v>
      </c>
      <c r="B5432">
        <v>32</v>
      </c>
      <c r="C5432">
        <v>28.5</v>
      </c>
      <c r="D5432">
        <v>662.97526202337701</v>
      </c>
      <c r="E5432">
        <v>-14.7341400262458</v>
      </c>
      <c r="F5432">
        <v>-27.02</v>
      </c>
    </row>
    <row r="5433" spans="1:6" x14ac:dyDescent="0.2">
      <c r="A5433" s="1">
        <v>43560.269029062503</v>
      </c>
      <c r="B5433">
        <v>32</v>
      </c>
      <c r="C5433">
        <v>28.75</v>
      </c>
      <c r="D5433">
        <v>665.83077916684397</v>
      </c>
      <c r="E5433">
        <v>-10.133584628436999</v>
      </c>
      <c r="F5433">
        <v>-27.65</v>
      </c>
    </row>
    <row r="5434" spans="1:6" x14ac:dyDescent="0.2">
      <c r="A5434" s="1">
        <v>43560.269030115742</v>
      </c>
      <c r="B5434">
        <v>32</v>
      </c>
      <c r="C5434">
        <v>28.75</v>
      </c>
      <c r="D5434">
        <v>666.30669869075496</v>
      </c>
      <c r="E5434">
        <v>-13.306381454512101</v>
      </c>
      <c r="F5434">
        <v>-29.24</v>
      </c>
    </row>
    <row r="5435" spans="1:6" x14ac:dyDescent="0.2">
      <c r="A5435" s="1">
        <v>43560.269031157404</v>
      </c>
      <c r="B5435">
        <v>32</v>
      </c>
      <c r="C5435">
        <v>29</v>
      </c>
      <c r="D5435">
        <v>663.76846122989605</v>
      </c>
      <c r="E5435">
        <v>-10.133584628436999</v>
      </c>
      <c r="F5435">
        <v>-28.31</v>
      </c>
    </row>
    <row r="5436" spans="1:6" x14ac:dyDescent="0.2">
      <c r="A5436" s="1">
        <v>43560.269032199074</v>
      </c>
      <c r="B5436">
        <v>32</v>
      </c>
      <c r="C5436">
        <v>29</v>
      </c>
      <c r="D5436">
        <v>665.03757996032596</v>
      </c>
      <c r="E5436">
        <v>-14.892779867549599</v>
      </c>
      <c r="F5436">
        <v>-26.9</v>
      </c>
    </row>
    <row r="5437" spans="1:6" x14ac:dyDescent="0.2">
      <c r="A5437" s="1">
        <v>43560.269033240744</v>
      </c>
      <c r="B5437">
        <v>32</v>
      </c>
      <c r="C5437">
        <v>29</v>
      </c>
      <c r="D5437">
        <v>662.02342297555401</v>
      </c>
      <c r="E5437">
        <v>-13.782300978423301</v>
      </c>
      <c r="F5437">
        <v>-28.01</v>
      </c>
    </row>
    <row r="5438" spans="1:6" x14ac:dyDescent="0.2">
      <c r="A5438" s="1">
        <v>43560.269034282406</v>
      </c>
      <c r="B5438">
        <v>32</v>
      </c>
      <c r="C5438">
        <v>29.25</v>
      </c>
      <c r="D5438">
        <v>662.18206281685798</v>
      </c>
      <c r="E5438">
        <v>-14.4168603436383</v>
      </c>
      <c r="F5438">
        <v>-29.17</v>
      </c>
    </row>
    <row r="5439" spans="1:6" x14ac:dyDescent="0.2">
      <c r="A5439" s="1">
        <v>43560.269035324076</v>
      </c>
      <c r="B5439">
        <v>32</v>
      </c>
      <c r="C5439">
        <v>29</v>
      </c>
      <c r="D5439">
        <v>665.51349948423695</v>
      </c>
      <c r="E5439">
        <v>-11.719983041474499</v>
      </c>
      <c r="F5439">
        <v>-27.86</v>
      </c>
    </row>
    <row r="5440" spans="1:6" x14ac:dyDescent="0.2">
      <c r="A5440" s="1">
        <v>43560.269036365738</v>
      </c>
      <c r="B5440">
        <v>32</v>
      </c>
      <c r="C5440">
        <v>29.25</v>
      </c>
      <c r="D5440">
        <v>662.499342499465</v>
      </c>
      <c r="E5440">
        <v>-9.9749447871333494</v>
      </c>
      <c r="F5440">
        <v>-26.9</v>
      </c>
    </row>
    <row r="5441" spans="1:6" x14ac:dyDescent="0.2">
      <c r="A5441" s="1">
        <v>43560.269037418984</v>
      </c>
      <c r="B5441">
        <v>32</v>
      </c>
      <c r="C5441">
        <v>29.25</v>
      </c>
      <c r="D5441">
        <v>661.38886361033894</v>
      </c>
      <c r="E5441">
        <v>-12.671822089297001</v>
      </c>
      <c r="F5441">
        <v>-28.32</v>
      </c>
    </row>
    <row r="5442" spans="1:6" x14ac:dyDescent="0.2">
      <c r="A5442" s="1">
        <v>43560.269038460647</v>
      </c>
      <c r="B5442">
        <v>32</v>
      </c>
      <c r="C5442">
        <v>29.25</v>
      </c>
      <c r="D5442">
        <v>659.80246519730201</v>
      </c>
      <c r="E5442">
        <v>-14.575500184942101</v>
      </c>
      <c r="F5442">
        <v>-29.04</v>
      </c>
    </row>
    <row r="5443" spans="1:6" x14ac:dyDescent="0.2">
      <c r="A5443" s="1">
        <v>43560.269039502316</v>
      </c>
      <c r="B5443">
        <v>32</v>
      </c>
      <c r="C5443">
        <v>29.25</v>
      </c>
      <c r="D5443">
        <v>664.08574091250296</v>
      </c>
      <c r="E5443">
        <v>-11.244063517563299</v>
      </c>
      <c r="F5443">
        <v>-27.55</v>
      </c>
    </row>
    <row r="5444" spans="1:6" x14ac:dyDescent="0.2">
      <c r="A5444" s="1">
        <v>43560.269040543979</v>
      </c>
      <c r="B5444">
        <v>32</v>
      </c>
      <c r="C5444">
        <v>29.5</v>
      </c>
      <c r="D5444">
        <v>660.43702456251697</v>
      </c>
      <c r="E5444">
        <v>-11.4027033588671</v>
      </c>
      <c r="F5444">
        <v>-27.06</v>
      </c>
    </row>
    <row r="5445" spans="1:6" x14ac:dyDescent="0.2">
      <c r="A5445" s="1">
        <v>43560.269041585649</v>
      </c>
      <c r="B5445">
        <v>32</v>
      </c>
      <c r="C5445">
        <v>29.5</v>
      </c>
      <c r="D5445">
        <v>662.02342297555401</v>
      </c>
      <c r="E5445">
        <v>-15.5273392327646</v>
      </c>
      <c r="F5445">
        <v>-28.56</v>
      </c>
    </row>
    <row r="5446" spans="1:6" x14ac:dyDescent="0.2">
      <c r="A5446" s="1">
        <v>43560.269042638887</v>
      </c>
      <c r="B5446">
        <v>32</v>
      </c>
      <c r="C5446">
        <v>29.5</v>
      </c>
      <c r="D5446">
        <v>661.38886361033894</v>
      </c>
      <c r="E5446">
        <v>-9.8163049458296108</v>
      </c>
      <c r="F5446">
        <v>-28.8</v>
      </c>
    </row>
    <row r="5447" spans="1:6" x14ac:dyDescent="0.2">
      <c r="A5447" s="1">
        <v>43560.269043680557</v>
      </c>
      <c r="B5447">
        <v>32</v>
      </c>
      <c r="C5447">
        <v>29.5</v>
      </c>
      <c r="D5447">
        <v>659.00926599078298</v>
      </c>
      <c r="E5447">
        <v>-14.7341400262458</v>
      </c>
      <c r="F5447">
        <v>-27.34</v>
      </c>
    </row>
    <row r="5448" spans="1:6" x14ac:dyDescent="0.2">
      <c r="A5448" s="1">
        <v>43560.269045763889</v>
      </c>
      <c r="B5448">
        <v>32</v>
      </c>
      <c r="C5448">
        <v>29.5</v>
      </c>
      <c r="D5448">
        <v>662.18206281685798</v>
      </c>
      <c r="E5448">
        <v>-12.9891017719046</v>
      </c>
      <c r="F5448">
        <v>-28.85</v>
      </c>
    </row>
    <row r="5449" spans="1:6" x14ac:dyDescent="0.2">
      <c r="A5449" s="1">
        <v>43560.269047847221</v>
      </c>
      <c r="B5449">
        <v>32</v>
      </c>
      <c r="C5449">
        <v>29.75</v>
      </c>
      <c r="D5449">
        <v>659.96110503860496</v>
      </c>
      <c r="E5449">
        <v>-10.4508643110445</v>
      </c>
      <c r="F5449">
        <v>-27.14</v>
      </c>
    </row>
    <row r="5450" spans="1:6" x14ac:dyDescent="0.2">
      <c r="A5450" s="1">
        <v>43560.269048888891</v>
      </c>
      <c r="B5450">
        <v>32</v>
      </c>
      <c r="C5450">
        <v>29.75</v>
      </c>
      <c r="D5450">
        <v>655.99510900601194</v>
      </c>
      <c r="E5450">
        <v>-14.575500184942101</v>
      </c>
      <c r="F5450">
        <v>-27.68</v>
      </c>
    </row>
    <row r="5451" spans="1:6" x14ac:dyDescent="0.2">
      <c r="A5451" s="1">
        <v>43560.26904994213</v>
      </c>
      <c r="B5451">
        <v>32</v>
      </c>
      <c r="C5451">
        <v>30</v>
      </c>
      <c r="D5451">
        <v>661.86478313425096</v>
      </c>
      <c r="E5451">
        <v>-11.8786228827783</v>
      </c>
      <c r="F5451">
        <v>-28.94</v>
      </c>
    </row>
    <row r="5452" spans="1:6" x14ac:dyDescent="0.2">
      <c r="A5452" s="1">
        <v>43560.269050983799</v>
      </c>
      <c r="B5452">
        <v>32</v>
      </c>
      <c r="C5452">
        <v>30</v>
      </c>
      <c r="D5452">
        <v>657.58150741904899</v>
      </c>
      <c r="E5452">
        <v>-11.719983041474499</v>
      </c>
      <c r="F5452">
        <v>-28.2</v>
      </c>
    </row>
    <row r="5453" spans="1:6" x14ac:dyDescent="0.2">
      <c r="A5453" s="1">
        <v>43560.269052025462</v>
      </c>
      <c r="B5453">
        <v>32</v>
      </c>
      <c r="C5453">
        <v>29.75</v>
      </c>
      <c r="D5453">
        <v>661.07158392773204</v>
      </c>
      <c r="E5453">
        <v>-12.195902565385801</v>
      </c>
      <c r="F5453">
        <v>-27.08</v>
      </c>
    </row>
    <row r="5454" spans="1:6" x14ac:dyDescent="0.2">
      <c r="A5454" s="1">
        <v>43560.269053067132</v>
      </c>
      <c r="B5454">
        <v>32</v>
      </c>
      <c r="C5454">
        <v>29.75</v>
      </c>
      <c r="D5454">
        <v>659.48518551469397</v>
      </c>
      <c r="E5454">
        <v>-9.65766510452581</v>
      </c>
      <c r="F5454">
        <v>-27.94</v>
      </c>
    </row>
    <row r="5455" spans="1:6" x14ac:dyDescent="0.2">
      <c r="A5455" s="1">
        <v>43560.269054108794</v>
      </c>
      <c r="B5455">
        <v>32.25</v>
      </c>
      <c r="C5455">
        <v>30</v>
      </c>
      <c r="D5455">
        <v>661.07158392773204</v>
      </c>
      <c r="E5455">
        <v>-11.8786228827783</v>
      </c>
      <c r="F5455">
        <v>-28.82</v>
      </c>
    </row>
    <row r="5456" spans="1:6" x14ac:dyDescent="0.2">
      <c r="A5456" s="1">
        <v>43560.269055150464</v>
      </c>
      <c r="B5456">
        <v>32</v>
      </c>
      <c r="C5456">
        <v>30</v>
      </c>
      <c r="D5456">
        <v>661.07158392773204</v>
      </c>
      <c r="E5456">
        <v>-10.4508643110445</v>
      </c>
      <c r="F5456">
        <v>-27.85</v>
      </c>
    </row>
    <row r="5457" spans="1:6" x14ac:dyDescent="0.2">
      <c r="A5457" s="1">
        <v>43560.269056203702</v>
      </c>
      <c r="B5457">
        <v>32</v>
      </c>
      <c r="C5457">
        <v>30</v>
      </c>
      <c r="D5457">
        <v>657.42286757774605</v>
      </c>
      <c r="E5457">
        <v>-15.6859790740683</v>
      </c>
      <c r="F5457">
        <v>-27.19</v>
      </c>
    </row>
    <row r="5458" spans="1:6" x14ac:dyDescent="0.2">
      <c r="A5458" s="1">
        <v>43560.269057233796</v>
      </c>
      <c r="B5458">
        <v>32</v>
      </c>
      <c r="C5458">
        <v>30</v>
      </c>
      <c r="D5458">
        <v>659.80246519730201</v>
      </c>
      <c r="E5458">
        <v>-9.9749447871333494</v>
      </c>
      <c r="F5458">
        <v>-28.26</v>
      </c>
    </row>
    <row r="5459" spans="1:6" x14ac:dyDescent="0.2">
      <c r="A5459" s="1">
        <v>43560.269058275466</v>
      </c>
      <c r="B5459">
        <v>32</v>
      </c>
      <c r="C5459">
        <v>30</v>
      </c>
      <c r="D5459">
        <v>660.59566440382105</v>
      </c>
      <c r="E5459">
        <v>-15.051419708853301</v>
      </c>
      <c r="F5459">
        <v>-28.7</v>
      </c>
    </row>
    <row r="5460" spans="1:6" x14ac:dyDescent="0.2">
      <c r="A5460" s="1">
        <v>43560.269059317128</v>
      </c>
      <c r="B5460">
        <v>32</v>
      </c>
      <c r="C5460">
        <v>30</v>
      </c>
      <c r="D5460">
        <v>659.16790583208694</v>
      </c>
      <c r="E5460">
        <v>-9.9749447871333494</v>
      </c>
      <c r="F5460">
        <v>-27.53</v>
      </c>
    </row>
    <row r="5461" spans="1:6" x14ac:dyDescent="0.2">
      <c r="A5461" s="1">
        <v>43560.269060370367</v>
      </c>
      <c r="B5461">
        <v>32</v>
      </c>
      <c r="C5461">
        <v>30</v>
      </c>
      <c r="D5461">
        <v>658.057426942961</v>
      </c>
      <c r="E5461">
        <v>-15.368699391460799</v>
      </c>
      <c r="F5461">
        <v>-27.32</v>
      </c>
    </row>
    <row r="5462" spans="1:6" x14ac:dyDescent="0.2">
      <c r="A5462" s="1">
        <v>43560.269061412037</v>
      </c>
      <c r="B5462">
        <v>32</v>
      </c>
      <c r="C5462">
        <v>30</v>
      </c>
      <c r="D5462">
        <v>660.75430424512399</v>
      </c>
      <c r="E5462">
        <v>-10.6095041523483</v>
      </c>
      <c r="F5462">
        <v>-28.54</v>
      </c>
    </row>
    <row r="5463" spans="1:6" x14ac:dyDescent="0.2">
      <c r="A5463" s="1">
        <v>43560.269062453706</v>
      </c>
      <c r="B5463">
        <v>32</v>
      </c>
      <c r="C5463">
        <v>30</v>
      </c>
      <c r="D5463">
        <v>656.62966837122701</v>
      </c>
      <c r="E5463">
        <v>-13.1477416132083</v>
      </c>
      <c r="F5463">
        <v>-28.56</v>
      </c>
    </row>
    <row r="5464" spans="1:6" x14ac:dyDescent="0.2">
      <c r="A5464" s="1">
        <v>43560.269063495369</v>
      </c>
      <c r="B5464">
        <v>32</v>
      </c>
      <c r="C5464">
        <v>30</v>
      </c>
      <c r="D5464">
        <v>660.43702456251697</v>
      </c>
      <c r="E5464">
        <v>-12.195902565385801</v>
      </c>
      <c r="F5464">
        <v>-27.35</v>
      </c>
    </row>
    <row r="5465" spans="1:6" x14ac:dyDescent="0.2">
      <c r="A5465" s="1">
        <v>43560.269064537039</v>
      </c>
      <c r="B5465">
        <v>32</v>
      </c>
      <c r="C5465">
        <v>30</v>
      </c>
      <c r="D5465">
        <v>657.42286757774605</v>
      </c>
      <c r="E5465">
        <v>-9.8163049458296108</v>
      </c>
      <c r="F5465">
        <v>-27.49</v>
      </c>
    </row>
    <row r="5466" spans="1:6" x14ac:dyDescent="0.2">
      <c r="A5466" s="1">
        <v>43560.269065590277</v>
      </c>
      <c r="B5466">
        <v>32.25</v>
      </c>
      <c r="C5466">
        <v>30</v>
      </c>
      <c r="D5466">
        <v>655.67782932340401</v>
      </c>
      <c r="E5466">
        <v>-15.210059550157</v>
      </c>
      <c r="F5466">
        <v>-28.61</v>
      </c>
    </row>
    <row r="5467" spans="1:6" x14ac:dyDescent="0.2">
      <c r="A5467" s="1">
        <v>43560.269066631947</v>
      </c>
      <c r="B5467">
        <v>32</v>
      </c>
      <c r="C5467">
        <v>30</v>
      </c>
      <c r="D5467">
        <v>655.67782932340401</v>
      </c>
      <c r="E5467">
        <v>-14.258220502334501</v>
      </c>
      <c r="F5467">
        <v>-28.28</v>
      </c>
    </row>
    <row r="5468" spans="1:6" x14ac:dyDescent="0.2">
      <c r="A5468" s="1">
        <v>43560.269067673609</v>
      </c>
      <c r="B5468">
        <v>32</v>
      </c>
      <c r="C5468">
        <v>30</v>
      </c>
      <c r="D5468">
        <v>659.48518551469397</v>
      </c>
      <c r="E5468">
        <v>-9.9749447871333494</v>
      </c>
      <c r="F5468">
        <v>-27.28</v>
      </c>
    </row>
    <row r="5469" spans="1:6" x14ac:dyDescent="0.2">
      <c r="A5469" s="1">
        <v>43560.269068715279</v>
      </c>
      <c r="B5469">
        <v>32</v>
      </c>
      <c r="C5469">
        <v>30</v>
      </c>
      <c r="D5469">
        <v>655.67782932340401</v>
      </c>
      <c r="E5469">
        <v>-12.513182247993299</v>
      </c>
      <c r="F5469">
        <v>-27.82</v>
      </c>
    </row>
    <row r="5470" spans="1:6" x14ac:dyDescent="0.2">
      <c r="A5470" s="1">
        <v>43560.269069756941</v>
      </c>
      <c r="B5470">
        <v>32.25</v>
      </c>
      <c r="C5470">
        <v>30</v>
      </c>
      <c r="D5470">
        <v>655.67782932340401</v>
      </c>
      <c r="E5470">
        <v>-14.4168603436383</v>
      </c>
      <c r="F5470">
        <v>-28.73</v>
      </c>
    </row>
    <row r="5471" spans="1:6" x14ac:dyDescent="0.2">
      <c r="A5471" s="1">
        <v>43560.269070798611</v>
      </c>
      <c r="B5471">
        <v>32</v>
      </c>
      <c r="C5471">
        <v>30</v>
      </c>
      <c r="D5471">
        <v>659.16790583208694</v>
      </c>
      <c r="E5471">
        <v>-10.2922244697408</v>
      </c>
      <c r="F5471">
        <v>-28.04</v>
      </c>
    </row>
    <row r="5472" spans="1:6" x14ac:dyDescent="0.2">
      <c r="A5472" s="1">
        <v>43560.26907185185</v>
      </c>
      <c r="B5472">
        <v>32</v>
      </c>
      <c r="C5472">
        <v>30</v>
      </c>
      <c r="D5472">
        <v>655.04326995818894</v>
      </c>
      <c r="E5472">
        <v>-13.6236611371195</v>
      </c>
      <c r="F5472">
        <v>-27.27</v>
      </c>
    </row>
    <row r="5473" spans="1:6" x14ac:dyDescent="0.2">
      <c r="A5473" s="1">
        <v>43560.269072893519</v>
      </c>
      <c r="B5473">
        <v>32</v>
      </c>
      <c r="C5473">
        <v>30.25</v>
      </c>
      <c r="D5473">
        <v>658.69198630817596</v>
      </c>
      <c r="E5473">
        <v>-11.0854236762595</v>
      </c>
      <c r="F5473">
        <v>-28.07</v>
      </c>
    </row>
    <row r="5474" spans="1:6" x14ac:dyDescent="0.2">
      <c r="A5474" s="1">
        <v>43560.269073935182</v>
      </c>
      <c r="B5474">
        <v>32</v>
      </c>
      <c r="C5474">
        <v>30</v>
      </c>
      <c r="D5474">
        <v>655.83646916470798</v>
      </c>
      <c r="E5474">
        <v>-9.8163049458296108</v>
      </c>
      <c r="F5474">
        <v>-28.72</v>
      </c>
    </row>
    <row r="5475" spans="1:6" x14ac:dyDescent="0.2">
      <c r="A5475" s="1">
        <v>43560.269074976852</v>
      </c>
      <c r="B5475">
        <v>32</v>
      </c>
      <c r="C5475">
        <v>30</v>
      </c>
      <c r="D5475">
        <v>658.057426942961</v>
      </c>
      <c r="E5475">
        <v>-13.1477416132083</v>
      </c>
      <c r="F5475">
        <v>-27.83</v>
      </c>
    </row>
    <row r="5476" spans="1:6" x14ac:dyDescent="0.2">
      <c r="A5476" s="1">
        <v>43560.269076006945</v>
      </c>
      <c r="B5476">
        <v>32</v>
      </c>
      <c r="C5476">
        <v>30.25</v>
      </c>
      <c r="D5476">
        <v>655.36054964079699</v>
      </c>
      <c r="E5476">
        <v>-10.926783834955801</v>
      </c>
      <c r="F5476">
        <v>-27.34</v>
      </c>
    </row>
    <row r="5477" spans="1:6" x14ac:dyDescent="0.2">
      <c r="A5477" s="1">
        <v>43560.269077060184</v>
      </c>
      <c r="B5477">
        <v>32</v>
      </c>
      <c r="C5477">
        <v>30.25</v>
      </c>
      <c r="D5477">
        <v>656.153748847315</v>
      </c>
      <c r="E5477">
        <v>-9.65766510452581</v>
      </c>
      <c r="F5477">
        <v>-28.27</v>
      </c>
    </row>
    <row r="5478" spans="1:6" x14ac:dyDescent="0.2">
      <c r="A5478" s="1">
        <v>43560.269078101854</v>
      </c>
      <c r="B5478">
        <v>32</v>
      </c>
      <c r="C5478">
        <v>30</v>
      </c>
      <c r="D5478">
        <v>654.56735043427796</v>
      </c>
      <c r="E5478">
        <v>-14.258220502334501</v>
      </c>
      <c r="F5478">
        <v>-28.58</v>
      </c>
    </row>
    <row r="5479" spans="1:6" x14ac:dyDescent="0.2">
      <c r="A5479" s="1">
        <v>43560.269079143516</v>
      </c>
      <c r="B5479">
        <v>32</v>
      </c>
      <c r="C5479">
        <v>30.25</v>
      </c>
      <c r="D5479">
        <v>658.37470662556802</v>
      </c>
      <c r="E5479">
        <v>-12.037262724082</v>
      </c>
      <c r="F5479">
        <v>-27.66</v>
      </c>
    </row>
    <row r="5480" spans="1:6" x14ac:dyDescent="0.2">
      <c r="A5480" s="1">
        <v>43560.269080185186</v>
      </c>
      <c r="B5480">
        <v>32</v>
      </c>
      <c r="C5480">
        <v>30</v>
      </c>
      <c r="D5480">
        <v>655.04326995818894</v>
      </c>
      <c r="E5480">
        <v>-11.4027033588671</v>
      </c>
      <c r="F5480">
        <v>-27.54</v>
      </c>
    </row>
    <row r="5481" spans="1:6" x14ac:dyDescent="0.2">
      <c r="A5481" s="1">
        <v>43560.269081226848</v>
      </c>
      <c r="B5481">
        <v>32</v>
      </c>
      <c r="C5481">
        <v>30</v>
      </c>
      <c r="D5481">
        <v>656.47102852992305</v>
      </c>
      <c r="E5481">
        <v>-15.5273392327646</v>
      </c>
      <c r="F5481">
        <v>-28.44</v>
      </c>
    </row>
    <row r="5482" spans="1:6" x14ac:dyDescent="0.2">
      <c r="A5482" s="1">
        <v>43560.269082268518</v>
      </c>
      <c r="B5482">
        <v>32</v>
      </c>
      <c r="C5482">
        <v>30</v>
      </c>
      <c r="D5482">
        <v>656.153748847315</v>
      </c>
      <c r="E5482">
        <v>-9.4990252632220695</v>
      </c>
      <c r="F5482">
        <v>-28.37</v>
      </c>
    </row>
    <row r="5483" spans="1:6" x14ac:dyDescent="0.2">
      <c r="A5483" s="1">
        <v>43560.269083310188</v>
      </c>
      <c r="B5483">
        <v>32.25</v>
      </c>
      <c r="C5483">
        <v>30</v>
      </c>
      <c r="D5483">
        <v>654.25007075167105</v>
      </c>
      <c r="E5483">
        <v>-14.7341400262458</v>
      </c>
      <c r="F5483">
        <v>-27.47</v>
      </c>
    </row>
    <row r="5484" spans="1:6" x14ac:dyDescent="0.2">
      <c r="A5484" s="1">
        <v>43560.269084363426</v>
      </c>
      <c r="B5484">
        <v>32</v>
      </c>
      <c r="C5484">
        <v>30</v>
      </c>
      <c r="D5484">
        <v>653.29823170384805</v>
      </c>
      <c r="E5484">
        <v>-14.4168603436383</v>
      </c>
      <c r="F5484">
        <v>-27.69</v>
      </c>
    </row>
    <row r="5485" spans="1:6" x14ac:dyDescent="0.2">
      <c r="A5485" s="1">
        <v>43560.269085405096</v>
      </c>
      <c r="B5485">
        <v>32</v>
      </c>
      <c r="C5485">
        <v>30</v>
      </c>
      <c r="D5485">
        <v>656.153748847315</v>
      </c>
      <c r="E5485">
        <v>-14.7341400262458</v>
      </c>
      <c r="F5485">
        <v>-28.55</v>
      </c>
    </row>
    <row r="5486" spans="1:6" x14ac:dyDescent="0.2">
      <c r="A5486" s="1">
        <v>43560.269087488428</v>
      </c>
      <c r="B5486">
        <v>32</v>
      </c>
      <c r="C5486">
        <v>30</v>
      </c>
      <c r="D5486">
        <v>656.78830821252996</v>
      </c>
      <c r="E5486">
        <v>-11.5613432001708</v>
      </c>
      <c r="F5486">
        <v>-27.38</v>
      </c>
    </row>
    <row r="5487" spans="1:6" x14ac:dyDescent="0.2">
      <c r="A5487" s="1">
        <v>43560.269088541667</v>
      </c>
      <c r="B5487">
        <v>32</v>
      </c>
      <c r="C5487">
        <v>30</v>
      </c>
      <c r="D5487">
        <v>655.99510900601194</v>
      </c>
      <c r="E5487">
        <v>-9.65766510452581</v>
      </c>
      <c r="F5487">
        <v>-27.87</v>
      </c>
    </row>
    <row r="5488" spans="1:6" x14ac:dyDescent="0.2">
      <c r="A5488" s="1">
        <v>43560.269089571761</v>
      </c>
      <c r="B5488">
        <v>32</v>
      </c>
      <c r="C5488">
        <v>30</v>
      </c>
      <c r="D5488">
        <v>654.56735043427796</v>
      </c>
      <c r="E5488">
        <v>-15.051419708853301</v>
      </c>
      <c r="F5488">
        <v>-28.61</v>
      </c>
    </row>
    <row r="5489" spans="1:6" x14ac:dyDescent="0.2">
      <c r="A5489" s="1">
        <v>43560.269090613423</v>
      </c>
      <c r="B5489">
        <v>32</v>
      </c>
      <c r="C5489">
        <v>30</v>
      </c>
      <c r="D5489">
        <v>653.932791069063</v>
      </c>
      <c r="E5489">
        <v>-12.037262724082</v>
      </c>
      <c r="F5489">
        <v>-28.04</v>
      </c>
    </row>
    <row r="5490" spans="1:6" x14ac:dyDescent="0.2">
      <c r="A5490" s="1">
        <v>43560.269091655093</v>
      </c>
      <c r="B5490">
        <v>32</v>
      </c>
      <c r="C5490">
        <v>30</v>
      </c>
      <c r="D5490">
        <v>656.153748847315</v>
      </c>
      <c r="E5490">
        <v>-14.7341400262458</v>
      </c>
      <c r="F5490">
        <v>-27.45</v>
      </c>
    </row>
    <row r="5491" spans="1:6" x14ac:dyDescent="0.2">
      <c r="A5491" s="1">
        <v>43560.269092708331</v>
      </c>
      <c r="B5491">
        <v>32.25</v>
      </c>
      <c r="C5491">
        <v>30</v>
      </c>
      <c r="D5491">
        <v>654.72599027558203</v>
      </c>
      <c r="E5491">
        <v>-9.65766510452581</v>
      </c>
      <c r="F5491">
        <v>-28.12</v>
      </c>
    </row>
    <row r="5492" spans="1:6" x14ac:dyDescent="0.2">
      <c r="A5492" s="1">
        <v>43560.269093750001</v>
      </c>
      <c r="B5492">
        <v>32</v>
      </c>
      <c r="C5492">
        <v>30</v>
      </c>
      <c r="D5492">
        <v>654.884630116886</v>
      </c>
      <c r="E5492">
        <v>-15.5273392327646</v>
      </c>
      <c r="F5492">
        <v>-28.54</v>
      </c>
    </row>
    <row r="5493" spans="1:6" x14ac:dyDescent="0.2">
      <c r="A5493" s="1">
        <v>43560.269094791664</v>
      </c>
      <c r="B5493">
        <v>32</v>
      </c>
      <c r="C5493">
        <v>30</v>
      </c>
      <c r="D5493">
        <v>657.26422773644197</v>
      </c>
      <c r="E5493">
        <v>-10.7681439936521</v>
      </c>
      <c r="F5493">
        <v>-27.76</v>
      </c>
    </row>
    <row r="5494" spans="1:6" x14ac:dyDescent="0.2">
      <c r="A5494" s="1">
        <v>43560.269095833333</v>
      </c>
      <c r="B5494">
        <v>32</v>
      </c>
      <c r="C5494">
        <v>30</v>
      </c>
      <c r="D5494">
        <v>654.72599027558203</v>
      </c>
      <c r="E5494">
        <v>-15.6859790740683</v>
      </c>
      <c r="F5494">
        <v>-27.45</v>
      </c>
    </row>
    <row r="5495" spans="1:6" x14ac:dyDescent="0.2">
      <c r="A5495" s="1">
        <v>43560.269096875003</v>
      </c>
      <c r="B5495">
        <v>32</v>
      </c>
      <c r="C5495">
        <v>30</v>
      </c>
      <c r="D5495">
        <v>657.26422773644197</v>
      </c>
      <c r="E5495">
        <v>-9.65766510452581</v>
      </c>
      <c r="F5495">
        <v>-28.23</v>
      </c>
    </row>
    <row r="5496" spans="1:6" x14ac:dyDescent="0.2">
      <c r="A5496" s="1">
        <v>43560.269097928242</v>
      </c>
      <c r="B5496">
        <v>32</v>
      </c>
      <c r="C5496">
        <v>30</v>
      </c>
      <c r="D5496">
        <v>652.98095202124</v>
      </c>
      <c r="E5496">
        <v>-9.8163049458296108</v>
      </c>
      <c r="F5496">
        <v>-28.37</v>
      </c>
    </row>
    <row r="5497" spans="1:6" x14ac:dyDescent="0.2">
      <c r="A5497" s="1">
        <v>43560.269098969904</v>
      </c>
      <c r="B5497">
        <v>32</v>
      </c>
      <c r="C5497">
        <v>30</v>
      </c>
      <c r="D5497">
        <v>655.83646916470798</v>
      </c>
      <c r="E5497">
        <v>-10.133584628436999</v>
      </c>
      <c r="F5497">
        <v>-27.55</v>
      </c>
    </row>
    <row r="5498" spans="1:6" x14ac:dyDescent="0.2">
      <c r="A5498" s="1">
        <v>43560.269100011574</v>
      </c>
      <c r="B5498">
        <v>32</v>
      </c>
      <c r="C5498">
        <v>29.75</v>
      </c>
      <c r="D5498">
        <v>652.18775281472199</v>
      </c>
      <c r="E5498">
        <v>-12.9891017719046</v>
      </c>
      <c r="F5498">
        <v>-27.55</v>
      </c>
    </row>
    <row r="5499" spans="1:6" x14ac:dyDescent="0.2">
      <c r="A5499" s="1">
        <v>43560.269101053244</v>
      </c>
      <c r="B5499">
        <v>32</v>
      </c>
      <c r="C5499">
        <v>29.75</v>
      </c>
      <c r="D5499">
        <v>654.884630116886</v>
      </c>
      <c r="E5499">
        <v>-11.4027033588671</v>
      </c>
      <c r="F5499">
        <v>-28.4</v>
      </c>
    </row>
    <row r="5500" spans="1:6" x14ac:dyDescent="0.2">
      <c r="A5500" s="1">
        <v>43560.269102094906</v>
      </c>
      <c r="B5500">
        <v>32</v>
      </c>
      <c r="C5500">
        <v>29.75</v>
      </c>
      <c r="D5500">
        <v>652.66367233863298</v>
      </c>
      <c r="E5500">
        <v>-10.7681439936521</v>
      </c>
      <c r="F5500">
        <v>-28.31</v>
      </c>
    </row>
    <row r="5501" spans="1:6" x14ac:dyDescent="0.2">
      <c r="A5501" s="1">
        <v>43560.269103136576</v>
      </c>
      <c r="B5501">
        <v>32</v>
      </c>
      <c r="C5501">
        <v>30</v>
      </c>
      <c r="D5501">
        <v>653.45687154515201</v>
      </c>
      <c r="E5501">
        <v>-15.210059550157</v>
      </c>
      <c r="F5501">
        <v>-27.57</v>
      </c>
    </row>
    <row r="5502" spans="1:6" x14ac:dyDescent="0.2">
      <c r="A5502" s="1">
        <v>43560.269104189814</v>
      </c>
      <c r="B5502">
        <v>32</v>
      </c>
      <c r="C5502">
        <v>29.75</v>
      </c>
      <c r="D5502">
        <v>651.87047313211394</v>
      </c>
      <c r="E5502">
        <v>-10.133584628436999</v>
      </c>
      <c r="F5502">
        <v>-27.81</v>
      </c>
    </row>
    <row r="5503" spans="1:6" x14ac:dyDescent="0.2">
      <c r="A5503" s="1">
        <v>43560.269105231484</v>
      </c>
      <c r="B5503">
        <v>32</v>
      </c>
      <c r="C5503">
        <v>29.75</v>
      </c>
      <c r="D5503">
        <v>651.39455360820295</v>
      </c>
      <c r="E5503">
        <v>-15.051419708853301</v>
      </c>
      <c r="F5503">
        <v>-28.45</v>
      </c>
    </row>
    <row r="5504" spans="1:6" x14ac:dyDescent="0.2">
      <c r="A5504" s="1">
        <v>43560.269106273146</v>
      </c>
      <c r="B5504">
        <v>32</v>
      </c>
      <c r="C5504">
        <v>29.75</v>
      </c>
      <c r="D5504">
        <v>653.932791069063</v>
      </c>
      <c r="E5504">
        <v>-13.4650212958158</v>
      </c>
      <c r="F5504">
        <v>-28.1</v>
      </c>
    </row>
    <row r="5505" spans="1:6" x14ac:dyDescent="0.2">
      <c r="A5505" s="1">
        <v>43560.269108356479</v>
      </c>
      <c r="B5505">
        <v>32</v>
      </c>
      <c r="C5505">
        <v>29.75</v>
      </c>
      <c r="D5505">
        <v>653.61551138645495</v>
      </c>
      <c r="E5505">
        <v>-14.575500184942101</v>
      </c>
      <c r="F5505">
        <v>-28.05</v>
      </c>
    </row>
    <row r="5506" spans="1:6" x14ac:dyDescent="0.2">
      <c r="A5506" s="1">
        <v>43560.269110439818</v>
      </c>
      <c r="B5506">
        <v>32</v>
      </c>
      <c r="C5506">
        <v>29.75</v>
      </c>
      <c r="D5506">
        <v>651.23591376689899</v>
      </c>
      <c r="E5506">
        <v>-15.210059550157</v>
      </c>
      <c r="F5506">
        <v>-27.95</v>
      </c>
    </row>
    <row r="5507" spans="1:6" x14ac:dyDescent="0.2">
      <c r="A5507" s="1">
        <v>43560.269111481481</v>
      </c>
      <c r="B5507">
        <v>32</v>
      </c>
      <c r="C5507">
        <v>29.75</v>
      </c>
      <c r="D5507">
        <v>651.711833290811</v>
      </c>
      <c r="E5507">
        <v>-12.513182247993299</v>
      </c>
      <c r="F5507">
        <v>-27.59</v>
      </c>
    </row>
    <row r="5508" spans="1:6" x14ac:dyDescent="0.2">
      <c r="A5508" s="1">
        <v>43560.26911252315</v>
      </c>
      <c r="B5508">
        <v>32</v>
      </c>
      <c r="C5508">
        <v>29.75</v>
      </c>
      <c r="D5508">
        <v>651.39455360820295</v>
      </c>
      <c r="E5508">
        <v>-9.9749447871333494</v>
      </c>
      <c r="F5508">
        <v>-28.19</v>
      </c>
    </row>
    <row r="5509" spans="1:6" x14ac:dyDescent="0.2">
      <c r="A5509" s="1">
        <v>43560.269113576389</v>
      </c>
      <c r="B5509">
        <v>32</v>
      </c>
      <c r="C5509">
        <v>29.5</v>
      </c>
      <c r="D5509">
        <v>651.711833290811</v>
      </c>
      <c r="E5509">
        <v>-16.161898597979601</v>
      </c>
      <c r="F5509">
        <v>-28.47</v>
      </c>
    </row>
    <row r="5510" spans="1:6" x14ac:dyDescent="0.2">
      <c r="A5510" s="1">
        <v>43560.269114618059</v>
      </c>
      <c r="B5510">
        <v>32</v>
      </c>
      <c r="C5510">
        <v>29.75</v>
      </c>
      <c r="D5510">
        <v>653.61551138645495</v>
      </c>
      <c r="E5510">
        <v>-9.65766510452581</v>
      </c>
      <c r="F5510">
        <v>-27.89</v>
      </c>
    </row>
    <row r="5511" spans="1:6" x14ac:dyDescent="0.2">
      <c r="A5511" s="1">
        <v>43560.269115659721</v>
      </c>
      <c r="B5511">
        <v>32</v>
      </c>
      <c r="C5511">
        <v>29.75</v>
      </c>
      <c r="D5511">
        <v>649.64951535386194</v>
      </c>
      <c r="E5511">
        <v>-14.4168603436383</v>
      </c>
      <c r="F5511">
        <v>-27.73</v>
      </c>
    </row>
    <row r="5512" spans="1:6" x14ac:dyDescent="0.2">
      <c r="A5512" s="1">
        <v>43560.269116701391</v>
      </c>
      <c r="B5512">
        <v>32</v>
      </c>
      <c r="C5512">
        <v>29.5</v>
      </c>
      <c r="D5512">
        <v>653.77415122775903</v>
      </c>
      <c r="E5512">
        <v>-11.5613432001708</v>
      </c>
      <c r="F5512">
        <v>-28.31</v>
      </c>
    </row>
    <row r="5513" spans="1:6" x14ac:dyDescent="0.2">
      <c r="A5513" s="1">
        <v>43560.269117743053</v>
      </c>
      <c r="B5513">
        <v>32</v>
      </c>
      <c r="C5513">
        <v>29.75</v>
      </c>
      <c r="D5513">
        <v>650.91863408429197</v>
      </c>
      <c r="E5513">
        <v>-10.133584628436999</v>
      </c>
      <c r="F5513">
        <v>-28.33</v>
      </c>
    </row>
    <row r="5514" spans="1:6" x14ac:dyDescent="0.2">
      <c r="A5514" s="1">
        <v>43560.269119826386</v>
      </c>
      <c r="B5514">
        <v>32</v>
      </c>
      <c r="C5514">
        <v>29.5</v>
      </c>
      <c r="D5514">
        <v>649.33223567125401</v>
      </c>
      <c r="E5514">
        <v>-15.051419708853301</v>
      </c>
      <c r="F5514">
        <v>-27.85</v>
      </c>
    </row>
    <row r="5515" spans="1:6" x14ac:dyDescent="0.2">
      <c r="A5515" s="1">
        <v>43560.269120868055</v>
      </c>
      <c r="B5515">
        <v>32</v>
      </c>
      <c r="C5515">
        <v>29.5</v>
      </c>
      <c r="D5515">
        <v>651.07727392559605</v>
      </c>
      <c r="E5515">
        <v>-15.368699391460799</v>
      </c>
      <c r="F5515">
        <v>-28.43</v>
      </c>
    </row>
    <row r="5516" spans="1:6" x14ac:dyDescent="0.2">
      <c r="A5516" s="1">
        <v>43560.269121921294</v>
      </c>
      <c r="B5516">
        <v>32</v>
      </c>
      <c r="C5516">
        <v>29.5</v>
      </c>
      <c r="D5516">
        <v>652.82231217993694</v>
      </c>
      <c r="E5516">
        <v>-12.513182247993299</v>
      </c>
      <c r="F5516">
        <v>-28.23</v>
      </c>
    </row>
    <row r="5517" spans="1:6" x14ac:dyDescent="0.2">
      <c r="A5517" s="1">
        <v>43560.269122962964</v>
      </c>
      <c r="B5517">
        <v>32</v>
      </c>
      <c r="C5517">
        <v>29.5</v>
      </c>
      <c r="D5517">
        <v>650.12543487777305</v>
      </c>
      <c r="E5517">
        <v>-11.719983041474499</v>
      </c>
      <c r="F5517">
        <v>-27.7</v>
      </c>
    </row>
    <row r="5518" spans="1:6" x14ac:dyDescent="0.2">
      <c r="A5518" s="1">
        <v>43560.269124004626</v>
      </c>
      <c r="B5518">
        <v>32</v>
      </c>
      <c r="C5518">
        <v>29.5</v>
      </c>
      <c r="D5518">
        <v>651.39455360820295</v>
      </c>
      <c r="E5518">
        <v>-15.6859790740683</v>
      </c>
      <c r="F5518">
        <v>-27.97</v>
      </c>
    </row>
    <row r="5519" spans="1:6" x14ac:dyDescent="0.2">
      <c r="A5519" s="1">
        <v>43560.269125046296</v>
      </c>
      <c r="B5519">
        <v>32</v>
      </c>
      <c r="C5519">
        <v>29.5</v>
      </c>
      <c r="D5519">
        <v>652.18775281472199</v>
      </c>
      <c r="E5519">
        <v>-9.65766510452581</v>
      </c>
      <c r="F5519">
        <v>-28.48</v>
      </c>
    </row>
    <row r="5520" spans="1:6" x14ac:dyDescent="0.2">
      <c r="A5520" s="1">
        <v>43560.269126087966</v>
      </c>
      <c r="B5520">
        <v>32</v>
      </c>
      <c r="C5520">
        <v>29.5</v>
      </c>
      <c r="D5520">
        <v>649.33223567125401</v>
      </c>
      <c r="E5520">
        <v>-14.892779867549599</v>
      </c>
      <c r="F5520">
        <v>-28.16</v>
      </c>
    </row>
    <row r="5521" spans="1:6" x14ac:dyDescent="0.2">
      <c r="A5521" s="1">
        <v>43560.269127129628</v>
      </c>
      <c r="B5521">
        <v>32</v>
      </c>
      <c r="C5521">
        <v>29.5</v>
      </c>
      <c r="D5521">
        <v>652.98095202124</v>
      </c>
      <c r="E5521">
        <v>-11.0854236762595</v>
      </c>
      <c r="F5521">
        <v>-27.72</v>
      </c>
    </row>
    <row r="5522" spans="1:6" x14ac:dyDescent="0.2">
      <c r="A5522" s="1">
        <v>43560.26912921296</v>
      </c>
      <c r="B5522">
        <v>32</v>
      </c>
      <c r="C5522">
        <v>29.5</v>
      </c>
      <c r="D5522">
        <v>651.87047313211394</v>
      </c>
      <c r="E5522">
        <v>-12.9891017719046</v>
      </c>
      <c r="F5522">
        <v>-28.37</v>
      </c>
    </row>
    <row r="5523" spans="1:6" x14ac:dyDescent="0.2">
      <c r="A5523" s="1">
        <v>43560.269130266206</v>
      </c>
      <c r="B5523">
        <v>32</v>
      </c>
      <c r="C5523">
        <v>29.5</v>
      </c>
      <c r="D5523">
        <v>650.12543487777305</v>
      </c>
      <c r="E5523">
        <v>-9.8163049458296108</v>
      </c>
      <c r="F5523">
        <v>-27.98</v>
      </c>
    </row>
    <row r="5524" spans="1:6" x14ac:dyDescent="0.2">
      <c r="A5524" s="1">
        <v>43560.269131307869</v>
      </c>
      <c r="B5524">
        <v>32</v>
      </c>
      <c r="C5524">
        <v>29.5</v>
      </c>
      <c r="D5524">
        <v>648.38039662343203</v>
      </c>
      <c r="E5524">
        <v>-14.7341400262458</v>
      </c>
      <c r="F5524">
        <v>-27.78</v>
      </c>
    </row>
    <row r="5525" spans="1:6" x14ac:dyDescent="0.2">
      <c r="A5525" s="1">
        <v>43560.269132349538</v>
      </c>
      <c r="B5525">
        <v>32</v>
      </c>
      <c r="C5525">
        <v>29.5</v>
      </c>
      <c r="D5525">
        <v>652.50503249732901</v>
      </c>
      <c r="E5525">
        <v>-10.2922244697408</v>
      </c>
      <c r="F5525">
        <v>-28.22</v>
      </c>
    </row>
    <row r="5526" spans="1:6" x14ac:dyDescent="0.2">
      <c r="A5526" s="1">
        <v>43560.269133391201</v>
      </c>
      <c r="B5526">
        <v>32</v>
      </c>
      <c r="C5526">
        <v>29.5</v>
      </c>
      <c r="D5526">
        <v>648.69767630603906</v>
      </c>
      <c r="E5526">
        <v>-11.5613432001708</v>
      </c>
      <c r="F5526">
        <v>-28.32</v>
      </c>
    </row>
    <row r="5527" spans="1:6" x14ac:dyDescent="0.2">
      <c r="A5527" s="1">
        <v>43560.26913443287</v>
      </c>
      <c r="B5527">
        <v>32</v>
      </c>
      <c r="C5527">
        <v>29.5</v>
      </c>
      <c r="D5527">
        <v>650.44271456037995</v>
      </c>
      <c r="E5527">
        <v>-15.8446189153721</v>
      </c>
      <c r="F5527">
        <v>-27.83</v>
      </c>
    </row>
    <row r="5528" spans="1:6" x14ac:dyDescent="0.2">
      <c r="A5528" s="1">
        <v>43560.26913547454</v>
      </c>
      <c r="B5528">
        <v>32</v>
      </c>
      <c r="C5528">
        <v>29.5</v>
      </c>
      <c r="D5528">
        <v>649.808155195165</v>
      </c>
      <c r="E5528">
        <v>-9.3403854219183309</v>
      </c>
      <c r="F5528">
        <v>-27.81</v>
      </c>
    </row>
    <row r="5529" spans="1:6" x14ac:dyDescent="0.2">
      <c r="A5529" s="1">
        <v>43560.269136516203</v>
      </c>
      <c r="B5529">
        <v>32</v>
      </c>
      <c r="C5529">
        <v>29.5</v>
      </c>
      <c r="D5529">
        <v>648.85631614734302</v>
      </c>
      <c r="E5529">
        <v>-15.8446189153721</v>
      </c>
      <c r="F5529">
        <v>-28.31</v>
      </c>
    </row>
    <row r="5530" spans="1:6" x14ac:dyDescent="0.2">
      <c r="A5530" s="1">
        <v>43560.269137557872</v>
      </c>
      <c r="B5530">
        <v>32</v>
      </c>
      <c r="C5530">
        <v>29.5</v>
      </c>
      <c r="D5530">
        <v>650.44271456037995</v>
      </c>
      <c r="E5530">
        <v>-9.9749447871333494</v>
      </c>
      <c r="F5530">
        <v>-28.28</v>
      </c>
    </row>
    <row r="5531" spans="1:6" x14ac:dyDescent="0.2">
      <c r="A5531" s="1">
        <v>43560.269138611111</v>
      </c>
      <c r="B5531">
        <v>32</v>
      </c>
      <c r="C5531">
        <v>29.5</v>
      </c>
      <c r="D5531">
        <v>647.90447709952105</v>
      </c>
      <c r="E5531">
        <v>-12.3545424066896</v>
      </c>
      <c r="F5531">
        <v>-27.84</v>
      </c>
    </row>
    <row r="5532" spans="1:6" x14ac:dyDescent="0.2">
      <c r="A5532" s="1">
        <v>43560.269140694443</v>
      </c>
      <c r="B5532">
        <v>32</v>
      </c>
      <c r="C5532">
        <v>29.25</v>
      </c>
      <c r="D5532">
        <v>647.42855757560903</v>
      </c>
      <c r="E5532">
        <v>-14.892779867549599</v>
      </c>
      <c r="F5532">
        <v>-28.29</v>
      </c>
    </row>
    <row r="5533" spans="1:6" x14ac:dyDescent="0.2">
      <c r="A5533" s="1">
        <v>43560.269141736113</v>
      </c>
      <c r="B5533">
        <v>32</v>
      </c>
      <c r="C5533">
        <v>29.5</v>
      </c>
      <c r="D5533">
        <v>649.17359582995095</v>
      </c>
      <c r="E5533">
        <v>-15.210059550157</v>
      </c>
      <c r="F5533">
        <v>-28.13</v>
      </c>
    </row>
    <row r="5534" spans="1:6" x14ac:dyDescent="0.2">
      <c r="A5534" s="1">
        <v>43560.269142777775</v>
      </c>
      <c r="B5534">
        <v>32</v>
      </c>
      <c r="C5534">
        <v>29.5</v>
      </c>
      <c r="D5534">
        <v>651.23591376689899</v>
      </c>
      <c r="E5534">
        <v>-10.2922244697408</v>
      </c>
      <c r="F5534">
        <v>-27.81</v>
      </c>
    </row>
    <row r="5535" spans="1:6" x14ac:dyDescent="0.2">
      <c r="A5535" s="1">
        <v>43560.269143819445</v>
      </c>
      <c r="B5535">
        <v>32</v>
      </c>
      <c r="C5535">
        <v>29.5</v>
      </c>
      <c r="D5535">
        <v>646.95263805169805</v>
      </c>
      <c r="E5535">
        <v>-12.9891017719046</v>
      </c>
      <c r="F5535">
        <v>-28.06</v>
      </c>
    </row>
    <row r="5536" spans="1:6" x14ac:dyDescent="0.2">
      <c r="A5536" s="1">
        <v>43560.269144861108</v>
      </c>
      <c r="B5536">
        <v>32</v>
      </c>
      <c r="C5536">
        <v>29.25</v>
      </c>
      <c r="D5536">
        <v>649.808155195165</v>
      </c>
      <c r="E5536">
        <v>-13.782300978423301</v>
      </c>
      <c r="F5536">
        <v>-28.32</v>
      </c>
    </row>
    <row r="5537" spans="1:6" x14ac:dyDescent="0.2">
      <c r="A5537" s="1">
        <v>43560.269145914353</v>
      </c>
      <c r="B5537">
        <v>32</v>
      </c>
      <c r="C5537">
        <v>29.5</v>
      </c>
      <c r="D5537">
        <v>648.06311694082399</v>
      </c>
      <c r="E5537">
        <v>-9.4990252632220695</v>
      </c>
      <c r="F5537">
        <v>-28</v>
      </c>
    </row>
    <row r="5538" spans="1:6" x14ac:dyDescent="0.2">
      <c r="A5538" s="1">
        <v>43560.269146956016</v>
      </c>
      <c r="B5538">
        <v>32</v>
      </c>
      <c r="C5538">
        <v>29.5</v>
      </c>
      <c r="D5538">
        <v>648.85631614734302</v>
      </c>
      <c r="E5538">
        <v>-15.051419708853301</v>
      </c>
      <c r="F5538">
        <v>-27.74</v>
      </c>
    </row>
    <row r="5539" spans="1:6" x14ac:dyDescent="0.2">
      <c r="A5539" s="1">
        <v>43560.269147997686</v>
      </c>
      <c r="B5539">
        <v>32</v>
      </c>
      <c r="C5539">
        <v>29.5</v>
      </c>
      <c r="D5539">
        <v>650.44271456037995</v>
      </c>
      <c r="E5539">
        <v>-9.65766510452581</v>
      </c>
      <c r="F5539">
        <v>-28.08</v>
      </c>
    </row>
    <row r="5540" spans="1:6" x14ac:dyDescent="0.2">
      <c r="A5540" s="1">
        <v>43560.269149039355</v>
      </c>
      <c r="B5540">
        <v>32</v>
      </c>
      <c r="C5540">
        <v>29.5</v>
      </c>
      <c r="D5540">
        <v>649.17359582995095</v>
      </c>
      <c r="E5540">
        <v>-13.6236611371195</v>
      </c>
      <c r="F5540">
        <v>-28.29</v>
      </c>
    </row>
    <row r="5541" spans="1:6" x14ac:dyDescent="0.2">
      <c r="A5541" s="1">
        <v>43560.269150081018</v>
      </c>
      <c r="B5541">
        <v>32</v>
      </c>
      <c r="C5541">
        <v>29.25</v>
      </c>
      <c r="D5541">
        <v>649.33223567125401</v>
      </c>
      <c r="E5541">
        <v>-12.671822089297001</v>
      </c>
      <c r="F5541">
        <v>-27.91</v>
      </c>
    </row>
    <row r="5542" spans="1:6" x14ac:dyDescent="0.2">
      <c r="A5542" s="1">
        <v>43560.269151122688</v>
      </c>
      <c r="B5542">
        <v>32</v>
      </c>
      <c r="C5542">
        <v>29.25</v>
      </c>
      <c r="D5542">
        <v>646.15943884517901</v>
      </c>
      <c r="E5542">
        <v>-13.306381454512101</v>
      </c>
      <c r="F5542">
        <v>-27.78</v>
      </c>
    </row>
    <row r="5543" spans="1:6" x14ac:dyDescent="0.2">
      <c r="A5543" s="1">
        <v>43560.26915216435</v>
      </c>
      <c r="B5543">
        <v>32</v>
      </c>
      <c r="C5543">
        <v>29.25</v>
      </c>
      <c r="D5543">
        <v>647.90447709952105</v>
      </c>
      <c r="E5543">
        <v>-15.210059550157</v>
      </c>
      <c r="F5543">
        <v>-28.16</v>
      </c>
    </row>
    <row r="5544" spans="1:6" x14ac:dyDescent="0.2">
      <c r="A5544" s="1">
        <v>43560.26915320602</v>
      </c>
      <c r="B5544">
        <v>32</v>
      </c>
      <c r="C5544">
        <v>29.25</v>
      </c>
      <c r="D5544">
        <v>649.49087551255798</v>
      </c>
      <c r="E5544">
        <v>-9.65766510452581</v>
      </c>
      <c r="F5544">
        <v>-28.23</v>
      </c>
    </row>
    <row r="5545" spans="1:6" x14ac:dyDescent="0.2">
      <c r="A5545" s="1">
        <v>43560.269154247682</v>
      </c>
      <c r="B5545">
        <v>32</v>
      </c>
      <c r="C5545">
        <v>29.25</v>
      </c>
      <c r="D5545">
        <v>645.68351932126802</v>
      </c>
      <c r="E5545">
        <v>-13.782300978423301</v>
      </c>
      <c r="F5545">
        <v>-27.91</v>
      </c>
    </row>
    <row r="5546" spans="1:6" x14ac:dyDescent="0.2">
      <c r="A5546" s="1">
        <v>43560.269156342591</v>
      </c>
      <c r="B5546">
        <v>32</v>
      </c>
      <c r="C5546">
        <v>29.25</v>
      </c>
      <c r="D5546">
        <v>644.89032011474899</v>
      </c>
      <c r="E5546">
        <v>-12.671822089297001</v>
      </c>
      <c r="F5546">
        <v>-28.29</v>
      </c>
    </row>
    <row r="5547" spans="1:6" x14ac:dyDescent="0.2">
      <c r="A5547" s="1">
        <v>43560.26915738426</v>
      </c>
      <c r="B5547">
        <v>32</v>
      </c>
      <c r="C5547">
        <v>29.25</v>
      </c>
      <c r="D5547">
        <v>647.74583725821697</v>
      </c>
      <c r="E5547">
        <v>-14.7341400262458</v>
      </c>
      <c r="F5547">
        <v>-28.19</v>
      </c>
    </row>
    <row r="5548" spans="1:6" x14ac:dyDescent="0.2">
      <c r="A5548" s="1">
        <v>43560.269158414354</v>
      </c>
      <c r="B5548">
        <v>32</v>
      </c>
      <c r="C5548">
        <v>29.25</v>
      </c>
      <c r="D5548">
        <v>646.79399821039397</v>
      </c>
      <c r="E5548">
        <v>-10.2922244697408</v>
      </c>
      <c r="F5548">
        <v>-27.87</v>
      </c>
    </row>
    <row r="5549" spans="1:6" x14ac:dyDescent="0.2">
      <c r="A5549" s="1">
        <v>43560.269159467593</v>
      </c>
      <c r="B5549">
        <v>32</v>
      </c>
      <c r="C5549">
        <v>29.25</v>
      </c>
      <c r="D5549">
        <v>649.49087551255798</v>
      </c>
      <c r="E5549">
        <v>-9.9749447871333494</v>
      </c>
      <c r="F5549">
        <v>-28.04</v>
      </c>
    </row>
    <row r="5550" spans="1:6" x14ac:dyDescent="0.2">
      <c r="A5550" s="1">
        <v>43560.269160509262</v>
      </c>
      <c r="B5550">
        <v>32</v>
      </c>
      <c r="C5550">
        <v>29.25</v>
      </c>
      <c r="D5550">
        <v>649.33223567125401</v>
      </c>
      <c r="E5550">
        <v>-14.575500184942101</v>
      </c>
      <c r="F5550">
        <v>-28.34</v>
      </c>
    </row>
    <row r="5551" spans="1:6" x14ac:dyDescent="0.2">
      <c r="A5551" s="1">
        <v>43560.269161550925</v>
      </c>
      <c r="B5551">
        <v>32</v>
      </c>
      <c r="C5551">
        <v>29.25</v>
      </c>
      <c r="D5551">
        <v>649.64951535386194</v>
      </c>
      <c r="E5551">
        <v>-12.671822089297001</v>
      </c>
      <c r="F5551">
        <v>-28.14</v>
      </c>
    </row>
    <row r="5552" spans="1:6" x14ac:dyDescent="0.2">
      <c r="A5552" s="1">
        <v>43560.269162592595</v>
      </c>
      <c r="B5552">
        <v>32</v>
      </c>
      <c r="C5552">
        <v>29.25</v>
      </c>
      <c r="D5552">
        <v>643.93848106692701</v>
      </c>
      <c r="E5552">
        <v>-9.9749447871333494</v>
      </c>
      <c r="F5552">
        <v>-27.88</v>
      </c>
    </row>
    <row r="5553" spans="1:6" x14ac:dyDescent="0.2">
      <c r="A5553" s="1">
        <v>43560.269163634257</v>
      </c>
      <c r="B5553">
        <v>32</v>
      </c>
      <c r="C5553">
        <v>29.25</v>
      </c>
      <c r="D5553">
        <v>648.22175678212795</v>
      </c>
      <c r="E5553">
        <v>-15.210059550157</v>
      </c>
      <c r="F5553">
        <v>-28.09</v>
      </c>
    </row>
    <row r="5554" spans="1:6" x14ac:dyDescent="0.2">
      <c r="A5554" s="1">
        <v>43560.269164675927</v>
      </c>
      <c r="B5554">
        <v>32</v>
      </c>
      <c r="C5554">
        <v>29.25</v>
      </c>
      <c r="D5554">
        <v>648.539036464736</v>
      </c>
      <c r="E5554">
        <v>-9.4990252632220695</v>
      </c>
      <c r="F5554">
        <v>-28.32</v>
      </c>
    </row>
    <row r="5555" spans="1:6" x14ac:dyDescent="0.2">
      <c r="A5555" s="1">
        <v>43560.269165717589</v>
      </c>
      <c r="B5555">
        <v>32</v>
      </c>
      <c r="C5555">
        <v>29.25</v>
      </c>
      <c r="D5555">
        <v>645.52487947996406</v>
      </c>
      <c r="E5555">
        <v>-14.4168603436383</v>
      </c>
      <c r="F5555">
        <v>-28.1</v>
      </c>
    </row>
    <row r="5556" spans="1:6" x14ac:dyDescent="0.2">
      <c r="A5556" s="1">
        <v>43560.269166770835</v>
      </c>
      <c r="B5556">
        <v>32</v>
      </c>
      <c r="C5556">
        <v>29.25</v>
      </c>
      <c r="D5556">
        <v>646.95263805169805</v>
      </c>
      <c r="E5556">
        <v>-15.210059550157</v>
      </c>
      <c r="F5556">
        <v>-27.93</v>
      </c>
    </row>
    <row r="5557" spans="1:6" x14ac:dyDescent="0.2">
      <c r="A5557" s="1">
        <v>43560.269167812497</v>
      </c>
      <c r="B5557">
        <v>32</v>
      </c>
      <c r="C5557">
        <v>29.25</v>
      </c>
      <c r="D5557">
        <v>647.587197416913</v>
      </c>
      <c r="E5557">
        <v>-14.258220502334501</v>
      </c>
      <c r="F5557">
        <v>-28.17</v>
      </c>
    </row>
    <row r="5558" spans="1:6" x14ac:dyDescent="0.2">
      <c r="A5558" s="1">
        <v>43560.269168854167</v>
      </c>
      <c r="B5558">
        <v>32</v>
      </c>
      <c r="C5558">
        <v>29.25</v>
      </c>
      <c r="D5558">
        <v>646.31807868648298</v>
      </c>
      <c r="E5558">
        <v>-9.4990252632220695</v>
      </c>
      <c r="F5558">
        <v>-28.26</v>
      </c>
    </row>
    <row r="5559" spans="1:6" x14ac:dyDescent="0.2">
      <c r="A5559" s="1">
        <v>43560.269169895837</v>
      </c>
      <c r="B5559">
        <v>32</v>
      </c>
      <c r="C5559">
        <v>29.25</v>
      </c>
      <c r="D5559">
        <v>646.15943884517901</v>
      </c>
      <c r="E5559">
        <v>-15.6859790740683</v>
      </c>
      <c r="F5559">
        <v>-27.96</v>
      </c>
    </row>
    <row r="5560" spans="1:6" x14ac:dyDescent="0.2">
      <c r="A5560" s="1">
        <v>43560.269170937499</v>
      </c>
      <c r="B5560">
        <v>32</v>
      </c>
      <c r="C5560">
        <v>29.25</v>
      </c>
      <c r="D5560">
        <v>647.74583725821697</v>
      </c>
      <c r="E5560">
        <v>-11.244063517563299</v>
      </c>
      <c r="F5560">
        <v>-27.89</v>
      </c>
    </row>
    <row r="5561" spans="1:6" x14ac:dyDescent="0.2">
      <c r="A5561" s="1">
        <v>43560.269172037035</v>
      </c>
      <c r="B5561">
        <v>32</v>
      </c>
      <c r="C5561">
        <v>29.25</v>
      </c>
      <c r="D5561">
        <v>644.25576074953403</v>
      </c>
      <c r="E5561">
        <v>-13.1477416132083</v>
      </c>
      <c r="F5561">
        <v>-28.21</v>
      </c>
    </row>
    <row r="5562" spans="1:6" x14ac:dyDescent="0.2">
      <c r="A5562" s="1">
        <v>43560.269173032408</v>
      </c>
      <c r="B5562">
        <v>32</v>
      </c>
      <c r="C5562">
        <v>29</v>
      </c>
      <c r="D5562">
        <v>648.06311694082399</v>
      </c>
      <c r="E5562">
        <v>-10.4508643110445</v>
      </c>
      <c r="F5562">
        <v>-28.22</v>
      </c>
    </row>
    <row r="5563" spans="1:6" x14ac:dyDescent="0.2">
      <c r="A5563" s="1">
        <v>43560.269174074077</v>
      </c>
      <c r="B5563">
        <v>32</v>
      </c>
      <c r="C5563">
        <v>29</v>
      </c>
      <c r="D5563">
        <v>646.00079900387595</v>
      </c>
      <c r="E5563">
        <v>-9.65766510452581</v>
      </c>
      <c r="F5563">
        <v>-27.87</v>
      </c>
    </row>
    <row r="5564" spans="1:6" x14ac:dyDescent="0.2">
      <c r="A5564" s="1">
        <v>43560.26917511574</v>
      </c>
      <c r="B5564">
        <v>32</v>
      </c>
      <c r="C5564">
        <v>29</v>
      </c>
      <c r="D5564">
        <v>643.62120138431897</v>
      </c>
      <c r="E5564">
        <v>-14.4168603436383</v>
      </c>
      <c r="F5564">
        <v>-27.87</v>
      </c>
    </row>
    <row r="5565" spans="1:6" x14ac:dyDescent="0.2">
      <c r="A5565" s="1">
        <v>43560.26917615741</v>
      </c>
      <c r="B5565">
        <v>32</v>
      </c>
      <c r="C5565">
        <v>29</v>
      </c>
      <c r="D5565">
        <v>646.63535836909</v>
      </c>
      <c r="E5565">
        <v>-10.926783834955801</v>
      </c>
      <c r="F5565">
        <v>-28.2</v>
      </c>
    </row>
    <row r="5566" spans="1:6" x14ac:dyDescent="0.2">
      <c r="A5566" s="1">
        <v>43560.269177199072</v>
      </c>
      <c r="B5566">
        <v>32</v>
      </c>
      <c r="C5566">
        <v>29</v>
      </c>
      <c r="D5566">
        <v>643.93848106692701</v>
      </c>
      <c r="E5566">
        <v>-11.8786228827783</v>
      </c>
      <c r="F5566">
        <v>-28.15</v>
      </c>
    </row>
    <row r="5567" spans="1:6" x14ac:dyDescent="0.2">
      <c r="A5567" s="1">
        <v>43560.269178240742</v>
      </c>
      <c r="B5567">
        <v>32</v>
      </c>
      <c r="C5567">
        <v>29</v>
      </c>
      <c r="D5567">
        <v>646.00079900387595</v>
      </c>
      <c r="E5567">
        <v>-14.258220502334501</v>
      </c>
      <c r="F5567">
        <v>-27.86</v>
      </c>
    </row>
    <row r="5568" spans="1:6" x14ac:dyDescent="0.2">
      <c r="A5568" s="1">
        <v>43560.269179282404</v>
      </c>
      <c r="B5568">
        <v>32</v>
      </c>
      <c r="C5568">
        <v>29</v>
      </c>
      <c r="D5568">
        <v>643.62120138431897</v>
      </c>
      <c r="E5568">
        <v>-9.1817455806145993</v>
      </c>
      <c r="F5568">
        <v>-27.96</v>
      </c>
    </row>
    <row r="5569" spans="1:6" x14ac:dyDescent="0.2">
      <c r="A5569" s="1">
        <v>43560.269180324074</v>
      </c>
      <c r="B5569">
        <v>32</v>
      </c>
      <c r="C5569">
        <v>29</v>
      </c>
      <c r="D5569">
        <v>642.98664201910401</v>
      </c>
      <c r="E5569">
        <v>-14.7341400262458</v>
      </c>
      <c r="F5569">
        <v>-28.19</v>
      </c>
    </row>
    <row r="5570" spans="1:6" x14ac:dyDescent="0.2">
      <c r="A5570" s="1">
        <v>43560.269182418982</v>
      </c>
      <c r="B5570">
        <v>32</v>
      </c>
      <c r="C5570">
        <v>29</v>
      </c>
      <c r="D5570">
        <v>643.93848106692701</v>
      </c>
      <c r="E5570">
        <v>-14.7341400262458</v>
      </c>
      <c r="F5570">
        <v>-27.85</v>
      </c>
    </row>
    <row r="5571" spans="1:6" x14ac:dyDescent="0.2">
      <c r="A5571" s="1">
        <v>43560.269183460645</v>
      </c>
      <c r="B5571">
        <v>32</v>
      </c>
      <c r="C5571">
        <v>29</v>
      </c>
      <c r="D5571">
        <v>645.68351932126802</v>
      </c>
      <c r="E5571">
        <v>-12.037262724082</v>
      </c>
      <c r="F5571">
        <v>-28.05</v>
      </c>
    </row>
    <row r="5572" spans="1:6" x14ac:dyDescent="0.2">
      <c r="A5572" s="1">
        <v>43560.269184502315</v>
      </c>
      <c r="B5572">
        <v>32</v>
      </c>
      <c r="C5572">
        <v>29</v>
      </c>
      <c r="D5572">
        <v>644.25576074953403</v>
      </c>
      <c r="E5572">
        <v>-9.3403854219183309</v>
      </c>
      <c r="F5572">
        <v>-28.17</v>
      </c>
    </row>
    <row r="5573" spans="1:6" x14ac:dyDescent="0.2">
      <c r="A5573" s="1">
        <v>43560.269185543984</v>
      </c>
      <c r="B5573">
        <v>32</v>
      </c>
      <c r="C5573">
        <v>29</v>
      </c>
      <c r="D5573">
        <v>644.73168027344605</v>
      </c>
      <c r="E5573">
        <v>-15.210059550157</v>
      </c>
      <c r="F5573">
        <v>-27.87</v>
      </c>
    </row>
    <row r="5574" spans="1:6" x14ac:dyDescent="0.2">
      <c r="A5574" s="1">
        <v>43560.269186585647</v>
      </c>
      <c r="B5574">
        <v>32</v>
      </c>
      <c r="C5574">
        <v>29</v>
      </c>
      <c r="D5574">
        <v>646.31807868648298</v>
      </c>
      <c r="E5574">
        <v>-10.133584628436999</v>
      </c>
      <c r="F5574">
        <v>-27.71</v>
      </c>
    </row>
    <row r="5575" spans="1:6" x14ac:dyDescent="0.2">
      <c r="A5575" s="1">
        <v>43560.269187627317</v>
      </c>
      <c r="B5575">
        <v>32</v>
      </c>
      <c r="C5575">
        <v>28.75</v>
      </c>
      <c r="D5575">
        <v>642.66936233649699</v>
      </c>
      <c r="E5575">
        <v>-13.9409408197271</v>
      </c>
      <c r="F5575">
        <v>-27.96</v>
      </c>
    </row>
    <row r="5576" spans="1:6" x14ac:dyDescent="0.2">
      <c r="A5576" s="1">
        <v>43560.269188668979</v>
      </c>
      <c r="B5576">
        <v>32</v>
      </c>
      <c r="C5576">
        <v>29</v>
      </c>
      <c r="D5576">
        <v>645.20759979735703</v>
      </c>
      <c r="E5576">
        <v>-12.9891017719046</v>
      </c>
      <c r="F5576">
        <v>-28.1</v>
      </c>
    </row>
    <row r="5577" spans="1:6" x14ac:dyDescent="0.2">
      <c r="A5577" s="1">
        <v>43560.269189722225</v>
      </c>
      <c r="B5577">
        <v>32</v>
      </c>
      <c r="C5577">
        <v>28.75</v>
      </c>
      <c r="D5577">
        <v>642.98664201910401</v>
      </c>
      <c r="E5577">
        <v>-10.133584628436999</v>
      </c>
      <c r="F5577">
        <v>-27.88</v>
      </c>
    </row>
    <row r="5578" spans="1:6" x14ac:dyDescent="0.2">
      <c r="A5578" s="1">
        <v>43560.269190763887</v>
      </c>
      <c r="B5578">
        <v>32</v>
      </c>
      <c r="C5578">
        <v>28.75</v>
      </c>
      <c r="D5578">
        <v>644.73168027344605</v>
      </c>
      <c r="E5578">
        <v>-13.6236611371195</v>
      </c>
      <c r="F5578">
        <v>-27.83</v>
      </c>
    </row>
    <row r="5579" spans="1:6" x14ac:dyDescent="0.2">
      <c r="A5579" s="1">
        <v>43560.269191805557</v>
      </c>
      <c r="B5579">
        <v>31.75</v>
      </c>
      <c r="C5579">
        <v>28.75</v>
      </c>
      <c r="D5579">
        <v>644.89032011474899</v>
      </c>
      <c r="E5579">
        <v>-9.65766510452581</v>
      </c>
      <c r="F5579">
        <v>-28.02</v>
      </c>
    </row>
    <row r="5580" spans="1:6" x14ac:dyDescent="0.2">
      <c r="A5580" s="1">
        <v>43560.269193888889</v>
      </c>
      <c r="B5580">
        <v>32</v>
      </c>
      <c r="C5580">
        <v>28.75</v>
      </c>
      <c r="D5580">
        <v>642.66936233649699</v>
      </c>
      <c r="E5580">
        <v>-11.719983041474499</v>
      </c>
      <c r="F5580">
        <v>-27.8</v>
      </c>
    </row>
    <row r="5581" spans="1:6" x14ac:dyDescent="0.2">
      <c r="A5581" s="1">
        <v>43560.269195972221</v>
      </c>
      <c r="B5581">
        <v>32</v>
      </c>
      <c r="C5581">
        <v>28.75</v>
      </c>
      <c r="D5581">
        <v>644.414400590838</v>
      </c>
      <c r="E5581">
        <v>-14.258220502334501</v>
      </c>
      <c r="F5581">
        <v>-28.11</v>
      </c>
    </row>
    <row r="5582" spans="1:6" x14ac:dyDescent="0.2">
      <c r="A5582" s="1">
        <v>43560.269197013891</v>
      </c>
      <c r="B5582">
        <v>31.75</v>
      </c>
      <c r="C5582">
        <v>28.75</v>
      </c>
      <c r="D5582">
        <v>642.66936233649699</v>
      </c>
      <c r="E5582">
        <v>-9.8163049458296108</v>
      </c>
      <c r="F5582">
        <v>-27.99</v>
      </c>
    </row>
    <row r="5583" spans="1:6" x14ac:dyDescent="0.2">
      <c r="A5583" s="1">
        <v>43560.26919806713</v>
      </c>
      <c r="B5583">
        <v>31.75</v>
      </c>
      <c r="C5583">
        <v>28.75</v>
      </c>
      <c r="D5583">
        <v>640.44840455824396</v>
      </c>
      <c r="E5583">
        <v>-14.258220502334501</v>
      </c>
      <c r="F5583">
        <v>-27.77</v>
      </c>
    </row>
    <row r="5584" spans="1:6" x14ac:dyDescent="0.2">
      <c r="A5584" s="1">
        <v>43560.2691991088</v>
      </c>
      <c r="B5584">
        <v>32</v>
      </c>
      <c r="C5584">
        <v>28.75</v>
      </c>
      <c r="D5584">
        <v>644.25576074953403</v>
      </c>
      <c r="E5584">
        <v>-11.8786228827783</v>
      </c>
      <c r="F5584">
        <v>-27.92</v>
      </c>
    </row>
    <row r="5585" spans="1:6" x14ac:dyDescent="0.2">
      <c r="A5585" s="1">
        <v>43560.269200150462</v>
      </c>
      <c r="B5585">
        <v>32</v>
      </c>
      <c r="C5585">
        <v>28.75</v>
      </c>
      <c r="D5585">
        <v>641.40024360606697</v>
      </c>
      <c r="E5585">
        <v>-11.4027033588671</v>
      </c>
      <c r="F5585">
        <v>-28.09</v>
      </c>
    </row>
    <row r="5586" spans="1:6" x14ac:dyDescent="0.2">
      <c r="A5586" s="1">
        <v>43560.269201192132</v>
      </c>
      <c r="B5586">
        <v>31.75</v>
      </c>
      <c r="C5586">
        <v>28.75</v>
      </c>
      <c r="D5586">
        <v>642.98664201910401</v>
      </c>
      <c r="E5586">
        <v>-15.6859790740683</v>
      </c>
      <c r="F5586">
        <v>-27.92</v>
      </c>
    </row>
    <row r="5587" spans="1:6" x14ac:dyDescent="0.2">
      <c r="A5587" s="1">
        <v>43560.269203275464</v>
      </c>
      <c r="B5587">
        <v>31.75</v>
      </c>
      <c r="C5587">
        <v>28.75</v>
      </c>
      <c r="D5587">
        <v>641.71752328867399</v>
      </c>
      <c r="E5587">
        <v>-15.210059550157</v>
      </c>
      <c r="F5587">
        <v>-27.96</v>
      </c>
    </row>
    <row r="5588" spans="1:6" x14ac:dyDescent="0.2">
      <c r="A5588" s="1">
        <v>43560.269204317126</v>
      </c>
      <c r="B5588">
        <v>31.75</v>
      </c>
      <c r="C5588">
        <v>28.75</v>
      </c>
      <c r="D5588">
        <v>643.93848106692701</v>
      </c>
      <c r="E5588">
        <v>-11.5613432001708</v>
      </c>
      <c r="F5588">
        <v>-28.04</v>
      </c>
    </row>
    <row r="5589" spans="1:6" x14ac:dyDescent="0.2">
      <c r="A5589" s="1">
        <v>43560.269205358796</v>
      </c>
      <c r="B5589">
        <v>31.75</v>
      </c>
      <c r="C5589">
        <v>28.75</v>
      </c>
      <c r="D5589">
        <v>642.03480297128203</v>
      </c>
      <c r="E5589">
        <v>-11.8786228827783</v>
      </c>
      <c r="F5589">
        <v>-27.87</v>
      </c>
    </row>
    <row r="5590" spans="1:6" x14ac:dyDescent="0.2">
      <c r="A5590" s="1">
        <v>43560.269206412035</v>
      </c>
      <c r="B5590">
        <v>31.75</v>
      </c>
      <c r="C5590">
        <v>28.75</v>
      </c>
      <c r="D5590">
        <v>642.193442812586</v>
      </c>
      <c r="E5590">
        <v>-14.099580661030799</v>
      </c>
      <c r="F5590">
        <v>-27.9</v>
      </c>
    </row>
    <row r="5591" spans="1:6" x14ac:dyDescent="0.2">
      <c r="A5591" s="1">
        <v>43560.269207453704</v>
      </c>
      <c r="B5591">
        <v>31.75</v>
      </c>
      <c r="C5591">
        <v>28.75</v>
      </c>
      <c r="D5591">
        <v>641.55888344737104</v>
      </c>
      <c r="E5591">
        <v>-10.4508643110445</v>
      </c>
      <c r="F5591">
        <v>-28.14</v>
      </c>
    </row>
    <row r="5592" spans="1:6" x14ac:dyDescent="0.2">
      <c r="A5592" s="1">
        <v>43560.269208495367</v>
      </c>
      <c r="B5592">
        <v>31.75</v>
      </c>
      <c r="C5592">
        <v>28.5</v>
      </c>
      <c r="D5592">
        <v>640.60704439954804</v>
      </c>
      <c r="E5592">
        <v>-15.368699391460799</v>
      </c>
      <c r="F5592">
        <v>-28.15</v>
      </c>
    </row>
    <row r="5593" spans="1:6" x14ac:dyDescent="0.2">
      <c r="A5593" s="1">
        <v>43560.269209537037</v>
      </c>
      <c r="B5593">
        <v>31.75</v>
      </c>
      <c r="C5593">
        <v>28.5</v>
      </c>
      <c r="D5593">
        <v>644.414400590838</v>
      </c>
      <c r="E5593">
        <v>-11.0854236762595</v>
      </c>
      <c r="F5593">
        <v>-27.94</v>
      </c>
    </row>
    <row r="5594" spans="1:6" x14ac:dyDescent="0.2">
      <c r="A5594" s="1">
        <v>43560.269210578706</v>
      </c>
      <c r="B5594">
        <v>31.75</v>
      </c>
      <c r="C5594">
        <v>28.5</v>
      </c>
      <c r="D5594">
        <v>641.40024360606697</v>
      </c>
      <c r="E5594">
        <v>-10.926783834955801</v>
      </c>
      <c r="F5594">
        <v>-27.98</v>
      </c>
    </row>
    <row r="5595" spans="1:6" x14ac:dyDescent="0.2">
      <c r="A5595" s="1">
        <v>43560.269211620369</v>
      </c>
      <c r="B5595">
        <v>31.75</v>
      </c>
      <c r="C5595">
        <v>28.5</v>
      </c>
      <c r="D5595">
        <v>643.14528186040798</v>
      </c>
      <c r="E5595">
        <v>-14.258220502334501</v>
      </c>
      <c r="F5595">
        <v>-28.17</v>
      </c>
    </row>
    <row r="5596" spans="1:6" x14ac:dyDescent="0.2">
      <c r="A5596" s="1">
        <v>43560.269212662039</v>
      </c>
      <c r="B5596">
        <v>32</v>
      </c>
      <c r="C5596">
        <v>28.5</v>
      </c>
      <c r="D5596">
        <v>642.66936233649699</v>
      </c>
      <c r="E5596">
        <v>-9.8163049458296108</v>
      </c>
      <c r="F5596">
        <v>-28.12</v>
      </c>
    </row>
    <row r="5597" spans="1:6" x14ac:dyDescent="0.2">
      <c r="A5597" s="1">
        <v>43560.269214756947</v>
      </c>
      <c r="B5597">
        <v>32</v>
      </c>
      <c r="C5597">
        <v>28.5</v>
      </c>
      <c r="D5597">
        <v>641.08296392345903</v>
      </c>
      <c r="E5597">
        <v>-15.368699391460799</v>
      </c>
      <c r="F5597">
        <v>-27.96</v>
      </c>
    </row>
    <row r="5598" spans="1:6" x14ac:dyDescent="0.2">
      <c r="A5598" s="1">
        <v>43560.269215798609</v>
      </c>
      <c r="B5598">
        <v>31.75</v>
      </c>
      <c r="C5598">
        <v>28.5</v>
      </c>
      <c r="D5598">
        <v>640.60704439954804</v>
      </c>
      <c r="E5598">
        <v>-12.3545424066896</v>
      </c>
      <c r="F5598">
        <v>-28.05</v>
      </c>
    </row>
    <row r="5599" spans="1:6" x14ac:dyDescent="0.2">
      <c r="A5599" s="1">
        <v>43560.269216840279</v>
      </c>
      <c r="B5599">
        <v>31.75</v>
      </c>
      <c r="C5599">
        <v>28.5</v>
      </c>
      <c r="D5599">
        <v>642.98664201910401</v>
      </c>
      <c r="E5599">
        <v>-14.575500184942101</v>
      </c>
      <c r="F5599">
        <v>-27.96</v>
      </c>
    </row>
    <row r="5600" spans="1:6" x14ac:dyDescent="0.2">
      <c r="A5600" s="1">
        <v>43560.269217881942</v>
      </c>
      <c r="B5600">
        <v>31.75</v>
      </c>
      <c r="C5600">
        <v>28.5</v>
      </c>
      <c r="D5600">
        <v>640.44840455824396</v>
      </c>
      <c r="E5600">
        <v>-9.4990252632220695</v>
      </c>
      <c r="F5600">
        <v>-27.9</v>
      </c>
    </row>
    <row r="5601" spans="1:6" x14ac:dyDescent="0.2">
      <c r="A5601" s="1">
        <v>43560.269218923611</v>
      </c>
      <c r="B5601">
        <v>31.75</v>
      </c>
      <c r="C5601">
        <v>28.5</v>
      </c>
      <c r="D5601">
        <v>640.13112487563706</v>
      </c>
      <c r="E5601">
        <v>-15.210059550157</v>
      </c>
      <c r="F5601">
        <v>-28.05</v>
      </c>
    </row>
    <row r="5602" spans="1:6" x14ac:dyDescent="0.2">
      <c r="A5602" s="1">
        <v>43560.269219965281</v>
      </c>
      <c r="B5602">
        <v>31.75</v>
      </c>
      <c r="C5602">
        <v>28.5</v>
      </c>
      <c r="D5602">
        <v>642.98664201910401</v>
      </c>
      <c r="E5602">
        <v>-10.2922244697408</v>
      </c>
      <c r="F5602">
        <v>-28.15</v>
      </c>
    </row>
    <row r="5603" spans="1:6" x14ac:dyDescent="0.2">
      <c r="A5603" s="1">
        <v>43560.269221006944</v>
      </c>
      <c r="B5603">
        <v>31.75</v>
      </c>
      <c r="C5603">
        <v>28.5</v>
      </c>
      <c r="D5603">
        <v>639.97248503433298</v>
      </c>
      <c r="E5603">
        <v>-13.782300978423301</v>
      </c>
      <c r="F5603">
        <v>-28.02</v>
      </c>
    </row>
    <row r="5604" spans="1:6" x14ac:dyDescent="0.2">
      <c r="A5604" s="1">
        <v>43560.269222048613</v>
      </c>
      <c r="B5604">
        <v>31.75</v>
      </c>
      <c r="C5604">
        <v>28.5</v>
      </c>
      <c r="D5604">
        <v>642.66936233649699</v>
      </c>
      <c r="E5604">
        <v>-14.575500184942101</v>
      </c>
      <c r="F5604">
        <v>-27.97</v>
      </c>
    </row>
    <row r="5605" spans="1:6" x14ac:dyDescent="0.2">
      <c r="A5605" s="1">
        <v>43560.269223101852</v>
      </c>
      <c r="B5605">
        <v>32</v>
      </c>
      <c r="C5605">
        <v>28.5</v>
      </c>
      <c r="D5605">
        <v>639.97248503433298</v>
      </c>
      <c r="E5605">
        <v>-14.892779867549599</v>
      </c>
      <c r="F5605">
        <v>-28.14</v>
      </c>
    </row>
    <row r="5606" spans="1:6" x14ac:dyDescent="0.2">
      <c r="A5606" s="1">
        <v>43560.269224143522</v>
      </c>
      <c r="B5606">
        <v>32</v>
      </c>
      <c r="C5606">
        <v>28.5</v>
      </c>
      <c r="D5606">
        <v>639.97248503433298</v>
      </c>
      <c r="E5606">
        <v>-15.051419708853301</v>
      </c>
      <c r="F5606">
        <v>-28.22</v>
      </c>
    </row>
    <row r="5607" spans="1:6" x14ac:dyDescent="0.2">
      <c r="A5607" s="1">
        <v>43560.269225185184</v>
      </c>
      <c r="B5607">
        <v>32</v>
      </c>
      <c r="C5607">
        <v>28.5</v>
      </c>
      <c r="D5607">
        <v>643.14528186040798</v>
      </c>
      <c r="E5607">
        <v>-9.65766510452581</v>
      </c>
      <c r="F5607">
        <v>-28.08</v>
      </c>
    </row>
    <row r="5608" spans="1:6" x14ac:dyDescent="0.2">
      <c r="A5608" s="1">
        <v>43560.269226226854</v>
      </c>
      <c r="B5608">
        <v>32</v>
      </c>
      <c r="C5608">
        <v>28.5</v>
      </c>
      <c r="D5608">
        <v>639.97248503433298</v>
      </c>
      <c r="E5608">
        <v>-12.671822089297001</v>
      </c>
      <c r="F5608">
        <v>-28.05</v>
      </c>
    </row>
    <row r="5609" spans="1:6" x14ac:dyDescent="0.2">
      <c r="A5609" s="1">
        <v>43560.269227268516</v>
      </c>
      <c r="B5609">
        <v>32</v>
      </c>
      <c r="C5609">
        <v>28.25</v>
      </c>
      <c r="D5609">
        <v>643.14528186040798</v>
      </c>
      <c r="E5609">
        <v>-12.9891017719046</v>
      </c>
      <c r="F5609">
        <v>-28.16</v>
      </c>
    </row>
    <row r="5610" spans="1:6" x14ac:dyDescent="0.2">
      <c r="A5610" s="1">
        <v>43560.269228310186</v>
      </c>
      <c r="B5610">
        <v>32</v>
      </c>
      <c r="C5610">
        <v>28.25</v>
      </c>
      <c r="D5610">
        <v>641.08296392345903</v>
      </c>
      <c r="E5610">
        <v>-9.65766510452581</v>
      </c>
      <c r="F5610">
        <v>-28.14</v>
      </c>
    </row>
    <row r="5611" spans="1:6" x14ac:dyDescent="0.2">
      <c r="A5611" s="1">
        <v>43560.269229351848</v>
      </c>
      <c r="B5611">
        <v>31.75</v>
      </c>
      <c r="C5611">
        <v>28.5</v>
      </c>
      <c r="D5611">
        <v>639.97248503433298</v>
      </c>
      <c r="E5611">
        <v>-15.8446189153721</v>
      </c>
      <c r="F5611">
        <v>-28.04</v>
      </c>
    </row>
    <row r="5612" spans="1:6" x14ac:dyDescent="0.2">
      <c r="A5612" s="1">
        <v>43560.269230393518</v>
      </c>
      <c r="B5612">
        <v>32</v>
      </c>
      <c r="C5612">
        <v>28.5</v>
      </c>
      <c r="D5612">
        <v>643.30392170171206</v>
      </c>
      <c r="E5612">
        <v>-10.4508643110445</v>
      </c>
      <c r="F5612">
        <v>-28.08</v>
      </c>
    </row>
    <row r="5613" spans="1:6" x14ac:dyDescent="0.2">
      <c r="A5613" s="1">
        <v>43560.269231446757</v>
      </c>
      <c r="B5613">
        <v>32</v>
      </c>
      <c r="C5613">
        <v>28.25</v>
      </c>
      <c r="D5613">
        <v>639.65520535172504</v>
      </c>
      <c r="E5613">
        <v>-13.4650212958158</v>
      </c>
      <c r="F5613">
        <v>-28.17</v>
      </c>
    </row>
    <row r="5614" spans="1:6" x14ac:dyDescent="0.2">
      <c r="A5614" s="1">
        <v>43560.269232488426</v>
      </c>
      <c r="B5614">
        <v>32</v>
      </c>
      <c r="C5614">
        <v>28.25</v>
      </c>
      <c r="D5614">
        <v>642.66936233649699</v>
      </c>
      <c r="E5614">
        <v>-12.037262724082</v>
      </c>
      <c r="F5614">
        <v>-28.07</v>
      </c>
    </row>
    <row r="5615" spans="1:6" x14ac:dyDescent="0.2">
      <c r="A5615" s="1">
        <v>43560.269233530089</v>
      </c>
      <c r="B5615">
        <v>32</v>
      </c>
      <c r="C5615">
        <v>28.25</v>
      </c>
      <c r="D5615">
        <v>640.60704439954804</v>
      </c>
      <c r="E5615">
        <v>-9.9749447871333494</v>
      </c>
      <c r="F5615">
        <v>-27.94</v>
      </c>
    </row>
    <row r="5616" spans="1:6" x14ac:dyDescent="0.2">
      <c r="A5616" s="1">
        <v>43560.269235613428</v>
      </c>
      <c r="B5616">
        <v>32</v>
      </c>
      <c r="C5616">
        <v>28.25</v>
      </c>
      <c r="D5616">
        <v>642.03480297128203</v>
      </c>
      <c r="E5616">
        <v>-9.65766510452581</v>
      </c>
      <c r="F5616">
        <v>-28.12</v>
      </c>
    </row>
    <row r="5617" spans="1:6" x14ac:dyDescent="0.2">
      <c r="A5617" s="1">
        <v>43560.269236655091</v>
      </c>
      <c r="B5617">
        <v>31.75</v>
      </c>
      <c r="C5617">
        <v>28.25</v>
      </c>
      <c r="D5617">
        <v>639.17928582781406</v>
      </c>
      <c r="E5617">
        <v>-15.051419708853301</v>
      </c>
      <c r="F5617">
        <v>-28.03</v>
      </c>
    </row>
    <row r="5618" spans="1:6" x14ac:dyDescent="0.2">
      <c r="A5618" s="1">
        <v>43560.269237696761</v>
      </c>
      <c r="B5618">
        <v>31.75</v>
      </c>
      <c r="C5618">
        <v>28.25</v>
      </c>
      <c r="D5618">
        <v>641.87616312997795</v>
      </c>
      <c r="E5618">
        <v>-9.8163049458296108</v>
      </c>
      <c r="F5618">
        <v>-27.96</v>
      </c>
    </row>
    <row r="5619" spans="1:6" x14ac:dyDescent="0.2">
      <c r="A5619" s="1">
        <v>43560.269238738423</v>
      </c>
      <c r="B5619">
        <v>32</v>
      </c>
      <c r="C5619">
        <v>28.25</v>
      </c>
      <c r="D5619">
        <v>642.35208265388906</v>
      </c>
      <c r="E5619">
        <v>-13.1477416132083</v>
      </c>
      <c r="F5619">
        <v>-28.06</v>
      </c>
    </row>
    <row r="5620" spans="1:6" x14ac:dyDescent="0.2">
      <c r="A5620" s="1">
        <v>43560.269239780093</v>
      </c>
      <c r="B5620">
        <v>32</v>
      </c>
      <c r="C5620">
        <v>28.25</v>
      </c>
      <c r="D5620">
        <v>640.76568424085201</v>
      </c>
      <c r="E5620">
        <v>-8.5471862153995808</v>
      </c>
      <c r="F5620">
        <v>-28.14</v>
      </c>
    </row>
    <row r="5621" spans="1:6" x14ac:dyDescent="0.2">
      <c r="A5621" s="1">
        <v>43560.269240821763</v>
      </c>
      <c r="B5621">
        <v>31.75</v>
      </c>
      <c r="C5621">
        <v>28.25</v>
      </c>
      <c r="D5621">
        <v>641.71752328867399</v>
      </c>
      <c r="E5621">
        <v>-15.5273392327646</v>
      </c>
      <c r="F5621">
        <v>-28.05</v>
      </c>
    </row>
    <row r="5622" spans="1:6" x14ac:dyDescent="0.2">
      <c r="A5622" s="1">
        <v>43560.269241863425</v>
      </c>
      <c r="B5622">
        <v>31.75</v>
      </c>
      <c r="C5622">
        <v>28.25</v>
      </c>
      <c r="D5622">
        <v>642.98664201910401</v>
      </c>
      <c r="E5622">
        <v>-9.8163049458296108</v>
      </c>
      <c r="F5622">
        <v>-28.02</v>
      </c>
    </row>
    <row r="5623" spans="1:6" x14ac:dyDescent="0.2">
      <c r="A5623" s="1">
        <v>43560.269242905095</v>
      </c>
      <c r="B5623">
        <v>32</v>
      </c>
      <c r="C5623">
        <v>28.25</v>
      </c>
      <c r="D5623">
        <v>639.65520535172504</v>
      </c>
      <c r="E5623">
        <v>-13.9409408197271</v>
      </c>
      <c r="F5623">
        <v>-28.12</v>
      </c>
    </row>
    <row r="5624" spans="1:6" x14ac:dyDescent="0.2">
      <c r="A5624" s="1">
        <v>43560.269243958333</v>
      </c>
      <c r="B5624">
        <v>31.75</v>
      </c>
      <c r="C5624">
        <v>28.25</v>
      </c>
      <c r="D5624">
        <v>640.92432408215495</v>
      </c>
      <c r="E5624">
        <v>-9.8163049458296108</v>
      </c>
      <c r="F5624">
        <v>-28.12</v>
      </c>
    </row>
    <row r="5625" spans="1:6" x14ac:dyDescent="0.2">
      <c r="A5625" s="1">
        <v>43560.269245000003</v>
      </c>
      <c r="B5625">
        <v>32</v>
      </c>
      <c r="C5625">
        <v>28.25</v>
      </c>
      <c r="D5625">
        <v>640.60704439954804</v>
      </c>
      <c r="E5625">
        <v>-10.133584628436999</v>
      </c>
      <c r="F5625">
        <v>-28</v>
      </c>
    </row>
    <row r="5626" spans="1:6" x14ac:dyDescent="0.2">
      <c r="A5626" s="1">
        <v>43560.269246041666</v>
      </c>
      <c r="B5626">
        <v>31.75</v>
      </c>
      <c r="C5626">
        <v>28.25</v>
      </c>
      <c r="D5626">
        <v>640.13112487563706</v>
      </c>
      <c r="E5626">
        <v>-15.368699391460799</v>
      </c>
      <c r="F5626">
        <v>-28.02</v>
      </c>
    </row>
    <row r="5627" spans="1:6" x14ac:dyDescent="0.2">
      <c r="A5627" s="1">
        <v>43560.269247094904</v>
      </c>
      <c r="B5627">
        <v>31.75</v>
      </c>
      <c r="C5627">
        <v>28.25</v>
      </c>
      <c r="D5627">
        <v>638.54472646259899</v>
      </c>
      <c r="E5627">
        <v>-14.892779867549599</v>
      </c>
      <c r="F5627">
        <v>-28.16</v>
      </c>
    </row>
    <row r="5628" spans="1:6" x14ac:dyDescent="0.2">
      <c r="A5628" s="1">
        <v>43560.269248136574</v>
      </c>
      <c r="B5628">
        <v>31.75</v>
      </c>
      <c r="C5628">
        <v>28.25</v>
      </c>
      <c r="D5628">
        <v>642.98664201910401</v>
      </c>
      <c r="E5628">
        <v>-9.9749447871333494</v>
      </c>
      <c r="F5628">
        <v>-28.12</v>
      </c>
    </row>
    <row r="5629" spans="1:6" x14ac:dyDescent="0.2">
      <c r="A5629" s="1">
        <v>43560.269249178244</v>
      </c>
      <c r="B5629">
        <v>31.75</v>
      </c>
      <c r="C5629">
        <v>28.25</v>
      </c>
      <c r="D5629">
        <v>639.65520535172504</v>
      </c>
      <c r="E5629">
        <v>-11.4027033588671</v>
      </c>
      <c r="F5629">
        <v>-27.99</v>
      </c>
    </row>
    <row r="5630" spans="1:6" x14ac:dyDescent="0.2">
      <c r="A5630" s="1">
        <v>43560.269250219906</v>
      </c>
      <c r="B5630">
        <v>31.75</v>
      </c>
      <c r="C5630">
        <v>28.25</v>
      </c>
      <c r="D5630">
        <v>640.44840455824396</v>
      </c>
      <c r="E5630">
        <v>-9.9749447871333494</v>
      </c>
      <c r="F5630">
        <v>-28</v>
      </c>
    </row>
    <row r="5631" spans="1:6" x14ac:dyDescent="0.2">
      <c r="A5631" s="1">
        <v>43560.269251261576</v>
      </c>
      <c r="B5631">
        <v>31.75</v>
      </c>
      <c r="C5631">
        <v>28.25</v>
      </c>
      <c r="D5631">
        <v>640.92432408215495</v>
      </c>
      <c r="E5631">
        <v>-9.65766510452581</v>
      </c>
      <c r="F5631">
        <v>-28.11</v>
      </c>
    </row>
    <row r="5632" spans="1:6" x14ac:dyDescent="0.2">
      <c r="A5632" s="1">
        <v>43560.269252303238</v>
      </c>
      <c r="B5632">
        <v>32</v>
      </c>
      <c r="C5632">
        <v>28</v>
      </c>
      <c r="D5632">
        <v>638.54472646259899</v>
      </c>
      <c r="E5632">
        <v>-14.575500184942101</v>
      </c>
      <c r="F5632">
        <v>-28.1</v>
      </c>
    </row>
    <row r="5633" spans="1:6" x14ac:dyDescent="0.2">
      <c r="A5633" s="1">
        <v>43560.269253344908</v>
      </c>
      <c r="B5633">
        <v>31.75</v>
      </c>
      <c r="C5633">
        <v>28.25</v>
      </c>
      <c r="D5633">
        <v>643.30392170171206</v>
      </c>
      <c r="E5633">
        <v>-9.9749447871333494</v>
      </c>
      <c r="F5633">
        <v>-28.03</v>
      </c>
    </row>
    <row r="5634" spans="1:6" x14ac:dyDescent="0.2">
      <c r="A5634" s="1">
        <v>43560.269254386571</v>
      </c>
      <c r="B5634">
        <v>31.75</v>
      </c>
      <c r="C5634">
        <v>28</v>
      </c>
      <c r="D5634">
        <v>639.020645986511</v>
      </c>
      <c r="E5634">
        <v>-11.5613432001708</v>
      </c>
      <c r="F5634">
        <v>-28.08</v>
      </c>
    </row>
    <row r="5635" spans="1:6" x14ac:dyDescent="0.2">
      <c r="A5635" s="1">
        <v>43560.269256481479</v>
      </c>
      <c r="B5635">
        <v>31.75</v>
      </c>
      <c r="C5635">
        <v>28</v>
      </c>
      <c r="D5635">
        <v>639.020645986511</v>
      </c>
      <c r="E5635">
        <v>-15.210059550157</v>
      </c>
      <c r="F5635">
        <v>-28.01</v>
      </c>
    </row>
    <row r="5636" spans="1:6" x14ac:dyDescent="0.2">
      <c r="A5636" s="1">
        <v>43560.269257523149</v>
      </c>
      <c r="B5636">
        <v>31.75</v>
      </c>
      <c r="C5636">
        <v>28</v>
      </c>
      <c r="D5636">
        <v>640.44840455824396</v>
      </c>
      <c r="E5636">
        <v>-15.5273392327646</v>
      </c>
      <c r="F5636">
        <v>-27.98</v>
      </c>
    </row>
    <row r="5637" spans="1:6" x14ac:dyDescent="0.2">
      <c r="A5637" s="1">
        <v>43560.269258564818</v>
      </c>
      <c r="B5637">
        <v>32</v>
      </c>
      <c r="C5637">
        <v>28</v>
      </c>
      <c r="D5637">
        <v>642.35208265388906</v>
      </c>
      <c r="E5637">
        <v>-10.6095041523483</v>
      </c>
      <c r="F5637">
        <v>-28.06</v>
      </c>
    </row>
    <row r="5638" spans="1:6" x14ac:dyDescent="0.2">
      <c r="A5638" s="1">
        <v>43560.269259606481</v>
      </c>
      <c r="B5638">
        <v>31.75</v>
      </c>
      <c r="C5638">
        <v>28</v>
      </c>
      <c r="D5638">
        <v>639.81384519302901</v>
      </c>
      <c r="E5638">
        <v>-15.5273392327646</v>
      </c>
      <c r="F5638">
        <v>-28.09</v>
      </c>
    </row>
    <row r="5639" spans="1:6" x14ac:dyDescent="0.2">
      <c r="A5639" s="1">
        <v>43560.269260648151</v>
      </c>
      <c r="B5639">
        <v>31.75</v>
      </c>
      <c r="C5639">
        <v>28</v>
      </c>
      <c r="D5639">
        <v>641.55888344737104</v>
      </c>
      <c r="E5639">
        <v>-12.9891017719046</v>
      </c>
      <c r="F5639">
        <v>-27.98</v>
      </c>
    </row>
    <row r="5640" spans="1:6" x14ac:dyDescent="0.2">
      <c r="A5640" s="1">
        <v>43560.269261689813</v>
      </c>
      <c r="B5640">
        <v>31.75</v>
      </c>
      <c r="C5640">
        <v>28</v>
      </c>
      <c r="D5640">
        <v>639.97248503433298</v>
      </c>
      <c r="E5640">
        <v>-10.2922244697408</v>
      </c>
      <c r="F5640">
        <v>-27.94</v>
      </c>
    </row>
    <row r="5641" spans="1:6" x14ac:dyDescent="0.2">
      <c r="A5641" s="1">
        <v>43560.269262731483</v>
      </c>
      <c r="B5641">
        <v>31.75</v>
      </c>
      <c r="C5641">
        <v>28</v>
      </c>
      <c r="D5641">
        <v>639.020645986511</v>
      </c>
      <c r="E5641">
        <v>-15.5273392327646</v>
      </c>
      <c r="F5641">
        <v>-28.02</v>
      </c>
    </row>
    <row r="5642" spans="1:6" x14ac:dyDescent="0.2">
      <c r="A5642" s="1">
        <v>43560.269263784721</v>
      </c>
      <c r="B5642">
        <v>31.75</v>
      </c>
      <c r="C5642">
        <v>28</v>
      </c>
      <c r="D5642">
        <v>642.193442812586</v>
      </c>
      <c r="E5642">
        <v>-10.6095041523483</v>
      </c>
      <c r="F5642">
        <v>-28.05</v>
      </c>
    </row>
    <row r="5643" spans="1:6" x14ac:dyDescent="0.2">
      <c r="A5643" s="1">
        <v>43560.269264826391</v>
      </c>
      <c r="B5643">
        <v>31.75</v>
      </c>
      <c r="C5643">
        <v>28</v>
      </c>
      <c r="D5643">
        <v>638.068806938688</v>
      </c>
      <c r="E5643">
        <v>-14.892779867549599</v>
      </c>
      <c r="F5643">
        <v>-28.01</v>
      </c>
    </row>
    <row r="5644" spans="1:6" x14ac:dyDescent="0.2">
      <c r="A5644" s="1">
        <v>43560.269265868053</v>
      </c>
      <c r="B5644">
        <v>31.75</v>
      </c>
      <c r="C5644">
        <v>28</v>
      </c>
      <c r="D5644">
        <v>641.241603764763</v>
      </c>
      <c r="E5644">
        <v>-13.1477416132083</v>
      </c>
      <c r="F5644">
        <v>-28.02</v>
      </c>
    </row>
    <row r="5645" spans="1:6" x14ac:dyDescent="0.2">
      <c r="A5645" s="1">
        <v>43560.269267951386</v>
      </c>
      <c r="B5645">
        <v>31.75</v>
      </c>
      <c r="C5645">
        <v>28</v>
      </c>
      <c r="D5645">
        <v>639.97248503433298</v>
      </c>
      <c r="E5645">
        <v>-15.051419708853301</v>
      </c>
      <c r="F5645">
        <v>-28</v>
      </c>
    </row>
    <row r="5646" spans="1:6" x14ac:dyDescent="0.2">
      <c r="A5646" s="1">
        <v>43560.269268993055</v>
      </c>
      <c r="B5646">
        <v>31.75</v>
      </c>
      <c r="C5646">
        <v>28</v>
      </c>
      <c r="D5646">
        <v>641.40024360606697</v>
      </c>
      <c r="E5646">
        <v>-9.8163049458296108</v>
      </c>
      <c r="F5646">
        <v>-27.96</v>
      </c>
    </row>
    <row r="5647" spans="1:6" x14ac:dyDescent="0.2">
      <c r="A5647" s="1">
        <v>43560.269270034725</v>
      </c>
      <c r="B5647">
        <v>31.75</v>
      </c>
      <c r="C5647">
        <v>28</v>
      </c>
      <c r="D5647">
        <v>637.91016709738403</v>
      </c>
      <c r="E5647">
        <v>-13.6236611371195</v>
      </c>
      <c r="F5647">
        <v>-28.07</v>
      </c>
    </row>
    <row r="5648" spans="1:6" x14ac:dyDescent="0.2">
      <c r="A5648" s="1">
        <v>43560.269271087964</v>
      </c>
      <c r="B5648">
        <v>31.75</v>
      </c>
      <c r="C5648">
        <v>28</v>
      </c>
      <c r="D5648">
        <v>639.49656551042199</v>
      </c>
      <c r="E5648">
        <v>-12.3545424066896</v>
      </c>
      <c r="F5648">
        <v>-28.13</v>
      </c>
    </row>
    <row r="5649" spans="1:6" x14ac:dyDescent="0.2">
      <c r="A5649" s="1">
        <v>43560.269272129626</v>
      </c>
      <c r="B5649">
        <v>31.75</v>
      </c>
      <c r="C5649">
        <v>28</v>
      </c>
      <c r="D5649">
        <v>637.59288741477701</v>
      </c>
      <c r="E5649">
        <v>-14.575500184942101</v>
      </c>
      <c r="F5649">
        <v>-28.06</v>
      </c>
    </row>
    <row r="5650" spans="1:6" x14ac:dyDescent="0.2">
      <c r="A5650" s="1">
        <v>43560.269273171296</v>
      </c>
      <c r="B5650">
        <v>31.75</v>
      </c>
      <c r="C5650">
        <v>28</v>
      </c>
      <c r="D5650">
        <v>639.33792566911802</v>
      </c>
      <c r="E5650">
        <v>-15.368699391460799</v>
      </c>
      <c r="F5650">
        <v>-27.99</v>
      </c>
    </row>
    <row r="5651" spans="1:6" x14ac:dyDescent="0.2">
      <c r="A5651" s="1">
        <v>43560.269274212966</v>
      </c>
      <c r="B5651">
        <v>31.75</v>
      </c>
      <c r="C5651">
        <v>28</v>
      </c>
      <c r="D5651">
        <v>641.241603764763</v>
      </c>
      <c r="E5651">
        <v>-9.65766510452581</v>
      </c>
      <c r="F5651">
        <v>-28.03</v>
      </c>
    </row>
    <row r="5652" spans="1:6" x14ac:dyDescent="0.2">
      <c r="A5652" s="1">
        <v>43560.269275254628</v>
      </c>
      <c r="B5652">
        <v>31.75</v>
      </c>
      <c r="C5652">
        <v>28</v>
      </c>
      <c r="D5652">
        <v>637.59288741477701</v>
      </c>
      <c r="E5652">
        <v>-14.4168603436383</v>
      </c>
      <c r="F5652">
        <v>-28.09</v>
      </c>
    </row>
    <row r="5653" spans="1:6" x14ac:dyDescent="0.2">
      <c r="A5653" s="1">
        <v>43560.26927733796</v>
      </c>
      <c r="B5653">
        <v>31.75</v>
      </c>
      <c r="C5653">
        <v>28</v>
      </c>
      <c r="D5653">
        <v>637.91016709738403</v>
      </c>
      <c r="E5653">
        <v>-14.099580661030799</v>
      </c>
      <c r="F5653">
        <v>-28.05</v>
      </c>
    </row>
    <row r="5654" spans="1:6" x14ac:dyDescent="0.2">
      <c r="A5654" s="1">
        <v>43560.269278391206</v>
      </c>
      <c r="B5654">
        <v>32</v>
      </c>
      <c r="C5654">
        <v>28</v>
      </c>
      <c r="D5654">
        <v>640.13112487563706</v>
      </c>
      <c r="E5654">
        <v>-14.4168603436383</v>
      </c>
      <c r="F5654">
        <v>-28.07</v>
      </c>
    </row>
    <row r="5655" spans="1:6" x14ac:dyDescent="0.2">
      <c r="A5655" s="1">
        <v>43560.269279432869</v>
      </c>
      <c r="B5655">
        <v>31.75</v>
      </c>
      <c r="C5655">
        <v>28</v>
      </c>
      <c r="D5655">
        <v>640.76568424085201</v>
      </c>
      <c r="E5655">
        <v>-9.9749447871333494</v>
      </c>
      <c r="F5655">
        <v>-28.05</v>
      </c>
    </row>
    <row r="5656" spans="1:6" x14ac:dyDescent="0.2">
      <c r="A5656" s="1">
        <v>43560.269280474538</v>
      </c>
      <c r="B5656">
        <v>31.75</v>
      </c>
      <c r="C5656">
        <v>28</v>
      </c>
      <c r="D5656">
        <v>639.17928582781406</v>
      </c>
      <c r="E5656">
        <v>-15.051419708853301</v>
      </c>
      <c r="F5656">
        <v>-28.01</v>
      </c>
    </row>
    <row r="5657" spans="1:6" x14ac:dyDescent="0.2">
      <c r="A5657" s="1">
        <v>43560.269281516201</v>
      </c>
      <c r="B5657">
        <v>31.75</v>
      </c>
      <c r="C5657">
        <v>28</v>
      </c>
      <c r="D5657">
        <v>640.60704439954804</v>
      </c>
      <c r="E5657">
        <v>-11.719983041474499</v>
      </c>
      <c r="F5657">
        <v>-28.07</v>
      </c>
    </row>
    <row r="5658" spans="1:6" x14ac:dyDescent="0.2">
      <c r="A5658" s="1">
        <v>43560.269282557871</v>
      </c>
      <c r="B5658">
        <v>31.75</v>
      </c>
      <c r="C5658">
        <v>28</v>
      </c>
      <c r="D5658">
        <v>638.70336630390295</v>
      </c>
      <c r="E5658">
        <v>-12.3545424066896</v>
      </c>
      <c r="F5658">
        <v>-28.19</v>
      </c>
    </row>
    <row r="5659" spans="1:6" x14ac:dyDescent="0.2">
      <c r="A5659" s="1">
        <v>43560.26928359954</v>
      </c>
      <c r="B5659">
        <v>31.75</v>
      </c>
      <c r="C5659">
        <v>28</v>
      </c>
      <c r="D5659">
        <v>639.97248503433298</v>
      </c>
      <c r="E5659">
        <v>-15.051419708853301</v>
      </c>
      <c r="F5659">
        <v>-28.18</v>
      </c>
    </row>
    <row r="5660" spans="1:6" x14ac:dyDescent="0.2">
      <c r="A5660" s="1">
        <v>43560.269284641203</v>
      </c>
      <c r="B5660">
        <v>31.75</v>
      </c>
      <c r="C5660">
        <v>28</v>
      </c>
      <c r="D5660">
        <v>639.65520535172504</v>
      </c>
      <c r="E5660">
        <v>-9.65766510452581</v>
      </c>
      <c r="F5660">
        <v>-28.07</v>
      </c>
    </row>
    <row r="5661" spans="1:6" x14ac:dyDescent="0.2">
      <c r="A5661" s="1">
        <v>43560.269285694441</v>
      </c>
      <c r="B5661">
        <v>31.75</v>
      </c>
      <c r="C5661">
        <v>28</v>
      </c>
      <c r="D5661">
        <v>639.49656551042199</v>
      </c>
      <c r="E5661">
        <v>-15.8446189153721</v>
      </c>
      <c r="F5661">
        <v>-28.08</v>
      </c>
    </row>
    <row r="5662" spans="1:6" x14ac:dyDescent="0.2">
      <c r="A5662" s="1">
        <v>43560.269286736111</v>
      </c>
      <c r="B5662">
        <v>31.75</v>
      </c>
      <c r="C5662">
        <v>27.75</v>
      </c>
      <c r="D5662">
        <v>640.92432408215495</v>
      </c>
      <c r="E5662">
        <v>-10.926783834955801</v>
      </c>
      <c r="F5662">
        <v>-28.14</v>
      </c>
    </row>
    <row r="5663" spans="1:6" x14ac:dyDescent="0.2">
      <c r="A5663" s="1">
        <v>43560.269288819443</v>
      </c>
      <c r="B5663">
        <v>31.75</v>
      </c>
      <c r="C5663">
        <v>27.75</v>
      </c>
      <c r="D5663">
        <v>637.27560773216896</v>
      </c>
      <c r="E5663">
        <v>-12.671822089297001</v>
      </c>
      <c r="F5663">
        <v>-28.1</v>
      </c>
    </row>
    <row r="5664" spans="1:6" x14ac:dyDescent="0.2">
      <c r="A5664" s="1">
        <v>43560.269289861113</v>
      </c>
      <c r="B5664">
        <v>31.75</v>
      </c>
      <c r="C5664">
        <v>28</v>
      </c>
      <c r="D5664">
        <v>638.22744677999196</v>
      </c>
      <c r="E5664">
        <v>-9.9749447871333494</v>
      </c>
      <c r="F5664">
        <v>-28.13</v>
      </c>
    </row>
    <row r="5665" spans="1:6" x14ac:dyDescent="0.2">
      <c r="A5665" s="1">
        <v>43560.269290902776</v>
      </c>
      <c r="B5665">
        <v>31.75</v>
      </c>
      <c r="C5665">
        <v>28</v>
      </c>
      <c r="D5665">
        <v>636.79968820825798</v>
      </c>
      <c r="E5665">
        <v>-15.6859790740683</v>
      </c>
      <c r="F5665">
        <v>-28.12</v>
      </c>
    </row>
    <row r="5666" spans="1:6" x14ac:dyDescent="0.2">
      <c r="A5666" s="1">
        <v>43560.269291944445</v>
      </c>
      <c r="B5666">
        <v>31.75</v>
      </c>
      <c r="C5666">
        <v>28</v>
      </c>
      <c r="D5666">
        <v>639.49656551042199</v>
      </c>
      <c r="E5666">
        <v>-9.8163049458296108</v>
      </c>
      <c r="F5666">
        <v>-28.08</v>
      </c>
    </row>
    <row r="5667" spans="1:6" x14ac:dyDescent="0.2">
      <c r="A5667" s="1">
        <v>43560.269292986108</v>
      </c>
      <c r="B5667">
        <v>31.75</v>
      </c>
      <c r="C5667">
        <v>28</v>
      </c>
      <c r="D5667">
        <v>637.116967890865</v>
      </c>
      <c r="E5667">
        <v>-12.671822089297001</v>
      </c>
      <c r="F5667">
        <v>-28.11</v>
      </c>
    </row>
    <row r="5668" spans="1:6" x14ac:dyDescent="0.2">
      <c r="A5668" s="1">
        <v>43560.269294039354</v>
      </c>
      <c r="B5668">
        <v>31.75</v>
      </c>
      <c r="C5668">
        <v>27.75</v>
      </c>
      <c r="D5668">
        <v>639.49656551042199</v>
      </c>
      <c r="E5668">
        <v>-13.306381454512101</v>
      </c>
      <c r="F5668">
        <v>-28.17</v>
      </c>
    </row>
    <row r="5669" spans="1:6" x14ac:dyDescent="0.2">
      <c r="A5669" s="1">
        <v>43560.269295081016</v>
      </c>
      <c r="B5669">
        <v>31.75</v>
      </c>
      <c r="C5669">
        <v>28</v>
      </c>
      <c r="D5669">
        <v>637.75152725607995</v>
      </c>
      <c r="E5669">
        <v>-10.133584628436999</v>
      </c>
      <c r="F5669">
        <v>-28.18</v>
      </c>
    </row>
    <row r="5670" spans="1:6" x14ac:dyDescent="0.2">
      <c r="A5670" s="1">
        <v>43560.269296122686</v>
      </c>
      <c r="B5670">
        <v>31.75</v>
      </c>
      <c r="C5670">
        <v>27.75</v>
      </c>
      <c r="D5670">
        <v>637.75152725607995</v>
      </c>
      <c r="E5670">
        <v>-15.210059550157</v>
      </c>
      <c r="F5670">
        <v>-28.15</v>
      </c>
    </row>
    <row r="5671" spans="1:6" x14ac:dyDescent="0.2">
      <c r="A5671" s="1">
        <v>43560.269297164348</v>
      </c>
      <c r="B5671">
        <v>31.75</v>
      </c>
      <c r="C5671">
        <v>27.75</v>
      </c>
      <c r="D5671">
        <v>637.59288741477701</v>
      </c>
      <c r="E5671">
        <v>-11.719983041474499</v>
      </c>
      <c r="F5671">
        <v>-28.15</v>
      </c>
    </row>
    <row r="5672" spans="1:6" x14ac:dyDescent="0.2">
      <c r="A5672" s="1">
        <v>43560.269298206018</v>
      </c>
      <c r="B5672">
        <v>31.75</v>
      </c>
      <c r="C5672">
        <v>27.75</v>
      </c>
      <c r="D5672">
        <v>637.116967890865</v>
      </c>
      <c r="E5672">
        <v>-12.8304619306008</v>
      </c>
      <c r="F5672">
        <v>-28.16</v>
      </c>
    </row>
    <row r="5673" spans="1:6" x14ac:dyDescent="0.2">
      <c r="A5673" s="1">
        <v>43560.269299247688</v>
      </c>
      <c r="B5673">
        <v>31.75</v>
      </c>
      <c r="C5673">
        <v>27.75</v>
      </c>
      <c r="D5673">
        <v>639.81384519302901</v>
      </c>
      <c r="E5673">
        <v>-11.8786228827783</v>
      </c>
      <c r="F5673">
        <v>-28.15</v>
      </c>
    </row>
    <row r="5674" spans="1:6" x14ac:dyDescent="0.2">
      <c r="A5674" s="1">
        <v>43560.26930028935</v>
      </c>
      <c r="B5674">
        <v>31.75</v>
      </c>
      <c r="C5674">
        <v>27.75</v>
      </c>
      <c r="D5674">
        <v>637.75152725607995</v>
      </c>
      <c r="E5674">
        <v>-9.65766510452581</v>
      </c>
      <c r="F5674">
        <v>-28.13</v>
      </c>
    </row>
    <row r="5675" spans="1:6" x14ac:dyDescent="0.2">
      <c r="A5675" s="1">
        <v>43560.269301342596</v>
      </c>
      <c r="B5675">
        <v>31.75</v>
      </c>
      <c r="C5675">
        <v>27.75</v>
      </c>
      <c r="D5675">
        <v>637.75152725607995</v>
      </c>
      <c r="E5675">
        <v>-15.368699391460799</v>
      </c>
      <c r="F5675">
        <v>-28.13</v>
      </c>
    </row>
    <row r="5676" spans="1:6" x14ac:dyDescent="0.2">
      <c r="A5676" s="1">
        <v>43560.269302384258</v>
      </c>
      <c r="B5676">
        <v>31.75</v>
      </c>
      <c r="C5676">
        <v>27.75</v>
      </c>
      <c r="D5676">
        <v>640.44840455824396</v>
      </c>
      <c r="E5676">
        <v>-10.133584628436999</v>
      </c>
      <c r="F5676">
        <v>-28.13</v>
      </c>
    </row>
    <row r="5677" spans="1:6" x14ac:dyDescent="0.2">
      <c r="A5677" s="1">
        <v>43560.269303425928</v>
      </c>
      <c r="B5677">
        <v>31.75</v>
      </c>
      <c r="C5677">
        <v>27.75</v>
      </c>
      <c r="D5677">
        <v>636.95832804956206</v>
      </c>
      <c r="E5677">
        <v>-14.099580661030799</v>
      </c>
      <c r="F5677">
        <v>-28.12</v>
      </c>
    </row>
    <row r="5678" spans="1:6" x14ac:dyDescent="0.2">
      <c r="A5678" s="1">
        <v>43560.269304467591</v>
      </c>
      <c r="B5678">
        <v>31.75</v>
      </c>
      <c r="C5678">
        <v>27.75</v>
      </c>
      <c r="D5678">
        <v>639.97248503433298</v>
      </c>
      <c r="E5678">
        <v>-13.306381454512101</v>
      </c>
      <c r="F5678">
        <v>-28.13</v>
      </c>
    </row>
    <row r="5679" spans="1:6" x14ac:dyDescent="0.2">
      <c r="A5679" s="1">
        <v>43560.26930550926</v>
      </c>
      <c r="B5679">
        <v>31.75</v>
      </c>
      <c r="C5679">
        <v>27.75</v>
      </c>
      <c r="D5679">
        <v>637.91016709738403</v>
      </c>
      <c r="E5679">
        <v>-9.8163049458296108</v>
      </c>
      <c r="F5679">
        <v>-28.16</v>
      </c>
    </row>
    <row r="5680" spans="1:6" x14ac:dyDescent="0.2">
      <c r="A5680" s="1">
        <v>43560.269306550923</v>
      </c>
      <c r="B5680">
        <v>31.75</v>
      </c>
      <c r="C5680">
        <v>27.75</v>
      </c>
      <c r="D5680">
        <v>638.068806938688</v>
      </c>
      <c r="E5680">
        <v>-15.6859790740683</v>
      </c>
      <c r="F5680">
        <v>-28.17</v>
      </c>
    </row>
    <row r="5681" spans="1:6" x14ac:dyDescent="0.2">
      <c r="A5681" s="1">
        <v>43560.269307592593</v>
      </c>
      <c r="B5681">
        <v>31.75</v>
      </c>
      <c r="C5681">
        <v>27.75</v>
      </c>
      <c r="D5681">
        <v>640.28976471694</v>
      </c>
      <c r="E5681">
        <v>-9.9749447871333494</v>
      </c>
      <c r="F5681">
        <v>-28.13</v>
      </c>
    </row>
    <row r="5682" spans="1:6" x14ac:dyDescent="0.2">
      <c r="A5682" s="1">
        <v>43560.269309687501</v>
      </c>
      <c r="B5682">
        <v>31.75</v>
      </c>
      <c r="C5682">
        <v>27.75</v>
      </c>
      <c r="D5682">
        <v>637.27560773216896</v>
      </c>
      <c r="E5682">
        <v>-9.8163049458296108</v>
      </c>
      <c r="F5682">
        <v>-28.1</v>
      </c>
    </row>
    <row r="5683" spans="1:6" x14ac:dyDescent="0.2">
      <c r="A5683" s="1">
        <v>43560.269310729163</v>
      </c>
      <c r="B5683">
        <v>31.75</v>
      </c>
      <c r="C5683">
        <v>27.75</v>
      </c>
      <c r="D5683">
        <v>636.79968820825798</v>
      </c>
      <c r="E5683">
        <v>-12.513182247993299</v>
      </c>
      <c r="F5683">
        <v>-28.14</v>
      </c>
    </row>
    <row r="5684" spans="1:6" x14ac:dyDescent="0.2">
      <c r="A5684" s="1">
        <v>43560.269311770833</v>
      </c>
      <c r="B5684">
        <v>31.75</v>
      </c>
      <c r="C5684">
        <v>27.75</v>
      </c>
      <c r="D5684">
        <v>638.22744677999196</v>
      </c>
      <c r="E5684">
        <v>-15.8446189153721</v>
      </c>
      <c r="F5684">
        <v>-28.15</v>
      </c>
    </row>
    <row r="5685" spans="1:6" x14ac:dyDescent="0.2">
      <c r="A5685" s="1">
        <v>43560.269312812503</v>
      </c>
      <c r="B5685">
        <v>31.75</v>
      </c>
      <c r="C5685">
        <v>27.75</v>
      </c>
      <c r="D5685">
        <v>638.54472646259899</v>
      </c>
      <c r="E5685">
        <v>-9.8163049458296108</v>
      </c>
      <c r="F5685">
        <v>-28.13</v>
      </c>
    </row>
    <row r="5686" spans="1:6" x14ac:dyDescent="0.2">
      <c r="A5686" s="1">
        <v>43560.269313854165</v>
      </c>
      <c r="B5686">
        <v>31.75</v>
      </c>
      <c r="C5686">
        <v>27.75</v>
      </c>
      <c r="D5686">
        <v>635.84784916043498</v>
      </c>
      <c r="E5686">
        <v>-14.575500184942101</v>
      </c>
      <c r="F5686">
        <v>-28.1</v>
      </c>
    </row>
    <row r="5687" spans="1:6" x14ac:dyDescent="0.2">
      <c r="A5687" s="1">
        <v>43560.269314895835</v>
      </c>
      <c r="B5687">
        <v>31.75</v>
      </c>
      <c r="C5687">
        <v>27.75</v>
      </c>
      <c r="D5687">
        <v>639.65520535172504</v>
      </c>
      <c r="E5687">
        <v>-11.8786228827783</v>
      </c>
      <c r="F5687">
        <v>-28.12</v>
      </c>
    </row>
    <row r="5688" spans="1:6" x14ac:dyDescent="0.2">
      <c r="A5688" s="1">
        <v>43560.269315937498</v>
      </c>
      <c r="B5688">
        <v>31.75</v>
      </c>
      <c r="C5688">
        <v>27.75</v>
      </c>
      <c r="D5688">
        <v>636.48240852565004</v>
      </c>
      <c r="E5688">
        <v>-11.4027033588671</v>
      </c>
      <c r="F5688">
        <v>-28.14</v>
      </c>
    </row>
    <row r="5689" spans="1:6" x14ac:dyDescent="0.2">
      <c r="A5689" s="1">
        <v>43560.269316979167</v>
      </c>
      <c r="B5689">
        <v>31.75</v>
      </c>
      <c r="C5689">
        <v>27.75</v>
      </c>
      <c r="D5689">
        <v>641.08296392345903</v>
      </c>
      <c r="E5689">
        <v>-11.0854236762595</v>
      </c>
      <c r="F5689">
        <v>-28.14</v>
      </c>
    </row>
    <row r="5690" spans="1:6" x14ac:dyDescent="0.2">
      <c r="A5690" s="1">
        <v>43560.26931802083</v>
      </c>
      <c r="B5690">
        <v>31.75</v>
      </c>
      <c r="C5690">
        <v>27.5</v>
      </c>
      <c r="D5690">
        <v>639.17928582781406</v>
      </c>
      <c r="E5690">
        <v>-9.65766510452581</v>
      </c>
      <c r="F5690">
        <v>-28.15</v>
      </c>
    </row>
    <row r="5691" spans="1:6" x14ac:dyDescent="0.2">
      <c r="A5691" s="1">
        <v>43560.2693190625</v>
      </c>
      <c r="B5691">
        <v>31.75</v>
      </c>
      <c r="C5691">
        <v>27.75</v>
      </c>
      <c r="D5691">
        <v>639.33792566911802</v>
      </c>
      <c r="E5691">
        <v>-9.65766510452581</v>
      </c>
      <c r="F5691">
        <v>-28.16</v>
      </c>
    </row>
    <row r="5692" spans="1:6" x14ac:dyDescent="0.2">
      <c r="A5692" s="1">
        <v>43560.269320104169</v>
      </c>
      <c r="B5692">
        <v>31.75</v>
      </c>
      <c r="C5692">
        <v>27.75</v>
      </c>
      <c r="D5692">
        <v>637.91016709738403</v>
      </c>
      <c r="E5692">
        <v>-14.892779867549599</v>
      </c>
      <c r="F5692">
        <v>-28.14</v>
      </c>
    </row>
    <row r="5693" spans="1:6" x14ac:dyDescent="0.2">
      <c r="A5693" s="1">
        <v>43560.269321157408</v>
      </c>
      <c r="B5693">
        <v>31.75</v>
      </c>
      <c r="C5693">
        <v>27.75</v>
      </c>
      <c r="D5693">
        <v>640.92432408215495</v>
      </c>
      <c r="E5693">
        <v>-11.719983041474499</v>
      </c>
      <c r="F5693">
        <v>-28.11</v>
      </c>
    </row>
    <row r="5694" spans="1:6" x14ac:dyDescent="0.2">
      <c r="A5694" s="1">
        <v>43560.269322199078</v>
      </c>
      <c r="B5694">
        <v>31.75</v>
      </c>
      <c r="C5694">
        <v>27.75</v>
      </c>
      <c r="D5694">
        <v>637.27560773216896</v>
      </c>
      <c r="E5694">
        <v>-12.513182247993299</v>
      </c>
      <c r="F5694">
        <v>-28.11</v>
      </c>
    </row>
    <row r="5695" spans="1:6" x14ac:dyDescent="0.2">
      <c r="A5695" s="1">
        <v>43560.26932324074</v>
      </c>
      <c r="B5695">
        <v>31.75</v>
      </c>
      <c r="C5695">
        <v>27.75</v>
      </c>
      <c r="D5695">
        <v>639.65520535172504</v>
      </c>
      <c r="E5695">
        <v>-15.210059550157</v>
      </c>
      <c r="F5695">
        <v>-28.07</v>
      </c>
    </row>
    <row r="5696" spans="1:6" x14ac:dyDescent="0.2">
      <c r="A5696" s="1">
        <v>43560.26932428241</v>
      </c>
      <c r="B5696">
        <v>31.75</v>
      </c>
      <c r="C5696">
        <v>27.5</v>
      </c>
      <c r="D5696">
        <v>637.43424757347304</v>
      </c>
      <c r="E5696">
        <v>-9.9749447871333494</v>
      </c>
      <c r="F5696">
        <v>-27.98</v>
      </c>
    </row>
    <row r="5697" spans="1:6" x14ac:dyDescent="0.2">
      <c r="A5697" s="1">
        <v>43560.269325335648</v>
      </c>
      <c r="B5697">
        <v>31.75</v>
      </c>
      <c r="C5697">
        <v>27.75</v>
      </c>
      <c r="D5697">
        <v>636.95832804956206</v>
      </c>
      <c r="E5697">
        <v>-11.244063517563299</v>
      </c>
      <c r="F5697">
        <v>-27.98</v>
      </c>
    </row>
    <row r="5698" spans="1:6" x14ac:dyDescent="0.2">
      <c r="A5698" s="1">
        <v>43560.269326377318</v>
      </c>
      <c r="B5698">
        <v>31.75</v>
      </c>
      <c r="C5698">
        <v>27.75</v>
      </c>
      <c r="D5698">
        <v>636.32376868434699</v>
      </c>
      <c r="E5698">
        <v>-11.719983041474499</v>
      </c>
      <c r="F5698">
        <v>-28.14</v>
      </c>
    </row>
    <row r="5699" spans="1:6" x14ac:dyDescent="0.2">
      <c r="A5699" s="1">
        <v>43560.269327418981</v>
      </c>
      <c r="B5699">
        <v>31.75</v>
      </c>
      <c r="C5699">
        <v>27.5</v>
      </c>
      <c r="D5699">
        <v>638.70336630390295</v>
      </c>
      <c r="E5699">
        <v>-14.4168603436383</v>
      </c>
      <c r="F5699">
        <v>-28.22</v>
      </c>
    </row>
    <row r="5700" spans="1:6" x14ac:dyDescent="0.2">
      <c r="A5700" s="1">
        <v>43560.26932846065</v>
      </c>
      <c r="B5700">
        <v>31.75</v>
      </c>
      <c r="C5700">
        <v>27.5</v>
      </c>
      <c r="D5700">
        <v>638.068806938688</v>
      </c>
      <c r="E5700">
        <v>-9.4990252632220695</v>
      </c>
      <c r="F5700">
        <v>-28.13</v>
      </c>
    </row>
    <row r="5701" spans="1:6" x14ac:dyDescent="0.2">
      <c r="A5701" s="1">
        <v>43560.269330543983</v>
      </c>
      <c r="B5701">
        <v>31.75</v>
      </c>
      <c r="C5701">
        <v>27.5</v>
      </c>
      <c r="D5701">
        <v>635.84784916043498</v>
      </c>
      <c r="E5701">
        <v>-11.719983041474499</v>
      </c>
      <c r="F5701">
        <v>-28.13</v>
      </c>
    </row>
    <row r="5702" spans="1:6" x14ac:dyDescent="0.2">
      <c r="A5702" s="1">
        <v>43560.269331585645</v>
      </c>
      <c r="B5702">
        <v>31.75</v>
      </c>
      <c r="C5702">
        <v>27.5</v>
      </c>
      <c r="D5702">
        <v>636.16512884304302</v>
      </c>
      <c r="E5702">
        <v>-12.671822089297001</v>
      </c>
      <c r="F5702">
        <v>-28.2</v>
      </c>
    </row>
    <row r="5703" spans="1:6" x14ac:dyDescent="0.2">
      <c r="A5703" s="1">
        <v>43560.269332627315</v>
      </c>
      <c r="B5703">
        <v>31.75</v>
      </c>
      <c r="C5703">
        <v>27.5</v>
      </c>
      <c r="D5703">
        <v>639.17928582781406</v>
      </c>
      <c r="E5703">
        <v>-13.4650212958158</v>
      </c>
      <c r="F5703">
        <v>-28.17</v>
      </c>
    </row>
    <row r="5704" spans="1:6" x14ac:dyDescent="0.2">
      <c r="A5704" s="1">
        <v>43560.269333680553</v>
      </c>
      <c r="B5704">
        <v>31.75</v>
      </c>
      <c r="C5704">
        <v>27.5</v>
      </c>
      <c r="D5704">
        <v>637.116967890865</v>
      </c>
      <c r="E5704">
        <v>-10.133584628436999</v>
      </c>
      <c r="F5704">
        <v>-28.18</v>
      </c>
    </row>
    <row r="5705" spans="1:6" x14ac:dyDescent="0.2">
      <c r="A5705" s="1">
        <v>43560.269334722223</v>
      </c>
      <c r="B5705">
        <v>31.75</v>
      </c>
      <c r="C5705">
        <v>27.5</v>
      </c>
      <c r="D5705">
        <v>637.59288741477701</v>
      </c>
      <c r="E5705">
        <v>-15.368699391460799</v>
      </c>
      <c r="F5705">
        <v>-28.27</v>
      </c>
    </row>
    <row r="5706" spans="1:6" x14ac:dyDescent="0.2">
      <c r="A5706" s="1">
        <v>43560.269335763885</v>
      </c>
      <c r="B5706">
        <v>31.75</v>
      </c>
      <c r="C5706">
        <v>27.5</v>
      </c>
      <c r="D5706">
        <v>639.81384519302901</v>
      </c>
      <c r="E5706">
        <v>-10.6095041523483</v>
      </c>
      <c r="F5706">
        <v>-28.28</v>
      </c>
    </row>
    <row r="5707" spans="1:6" x14ac:dyDescent="0.2">
      <c r="A5707" s="1">
        <v>43560.269336805555</v>
      </c>
      <c r="B5707">
        <v>31.75</v>
      </c>
      <c r="C5707">
        <v>27.5</v>
      </c>
      <c r="D5707">
        <v>635.37192963652399</v>
      </c>
      <c r="E5707">
        <v>-14.575500184942101</v>
      </c>
      <c r="F5707">
        <v>-28.15</v>
      </c>
    </row>
    <row r="5708" spans="1:6" x14ac:dyDescent="0.2">
      <c r="A5708" s="1">
        <v>43560.269337847225</v>
      </c>
      <c r="B5708">
        <v>31.75</v>
      </c>
      <c r="C5708">
        <v>27.5</v>
      </c>
      <c r="D5708">
        <v>639.33792566911802</v>
      </c>
      <c r="E5708">
        <v>-12.671822089297001</v>
      </c>
      <c r="F5708">
        <v>-28.12</v>
      </c>
    </row>
    <row r="5709" spans="1:6" x14ac:dyDescent="0.2">
      <c r="A5709" s="1">
        <v>43560.269338888887</v>
      </c>
      <c r="B5709">
        <v>31.75</v>
      </c>
      <c r="C5709">
        <v>27.5</v>
      </c>
      <c r="D5709">
        <v>635.68920931913203</v>
      </c>
      <c r="E5709">
        <v>-14.7341400262458</v>
      </c>
      <c r="F5709">
        <v>-28.22</v>
      </c>
    </row>
    <row r="5710" spans="1:6" x14ac:dyDescent="0.2">
      <c r="A5710" s="1">
        <v>43560.269339930557</v>
      </c>
      <c r="B5710">
        <v>31.75</v>
      </c>
      <c r="C5710">
        <v>27.5</v>
      </c>
      <c r="D5710">
        <v>637.91016709738403</v>
      </c>
      <c r="E5710">
        <v>-15.6859790740683</v>
      </c>
      <c r="F5710">
        <v>-28.2</v>
      </c>
    </row>
    <row r="5711" spans="1:6" x14ac:dyDescent="0.2">
      <c r="A5711" s="1">
        <v>43560.269342025465</v>
      </c>
      <c r="B5711">
        <v>31.75</v>
      </c>
      <c r="C5711">
        <v>27.25</v>
      </c>
      <c r="D5711">
        <v>639.65520535172504</v>
      </c>
      <c r="E5711">
        <v>-11.0854236762595</v>
      </c>
      <c r="F5711">
        <v>-28.06</v>
      </c>
    </row>
    <row r="5712" spans="1:6" x14ac:dyDescent="0.2">
      <c r="A5712" s="1">
        <v>43560.269343067128</v>
      </c>
      <c r="B5712">
        <v>31.75</v>
      </c>
      <c r="C5712">
        <v>27.25</v>
      </c>
      <c r="D5712">
        <v>639.33792566911802</v>
      </c>
      <c r="E5712">
        <v>-11.8786228827783</v>
      </c>
      <c r="F5712">
        <v>-28.13</v>
      </c>
    </row>
    <row r="5713" spans="1:6" x14ac:dyDescent="0.2">
      <c r="A5713" s="1">
        <v>43560.269344108798</v>
      </c>
      <c r="B5713">
        <v>31.75</v>
      </c>
      <c r="C5713">
        <v>27.5</v>
      </c>
      <c r="D5713">
        <v>636.32376868434699</v>
      </c>
      <c r="E5713">
        <v>-11.0854236762595</v>
      </c>
      <c r="F5713">
        <v>-28.08</v>
      </c>
    </row>
    <row r="5714" spans="1:6" x14ac:dyDescent="0.2">
      <c r="A5714" s="1">
        <v>43560.26934515046</v>
      </c>
      <c r="B5714">
        <v>31.75</v>
      </c>
      <c r="C5714">
        <v>27.5</v>
      </c>
      <c r="D5714">
        <v>637.59288741477701</v>
      </c>
      <c r="E5714">
        <v>-16.479178280587099</v>
      </c>
      <c r="F5714">
        <v>-28.02</v>
      </c>
    </row>
    <row r="5715" spans="1:6" x14ac:dyDescent="0.2">
      <c r="A5715" s="1">
        <v>43560.26934619213</v>
      </c>
      <c r="B5715">
        <v>31.75</v>
      </c>
      <c r="C5715">
        <v>27.5</v>
      </c>
      <c r="D5715">
        <v>637.43424757347304</v>
      </c>
      <c r="E5715">
        <v>-9.4990252632220695</v>
      </c>
      <c r="F5715">
        <v>-28.1</v>
      </c>
    </row>
    <row r="5716" spans="1:6" x14ac:dyDescent="0.2">
      <c r="A5716" s="1">
        <v>43560.2693472338</v>
      </c>
      <c r="B5716">
        <v>31.75</v>
      </c>
      <c r="C5716">
        <v>27.5</v>
      </c>
      <c r="D5716">
        <v>635.37192963652399</v>
      </c>
      <c r="E5716">
        <v>-14.7341400262458</v>
      </c>
      <c r="F5716">
        <v>-28.16</v>
      </c>
    </row>
    <row r="5717" spans="1:6" x14ac:dyDescent="0.2">
      <c r="A5717" s="1">
        <v>43560.269348275462</v>
      </c>
      <c r="B5717">
        <v>31.75</v>
      </c>
      <c r="C5717">
        <v>27.25</v>
      </c>
      <c r="D5717">
        <v>639.49656551042199</v>
      </c>
      <c r="E5717">
        <v>-10.4508643110445</v>
      </c>
      <c r="F5717">
        <v>-28.09</v>
      </c>
    </row>
    <row r="5718" spans="1:6" x14ac:dyDescent="0.2">
      <c r="A5718" s="1">
        <v>43560.269349328701</v>
      </c>
      <c r="B5718">
        <v>31.75</v>
      </c>
      <c r="C5718">
        <v>27.5</v>
      </c>
      <c r="D5718">
        <v>636.48240852565004</v>
      </c>
      <c r="E5718">
        <v>-10.926783834955801</v>
      </c>
      <c r="F5718">
        <v>-28.05</v>
      </c>
    </row>
    <row r="5719" spans="1:6" x14ac:dyDescent="0.2">
      <c r="A5719" s="1">
        <v>43560.26935141204</v>
      </c>
      <c r="B5719">
        <v>31.75</v>
      </c>
      <c r="C5719">
        <v>27.5</v>
      </c>
      <c r="D5719">
        <v>635.21328979522104</v>
      </c>
      <c r="E5719">
        <v>-14.7341400262458</v>
      </c>
      <c r="F5719">
        <v>-28.19</v>
      </c>
    </row>
    <row r="5720" spans="1:6" x14ac:dyDescent="0.2">
      <c r="A5720" s="1">
        <v>43560.269353495372</v>
      </c>
      <c r="B5720">
        <v>31.75</v>
      </c>
      <c r="C5720">
        <v>27.5</v>
      </c>
      <c r="D5720">
        <v>639.49656551042199</v>
      </c>
      <c r="E5720">
        <v>-10.4508643110445</v>
      </c>
      <c r="F5720">
        <v>-28.1</v>
      </c>
    </row>
    <row r="5721" spans="1:6" x14ac:dyDescent="0.2">
      <c r="A5721" s="1">
        <v>43560.269354537035</v>
      </c>
      <c r="B5721">
        <v>31.75</v>
      </c>
      <c r="C5721">
        <v>27.5</v>
      </c>
      <c r="D5721">
        <v>636.16512884304302</v>
      </c>
      <c r="E5721">
        <v>-13.306381454512101</v>
      </c>
      <c r="F5721">
        <v>-28.12</v>
      </c>
    </row>
    <row r="5722" spans="1:6" x14ac:dyDescent="0.2">
      <c r="A5722" s="1">
        <v>43560.269355578705</v>
      </c>
      <c r="B5722">
        <v>31.5</v>
      </c>
      <c r="C5722">
        <v>27.5</v>
      </c>
      <c r="D5722">
        <v>639.17928582781406</v>
      </c>
      <c r="E5722">
        <v>-15.368699391460799</v>
      </c>
      <c r="F5722">
        <v>-28.13</v>
      </c>
    </row>
    <row r="5723" spans="1:6" x14ac:dyDescent="0.2">
      <c r="A5723" s="1">
        <v>43560.269356631943</v>
      </c>
      <c r="B5723">
        <v>31.75</v>
      </c>
      <c r="C5723">
        <v>27.5</v>
      </c>
      <c r="D5723">
        <v>638.86200614520703</v>
      </c>
      <c r="E5723">
        <v>-10.2922244697408</v>
      </c>
      <c r="F5723">
        <v>-27.95</v>
      </c>
    </row>
    <row r="5724" spans="1:6" x14ac:dyDescent="0.2">
      <c r="A5724" s="1">
        <v>43560.269357673613</v>
      </c>
      <c r="B5724">
        <v>31.75</v>
      </c>
      <c r="C5724">
        <v>27.5</v>
      </c>
      <c r="D5724">
        <v>636.64104836695401</v>
      </c>
      <c r="E5724">
        <v>-14.575500184942101</v>
      </c>
      <c r="F5724">
        <v>-26.79</v>
      </c>
    </row>
    <row r="5725" spans="1:6" x14ac:dyDescent="0.2">
      <c r="A5725" s="1">
        <v>43560.269358715275</v>
      </c>
      <c r="B5725">
        <v>31.75</v>
      </c>
      <c r="C5725">
        <v>27.5</v>
      </c>
      <c r="D5725">
        <v>640.60704439954804</v>
      </c>
      <c r="E5725">
        <v>-11.5613432001708</v>
      </c>
      <c r="F5725">
        <v>-25.54</v>
      </c>
    </row>
    <row r="5726" spans="1:6" x14ac:dyDescent="0.2">
      <c r="A5726" s="1">
        <v>43560.269359756945</v>
      </c>
      <c r="B5726">
        <v>31.75</v>
      </c>
      <c r="C5726">
        <v>27.5</v>
      </c>
      <c r="D5726">
        <v>636.95832804956206</v>
      </c>
      <c r="E5726">
        <v>-15.051419708853301</v>
      </c>
      <c r="F5726">
        <v>-26.48</v>
      </c>
    </row>
    <row r="5727" spans="1:6" x14ac:dyDescent="0.2">
      <c r="A5727" s="1">
        <v>43560.269361840277</v>
      </c>
      <c r="B5727">
        <v>31.75</v>
      </c>
      <c r="C5727">
        <v>27.5</v>
      </c>
      <c r="D5727">
        <v>638.22744677999196</v>
      </c>
      <c r="E5727">
        <v>-11.244063517563299</v>
      </c>
      <c r="F5727">
        <v>-27.41</v>
      </c>
    </row>
    <row r="5728" spans="1:6" x14ac:dyDescent="0.2">
      <c r="A5728" s="1">
        <v>43560.269362881947</v>
      </c>
      <c r="B5728">
        <v>31.75</v>
      </c>
      <c r="C5728">
        <v>27.5</v>
      </c>
      <c r="D5728">
        <v>639.97248503433298</v>
      </c>
      <c r="E5728">
        <v>-15.6859790740683</v>
      </c>
      <c r="F5728">
        <v>-26.31</v>
      </c>
    </row>
    <row r="5729" spans="1:6" x14ac:dyDescent="0.2">
      <c r="A5729" s="1">
        <v>43560.269363923609</v>
      </c>
      <c r="B5729">
        <v>31.75</v>
      </c>
      <c r="C5729">
        <v>27.5</v>
      </c>
      <c r="D5729">
        <v>643.77984122562304</v>
      </c>
      <c r="E5729">
        <v>-9.9749447871333494</v>
      </c>
      <c r="F5729">
        <v>-26.94</v>
      </c>
    </row>
    <row r="5730" spans="1:6" x14ac:dyDescent="0.2">
      <c r="A5730" s="1">
        <v>43560.269364965279</v>
      </c>
      <c r="B5730">
        <v>31.75</v>
      </c>
      <c r="C5730">
        <v>27.5</v>
      </c>
      <c r="D5730">
        <v>639.17928582781406</v>
      </c>
      <c r="E5730">
        <v>-13.6236611371195</v>
      </c>
      <c r="F5730">
        <v>-27.98</v>
      </c>
    </row>
    <row r="5731" spans="1:6" x14ac:dyDescent="0.2">
      <c r="A5731" s="1">
        <v>43560.269366018518</v>
      </c>
      <c r="B5731">
        <v>31.75</v>
      </c>
      <c r="C5731">
        <v>27.25</v>
      </c>
      <c r="D5731">
        <v>640.13112487563706</v>
      </c>
      <c r="E5731">
        <v>-13.9409408197271</v>
      </c>
      <c r="F5731">
        <v>-27.17</v>
      </c>
    </row>
    <row r="5732" spans="1:6" x14ac:dyDescent="0.2">
      <c r="A5732" s="1">
        <v>43560.269367060188</v>
      </c>
      <c r="B5732">
        <v>31.75</v>
      </c>
      <c r="C5732">
        <v>27.25</v>
      </c>
      <c r="D5732">
        <v>641.40024360606697</v>
      </c>
      <c r="E5732">
        <v>-9.65766510452581</v>
      </c>
      <c r="F5732">
        <v>-26.28</v>
      </c>
    </row>
    <row r="5733" spans="1:6" x14ac:dyDescent="0.2">
      <c r="A5733" s="1">
        <v>43560.26936810185</v>
      </c>
      <c r="B5733">
        <v>31.75</v>
      </c>
      <c r="C5733">
        <v>27.5</v>
      </c>
      <c r="D5733">
        <v>640.60704439954804</v>
      </c>
      <c r="E5733">
        <v>-15.210059550157</v>
      </c>
      <c r="F5733">
        <v>-27.23</v>
      </c>
    </row>
    <row r="5734" spans="1:6" x14ac:dyDescent="0.2">
      <c r="A5734" s="1">
        <v>43560.26936914352</v>
      </c>
      <c r="B5734">
        <v>31.75</v>
      </c>
      <c r="C5734">
        <v>27.5</v>
      </c>
      <c r="D5734">
        <v>644.89032011474899</v>
      </c>
      <c r="E5734">
        <v>-10.133584628436999</v>
      </c>
      <c r="F5734">
        <v>-28.01</v>
      </c>
    </row>
    <row r="5735" spans="1:6" x14ac:dyDescent="0.2">
      <c r="A5735" s="1">
        <v>43560.269370185182</v>
      </c>
      <c r="B5735">
        <v>31.75</v>
      </c>
      <c r="C5735">
        <v>27.5</v>
      </c>
      <c r="D5735">
        <v>640.92432408215495</v>
      </c>
      <c r="E5735">
        <v>-13.306381454512101</v>
      </c>
      <c r="F5735">
        <v>-27.05</v>
      </c>
    </row>
    <row r="5736" spans="1:6" x14ac:dyDescent="0.2">
      <c r="A5736" s="1">
        <v>43560.269372268522</v>
      </c>
      <c r="B5736">
        <v>31.75</v>
      </c>
      <c r="C5736">
        <v>27.5</v>
      </c>
      <c r="D5736">
        <v>640.60704439954804</v>
      </c>
      <c r="E5736">
        <v>-14.7341400262458</v>
      </c>
      <c r="F5736">
        <v>-27.38</v>
      </c>
    </row>
    <row r="5737" spans="1:6" x14ac:dyDescent="0.2">
      <c r="A5737" s="1">
        <v>43560.269373310184</v>
      </c>
      <c r="B5737">
        <v>31.75</v>
      </c>
      <c r="C5737">
        <v>27.5</v>
      </c>
      <c r="D5737">
        <v>643.14528186040798</v>
      </c>
      <c r="E5737">
        <v>-15.5273392327646</v>
      </c>
      <c r="F5737">
        <v>-27.9</v>
      </c>
    </row>
    <row r="5738" spans="1:6" x14ac:dyDescent="0.2">
      <c r="A5738" s="1">
        <v>43560.269374363423</v>
      </c>
      <c r="B5738">
        <v>31.75</v>
      </c>
      <c r="C5738">
        <v>27.5</v>
      </c>
      <c r="D5738">
        <v>646.15943884517901</v>
      </c>
      <c r="E5738">
        <v>-10.4508643110445</v>
      </c>
      <c r="F5738">
        <v>-26.88</v>
      </c>
    </row>
    <row r="5739" spans="1:6" x14ac:dyDescent="0.2">
      <c r="A5739" s="1">
        <v>43560.269375405092</v>
      </c>
      <c r="B5739">
        <v>31.75</v>
      </c>
      <c r="C5739">
        <v>27.25</v>
      </c>
      <c r="D5739">
        <v>642.193442812586</v>
      </c>
      <c r="E5739">
        <v>-14.258220502334501</v>
      </c>
      <c r="F5739">
        <v>-26.61</v>
      </c>
    </row>
    <row r="5740" spans="1:6" x14ac:dyDescent="0.2">
      <c r="A5740" s="1">
        <v>43560.269376446762</v>
      </c>
      <c r="B5740">
        <v>31.75</v>
      </c>
      <c r="C5740">
        <v>27.5</v>
      </c>
      <c r="D5740">
        <v>645.52487947996406</v>
      </c>
      <c r="E5740">
        <v>-13.1477416132083</v>
      </c>
      <c r="F5740">
        <v>-27.63</v>
      </c>
    </row>
    <row r="5741" spans="1:6" x14ac:dyDescent="0.2">
      <c r="A5741" s="1">
        <v>43560.269377488425</v>
      </c>
      <c r="B5741">
        <v>31.75</v>
      </c>
      <c r="C5741">
        <v>27.25</v>
      </c>
      <c r="D5741">
        <v>643.93848106692701</v>
      </c>
      <c r="E5741">
        <v>-10.926783834955801</v>
      </c>
      <c r="F5741">
        <v>-27.69</v>
      </c>
    </row>
    <row r="5742" spans="1:6" x14ac:dyDescent="0.2">
      <c r="A5742" s="1">
        <v>43560.269378530094</v>
      </c>
      <c r="B5742">
        <v>31.75</v>
      </c>
      <c r="C5742">
        <v>27.25</v>
      </c>
      <c r="D5742">
        <v>644.89032011474899</v>
      </c>
      <c r="E5742">
        <v>-15.5273392327646</v>
      </c>
      <c r="F5742">
        <v>-26.65</v>
      </c>
    </row>
    <row r="5743" spans="1:6" x14ac:dyDescent="0.2">
      <c r="A5743" s="1">
        <v>43560.269379571757</v>
      </c>
      <c r="B5743">
        <v>31.75</v>
      </c>
      <c r="C5743">
        <v>27.5</v>
      </c>
      <c r="D5743">
        <v>647.42855757560903</v>
      </c>
      <c r="E5743">
        <v>-10.6095041523483</v>
      </c>
      <c r="F5743">
        <v>-26.74</v>
      </c>
    </row>
    <row r="5744" spans="1:6" x14ac:dyDescent="0.2">
      <c r="A5744" s="1">
        <v>43560.269380613427</v>
      </c>
      <c r="B5744">
        <v>31.75</v>
      </c>
      <c r="C5744">
        <v>27.5</v>
      </c>
      <c r="D5744">
        <v>645.52487947996406</v>
      </c>
      <c r="E5744">
        <v>-15.8446189153721</v>
      </c>
      <c r="F5744">
        <v>-27.8</v>
      </c>
    </row>
    <row r="5745" spans="1:6" x14ac:dyDescent="0.2">
      <c r="A5745" s="1">
        <v>43560.269381666665</v>
      </c>
      <c r="B5745">
        <v>31.75</v>
      </c>
      <c r="C5745">
        <v>27.5</v>
      </c>
      <c r="D5745">
        <v>647.74583725821697</v>
      </c>
      <c r="E5745">
        <v>-12.671822089297001</v>
      </c>
      <c r="F5745">
        <v>-27.57</v>
      </c>
    </row>
    <row r="5746" spans="1:6" x14ac:dyDescent="0.2">
      <c r="A5746" s="1">
        <v>43560.269383749997</v>
      </c>
      <c r="B5746">
        <v>31.75</v>
      </c>
      <c r="C5746">
        <v>27.5</v>
      </c>
      <c r="D5746">
        <v>646.63535836909</v>
      </c>
      <c r="E5746">
        <v>-9.65766510452581</v>
      </c>
      <c r="F5746">
        <v>-26.9</v>
      </c>
    </row>
    <row r="5747" spans="1:6" x14ac:dyDescent="0.2">
      <c r="A5747" s="1">
        <v>43560.269384791667</v>
      </c>
      <c r="B5747">
        <v>31.75</v>
      </c>
      <c r="C5747">
        <v>27.5</v>
      </c>
      <c r="D5747">
        <v>648.22175678212795</v>
      </c>
      <c r="E5747">
        <v>-9.8163049458296108</v>
      </c>
      <c r="F5747">
        <v>-27.83</v>
      </c>
    </row>
    <row r="5748" spans="1:6" x14ac:dyDescent="0.2">
      <c r="A5748" s="1">
        <v>43560.269385833337</v>
      </c>
      <c r="B5748">
        <v>31.75</v>
      </c>
      <c r="C5748">
        <v>27.25</v>
      </c>
      <c r="D5748">
        <v>644.57304043214197</v>
      </c>
      <c r="E5748">
        <v>-14.4168603436383</v>
      </c>
      <c r="F5748">
        <v>-27.4</v>
      </c>
    </row>
    <row r="5749" spans="1:6" x14ac:dyDescent="0.2">
      <c r="A5749" s="1">
        <v>43560.269386874999</v>
      </c>
      <c r="B5749">
        <v>31.75</v>
      </c>
      <c r="C5749">
        <v>27.5</v>
      </c>
      <c r="D5749">
        <v>648.85631614734302</v>
      </c>
      <c r="E5749">
        <v>-11.8786228827783</v>
      </c>
      <c r="F5749">
        <v>-26.63</v>
      </c>
    </row>
    <row r="5750" spans="1:6" x14ac:dyDescent="0.2">
      <c r="A5750" s="1">
        <v>43560.269387916669</v>
      </c>
      <c r="B5750">
        <v>31.75</v>
      </c>
      <c r="C5750">
        <v>27.5</v>
      </c>
      <c r="D5750">
        <v>646.31807868648298</v>
      </c>
      <c r="E5750">
        <v>-10.133584628436999</v>
      </c>
      <c r="F5750">
        <v>-27.14</v>
      </c>
    </row>
    <row r="5751" spans="1:6" x14ac:dyDescent="0.2">
      <c r="A5751" s="1">
        <v>43560.269388969908</v>
      </c>
      <c r="B5751">
        <v>31.75</v>
      </c>
      <c r="C5751">
        <v>27.25</v>
      </c>
      <c r="D5751">
        <v>647.11127789300201</v>
      </c>
      <c r="E5751">
        <v>-15.5273392327646</v>
      </c>
      <c r="F5751">
        <v>-27.8</v>
      </c>
    </row>
    <row r="5752" spans="1:6" x14ac:dyDescent="0.2">
      <c r="A5752" s="1">
        <v>43560.269390011577</v>
      </c>
      <c r="B5752">
        <v>31.75</v>
      </c>
      <c r="C5752">
        <v>27.5</v>
      </c>
      <c r="D5752">
        <v>648.06311694082399</v>
      </c>
      <c r="E5752">
        <v>-9.8163049458296108</v>
      </c>
      <c r="F5752">
        <v>-27.15</v>
      </c>
    </row>
    <row r="5753" spans="1:6" x14ac:dyDescent="0.2">
      <c r="A5753" s="1">
        <v>43560.26939105324</v>
      </c>
      <c r="B5753">
        <v>31.75</v>
      </c>
      <c r="C5753">
        <v>27.5</v>
      </c>
      <c r="D5753">
        <v>645.52487947996406</v>
      </c>
      <c r="E5753">
        <v>-14.892779867549599</v>
      </c>
      <c r="F5753">
        <v>-26.63</v>
      </c>
    </row>
    <row r="5754" spans="1:6" x14ac:dyDescent="0.2">
      <c r="A5754" s="1">
        <v>43560.269393136572</v>
      </c>
      <c r="B5754">
        <v>31.75</v>
      </c>
      <c r="C5754">
        <v>27.5</v>
      </c>
      <c r="D5754">
        <v>646.31807868648298</v>
      </c>
      <c r="E5754">
        <v>-12.9891017719046</v>
      </c>
      <c r="F5754">
        <v>-27.82</v>
      </c>
    </row>
    <row r="5755" spans="1:6" x14ac:dyDescent="0.2">
      <c r="A5755" s="1">
        <v>43560.269394178242</v>
      </c>
      <c r="B5755">
        <v>31.75</v>
      </c>
      <c r="C5755">
        <v>27.5</v>
      </c>
      <c r="D5755">
        <v>649.49087551255798</v>
      </c>
      <c r="E5755">
        <v>-13.9409408197271</v>
      </c>
      <c r="F5755">
        <v>-27</v>
      </c>
    </row>
    <row r="5756" spans="1:6" x14ac:dyDescent="0.2">
      <c r="A5756" s="1">
        <v>43560.269395219904</v>
      </c>
      <c r="B5756">
        <v>31.75</v>
      </c>
      <c r="C5756">
        <v>27.5</v>
      </c>
      <c r="D5756">
        <v>649.01495598864699</v>
      </c>
      <c r="E5756">
        <v>-9.3403854219183309</v>
      </c>
      <c r="F5756">
        <v>-26.63</v>
      </c>
    </row>
    <row r="5757" spans="1:6" x14ac:dyDescent="0.2">
      <c r="A5757" s="1">
        <v>43560.269396261574</v>
      </c>
      <c r="B5757">
        <v>31.75</v>
      </c>
      <c r="C5757">
        <v>27.5</v>
      </c>
      <c r="D5757">
        <v>648.38039662343203</v>
      </c>
      <c r="E5757">
        <v>-15.368699391460799</v>
      </c>
      <c r="F5757">
        <v>-27.45</v>
      </c>
    </row>
    <row r="5758" spans="1:6" x14ac:dyDescent="0.2">
      <c r="A5758" s="1">
        <v>43560.269397303244</v>
      </c>
      <c r="B5758">
        <v>31.75</v>
      </c>
      <c r="C5758">
        <v>27.5</v>
      </c>
      <c r="D5758">
        <v>651.07727392559605</v>
      </c>
      <c r="E5758">
        <v>-11.0854236762595</v>
      </c>
      <c r="F5758">
        <v>-27.71</v>
      </c>
    </row>
    <row r="5759" spans="1:6" x14ac:dyDescent="0.2">
      <c r="A5759" s="1">
        <v>43560.269398356482</v>
      </c>
      <c r="B5759">
        <v>31.75</v>
      </c>
      <c r="C5759">
        <v>27.5</v>
      </c>
      <c r="D5759">
        <v>647.90447709952105</v>
      </c>
      <c r="E5759">
        <v>-13.4650212958158</v>
      </c>
      <c r="F5759">
        <v>-26.91</v>
      </c>
    </row>
    <row r="5760" spans="1:6" x14ac:dyDescent="0.2">
      <c r="A5760" s="1">
        <v>43560.269399398145</v>
      </c>
      <c r="B5760">
        <v>31.75</v>
      </c>
      <c r="C5760">
        <v>27.5</v>
      </c>
      <c r="D5760">
        <v>650.12543487777305</v>
      </c>
      <c r="E5760">
        <v>-14.575500184942101</v>
      </c>
      <c r="F5760">
        <v>-26.79</v>
      </c>
    </row>
    <row r="5761" spans="1:6" x14ac:dyDescent="0.2">
      <c r="A5761" s="1">
        <v>43560.269400439814</v>
      </c>
      <c r="B5761">
        <v>31.75</v>
      </c>
      <c r="C5761">
        <v>27.5</v>
      </c>
      <c r="D5761">
        <v>649.64951535386194</v>
      </c>
      <c r="E5761">
        <v>-9.65766510452581</v>
      </c>
      <c r="F5761">
        <v>-27.57</v>
      </c>
    </row>
    <row r="5762" spans="1:6" x14ac:dyDescent="0.2">
      <c r="A5762" s="1">
        <v>43560.269401481484</v>
      </c>
      <c r="B5762">
        <v>31.75</v>
      </c>
      <c r="C5762">
        <v>27.5</v>
      </c>
      <c r="D5762">
        <v>648.85631614734302</v>
      </c>
      <c r="E5762">
        <v>-15.210059550157</v>
      </c>
      <c r="F5762">
        <v>-27.54</v>
      </c>
    </row>
    <row r="5763" spans="1:6" x14ac:dyDescent="0.2">
      <c r="A5763" s="1">
        <v>43560.269402523147</v>
      </c>
      <c r="B5763">
        <v>31.75</v>
      </c>
      <c r="C5763">
        <v>27.5</v>
      </c>
      <c r="D5763">
        <v>651.87047313211394</v>
      </c>
      <c r="E5763">
        <v>-10.6095041523483</v>
      </c>
      <c r="F5763">
        <v>-26.82</v>
      </c>
    </row>
    <row r="5764" spans="1:6" x14ac:dyDescent="0.2">
      <c r="A5764" s="1">
        <v>43560.269404606479</v>
      </c>
      <c r="B5764">
        <v>31.75</v>
      </c>
      <c r="C5764">
        <v>27.5</v>
      </c>
      <c r="D5764">
        <v>651.39455360820295</v>
      </c>
      <c r="E5764">
        <v>-10.133584628436999</v>
      </c>
      <c r="F5764">
        <v>-27.74</v>
      </c>
    </row>
    <row r="5765" spans="1:6" x14ac:dyDescent="0.2">
      <c r="A5765" s="1">
        <v>43560.269405659725</v>
      </c>
      <c r="B5765">
        <v>31.75</v>
      </c>
      <c r="C5765">
        <v>27.5</v>
      </c>
      <c r="D5765">
        <v>649.01495598864699</v>
      </c>
      <c r="E5765">
        <v>-13.9409408197271</v>
      </c>
      <c r="F5765">
        <v>-27.41</v>
      </c>
    </row>
    <row r="5766" spans="1:6" x14ac:dyDescent="0.2">
      <c r="A5766" s="1">
        <v>43560.269406701387</v>
      </c>
      <c r="B5766">
        <v>31.75</v>
      </c>
      <c r="C5766">
        <v>27.5</v>
      </c>
      <c r="D5766">
        <v>650.12543487777305</v>
      </c>
      <c r="E5766">
        <v>-15.6859790740683</v>
      </c>
      <c r="F5766">
        <v>-26.69</v>
      </c>
    </row>
    <row r="5767" spans="1:6" x14ac:dyDescent="0.2">
      <c r="A5767" s="1">
        <v>43560.269407743057</v>
      </c>
      <c r="B5767">
        <v>31.75</v>
      </c>
      <c r="C5767">
        <v>27.5</v>
      </c>
      <c r="D5767">
        <v>651.07727392559605</v>
      </c>
      <c r="E5767">
        <v>-9.1817455806145993</v>
      </c>
      <c r="F5767">
        <v>-27.1</v>
      </c>
    </row>
    <row r="5768" spans="1:6" x14ac:dyDescent="0.2">
      <c r="A5768" s="1">
        <v>43560.269408784719</v>
      </c>
      <c r="B5768">
        <v>31.75</v>
      </c>
      <c r="C5768">
        <v>27.5</v>
      </c>
      <c r="D5768">
        <v>649.01495598864699</v>
      </c>
      <c r="E5768">
        <v>-13.6236611371195</v>
      </c>
      <c r="F5768">
        <v>-27.77</v>
      </c>
    </row>
    <row r="5769" spans="1:6" x14ac:dyDescent="0.2">
      <c r="A5769" s="1">
        <v>43560.269409826389</v>
      </c>
      <c r="B5769">
        <v>31.75</v>
      </c>
      <c r="C5769">
        <v>27.5</v>
      </c>
      <c r="D5769">
        <v>652.34639265602596</v>
      </c>
      <c r="E5769">
        <v>-13.782300978423301</v>
      </c>
      <c r="F5769">
        <v>-27.36</v>
      </c>
    </row>
    <row r="5770" spans="1:6" x14ac:dyDescent="0.2">
      <c r="A5770" s="1">
        <v>43560.269410868059</v>
      </c>
      <c r="B5770">
        <v>31.75</v>
      </c>
      <c r="C5770">
        <v>27.5</v>
      </c>
      <c r="D5770">
        <v>649.808155195165</v>
      </c>
      <c r="E5770">
        <v>-11.719983041474499</v>
      </c>
      <c r="F5770">
        <v>-26.8</v>
      </c>
    </row>
    <row r="5771" spans="1:6" x14ac:dyDescent="0.2">
      <c r="A5771" s="1">
        <v>43560.269411909721</v>
      </c>
      <c r="B5771">
        <v>31.75</v>
      </c>
      <c r="C5771">
        <v>27.5</v>
      </c>
      <c r="D5771">
        <v>653.61551138645495</v>
      </c>
      <c r="E5771">
        <v>-13.1477416132083</v>
      </c>
      <c r="F5771">
        <v>-27.25</v>
      </c>
    </row>
    <row r="5772" spans="1:6" x14ac:dyDescent="0.2">
      <c r="A5772" s="1">
        <v>43560.269412951391</v>
      </c>
      <c r="B5772">
        <v>31.5</v>
      </c>
      <c r="C5772">
        <v>27.5</v>
      </c>
      <c r="D5772">
        <v>653.45687154515201</v>
      </c>
      <c r="E5772">
        <v>-14.7341400262458</v>
      </c>
      <c r="F5772">
        <v>-27.68</v>
      </c>
    </row>
    <row r="5773" spans="1:6" x14ac:dyDescent="0.2">
      <c r="A5773" s="1">
        <v>43560.269413993054</v>
      </c>
      <c r="B5773">
        <v>31.75</v>
      </c>
      <c r="C5773">
        <v>27.5</v>
      </c>
      <c r="D5773">
        <v>653.61551138645495</v>
      </c>
      <c r="E5773">
        <v>-10.133584628436999</v>
      </c>
      <c r="F5773">
        <v>-27.18</v>
      </c>
    </row>
    <row r="5774" spans="1:6" x14ac:dyDescent="0.2">
      <c r="A5774" s="1">
        <v>43560.269415034723</v>
      </c>
      <c r="B5774">
        <v>31.75</v>
      </c>
      <c r="C5774">
        <v>27.5</v>
      </c>
      <c r="D5774">
        <v>650.44271456037995</v>
      </c>
      <c r="E5774">
        <v>-14.575500184942101</v>
      </c>
      <c r="F5774">
        <v>-26.89</v>
      </c>
    </row>
    <row r="5775" spans="1:6" x14ac:dyDescent="0.2">
      <c r="A5775" s="1">
        <v>43560.269416076386</v>
      </c>
      <c r="B5775">
        <v>31.75</v>
      </c>
      <c r="C5775">
        <v>27.5</v>
      </c>
      <c r="D5775">
        <v>654.25007075167105</v>
      </c>
      <c r="E5775">
        <v>-12.037262724082</v>
      </c>
      <c r="F5775">
        <v>-27.49</v>
      </c>
    </row>
    <row r="5776" spans="1:6" x14ac:dyDescent="0.2">
      <c r="A5776" s="1">
        <v>43560.269417118056</v>
      </c>
      <c r="B5776">
        <v>31.75</v>
      </c>
      <c r="C5776">
        <v>27.5</v>
      </c>
      <c r="D5776">
        <v>651.23591376689899</v>
      </c>
      <c r="E5776">
        <v>-11.719983041474499</v>
      </c>
      <c r="F5776">
        <v>-27.68</v>
      </c>
    </row>
    <row r="5777" spans="1:6" x14ac:dyDescent="0.2">
      <c r="A5777" s="1">
        <v>43560.269418171294</v>
      </c>
      <c r="B5777">
        <v>31.75</v>
      </c>
      <c r="C5777">
        <v>27.5</v>
      </c>
      <c r="D5777">
        <v>653.29823170384805</v>
      </c>
      <c r="E5777">
        <v>-15.210059550157</v>
      </c>
      <c r="F5777">
        <v>-27.02</v>
      </c>
    </row>
    <row r="5778" spans="1:6" x14ac:dyDescent="0.2">
      <c r="A5778" s="1">
        <v>43560.269419212964</v>
      </c>
      <c r="B5778">
        <v>31.75</v>
      </c>
      <c r="C5778">
        <v>27.5</v>
      </c>
      <c r="D5778">
        <v>653.29823170384805</v>
      </c>
      <c r="E5778">
        <v>-9.65766510452581</v>
      </c>
      <c r="F5778">
        <v>-26.89</v>
      </c>
    </row>
    <row r="5779" spans="1:6" x14ac:dyDescent="0.2">
      <c r="A5779" s="1">
        <v>43560.269420254626</v>
      </c>
      <c r="B5779">
        <v>31.75</v>
      </c>
      <c r="C5779">
        <v>27.5</v>
      </c>
      <c r="D5779">
        <v>650.759994242988</v>
      </c>
      <c r="E5779">
        <v>-15.8446189153721</v>
      </c>
      <c r="F5779">
        <v>-27.56</v>
      </c>
    </row>
    <row r="5780" spans="1:6" x14ac:dyDescent="0.2">
      <c r="A5780" s="1">
        <v>43560.269421307872</v>
      </c>
      <c r="B5780">
        <v>31.75</v>
      </c>
      <c r="C5780">
        <v>27.5</v>
      </c>
      <c r="D5780">
        <v>651.23591376689899</v>
      </c>
      <c r="E5780">
        <v>-11.0854236762595</v>
      </c>
      <c r="F5780">
        <v>-27.62</v>
      </c>
    </row>
    <row r="5781" spans="1:6" x14ac:dyDescent="0.2">
      <c r="A5781" s="1">
        <v>43560.269422349535</v>
      </c>
      <c r="B5781">
        <v>31.75</v>
      </c>
      <c r="C5781">
        <v>27.5</v>
      </c>
      <c r="D5781">
        <v>653.29823170384805</v>
      </c>
      <c r="E5781">
        <v>-13.306381454512101</v>
      </c>
      <c r="F5781">
        <v>-26.97</v>
      </c>
    </row>
    <row r="5782" spans="1:6" x14ac:dyDescent="0.2">
      <c r="A5782" s="1">
        <v>43560.269423391204</v>
      </c>
      <c r="B5782">
        <v>31.75</v>
      </c>
      <c r="C5782">
        <v>27.5</v>
      </c>
      <c r="D5782">
        <v>653.29823170384805</v>
      </c>
      <c r="E5782">
        <v>-9.65766510452581</v>
      </c>
      <c r="F5782">
        <v>-26.99</v>
      </c>
    </row>
    <row r="5783" spans="1:6" x14ac:dyDescent="0.2">
      <c r="A5783" s="1">
        <v>43560.269425474537</v>
      </c>
      <c r="B5783">
        <v>31.75</v>
      </c>
      <c r="C5783">
        <v>27.5</v>
      </c>
      <c r="D5783">
        <v>651.55319344950703</v>
      </c>
      <c r="E5783">
        <v>-9.3403854219183309</v>
      </c>
      <c r="F5783">
        <v>-27.41</v>
      </c>
    </row>
    <row r="5784" spans="1:6" x14ac:dyDescent="0.2">
      <c r="A5784" s="1">
        <v>43560.269427557869</v>
      </c>
      <c r="B5784">
        <v>31.75</v>
      </c>
      <c r="C5784">
        <v>27.5</v>
      </c>
      <c r="D5784">
        <v>653.77415122775903</v>
      </c>
      <c r="E5784">
        <v>-13.1477416132083</v>
      </c>
      <c r="F5784">
        <v>-27.16</v>
      </c>
    </row>
    <row r="5785" spans="1:6" x14ac:dyDescent="0.2">
      <c r="A5785" s="1">
        <v>43560.269428599539</v>
      </c>
      <c r="B5785">
        <v>31.75</v>
      </c>
      <c r="C5785">
        <v>27.5</v>
      </c>
      <c r="D5785">
        <v>652.98095202124</v>
      </c>
      <c r="E5785">
        <v>-9.3403854219183309</v>
      </c>
      <c r="F5785">
        <v>-27.64</v>
      </c>
    </row>
    <row r="5786" spans="1:6" x14ac:dyDescent="0.2">
      <c r="A5786" s="1">
        <v>43560.269429641201</v>
      </c>
      <c r="B5786">
        <v>31.75</v>
      </c>
      <c r="C5786">
        <v>27.5</v>
      </c>
      <c r="D5786">
        <v>650.91863408429197</v>
      </c>
      <c r="E5786">
        <v>-15.368699391460799</v>
      </c>
      <c r="F5786">
        <v>-27.27</v>
      </c>
    </row>
    <row r="5787" spans="1:6" x14ac:dyDescent="0.2">
      <c r="A5787" s="1">
        <v>43560.269430694447</v>
      </c>
      <c r="B5787">
        <v>31.5</v>
      </c>
      <c r="C5787">
        <v>27.5</v>
      </c>
      <c r="D5787">
        <v>654.72599027558203</v>
      </c>
      <c r="E5787">
        <v>-12.037262724082</v>
      </c>
      <c r="F5787">
        <v>-26.81</v>
      </c>
    </row>
    <row r="5788" spans="1:6" x14ac:dyDescent="0.2">
      <c r="A5788" s="1">
        <v>43560.269431736109</v>
      </c>
      <c r="B5788">
        <v>31.5</v>
      </c>
      <c r="C5788">
        <v>27.5</v>
      </c>
      <c r="D5788">
        <v>650.91863408429197</v>
      </c>
      <c r="E5788">
        <v>-12.9891017719046</v>
      </c>
      <c r="F5788">
        <v>-27.26</v>
      </c>
    </row>
    <row r="5789" spans="1:6" x14ac:dyDescent="0.2">
      <c r="A5789" s="1">
        <v>43560.269432777779</v>
      </c>
      <c r="B5789">
        <v>31.75</v>
      </c>
      <c r="C5789">
        <v>27.5</v>
      </c>
      <c r="D5789">
        <v>653.45687154515201</v>
      </c>
      <c r="E5789">
        <v>-15.8446189153721</v>
      </c>
      <c r="F5789">
        <v>-27.66</v>
      </c>
    </row>
    <row r="5790" spans="1:6" x14ac:dyDescent="0.2">
      <c r="A5790" s="1">
        <v>43560.269433819441</v>
      </c>
      <c r="B5790">
        <v>31.75</v>
      </c>
      <c r="C5790">
        <v>27.5</v>
      </c>
      <c r="D5790">
        <v>651.87047313211394</v>
      </c>
      <c r="E5790">
        <v>-11.0854236762595</v>
      </c>
      <c r="F5790">
        <v>-27.2</v>
      </c>
    </row>
    <row r="5791" spans="1:6" x14ac:dyDescent="0.2">
      <c r="A5791" s="1">
        <v>43560.269434861111</v>
      </c>
      <c r="B5791">
        <v>31.75</v>
      </c>
      <c r="C5791">
        <v>27.5</v>
      </c>
      <c r="D5791">
        <v>651.87047313211394</v>
      </c>
      <c r="E5791">
        <v>-15.210059550157</v>
      </c>
      <c r="F5791">
        <v>-26.86</v>
      </c>
    </row>
    <row r="5792" spans="1:6" x14ac:dyDescent="0.2">
      <c r="A5792" s="1">
        <v>43560.269436944443</v>
      </c>
      <c r="B5792">
        <v>31.5</v>
      </c>
      <c r="C5792">
        <v>27.5</v>
      </c>
      <c r="D5792">
        <v>654.884630116886</v>
      </c>
      <c r="E5792">
        <v>-9.9749447871333494</v>
      </c>
      <c r="F5792">
        <v>-27.56</v>
      </c>
    </row>
    <row r="5793" spans="1:6" x14ac:dyDescent="0.2">
      <c r="A5793" s="1">
        <v>43560.269437986113</v>
      </c>
      <c r="B5793">
        <v>31.75</v>
      </c>
      <c r="C5793">
        <v>27.5</v>
      </c>
      <c r="D5793">
        <v>654.40871059297399</v>
      </c>
      <c r="E5793">
        <v>-12.8304619306008</v>
      </c>
      <c r="F5793">
        <v>-27.09</v>
      </c>
    </row>
    <row r="5794" spans="1:6" x14ac:dyDescent="0.2">
      <c r="A5794" s="1">
        <v>43560.269439027776</v>
      </c>
      <c r="B5794">
        <v>31.75</v>
      </c>
      <c r="C5794">
        <v>27.5</v>
      </c>
      <c r="D5794">
        <v>652.98095202124</v>
      </c>
      <c r="E5794">
        <v>-9.4990252632220695</v>
      </c>
      <c r="F5794">
        <v>-26.96</v>
      </c>
    </row>
    <row r="5795" spans="1:6" x14ac:dyDescent="0.2">
      <c r="A5795" s="1">
        <v>43560.269440081021</v>
      </c>
      <c r="B5795">
        <v>31.5</v>
      </c>
      <c r="C5795">
        <v>27.5</v>
      </c>
      <c r="D5795">
        <v>650.759994242988</v>
      </c>
      <c r="E5795">
        <v>-15.6859790740683</v>
      </c>
      <c r="F5795">
        <v>-27.43</v>
      </c>
    </row>
    <row r="5796" spans="1:6" x14ac:dyDescent="0.2">
      <c r="A5796" s="1">
        <v>43560.269441122684</v>
      </c>
      <c r="B5796">
        <v>31.5</v>
      </c>
      <c r="C5796">
        <v>27.5</v>
      </c>
      <c r="D5796">
        <v>655.36054964079699</v>
      </c>
      <c r="E5796">
        <v>-9.9749447871333494</v>
      </c>
      <c r="F5796">
        <v>-27.45</v>
      </c>
    </row>
    <row r="5797" spans="1:6" x14ac:dyDescent="0.2">
      <c r="A5797" s="1">
        <v>43560.269442164354</v>
      </c>
      <c r="B5797">
        <v>31.5</v>
      </c>
      <c r="C5797">
        <v>27.5</v>
      </c>
      <c r="D5797">
        <v>651.39455360820295</v>
      </c>
      <c r="E5797">
        <v>-13.1477416132083</v>
      </c>
      <c r="F5797">
        <v>-26.95</v>
      </c>
    </row>
    <row r="5798" spans="1:6" x14ac:dyDescent="0.2">
      <c r="A5798" s="1">
        <v>43560.269443206016</v>
      </c>
      <c r="B5798">
        <v>31.75</v>
      </c>
      <c r="C5798">
        <v>27.25</v>
      </c>
      <c r="D5798">
        <v>654.884630116886</v>
      </c>
      <c r="E5798">
        <v>-12.513182247993299</v>
      </c>
      <c r="F5798">
        <v>-27</v>
      </c>
    </row>
    <row r="5799" spans="1:6" x14ac:dyDescent="0.2">
      <c r="A5799" s="1">
        <v>43560.269444247686</v>
      </c>
      <c r="B5799">
        <v>31.5</v>
      </c>
      <c r="C5799">
        <v>27.5</v>
      </c>
      <c r="D5799">
        <v>651.55319344950703</v>
      </c>
      <c r="E5799">
        <v>-9.4990252632220695</v>
      </c>
      <c r="F5799">
        <v>-27.53</v>
      </c>
    </row>
    <row r="5800" spans="1:6" x14ac:dyDescent="0.2">
      <c r="A5800" s="1">
        <v>43560.269446331018</v>
      </c>
      <c r="B5800">
        <v>31.75</v>
      </c>
      <c r="C5800">
        <v>27.25</v>
      </c>
      <c r="D5800">
        <v>653.932791069063</v>
      </c>
      <c r="E5800">
        <v>-9.65766510452581</v>
      </c>
      <c r="F5800">
        <v>-27.41</v>
      </c>
    </row>
    <row r="5801" spans="1:6" x14ac:dyDescent="0.2">
      <c r="A5801" s="1">
        <v>43560.269447372688</v>
      </c>
      <c r="B5801">
        <v>31.75</v>
      </c>
      <c r="C5801">
        <v>27.5</v>
      </c>
      <c r="D5801">
        <v>649.96679503646897</v>
      </c>
      <c r="E5801">
        <v>-14.4168603436383</v>
      </c>
      <c r="F5801">
        <v>-29.47</v>
      </c>
    </row>
    <row r="5802" spans="1:6" x14ac:dyDescent="0.2">
      <c r="A5802" s="1">
        <v>43560.26944841435</v>
      </c>
      <c r="B5802">
        <v>31.75</v>
      </c>
      <c r="C5802">
        <v>27.5</v>
      </c>
      <c r="D5802">
        <v>652.98095202124</v>
      </c>
      <c r="E5802">
        <v>-13.6236611371195</v>
      </c>
      <c r="F5802">
        <v>-31.02</v>
      </c>
    </row>
    <row r="5803" spans="1:6" x14ac:dyDescent="0.2">
      <c r="A5803" s="1">
        <v>43560.269449467596</v>
      </c>
      <c r="B5803">
        <v>31.5</v>
      </c>
      <c r="C5803">
        <v>27.5</v>
      </c>
      <c r="D5803">
        <v>650.28407471907701</v>
      </c>
      <c r="E5803">
        <v>-10.4508643110445</v>
      </c>
      <c r="F5803">
        <v>-29.22</v>
      </c>
    </row>
    <row r="5804" spans="1:6" x14ac:dyDescent="0.2">
      <c r="A5804" s="1">
        <v>43560.269450509259</v>
      </c>
      <c r="B5804">
        <v>31.5</v>
      </c>
      <c r="C5804">
        <v>27.5</v>
      </c>
      <c r="D5804">
        <v>650.759994242988</v>
      </c>
      <c r="E5804">
        <v>-15.5273392327646</v>
      </c>
      <c r="F5804">
        <v>-27.92</v>
      </c>
    </row>
    <row r="5805" spans="1:6" x14ac:dyDescent="0.2">
      <c r="A5805" s="1">
        <v>43560.269451550928</v>
      </c>
      <c r="B5805">
        <v>31.5</v>
      </c>
      <c r="C5805">
        <v>27.5</v>
      </c>
      <c r="D5805">
        <v>651.711833290811</v>
      </c>
      <c r="E5805">
        <v>-10.6095041523483</v>
      </c>
      <c r="F5805">
        <v>-29.76</v>
      </c>
    </row>
    <row r="5806" spans="1:6" x14ac:dyDescent="0.2">
      <c r="A5806" s="1">
        <v>43560.269452592591</v>
      </c>
      <c r="B5806">
        <v>31.75</v>
      </c>
      <c r="C5806">
        <v>27.5</v>
      </c>
      <c r="D5806">
        <v>648.539036464736</v>
      </c>
      <c r="E5806">
        <v>-14.575500184942101</v>
      </c>
      <c r="F5806">
        <v>-30.69</v>
      </c>
    </row>
    <row r="5807" spans="1:6" x14ac:dyDescent="0.2">
      <c r="A5807" s="1">
        <v>43560.269453634261</v>
      </c>
      <c r="B5807">
        <v>31.75</v>
      </c>
      <c r="C5807">
        <v>27.5</v>
      </c>
      <c r="D5807">
        <v>651.87047313211394</v>
      </c>
      <c r="E5807">
        <v>-13.1477416132083</v>
      </c>
      <c r="F5807">
        <v>-28.71</v>
      </c>
    </row>
    <row r="5808" spans="1:6" x14ac:dyDescent="0.2">
      <c r="A5808" s="1">
        <v>43560.269454675923</v>
      </c>
      <c r="B5808">
        <v>31.75</v>
      </c>
      <c r="C5808">
        <v>27.5</v>
      </c>
      <c r="D5808">
        <v>648.69767630603906</v>
      </c>
      <c r="E5808">
        <v>-12.9891017719046</v>
      </c>
      <c r="F5808">
        <v>-28.08</v>
      </c>
    </row>
    <row r="5809" spans="1:6" x14ac:dyDescent="0.2">
      <c r="A5809" s="1">
        <v>43560.269455717593</v>
      </c>
      <c r="B5809">
        <v>31.75</v>
      </c>
      <c r="C5809">
        <v>27.75</v>
      </c>
      <c r="D5809">
        <v>649.49087551255798</v>
      </c>
      <c r="E5809">
        <v>-15.210059550157</v>
      </c>
      <c r="F5809">
        <v>-30.19</v>
      </c>
    </row>
    <row r="5810" spans="1:6" x14ac:dyDescent="0.2">
      <c r="A5810" s="1">
        <v>43560.269457812501</v>
      </c>
      <c r="B5810">
        <v>31.75</v>
      </c>
      <c r="C5810">
        <v>27.5</v>
      </c>
      <c r="D5810">
        <v>651.55319344950703</v>
      </c>
      <c r="E5810">
        <v>-9.9749447871333494</v>
      </c>
      <c r="F5810">
        <v>-28.53</v>
      </c>
    </row>
    <row r="5811" spans="1:6" x14ac:dyDescent="0.2">
      <c r="A5811" s="1">
        <v>43560.269458854164</v>
      </c>
      <c r="B5811">
        <v>31.5</v>
      </c>
      <c r="C5811">
        <v>27.75</v>
      </c>
      <c r="D5811">
        <v>649.64951535386194</v>
      </c>
      <c r="E5811">
        <v>-9.8163049458296108</v>
      </c>
      <c r="F5811">
        <v>-28.34</v>
      </c>
    </row>
    <row r="5812" spans="1:6" x14ac:dyDescent="0.2">
      <c r="A5812" s="1">
        <v>43560.269459895833</v>
      </c>
      <c r="B5812">
        <v>31.5</v>
      </c>
      <c r="C5812">
        <v>27.75</v>
      </c>
      <c r="D5812">
        <v>647.42855757560903</v>
      </c>
      <c r="E5812">
        <v>-12.513182247993299</v>
      </c>
      <c r="F5812">
        <v>-30.37</v>
      </c>
    </row>
    <row r="5813" spans="1:6" x14ac:dyDescent="0.2">
      <c r="A5813" s="1">
        <v>43560.269460937503</v>
      </c>
      <c r="B5813">
        <v>31.5</v>
      </c>
      <c r="C5813">
        <v>27.75</v>
      </c>
      <c r="D5813">
        <v>648.85631614734302</v>
      </c>
      <c r="E5813">
        <v>-15.8446189153721</v>
      </c>
      <c r="F5813">
        <v>-30.36</v>
      </c>
    </row>
    <row r="5814" spans="1:6" x14ac:dyDescent="0.2">
      <c r="A5814" s="1">
        <v>43560.269461979165</v>
      </c>
      <c r="B5814">
        <v>31.5</v>
      </c>
      <c r="C5814">
        <v>27.75</v>
      </c>
      <c r="D5814">
        <v>649.808155195165</v>
      </c>
      <c r="E5814">
        <v>-9.65766510452581</v>
      </c>
      <c r="F5814">
        <v>-28.41</v>
      </c>
    </row>
    <row r="5815" spans="1:6" x14ac:dyDescent="0.2">
      <c r="A5815" s="1">
        <v>43560.269463020835</v>
      </c>
      <c r="B5815">
        <v>31.5</v>
      </c>
      <c r="C5815">
        <v>27.75</v>
      </c>
      <c r="D5815">
        <v>646.00079900387595</v>
      </c>
      <c r="E5815">
        <v>-14.4168603436383</v>
      </c>
      <c r="F5815">
        <v>-28.63</v>
      </c>
    </row>
    <row r="5816" spans="1:6" x14ac:dyDescent="0.2">
      <c r="A5816" s="1">
        <v>43560.269464062498</v>
      </c>
      <c r="B5816">
        <v>31.75</v>
      </c>
      <c r="C5816">
        <v>27.75</v>
      </c>
      <c r="D5816">
        <v>649.808155195165</v>
      </c>
      <c r="E5816">
        <v>-9.9749447871333494</v>
      </c>
      <c r="F5816">
        <v>-30.41</v>
      </c>
    </row>
    <row r="5817" spans="1:6" x14ac:dyDescent="0.2">
      <c r="A5817" s="1">
        <v>43560.269465104167</v>
      </c>
      <c r="B5817">
        <v>31.75</v>
      </c>
      <c r="C5817">
        <v>27.75</v>
      </c>
      <c r="D5817">
        <v>646.15943884517901</v>
      </c>
      <c r="E5817">
        <v>-12.9891017719046</v>
      </c>
      <c r="F5817">
        <v>-29.89</v>
      </c>
    </row>
    <row r="5818" spans="1:6" x14ac:dyDescent="0.2">
      <c r="A5818" s="1">
        <v>43560.269467199076</v>
      </c>
      <c r="B5818">
        <v>31.5</v>
      </c>
      <c r="C5818">
        <v>27.75</v>
      </c>
      <c r="D5818">
        <v>647.42855757560903</v>
      </c>
      <c r="E5818">
        <v>-9.4990252632220695</v>
      </c>
      <c r="F5818">
        <v>-28.97</v>
      </c>
    </row>
    <row r="5819" spans="1:6" x14ac:dyDescent="0.2">
      <c r="A5819" s="1">
        <v>43560.269468240738</v>
      </c>
      <c r="B5819">
        <v>31.75</v>
      </c>
      <c r="C5819">
        <v>27.75</v>
      </c>
      <c r="D5819">
        <v>646.47671852778706</v>
      </c>
      <c r="E5819">
        <v>-15.368699391460799</v>
      </c>
      <c r="F5819">
        <v>-30.51</v>
      </c>
    </row>
    <row r="5820" spans="1:6" x14ac:dyDescent="0.2">
      <c r="A5820" s="1">
        <v>43560.269469282408</v>
      </c>
      <c r="B5820">
        <v>31.5</v>
      </c>
      <c r="C5820">
        <v>27.75</v>
      </c>
      <c r="D5820">
        <v>648.85631614734302</v>
      </c>
      <c r="E5820">
        <v>-10.926783834955801</v>
      </c>
      <c r="F5820">
        <v>-29.54</v>
      </c>
    </row>
    <row r="5821" spans="1:6" x14ac:dyDescent="0.2">
      <c r="A5821" s="1">
        <v>43560.269470324078</v>
      </c>
      <c r="B5821">
        <v>31.5</v>
      </c>
      <c r="C5821">
        <v>27.75</v>
      </c>
      <c r="D5821">
        <v>646.00079900387595</v>
      </c>
      <c r="E5821">
        <v>-13.1477416132083</v>
      </c>
      <c r="F5821">
        <v>-28.09</v>
      </c>
    </row>
    <row r="5822" spans="1:6" x14ac:dyDescent="0.2">
      <c r="A5822" s="1">
        <v>43560.26947136574</v>
      </c>
      <c r="B5822">
        <v>31.75</v>
      </c>
      <c r="C5822">
        <v>28</v>
      </c>
      <c r="D5822">
        <v>647.11127789300201</v>
      </c>
      <c r="E5822">
        <v>-15.051419708853301</v>
      </c>
      <c r="F5822">
        <v>-29.21</v>
      </c>
    </row>
    <row r="5823" spans="1:6" x14ac:dyDescent="0.2">
      <c r="A5823" s="1">
        <v>43560.269472418979</v>
      </c>
      <c r="B5823">
        <v>31.75</v>
      </c>
      <c r="C5823">
        <v>27.75</v>
      </c>
      <c r="D5823">
        <v>646.31807868648298</v>
      </c>
      <c r="E5823">
        <v>-10.2922244697408</v>
      </c>
      <c r="F5823">
        <v>-30.51</v>
      </c>
    </row>
    <row r="5824" spans="1:6" x14ac:dyDescent="0.2">
      <c r="A5824" s="1">
        <v>43560.269473460648</v>
      </c>
      <c r="B5824">
        <v>31.5</v>
      </c>
      <c r="C5824">
        <v>27.75</v>
      </c>
      <c r="D5824">
        <v>644.73168027344605</v>
      </c>
      <c r="E5824">
        <v>-14.7341400262458</v>
      </c>
      <c r="F5824">
        <v>-29.32</v>
      </c>
    </row>
    <row r="5825" spans="1:6" x14ac:dyDescent="0.2">
      <c r="A5825" s="1">
        <v>43560.269474502318</v>
      </c>
      <c r="B5825">
        <v>31.5</v>
      </c>
      <c r="C5825">
        <v>27.75</v>
      </c>
      <c r="D5825">
        <v>645.84215916257199</v>
      </c>
      <c r="E5825">
        <v>-9.0231057393108607</v>
      </c>
      <c r="F5825">
        <v>-28.23</v>
      </c>
    </row>
    <row r="5826" spans="1:6" x14ac:dyDescent="0.2">
      <c r="A5826" s="1">
        <v>43560.269475543981</v>
      </c>
      <c r="B5826">
        <v>31.5</v>
      </c>
      <c r="C5826">
        <v>28</v>
      </c>
      <c r="D5826">
        <v>643.62120138431897</v>
      </c>
      <c r="E5826">
        <v>-13.6236611371195</v>
      </c>
      <c r="F5826">
        <v>-29.48</v>
      </c>
    </row>
    <row r="5827" spans="1:6" x14ac:dyDescent="0.2">
      <c r="A5827" s="1">
        <v>43560.26947658565</v>
      </c>
      <c r="B5827">
        <v>31.75</v>
      </c>
      <c r="C5827">
        <v>28</v>
      </c>
      <c r="D5827">
        <v>646.31807868648298</v>
      </c>
      <c r="E5827">
        <v>-14.258220502334501</v>
      </c>
      <c r="F5827">
        <v>-30.34</v>
      </c>
    </row>
    <row r="5828" spans="1:6" x14ac:dyDescent="0.2">
      <c r="A5828" s="1">
        <v>43560.269478668983</v>
      </c>
      <c r="B5828">
        <v>31.5</v>
      </c>
      <c r="C5828">
        <v>27.75</v>
      </c>
      <c r="D5828">
        <v>647.587197416913</v>
      </c>
      <c r="E5828">
        <v>-10.133584628436999</v>
      </c>
      <c r="F5828">
        <v>-28.46</v>
      </c>
    </row>
    <row r="5829" spans="1:6" x14ac:dyDescent="0.2">
      <c r="A5829" s="1">
        <v>43560.269479710645</v>
      </c>
      <c r="B5829">
        <v>31.5</v>
      </c>
      <c r="C5829">
        <v>27.75</v>
      </c>
      <c r="D5829">
        <v>646.47671852778706</v>
      </c>
      <c r="E5829">
        <v>-9.8163049458296108</v>
      </c>
      <c r="F5829">
        <v>-29.88</v>
      </c>
    </row>
    <row r="5830" spans="1:6" x14ac:dyDescent="0.2">
      <c r="A5830" s="1">
        <v>43560.269481805553</v>
      </c>
      <c r="B5830">
        <v>31.5</v>
      </c>
      <c r="C5830">
        <v>28</v>
      </c>
      <c r="D5830">
        <v>646.63535836909</v>
      </c>
      <c r="E5830">
        <v>-11.244063517563299</v>
      </c>
      <c r="F5830">
        <v>-28.79</v>
      </c>
    </row>
    <row r="5831" spans="1:6" x14ac:dyDescent="0.2">
      <c r="A5831" s="1">
        <v>43560.269482847223</v>
      </c>
      <c r="B5831">
        <v>31.75</v>
      </c>
      <c r="C5831">
        <v>27.75</v>
      </c>
      <c r="D5831">
        <v>643.93848106692701</v>
      </c>
      <c r="E5831">
        <v>-9.1817455806145993</v>
      </c>
      <c r="F5831">
        <v>-28.61</v>
      </c>
    </row>
    <row r="5832" spans="1:6" x14ac:dyDescent="0.2">
      <c r="A5832" s="1">
        <v>43560.269483888886</v>
      </c>
      <c r="B5832">
        <v>31.5</v>
      </c>
      <c r="C5832">
        <v>27.75</v>
      </c>
      <c r="D5832">
        <v>643.30392170171206</v>
      </c>
      <c r="E5832">
        <v>-15.210059550157</v>
      </c>
      <c r="F5832">
        <v>-30.09</v>
      </c>
    </row>
    <row r="5833" spans="1:6" x14ac:dyDescent="0.2">
      <c r="A5833" s="1">
        <v>43560.269484930555</v>
      </c>
      <c r="B5833">
        <v>31.5</v>
      </c>
      <c r="C5833">
        <v>27.75</v>
      </c>
      <c r="D5833">
        <v>645.04895995605295</v>
      </c>
      <c r="E5833">
        <v>-9.0231057393108607</v>
      </c>
      <c r="F5833">
        <v>-30.13</v>
      </c>
    </row>
    <row r="5834" spans="1:6" x14ac:dyDescent="0.2">
      <c r="A5834" s="1">
        <v>43560.269485972225</v>
      </c>
      <c r="B5834">
        <v>31.5</v>
      </c>
      <c r="C5834">
        <v>27.75</v>
      </c>
      <c r="D5834">
        <v>642.03480297128203</v>
      </c>
      <c r="E5834">
        <v>-13.782300978423301</v>
      </c>
      <c r="F5834">
        <v>-28.67</v>
      </c>
    </row>
    <row r="5835" spans="1:6" x14ac:dyDescent="0.2">
      <c r="A5835" s="1">
        <v>43560.269487013888</v>
      </c>
      <c r="B5835">
        <v>31.5</v>
      </c>
      <c r="C5835">
        <v>27.75</v>
      </c>
      <c r="D5835">
        <v>643.30392170171206</v>
      </c>
      <c r="E5835">
        <v>-9.4990252632220695</v>
      </c>
      <c r="F5835">
        <v>-28.75</v>
      </c>
    </row>
    <row r="5836" spans="1:6" x14ac:dyDescent="0.2">
      <c r="A5836" s="1">
        <v>43560.269488055557</v>
      </c>
      <c r="B5836">
        <v>31.75</v>
      </c>
      <c r="C5836">
        <v>27.75</v>
      </c>
      <c r="D5836">
        <v>642.51072249519302</v>
      </c>
      <c r="E5836">
        <v>-14.575500184942101</v>
      </c>
      <c r="F5836">
        <v>-30.07</v>
      </c>
    </row>
    <row r="5837" spans="1:6" x14ac:dyDescent="0.2">
      <c r="A5837" s="1">
        <v>43560.26948909722</v>
      </c>
      <c r="B5837">
        <v>31.5</v>
      </c>
      <c r="C5837">
        <v>27.75</v>
      </c>
      <c r="D5837">
        <v>643.14528186040798</v>
      </c>
      <c r="E5837">
        <v>-11.0854236762595</v>
      </c>
      <c r="F5837">
        <v>-29.77</v>
      </c>
    </row>
    <row r="5838" spans="1:6" x14ac:dyDescent="0.2">
      <c r="A5838" s="1">
        <v>43560.26949013889</v>
      </c>
      <c r="B5838">
        <v>31.5</v>
      </c>
      <c r="C5838">
        <v>27.75</v>
      </c>
      <c r="D5838">
        <v>644.73168027344605</v>
      </c>
      <c r="E5838">
        <v>-15.5273392327646</v>
      </c>
      <c r="F5838">
        <v>-28.54</v>
      </c>
    </row>
    <row r="5839" spans="1:6" x14ac:dyDescent="0.2">
      <c r="A5839" s="1">
        <v>43560.269491180552</v>
      </c>
      <c r="B5839">
        <v>31.5</v>
      </c>
      <c r="C5839">
        <v>27.75</v>
      </c>
      <c r="D5839">
        <v>645.68351932126802</v>
      </c>
      <c r="E5839">
        <v>-10.2922244697408</v>
      </c>
      <c r="F5839">
        <v>-29.01</v>
      </c>
    </row>
    <row r="5840" spans="1:6" x14ac:dyDescent="0.2">
      <c r="A5840" s="1">
        <v>43560.269492222222</v>
      </c>
      <c r="B5840">
        <v>31.5</v>
      </c>
      <c r="C5840">
        <v>27.75</v>
      </c>
      <c r="D5840">
        <v>642.35208265388906</v>
      </c>
      <c r="E5840">
        <v>-14.7341400262458</v>
      </c>
      <c r="F5840">
        <v>-30.12</v>
      </c>
    </row>
    <row r="5841" spans="1:6" x14ac:dyDescent="0.2">
      <c r="A5841" s="1">
        <v>43560.26949327546</v>
      </c>
      <c r="B5841">
        <v>31.5</v>
      </c>
      <c r="C5841">
        <v>27.75</v>
      </c>
      <c r="D5841">
        <v>646.00079900387595</v>
      </c>
      <c r="E5841">
        <v>-12.195902565385801</v>
      </c>
      <c r="F5841">
        <v>-29.47</v>
      </c>
    </row>
    <row r="5842" spans="1:6" x14ac:dyDescent="0.2">
      <c r="A5842" s="1">
        <v>43560.26949431713</v>
      </c>
      <c r="B5842">
        <v>31.5</v>
      </c>
      <c r="C5842">
        <v>27.75</v>
      </c>
      <c r="D5842">
        <v>642.98664201910401</v>
      </c>
      <c r="E5842">
        <v>-11.244063517563299</v>
      </c>
      <c r="F5842">
        <v>-28.47</v>
      </c>
    </row>
    <row r="5843" spans="1:6" x14ac:dyDescent="0.2">
      <c r="A5843" s="1">
        <v>43560.2694953588</v>
      </c>
      <c r="B5843">
        <v>31.5</v>
      </c>
      <c r="C5843">
        <v>27.75</v>
      </c>
      <c r="D5843">
        <v>644.414400590838</v>
      </c>
      <c r="E5843">
        <v>-15.5273392327646</v>
      </c>
      <c r="F5843">
        <v>-29.32</v>
      </c>
    </row>
    <row r="5844" spans="1:6" x14ac:dyDescent="0.2">
      <c r="A5844" s="1">
        <v>43560.269496400462</v>
      </c>
      <c r="B5844">
        <v>31.5</v>
      </c>
      <c r="C5844">
        <v>27.75</v>
      </c>
      <c r="D5844">
        <v>642.82800217780095</v>
      </c>
      <c r="E5844">
        <v>-9.65766510452581</v>
      </c>
      <c r="F5844">
        <v>-30.26</v>
      </c>
    </row>
    <row r="5845" spans="1:6" x14ac:dyDescent="0.2">
      <c r="A5845" s="1">
        <v>43560.269497453701</v>
      </c>
      <c r="B5845">
        <v>31.5</v>
      </c>
      <c r="C5845">
        <v>27.75</v>
      </c>
      <c r="D5845">
        <v>645.04895995605295</v>
      </c>
      <c r="E5845">
        <v>-11.0854236762595</v>
      </c>
      <c r="F5845">
        <v>-29.34</v>
      </c>
    </row>
    <row r="5846" spans="1:6" x14ac:dyDescent="0.2">
      <c r="A5846" s="1">
        <v>43560.26949953704</v>
      </c>
      <c r="B5846">
        <v>31.5</v>
      </c>
      <c r="C5846">
        <v>27.75</v>
      </c>
      <c r="D5846">
        <v>644.89032011474899</v>
      </c>
      <c r="E5846">
        <v>-10.133584628436999</v>
      </c>
      <c r="F5846">
        <v>-29.47</v>
      </c>
    </row>
    <row r="5847" spans="1:6" x14ac:dyDescent="0.2">
      <c r="A5847" s="1">
        <v>43560.269500578703</v>
      </c>
      <c r="B5847">
        <v>31.5</v>
      </c>
      <c r="C5847">
        <v>27.75</v>
      </c>
      <c r="D5847">
        <v>642.66936233649699</v>
      </c>
      <c r="E5847">
        <v>-9.8163049458296108</v>
      </c>
      <c r="F5847">
        <v>-30.17</v>
      </c>
    </row>
    <row r="5848" spans="1:6" x14ac:dyDescent="0.2">
      <c r="A5848" s="1">
        <v>43560.269501620372</v>
      </c>
      <c r="B5848">
        <v>31.5</v>
      </c>
      <c r="C5848">
        <v>27.75</v>
      </c>
      <c r="D5848">
        <v>641.08296392345903</v>
      </c>
      <c r="E5848">
        <v>-15.051419708853301</v>
      </c>
      <c r="F5848">
        <v>-29.24</v>
      </c>
    </row>
    <row r="5849" spans="1:6" x14ac:dyDescent="0.2">
      <c r="A5849" s="1">
        <v>43560.269502662035</v>
      </c>
      <c r="B5849">
        <v>31.5</v>
      </c>
      <c r="C5849">
        <v>27.5</v>
      </c>
      <c r="D5849">
        <v>644.89032011474899</v>
      </c>
      <c r="E5849">
        <v>-10.6095041523483</v>
      </c>
      <c r="F5849">
        <v>-28.75</v>
      </c>
    </row>
    <row r="5850" spans="1:6" x14ac:dyDescent="0.2">
      <c r="A5850" s="1">
        <v>43560.269503703705</v>
      </c>
      <c r="B5850">
        <v>31.5</v>
      </c>
      <c r="C5850">
        <v>27.75</v>
      </c>
      <c r="D5850">
        <v>641.55888344737104</v>
      </c>
      <c r="E5850">
        <v>-12.9891017719046</v>
      </c>
      <c r="F5850">
        <v>-29.69</v>
      </c>
    </row>
    <row r="5851" spans="1:6" x14ac:dyDescent="0.2">
      <c r="A5851" s="1">
        <v>43560.269504756943</v>
      </c>
      <c r="B5851">
        <v>31.5</v>
      </c>
      <c r="C5851">
        <v>27.75</v>
      </c>
      <c r="D5851">
        <v>643.30392170171206</v>
      </c>
      <c r="E5851">
        <v>-16.161898597979601</v>
      </c>
      <c r="F5851">
        <v>-29.94</v>
      </c>
    </row>
    <row r="5852" spans="1:6" x14ac:dyDescent="0.2">
      <c r="A5852" s="1">
        <v>43560.269505787037</v>
      </c>
      <c r="B5852">
        <v>31.5</v>
      </c>
      <c r="C5852">
        <v>27.75</v>
      </c>
      <c r="D5852">
        <v>641.241603764763</v>
      </c>
      <c r="E5852">
        <v>-13.782300978423301</v>
      </c>
      <c r="F5852">
        <v>-28.94</v>
      </c>
    </row>
    <row r="5853" spans="1:6" x14ac:dyDescent="0.2">
      <c r="A5853" s="1">
        <v>43560.269506828707</v>
      </c>
      <c r="B5853">
        <v>31.5</v>
      </c>
      <c r="C5853">
        <v>27.75</v>
      </c>
      <c r="D5853">
        <v>642.51072249519302</v>
      </c>
      <c r="E5853">
        <v>-9.4990252632220695</v>
      </c>
      <c r="F5853">
        <v>-28.85</v>
      </c>
    </row>
    <row r="5854" spans="1:6" x14ac:dyDescent="0.2">
      <c r="A5854" s="1">
        <v>43560.269507870369</v>
      </c>
      <c r="B5854">
        <v>31.5</v>
      </c>
      <c r="C5854">
        <v>27.5</v>
      </c>
      <c r="D5854">
        <v>644.57304043214197</v>
      </c>
      <c r="E5854">
        <v>-12.9891017719046</v>
      </c>
      <c r="F5854">
        <v>-29.91</v>
      </c>
    </row>
    <row r="5855" spans="1:6" x14ac:dyDescent="0.2">
      <c r="A5855" s="1">
        <v>43560.269508912039</v>
      </c>
      <c r="B5855">
        <v>31.5</v>
      </c>
      <c r="C5855">
        <v>27.75</v>
      </c>
      <c r="D5855">
        <v>645.366239638661</v>
      </c>
      <c r="E5855">
        <v>-10.6095041523483</v>
      </c>
      <c r="F5855">
        <v>-29.92</v>
      </c>
    </row>
    <row r="5856" spans="1:6" x14ac:dyDescent="0.2">
      <c r="A5856" s="1">
        <v>43560.269509953701</v>
      </c>
      <c r="B5856">
        <v>31.5</v>
      </c>
      <c r="C5856">
        <v>27.5</v>
      </c>
      <c r="D5856">
        <v>641.40024360606697</v>
      </c>
      <c r="E5856">
        <v>-13.4650212958158</v>
      </c>
      <c r="F5856">
        <v>-28.85</v>
      </c>
    </row>
    <row r="5857" spans="1:6" x14ac:dyDescent="0.2">
      <c r="A5857" s="1">
        <v>43560.269511006947</v>
      </c>
      <c r="B5857">
        <v>31.5</v>
      </c>
      <c r="C5857">
        <v>27.5</v>
      </c>
      <c r="D5857">
        <v>644.09712090822995</v>
      </c>
      <c r="E5857">
        <v>-14.4168603436383</v>
      </c>
      <c r="F5857">
        <v>-28.95</v>
      </c>
    </row>
    <row r="5858" spans="1:6" x14ac:dyDescent="0.2">
      <c r="A5858" s="1">
        <v>43560.26951204861</v>
      </c>
      <c r="B5858">
        <v>31.5</v>
      </c>
      <c r="C5858">
        <v>27.5</v>
      </c>
      <c r="D5858">
        <v>641.40024360606697</v>
      </c>
      <c r="E5858">
        <v>-7.7539870088808298</v>
      </c>
      <c r="F5858">
        <v>-29.95</v>
      </c>
    </row>
    <row r="5859" spans="1:6" x14ac:dyDescent="0.2">
      <c r="A5859" s="1">
        <v>43560.269513090279</v>
      </c>
      <c r="B5859">
        <v>31.5</v>
      </c>
      <c r="C5859">
        <v>27.5</v>
      </c>
      <c r="D5859">
        <v>642.35208265388906</v>
      </c>
      <c r="E5859">
        <v>-15.5273392327646</v>
      </c>
      <c r="F5859">
        <v>-29.77</v>
      </c>
    </row>
    <row r="5860" spans="1:6" x14ac:dyDescent="0.2">
      <c r="A5860" s="1">
        <v>43560.269514143518</v>
      </c>
      <c r="B5860">
        <v>31.5</v>
      </c>
      <c r="C5860">
        <v>27.5</v>
      </c>
      <c r="D5860">
        <v>644.73168027344605</v>
      </c>
      <c r="E5860">
        <v>-11.244063517563299</v>
      </c>
      <c r="F5860">
        <v>-28.87</v>
      </c>
    </row>
    <row r="5861" spans="1:6" x14ac:dyDescent="0.2">
      <c r="A5861" s="1">
        <v>43560.269515185188</v>
      </c>
      <c r="B5861">
        <v>31.5</v>
      </c>
      <c r="C5861">
        <v>27.5</v>
      </c>
      <c r="D5861">
        <v>643.30392170171206</v>
      </c>
      <c r="E5861">
        <v>-13.782300978423301</v>
      </c>
      <c r="F5861">
        <v>-29.16</v>
      </c>
    </row>
    <row r="5862" spans="1:6" x14ac:dyDescent="0.2">
      <c r="A5862" s="1">
        <v>43560.26951622685</v>
      </c>
      <c r="B5862">
        <v>31.5</v>
      </c>
      <c r="C5862">
        <v>27.5</v>
      </c>
      <c r="D5862">
        <v>641.55888344737104</v>
      </c>
      <c r="E5862">
        <v>-9.8163049458296108</v>
      </c>
      <c r="F5862">
        <v>-29.93</v>
      </c>
    </row>
    <row r="5863" spans="1:6" x14ac:dyDescent="0.2">
      <c r="A5863" s="1">
        <v>43560.26951726852</v>
      </c>
      <c r="B5863">
        <v>31.5</v>
      </c>
      <c r="C5863">
        <v>27.5</v>
      </c>
      <c r="D5863">
        <v>642.193442812586</v>
      </c>
      <c r="E5863">
        <v>-15.210059550157</v>
      </c>
      <c r="F5863">
        <v>-29.47</v>
      </c>
    </row>
    <row r="5864" spans="1:6" x14ac:dyDescent="0.2">
      <c r="A5864" s="1">
        <v>43560.269518310182</v>
      </c>
      <c r="B5864">
        <v>31.5</v>
      </c>
      <c r="C5864">
        <v>27.5</v>
      </c>
      <c r="D5864">
        <v>643.77984122562304</v>
      </c>
      <c r="E5864">
        <v>-10.133584628436999</v>
      </c>
      <c r="F5864">
        <v>-28.78</v>
      </c>
    </row>
    <row r="5865" spans="1:6" x14ac:dyDescent="0.2">
      <c r="A5865" s="1">
        <v>43560.269520393522</v>
      </c>
      <c r="B5865">
        <v>31.5</v>
      </c>
      <c r="C5865">
        <v>27.5</v>
      </c>
      <c r="D5865">
        <v>641.71752328867399</v>
      </c>
      <c r="E5865">
        <v>-9.8163049458296108</v>
      </c>
      <c r="F5865">
        <v>-29.97</v>
      </c>
    </row>
    <row r="5866" spans="1:6" x14ac:dyDescent="0.2">
      <c r="A5866" s="1">
        <v>43560.269521435184</v>
      </c>
      <c r="B5866">
        <v>31.5</v>
      </c>
      <c r="C5866">
        <v>27.5</v>
      </c>
      <c r="D5866">
        <v>640.13112487563706</v>
      </c>
      <c r="E5866">
        <v>-12.195902565385801</v>
      </c>
      <c r="F5866">
        <v>-29.28</v>
      </c>
    </row>
    <row r="5867" spans="1:6" x14ac:dyDescent="0.2">
      <c r="A5867" s="1">
        <v>43560.269522476854</v>
      </c>
      <c r="B5867">
        <v>31.5</v>
      </c>
      <c r="C5867">
        <v>27.5</v>
      </c>
      <c r="D5867">
        <v>640.92432408215495</v>
      </c>
      <c r="E5867">
        <v>-15.210059550157</v>
      </c>
      <c r="F5867">
        <v>-28.74</v>
      </c>
    </row>
    <row r="5868" spans="1:6" x14ac:dyDescent="0.2">
      <c r="A5868" s="1">
        <v>43560.269523518517</v>
      </c>
      <c r="B5868">
        <v>31.5</v>
      </c>
      <c r="C5868">
        <v>27.5</v>
      </c>
      <c r="D5868">
        <v>640.76568424085201</v>
      </c>
      <c r="E5868">
        <v>-9.3403854219183309</v>
      </c>
      <c r="F5868">
        <v>-29.48</v>
      </c>
    </row>
    <row r="5869" spans="1:6" x14ac:dyDescent="0.2">
      <c r="A5869" s="1">
        <v>43560.269524560186</v>
      </c>
      <c r="B5869">
        <v>31.5</v>
      </c>
      <c r="C5869">
        <v>27.25</v>
      </c>
      <c r="D5869">
        <v>642.98664201910401</v>
      </c>
      <c r="E5869">
        <v>-14.892779867549599</v>
      </c>
      <c r="F5869">
        <v>-29.99</v>
      </c>
    </row>
    <row r="5870" spans="1:6" x14ac:dyDescent="0.2">
      <c r="A5870" s="1">
        <v>43560.269525601849</v>
      </c>
      <c r="B5870">
        <v>31.5</v>
      </c>
      <c r="C5870">
        <v>27.25</v>
      </c>
      <c r="D5870">
        <v>639.65520535172504</v>
      </c>
      <c r="E5870">
        <v>-13.9409408197271</v>
      </c>
      <c r="F5870">
        <v>-29.29</v>
      </c>
    </row>
    <row r="5871" spans="1:6" x14ac:dyDescent="0.2">
      <c r="A5871" s="1">
        <v>43560.269526643518</v>
      </c>
      <c r="B5871">
        <v>31.5</v>
      </c>
      <c r="C5871">
        <v>27.5</v>
      </c>
      <c r="D5871">
        <v>644.09712090822995</v>
      </c>
      <c r="E5871">
        <v>-12.037262724082</v>
      </c>
      <c r="F5871">
        <v>-28.9</v>
      </c>
    </row>
    <row r="5872" spans="1:6" x14ac:dyDescent="0.2">
      <c r="A5872" s="1">
        <v>43560.269527685188</v>
      </c>
      <c r="B5872">
        <v>31.5</v>
      </c>
      <c r="C5872">
        <v>27.25</v>
      </c>
      <c r="D5872">
        <v>640.44840455824396</v>
      </c>
      <c r="E5872">
        <v>-9.8163049458296108</v>
      </c>
      <c r="F5872">
        <v>-29.57</v>
      </c>
    </row>
    <row r="5873" spans="1:6" x14ac:dyDescent="0.2">
      <c r="A5873" s="1">
        <v>43560.269528738427</v>
      </c>
      <c r="B5873">
        <v>31.5</v>
      </c>
      <c r="C5873">
        <v>27.25</v>
      </c>
      <c r="D5873">
        <v>642.193442812586</v>
      </c>
      <c r="E5873">
        <v>-14.4168603436383</v>
      </c>
      <c r="F5873">
        <v>-29.76</v>
      </c>
    </row>
    <row r="5874" spans="1:6" x14ac:dyDescent="0.2">
      <c r="A5874" s="1">
        <v>43560.269529780089</v>
      </c>
      <c r="B5874">
        <v>31.5</v>
      </c>
      <c r="C5874">
        <v>27.25</v>
      </c>
      <c r="D5874">
        <v>643.30392170171206</v>
      </c>
      <c r="E5874">
        <v>-10.133584628436999</v>
      </c>
      <c r="F5874">
        <v>-29.09</v>
      </c>
    </row>
    <row r="5875" spans="1:6" x14ac:dyDescent="0.2">
      <c r="A5875" s="1">
        <v>43560.269530821759</v>
      </c>
      <c r="B5875">
        <v>31.5</v>
      </c>
      <c r="C5875">
        <v>27.25</v>
      </c>
      <c r="D5875">
        <v>640.44840455824396</v>
      </c>
      <c r="E5875">
        <v>-14.7341400262458</v>
      </c>
      <c r="F5875">
        <v>-29.03</v>
      </c>
    </row>
    <row r="5876" spans="1:6" x14ac:dyDescent="0.2">
      <c r="A5876" s="1">
        <v>43560.269531863429</v>
      </c>
      <c r="B5876">
        <v>31.5</v>
      </c>
      <c r="C5876">
        <v>27.5</v>
      </c>
      <c r="D5876">
        <v>643.93848106692701</v>
      </c>
      <c r="E5876">
        <v>-12.3545424066896</v>
      </c>
      <c r="F5876">
        <v>-29.76</v>
      </c>
    </row>
    <row r="5877" spans="1:6" x14ac:dyDescent="0.2">
      <c r="A5877" s="1">
        <v>43560.269532916667</v>
      </c>
      <c r="B5877">
        <v>31.5</v>
      </c>
      <c r="C5877">
        <v>27.5</v>
      </c>
      <c r="D5877">
        <v>642.51072249519302</v>
      </c>
      <c r="E5877">
        <v>-9.4990252632220695</v>
      </c>
      <c r="F5877">
        <v>-29.74</v>
      </c>
    </row>
    <row r="5878" spans="1:6" x14ac:dyDescent="0.2">
      <c r="A5878" s="1">
        <v>43560.26953395833</v>
      </c>
      <c r="B5878">
        <v>31.5</v>
      </c>
      <c r="C5878">
        <v>27.5</v>
      </c>
      <c r="D5878">
        <v>641.55888344737104</v>
      </c>
      <c r="E5878">
        <v>-9.65766510452581</v>
      </c>
      <c r="F5878">
        <v>-28.99</v>
      </c>
    </row>
    <row r="5879" spans="1:6" x14ac:dyDescent="0.2">
      <c r="A5879" s="1">
        <v>43560.269534999999</v>
      </c>
      <c r="B5879">
        <v>31.5</v>
      </c>
      <c r="C5879">
        <v>27.25</v>
      </c>
      <c r="D5879">
        <v>637.43424757347304</v>
      </c>
      <c r="E5879">
        <v>-14.892779867549599</v>
      </c>
      <c r="F5879">
        <v>-29.11</v>
      </c>
    </row>
    <row r="5880" spans="1:6" x14ac:dyDescent="0.2">
      <c r="A5880" s="1">
        <v>43560.269536041669</v>
      </c>
      <c r="B5880">
        <v>31.5</v>
      </c>
      <c r="C5880">
        <v>27.25</v>
      </c>
      <c r="D5880">
        <v>642.66936233649699</v>
      </c>
      <c r="E5880">
        <v>-11.0854236762595</v>
      </c>
      <c r="F5880">
        <v>-29.86</v>
      </c>
    </row>
    <row r="5881" spans="1:6" x14ac:dyDescent="0.2">
      <c r="A5881" s="1">
        <v>43560.269537094908</v>
      </c>
      <c r="B5881">
        <v>31.5</v>
      </c>
      <c r="C5881">
        <v>27.25</v>
      </c>
      <c r="D5881">
        <v>638.38608662129604</v>
      </c>
      <c r="E5881">
        <v>-10.7681439936521</v>
      </c>
      <c r="F5881">
        <v>-29.69</v>
      </c>
    </row>
    <row r="5882" spans="1:6" x14ac:dyDescent="0.2">
      <c r="A5882" s="1">
        <v>43560.269538125001</v>
      </c>
      <c r="B5882">
        <v>31.5</v>
      </c>
      <c r="C5882">
        <v>27.25</v>
      </c>
      <c r="D5882">
        <v>642.35208265388906</v>
      </c>
      <c r="E5882">
        <v>-11.244063517563299</v>
      </c>
      <c r="F5882">
        <v>-28.98</v>
      </c>
    </row>
    <row r="5883" spans="1:6" x14ac:dyDescent="0.2">
      <c r="A5883" s="1">
        <v>43560.269539166664</v>
      </c>
      <c r="B5883">
        <v>31.5</v>
      </c>
      <c r="C5883">
        <v>27.25</v>
      </c>
      <c r="D5883">
        <v>640.13112487563706</v>
      </c>
      <c r="E5883">
        <v>-9.65766510452581</v>
      </c>
      <c r="F5883">
        <v>-29.19</v>
      </c>
    </row>
    <row r="5884" spans="1:6" x14ac:dyDescent="0.2">
      <c r="A5884" s="1">
        <v>43560.269540208334</v>
      </c>
      <c r="B5884">
        <v>31.5</v>
      </c>
      <c r="C5884">
        <v>27.25</v>
      </c>
      <c r="D5884">
        <v>641.241603764763</v>
      </c>
      <c r="E5884">
        <v>-14.575500184942101</v>
      </c>
      <c r="F5884">
        <v>-29.79</v>
      </c>
    </row>
    <row r="5885" spans="1:6" x14ac:dyDescent="0.2">
      <c r="A5885" s="1">
        <v>43560.269541261572</v>
      </c>
      <c r="B5885">
        <v>31.5</v>
      </c>
      <c r="C5885">
        <v>27.25</v>
      </c>
      <c r="D5885">
        <v>639.81384519302901</v>
      </c>
      <c r="E5885">
        <v>-9.8163049458296108</v>
      </c>
      <c r="F5885">
        <v>-29.5</v>
      </c>
    </row>
    <row r="5886" spans="1:6" x14ac:dyDescent="0.2">
      <c r="A5886" s="1">
        <v>43560.269542291666</v>
      </c>
      <c r="B5886">
        <v>31.5</v>
      </c>
      <c r="C5886">
        <v>27.25</v>
      </c>
      <c r="D5886">
        <v>639.49656551042199</v>
      </c>
      <c r="E5886">
        <v>-15.051419708853301</v>
      </c>
      <c r="F5886">
        <v>-29.05</v>
      </c>
    </row>
    <row r="5887" spans="1:6" x14ac:dyDescent="0.2">
      <c r="A5887" s="1">
        <v>43560.269543333336</v>
      </c>
      <c r="B5887">
        <v>31.5</v>
      </c>
      <c r="C5887">
        <v>27.25</v>
      </c>
      <c r="D5887">
        <v>638.70336630390295</v>
      </c>
      <c r="E5887">
        <v>-12.8304619306008</v>
      </c>
      <c r="F5887">
        <v>-29.5</v>
      </c>
    </row>
    <row r="5888" spans="1:6" x14ac:dyDescent="0.2">
      <c r="A5888" s="1">
        <v>43560.269544374998</v>
      </c>
      <c r="B5888">
        <v>31.5</v>
      </c>
      <c r="C5888">
        <v>27.25</v>
      </c>
      <c r="D5888">
        <v>642.82800217780095</v>
      </c>
      <c r="E5888">
        <v>-13.9409408197271</v>
      </c>
      <c r="F5888">
        <v>-29.88</v>
      </c>
    </row>
    <row r="5889" spans="1:6" x14ac:dyDescent="0.2">
      <c r="A5889" s="1">
        <v>43560.269545416668</v>
      </c>
      <c r="B5889">
        <v>31.5</v>
      </c>
      <c r="C5889">
        <v>27.25</v>
      </c>
      <c r="D5889">
        <v>639.49656551042199</v>
      </c>
      <c r="E5889">
        <v>-11.244063517563299</v>
      </c>
      <c r="F5889">
        <v>-29.35</v>
      </c>
    </row>
    <row r="5890" spans="1:6" x14ac:dyDescent="0.2">
      <c r="A5890" s="1">
        <v>43560.269546469906</v>
      </c>
      <c r="B5890">
        <v>31.5</v>
      </c>
      <c r="C5890">
        <v>27.25</v>
      </c>
      <c r="D5890">
        <v>639.65520535172504</v>
      </c>
      <c r="E5890">
        <v>-15.8446189153721</v>
      </c>
      <c r="F5890">
        <v>-29.01</v>
      </c>
    </row>
    <row r="5891" spans="1:6" x14ac:dyDescent="0.2">
      <c r="A5891" s="1">
        <v>43560.269547511576</v>
      </c>
      <c r="B5891">
        <v>31.5</v>
      </c>
      <c r="C5891">
        <v>27.25</v>
      </c>
      <c r="D5891">
        <v>642.66936233649699</v>
      </c>
      <c r="E5891">
        <v>-10.6095041523483</v>
      </c>
      <c r="F5891">
        <v>-29.61</v>
      </c>
    </row>
    <row r="5892" spans="1:6" x14ac:dyDescent="0.2">
      <c r="A5892" s="1">
        <v>43560.269548553239</v>
      </c>
      <c r="B5892">
        <v>31.5</v>
      </c>
      <c r="C5892">
        <v>27.25</v>
      </c>
      <c r="D5892">
        <v>638.38608662129604</v>
      </c>
      <c r="E5892">
        <v>-12.9891017719046</v>
      </c>
      <c r="F5892">
        <v>-29.98</v>
      </c>
    </row>
    <row r="5893" spans="1:6" x14ac:dyDescent="0.2">
      <c r="A5893" s="1">
        <v>43560.269549594908</v>
      </c>
      <c r="B5893">
        <v>31.5</v>
      </c>
      <c r="C5893">
        <v>27</v>
      </c>
      <c r="D5893">
        <v>642.35208265388906</v>
      </c>
      <c r="E5893">
        <v>-12.3545424066896</v>
      </c>
      <c r="F5893">
        <v>-29.45</v>
      </c>
    </row>
    <row r="5894" spans="1:6" x14ac:dyDescent="0.2">
      <c r="A5894" s="1">
        <v>43560.269550636571</v>
      </c>
      <c r="B5894">
        <v>31.5</v>
      </c>
      <c r="C5894">
        <v>27</v>
      </c>
      <c r="D5894">
        <v>637.75152725607995</v>
      </c>
      <c r="E5894">
        <v>-15.051419708853301</v>
      </c>
      <c r="F5894">
        <v>-29.18</v>
      </c>
    </row>
    <row r="5895" spans="1:6" x14ac:dyDescent="0.2">
      <c r="A5895" s="1">
        <v>43560.269552731479</v>
      </c>
      <c r="B5895">
        <v>31.5</v>
      </c>
      <c r="C5895">
        <v>27</v>
      </c>
      <c r="D5895">
        <v>640.76568424085201</v>
      </c>
      <c r="E5895">
        <v>-14.4168603436383</v>
      </c>
      <c r="F5895">
        <v>-29.94</v>
      </c>
    </row>
    <row r="5896" spans="1:6" x14ac:dyDescent="0.2">
      <c r="A5896" s="1">
        <v>43560.269553773149</v>
      </c>
      <c r="B5896">
        <v>31.5</v>
      </c>
      <c r="C5896">
        <v>27</v>
      </c>
      <c r="D5896">
        <v>641.08296392345903</v>
      </c>
      <c r="E5896">
        <v>-11.8786228827783</v>
      </c>
      <c r="F5896">
        <v>-29.45</v>
      </c>
    </row>
    <row r="5897" spans="1:6" x14ac:dyDescent="0.2">
      <c r="A5897" s="1">
        <v>43560.269554814811</v>
      </c>
      <c r="B5897">
        <v>31.5</v>
      </c>
      <c r="C5897">
        <v>27</v>
      </c>
      <c r="D5897">
        <v>638.38608662129604</v>
      </c>
      <c r="E5897">
        <v>-9.9749447871333494</v>
      </c>
      <c r="F5897">
        <v>-29.31</v>
      </c>
    </row>
    <row r="5898" spans="1:6" x14ac:dyDescent="0.2">
      <c r="A5898" s="1">
        <v>43560.269555856481</v>
      </c>
      <c r="B5898">
        <v>31.5</v>
      </c>
      <c r="C5898">
        <v>27</v>
      </c>
      <c r="D5898">
        <v>638.54472646259899</v>
      </c>
      <c r="E5898">
        <v>-16.479178280587099</v>
      </c>
      <c r="F5898">
        <v>-29.79</v>
      </c>
    </row>
    <row r="5899" spans="1:6" x14ac:dyDescent="0.2">
      <c r="A5899" s="1">
        <v>43560.269556898151</v>
      </c>
      <c r="B5899">
        <v>31.5</v>
      </c>
      <c r="C5899">
        <v>26.75</v>
      </c>
      <c r="D5899">
        <v>641.08296392345903</v>
      </c>
      <c r="E5899">
        <v>-10.2922244697408</v>
      </c>
      <c r="F5899">
        <v>-29.77</v>
      </c>
    </row>
    <row r="5900" spans="1:6" x14ac:dyDescent="0.2">
      <c r="A5900" s="1">
        <v>43560.269557951389</v>
      </c>
      <c r="B5900">
        <v>31.5</v>
      </c>
      <c r="C5900">
        <v>26.75</v>
      </c>
      <c r="D5900">
        <v>636.95832804956206</v>
      </c>
      <c r="E5900">
        <v>-14.099580661030799</v>
      </c>
      <c r="F5900">
        <v>-29.25</v>
      </c>
    </row>
    <row r="5901" spans="1:6" x14ac:dyDescent="0.2">
      <c r="A5901" s="1">
        <v>43560.269558981483</v>
      </c>
      <c r="B5901">
        <v>31.5</v>
      </c>
      <c r="C5901">
        <v>27</v>
      </c>
      <c r="D5901">
        <v>641.08296392345903</v>
      </c>
      <c r="E5901">
        <v>-11.0854236762595</v>
      </c>
      <c r="F5901">
        <v>-29.35</v>
      </c>
    </row>
    <row r="5902" spans="1:6" x14ac:dyDescent="0.2">
      <c r="A5902" s="1">
        <v>43560.269560034722</v>
      </c>
      <c r="B5902">
        <v>31.5</v>
      </c>
      <c r="C5902">
        <v>26.75</v>
      </c>
      <c r="D5902">
        <v>638.70336630390295</v>
      </c>
      <c r="E5902">
        <v>-10.2922244697408</v>
      </c>
      <c r="F5902">
        <v>-29.89</v>
      </c>
    </row>
    <row r="5903" spans="1:6" x14ac:dyDescent="0.2">
      <c r="A5903" s="1">
        <v>43560.269561076391</v>
      </c>
      <c r="B5903">
        <v>31.5</v>
      </c>
      <c r="C5903">
        <v>26.75</v>
      </c>
      <c r="D5903">
        <v>641.241603764763</v>
      </c>
      <c r="E5903">
        <v>-10.7681439936521</v>
      </c>
      <c r="F5903">
        <v>-29.7</v>
      </c>
    </row>
    <row r="5904" spans="1:6" x14ac:dyDescent="0.2">
      <c r="A5904" s="1">
        <v>43560.269562118054</v>
      </c>
      <c r="B5904">
        <v>31.5</v>
      </c>
      <c r="C5904">
        <v>26.75</v>
      </c>
      <c r="D5904">
        <v>640.76568424085201</v>
      </c>
      <c r="E5904">
        <v>-9.8163049458296108</v>
      </c>
      <c r="F5904">
        <v>-29.13</v>
      </c>
    </row>
    <row r="5905" spans="1:6" x14ac:dyDescent="0.2">
      <c r="A5905" s="1">
        <v>43560.269564201386</v>
      </c>
      <c r="B5905">
        <v>31.5</v>
      </c>
      <c r="C5905">
        <v>26.75</v>
      </c>
      <c r="D5905">
        <v>641.40024360606697</v>
      </c>
      <c r="E5905">
        <v>-10.7681439936521</v>
      </c>
      <c r="F5905">
        <v>-29.79</v>
      </c>
    </row>
    <row r="5906" spans="1:6" x14ac:dyDescent="0.2">
      <c r="A5906" s="1">
        <v>43560.269565243056</v>
      </c>
      <c r="B5906">
        <v>31.5</v>
      </c>
      <c r="C5906">
        <v>26.75</v>
      </c>
      <c r="D5906">
        <v>637.43424757347304</v>
      </c>
      <c r="E5906">
        <v>-12.513182247993299</v>
      </c>
      <c r="F5906">
        <v>-29.58</v>
      </c>
    </row>
    <row r="5907" spans="1:6" x14ac:dyDescent="0.2">
      <c r="A5907" s="1">
        <v>43560.269566284725</v>
      </c>
      <c r="B5907">
        <v>31.5</v>
      </c>
      <c r="C5907">
        <v>26.75</v>
      </c>
      <c r="D5907">
        <v>642.35208265388906</v>
      </c>
      <c r="E5907">
        <v>-11.0854236762595</v>
      </c>
      <c r="F5907">
        <v>-29.15</v>
      </c>
    </row>
    <row r="5908" spans="1:6" x14ac:dyDescent="0.2">
      <c r="A5908" s="1">
        <v>43560.269567326388</v>
      </c>
      <c r="B5908">
        <v>31.5</v>
      </c>
      <c r="C5908">
        <v>26.75</v>
      </c>
      <c r="D5908">
        <v>640.44840455824396</v>
      </c>
      <c r="E5908">
        <v>-15.6859790740683</v>
      </c>
      <c r="F5908">
        <v>-29.37</v>
      </c>
    </row>
    <row r="5909" spans="1:6" x14ac:dyDescent="0.2">
      <c r="A5909" s="1">
        <v>43560.269568368058</v>
      </c>
      <c r="B5909">
        <v>31.5</v>
      </c>
      <c r="C5909">
        <v>26.75</v>
      </c>
      <c r="D5909">
        <v>639.65520535172504</v>
      </c>
      <c r="E5909">
        <v>-9.65766510452581</v>
      </c>
      <c r="F5909">
        <v>-29.68</v>
      </c>
    </row>
    <row r="5910" spans="1:6" x14ac:dyDescent="0.2">
      <c r="A5910" s="1">
        <v>43560.26956940972</v>
      </c>
      <c r="B5910">
        <v>31.5</v>
      </c>
      <c r="C5910">
        <v>26.75</v>
      </c>
      <c r="D5910">
        <v>637.75152725607995</v>
      </c>
      <c r="E5910">
        <v>-15.051419708853301</v>
      </c>
      <c r="F5910">
        <v>-29.39</v>
      </c>
    </row>
    <row r="5911" spans="1:6" x14ac:dyDescent="0.2">
      <c r="A5911" s="1">
        <v>43560.26957045139</v>
      </c>
      <c r="B5911">
        <v>31.5</v>
      </c>
      <c r="C5911">
        <v>26.75</v>
      </c>
      <c r="D5911">
        <v>642.03480297128203</v>
      </c>
      <c r="E5911">
        <v>-11.4027033588671</v>
      </c>
      <c r="F5911">
        <v>-29.17</v>
      </c>
    </row>
    <row r="5912" spans="1:6" x14ac:dyDescent="0.2">
      <c r="A5912" s="1">
        <v>43560.269571493052</v>
      </c>
      <c r="B5912">
        <v>31.5</v>
      </c>
      <c r="C5912">
        <v>26.5</v>
      </c>
      <c r="D5912">
        <v>638.22744677999196</v>
      </c>
      <c r="E5912">
        <v>-10.6095041523483</v>
      </c>
      <c r="F5912">
        <v>-29.62</v>
      </c>
    </row>
    <row r="5913" spans="1:6" x14ac:dyDescent="0.2">
      <c r="A5913" s="1">
        <v>43560.269572534722</v>
      </c>
      <c r="B5913">
        <v>31.5</v>
      </c>
      <c r="C5913">
        <v>26.75</v>
      </c>
      <c r="D5913">
        <v>640.60704439954804</v>
      </c>
      <c r="E5913">
        <v>-14.892779867549599</v>
      </c>
      <c r="F5913">
        <v>-29.9</v>
      </c>
    </row>
    <row r="5914" spans="1:6" x14ac:dyDescent="0.2">
      <c r="A5914" s="1">
        <v>43560.269573576392</v>
      </c>
      <c r="B5914">
        <v>31.5</v>
      </c>
      <c r="C5914">
        <v>26.75</v>
      </c>
      <c r="D5914">
        <v>639.17928582781406</v>
      </c>
      <c r="E5914">
        <v>-9.8163049458296108</v>
      </c>
      <c r="F5914">
        <v>-29.48</v>
      </c>
    </row>
    <row r="5915" spans="1:6" x14ac:dyDescent="0.2">
      <c r="A5915" s="1">
        <v>43560.26957462963</v>
      </c>
      <c r="B5915">
        <v>31.5</v>
      </c>
      <c r="C5915">
        <v>26.5</v>
      </c>
      <c r="D5915">
        <v>637.59288741477701</v>
      </c>
      <c r="E5915">
        <v>-12.513182247993299</v>
      </c>
      <c r="F5915">
        <v>-29.29</v>
      </c>
    </row>
    <row r="5916" spans="1:6" x14ac:dyDescent="0.2">
      <c r="A5916" s="1">
        <v>43560.269575671293</v>
      </c>
      <c r="B5916">
        <v>31.5</v>
      </c>
      <c r="C5916">
        <v>26.5</v>
      </c>
      <c r="D5916">
        <v>637.43424757347304</v>
      </c>
      <c r="E5916">
        <v>-12.8304619306008</v>
      </c>
      <c r="F5916">
        <v>-29.73</v>
      </c>
    </row>
    <row r="5917" spans="1:6" x14ac:dyDescent="0.2">
      <c r="A5917" s="1">
        <v>43560.269576712963</v>
      </c>
      <c r="B5917">
        <v>31.5</v>
      </c>
      <c r="C5917">
        <v>26.75</v>
      </c>
      <c r="D5917">
        <v>637.75152725607995</v>
      </c>
      <c r="E5917">
        <v>-14.575500184942101</v>
      </c>
      <c r="F5917">
        <v>-29.91</v>
      </c>
    </row>
    <row r="5918" spans="1:6" x14ac:dyDescent="0.2">
      <c r="A5918" s="1">
        <v>43560.269577766201</v>
      </c>
      <c r="B5918">
        <v>31.5</v>
      </c>
      <c r="C5918">
        <v>26.5</v>
      </c>
      <c r="D5918">
        <v>638.54472646259899</v>
      </c>
      <c r="E5918">
        <v>-9.4990252632220695</v>
      </c>
      <c r="F5918">
        <v>-29.5</v>
      </c>
    </row>
    <row r="5919" spans="1:6" x14ac:dyDescent="0.2">
      <c r="A5919" s="1">
        <v>43560.269578807871</v>
      </c>
      <c r="B5919">
        <v>31.5</v>
      </c>
      <c r="C5919">
        <v>26.5</v>
      </c>
      <c r="D5919">
        <v>636.16512884304302</v>
      </c>
      <c r="E5919">
        <v>-15.210059550157</v>
      </c>
      <c r="F5919">
        <v>-29.37</v>
      </c>
    </row>
    <row r="5920" spans="1:6" x14ac:dyDescent="0.2">
      <c r="A5920" s="1">
        <v>43560.269579849541</v>
      </c>
      <c r="B5920">
        <v>31.5</v>
      </c>
      <c r="C5920">
        <v>26.5</v>
      </c>
      <c r="D5920">
        <v>640.92432408215495</v>
      </c>
      <c r="E5920">
        <v>-10.4508643110445</v>
      </c>
      <c r="F5920">
        <v>-29.74</v>
      </c>
    </row>
    <row r="5921" spans="1:6" x14ac:dyDescent="0.2">
      <c r="A5921" s="1">
        <v>43560.269580891203</v>
      </c>
      <c r="B5921">
        <v>31.25</v>
      </c>
      <c r="C5921">
        <v>26.5</v>
      </c>
      <c r="D5921">
        <v>636.64104836695401</v>
      </c>
      <c r="E5921">
        <v>-13.6236611371195</v>
      </c>
      <c r="F5921">
        <v>-29.8</v>
      </c>
    </row>
    <row r="5922" spans="1:6" x14ac:dyDescent="0.2">
      <c r="A5922" s="1">
        <v>43560.269582974535</v>
      </c>
      <c r="B5922">
        <v>31.25</v>
      </c>
      <c r="C5922">
        <v>26.5</v>
      </c>
      <c r="D5922">
        <v>637.91016709738403</v>
      </c>
      <c r="E5922">
        <v>-9.8163049458296108</v>
      </c>
      <c r="F5922">
        <v>-29.49</v>
      </c>
    </row>
    <row r="5923" spans="1:6" x14ac:dyDescent="0.2">
      <c r="A5923" s="1">
        <v>43560.269584016205</v>
      </c>
      <c r="B5923">
        <v>31.25</v>
      </c>
      <c r="C5923">
        <v>26.5</v>
      </c>
      <c r="D5923">
        <v>639.17928582781406</v>
      </c>
      <c r="E5923">
        <v>-16.003258756675798</v>
      </c>
      <c r="F5923">
        <v>-29.8</v>
      </c>
    </row>
    <row r="5924" spans="1:6" x14ac:dyDescent="0.2">
      <c r="A5924" s="1">
        <v>43560.269585057868</v>
      </c>
      <c r="B5924">
        <v>31</v>
      </c>
      <c r="C5924">
        <v>26.5</v>
      </c>
      <c r="D5924">
        <v>638.54472646259899</v>
      </c>
      <c r="E5924">
        <v>-9.9749447871333494</v>
      </c>
      <c r="F5924">
        <v>-29.7</v>
      </c>
    </row>
    <row r="5925" spans="1:6" x14ac:dyDescent="0.2">
      <c r="A5925" s="1">
        <v>43560.269586099537</v>
      </c>
      <c r="B5925">
        <v>31.25</v>
      </c>
      <c r="C5925">
        <v>26.5</v>
      </c>
      <c r="D5925">
        <v>641.40024360606697</v>
      </c>
      <c r="E5925">
        <v>-9.3403854219183309</v>
      </c>
      <c r="F5925">
        <v>-29.34</v>
      </c>
    </row>
    <row r="5926" spans="1:6" x14ac:dyDescent="0.2">
      <c r="A5926" s="1">
        <v>43560.269587141207</v>
      </c>
      <c r="B5926">
        <v>31.25</v>
      </c>
      <c r="C5926">
        <v>26.5</v>
      </c>
      <c r="D5926">
        <v>638.38608662129604</v>
      </c>
      <c r="E5926">
        <v>-13.4650212958158</v>
      </c>
      <c r="F5926">
        <v>-29.44</v>
      </c>
    </row>
    <row r="5927" spans="1:6" x14ac:dyDescent="0.2">
      <c r="A5927" s="1">
        <v>43560.269588182869</v>
      </c>
      <c r="B5927">
        <v>31</v>
      </c>
      <c r="C5927">
        <v>26.5</v>
      </c>
      <c r="D5927">
        <v>640.76568424085201</v>
      </c>
      <c r="E5927">
        <v>-14.575500184942101</v>
      </c>
      <c r="F5927">
        <v>-29.8</v>
      </c>
    </row>
    <row r="5928" spans="1:6" x14ac:dyDescent="0.2">
      <c r="A5928" s="1">
        <v>43560.269589236108</v>
      </c>
      <c r="B5928">
        <v>31.5</v>
      </c>
      <c r="C5928">
        <v>26.5</v>
      </c>
      <c r="D5928">
        <v>634.73737027130903</v>
      </c>
      <c r="E5928">
        <v>-9.4990252632220695</v>
      </c>
      <c r="F5928">
        <v>-29.76</v>
      </c>
    </row>
    <row r="5929" spans="1:6" x14ac:dyDescent="0.2">
      <c r="A5929" s="1">
        <v>43560.269590277778</v>
      </c>
      <c r="B5929">
        <v>31</v>
      </c>
      <c r="C5929">
        <v>26.5</v>
      </c>
      <c r="D5929">
        <v>638.70336630390295</v>
      </c>
      <c r="E5929">
        <v>-16.003258756675798</v>
      </c>
      <c r="F5929">
        <v>-29.46</v>
      </c>
    </row>
    <row r="5930" spans="1:6" x14ac:dyDescent="0.2">
      <c r="A5930" s="1">
        <v>43560.269591319447</v>
      </c>
      <c r="B5930">
        <v>31.25</v>
      </c>
      <c r="C5930">
        <v>26.5</v>
      </c>
      <c r="D5930">
        <v>640.76568424085201</v>
      </c>
      <c r="E5930">
        <v>-10.4508643110445</v>
      </c>
      <c r="F5930">
        <v>-29.51</v>
      </c>
    </row>
    <row r="5931" spans="1:6" x14ac:dyDescent="0.2">
      <c r="A5931" s="1">
        <v>43560.26959236111</v>
      </c>
      <c r="B5931">
        <v>31.5</v>
      </c>
      <c r="C5931">
        <v>26.5</v>
      </c>
      <c r="D5931">
        <v>636.79968820825798</v>
      </c>
      <c r="E5931">
        <v>-13.782300978423301</v>
      </c>
      <c r="F5931">
        <v>-29.77</v>
      </c>
    </row>
    <row r="5932" spans="1:6" x14ac:dyDescent="0.2">
      <c r="A5932" s="1">
        <v>43560.26959340278</v>
      </c>
      <c r="B5932">
        <v>31.5</v>
      </c>
      <c r="C5932">
        <v>26.5</v>
      </c>
      <c r="D5932">
        <v>639.020645986511</v>
      </c>
      <c r="E5932">
        <v>-13.4650212958158</v>
      </c>
      <c r="F5932">
        <v>-29.69</v>
      </c>
    </row>
    <row r="5933" spans="1:6" x14ac:dyDescent="0.2">
      <c r="A5933" s="1">
        <v>43560.269594456018</v>
      </c>
      <c r="B5933">
        <v>31.5</v>
      </c>
      <c r="C5933">
        <v>26.5</v>
      </c>
      <c r="D5933">
        <v>638.54472646259899</v>
      </c>
      <c r="E5933">
        <v>-16.161898597979601</v>
      </c>
      <c r="F5933">
        <v>-29.49</v>
      </c>
    </row>
    <row r="5934" spans="1:6" x14ac:dyDescent="0.2">
      <c r="A5934" s="1">
        <v>43560.269595497688</v>
      </c>
      <c r="B5934">
        <v>31.5</v>
      </c>
      <c r="C5934">
        <v>26.5</v>
      </c>
      <c r="D5934">
        <v>639.81384519302901</v>
      </c>
      <c r="E5934">
        <v>-10.4508643110445</v>
      </c>
      <c r="F5934">
        <v>-29.63</v>
      </c>
    </row>
    <row r="5935" spans="1:6" x14ac:dyDescent="0.2">
      <c r="A5935" s="1">
        <v>43560.26959758102</v>
      </c>
      <c r="B5935">
        <v>31.5</v>
      </c>
      <c r="C5935">
        <v>26.5</v>
      </c>
      <c r="D5935">
        <v>636.48240852565004</v>
      </c>
      <c r="E5935">
        <v>-11.0854236762595</v>
      </c>
      <c r="F5935">
        <v>-29.6</v>
      </c>
    </row>
    <row r="5936" spans="1:6" x14ac:dyDescent="0.2">
      <c r="A5936" s="1">
        <v>43560.269598622683</v>
      </c>
      <c r="B5936">
        <v>31.5</v>
      </c>
      <c r="C5936">
        <v>26.5</v>
      </c>
      <c r="D5936">
        <v>636.00648900173906</v>
      </c>
      <c r="E5936">
        <v>-13.4650212958158</v>
      </c>
      <c r="F5936">
        <v>-29.45</v>
      </c>
    </row>
    <row r="5937" spans="1:6" x14ac:dyDescent="0.2">
      <c r="A5937" s="1">
        <v>43560.269599664352</v>
      </c>
      <c r="B5937">
        <v>31.25</v>
      </c>
      <c r="C5937">
        <v>26.5</v>
      </c>
      <c r="D5937">
        <v>637.59288741477701</v>
      </c>
      <c r="E5937">
        <v>-15.5273392327646</v>
      </c>
      <c r="F5937">
        <v>-29.72</v>
      </c>
    </row>
    <row r="5938" spans="1:6" x14ac:dyDescent="0.2">
      <c r="A5938" s="1">
        <v>43560.269600706015</v>
      </c>
      <c r="B5938">
        <v>31.5</v>
      </c>
      <c r="C5938">
        <v>26.5</v>
      </c>
      <c r="D5938">
        <v>636.79968820825798</v>
      </c>
      <c r="E5938">
        <v>-9.9749447871333494</v>
      </c>
      <c r="F5938">
        <v>-29.91</v>
      </c>
    </row>
    <row r="5939" spans="1:6" x14ac:dyDescent="0.2">
      <c r="A5939" s="1">
        <v>43560.269601747685</v>
      </c>
      <c r="B5939">
        <v>31.5</v>
      </c>
      <c r="C5939">
        <v>26.5</v>
      </c>
      <c r="D5939">
        <v>638.54472646259899</v>
      </c>
      <c r="E5939">
        <v>-15.051419708853301</v>
      </c>
      <c r="F5939">
        <v>-29.63</v>
      </c>
    </row>
    <row r="5940" spans="1:6" x14ac:dyDescent="0.2">
      <c r="A5940" s="1">
        <v>43560.269602789354</v>
      </c>
      <c r="B5940">
        <v>31.5</v>
      </c>
      <c r="C5940">
        <v>26.5</v>
      </c>
      <c r="D5940">
        <v>637.116967890865</v>
      </c>
      <c r="E5940">
        <v>-15.051419708853301</v>
      </c>
      <c r="F5940">
        <v>-29.47</v>
      </c>
    </row>
    <row r="5941" spans="1:6" x14ac:dyDescent="0.2">
      <c r="A5941" s="1">
        <v>43560.269603831017</v>
      </c>
      <c r="B5941">
        <v>31.5</v>
      </c>
      <c r="C5941">
        <v>26.5</v>
      </c>
      <c r="D5941">
        <v>640.13112487563706</v>
      </c>
      <c r="E5941">
        <v>-11.5613432001708</v>
      </c>
      <c r="F5941">
        <v>-29.73</v>
      </c>
    </row>
    <row r="5942" spans="1:6" x14ac:dyDescent="0.2">
      <c r="A5942" s="1">
        <v>43560.269604872687</v>
      </c>
      <c r="B5942">
        <v>31.5</v>
      </c>
      <c r="C5942">
        <v>26.25</v>
      </c>
      <c r="D5942">
        <v>637.116967890865</v>
      </c>
      <c r="E5942">
        <v>-10.7681439936521</v>
      </c>
      <c r="F5942">
        <v>-29.86</v>
      </c>
    </row>
    <row r="5943" spans="1:6" x14ac:dyDescent="0.2">
      <c r="A5943" s="1">
        <v>43560.269605914349</v>
      </c>
      <c r="B5943">
        <v>31.5</v>
      </c>
      <c r="C5943">
        <v>26.5</v>
      </c>
      <c r="D5943">
        <v>638.86200614520703</v>
      </c>
      <c r="E5943">
        <v>-17.431017328409599</v>
      </c>
      <c r="F5943">
        <v>-29.61</v>
      </c>
    </row>
    <row r="5944" spans="1:6" x14ac:dyDescent="0.2">
      <c r="A5944" s="1">
        <v>43560.269606967595</v>
      </c>
      <c r="B5944">
        <v>31.5</v>
      </c>
      <c r="C5944">
        <v>26.25</v>
      </c>
      <c r="D5944">
        <v>640.92432408215495</v>
      </c>
      <c r="E5944">
        <v>-9.9749447871333494</v>
      </c>
      <c r="F5944">
        <v>-29.47</v>
      </c>
    </row>
    <row r="5945" spans="1:6" x14ac:dyDescent="0.2">
      <c r="A5945" s="1">
        <v>43560.269608009257</v>
      </c>
      <c r="B5945">
        <v>31.5</v>
      </c>
      <c r="C5945">
        <v>26.25</v>
      </c>
      <c r="D5945">
        <v>632.99233201696802</v>
      </c>
      <c r="E5945">
        <v>-14.7341400262458</v>
      </c>
      <c r="F5945">
        <v>-29.66</v>
      </c>
    </row>
    <row r="5946" spans="1:6" x14ac:dyDescent="0.2">
      <c r="A5946" s="1">
        <v>43560.269609050927</v>
      </c>
      <c r="B5946">
        <v>31.5</v>
      </c>
      <c r="C5946">
        <v>26.25</v>
      </c>
      <c r="D5946">
        <v>640.60704439954804</v>
      </c>
      <c r="E5946">
        <v>-11.4027033588671</v>
      </c>
      <c r="F5946">
        <v>-29.68</v>
      </c>
    </row>
    <row r="5947" spans="1:6" x14ac:dyDescent="0.2">
      <c r="A5947" s="1">
        <v>43560.269610104166</v>
      </c>
      <c r="B5947">
        <v>31.5</v>
      </c>
      <c r="C5947">
        <v>26.25</v>
      </c>
      <c r="D5947">
        <v>638.068806938688</v>
      </c>
      <c r="E5947">
        <v>-14.099580661030799</v>
      </c>
      <c r="F5947">
        <v>-29.46</v>
      </c>
    </row>
    <row r="5948" spans="1:6" x14ac:dyDescent="0.2">
      <c r="A5948" s="1">
        <v>43560.269611134259</v>
      </c>
      <c r="B5948">
        <v>31.5</v>
      </c>
      <c r="C5948">
        <v>26.5</v>
      </c>
      <c r="D5948">
        <v>637.59288741477701</v>
      </c>
      <c r="E5948">
        <v>-10.2922244697408</v>
      </c>
      <c r="F5948">
        <v>-29.5</v>
      </c>
    </row>
    <row r="5949" spans="1:6" x14ac:dyDescent="0.2">
      <c r="A5949" s="1">
        <v>43560.269612175929</v>
      </c>
      <c r="B5949">
        <v>31.25</v>
      </c>
      <c r="C5949">
        <v>26.5</v>
      </c>
      <c r="D5949">
        <v>636.79968820825798</v>
      </c>
      <c r="E5949">
        <v>-9.9749447871333494</v>
      </c>
      <c r="F5949">
        <v>-29.77</v>
      </c>
    </row>
    <row r="5950" spans="1:6" x14ac:dyDescent="0.2">
      <c r="A5950" s="1">
        <v>43560.269613217592</v>
      </c>
      <c r="B5950">
        <v>31.5</v>
      </c>
      <c r="C5950">
        <v>26.25</v>
      </c>
      <c r="D5950">
        <v>636.48240852565004</v>
      </c>
      <c r="E5950">
        <v>-15.5273392327646</v>
      </c>
      <c r="F5950">
        <v>-29.74</v>
      </c>
    </row>
    <row r="5951" spans="1:6" x14ac:dyDescent="0.2">
      <c r="A5951" s="1">
        <v>43560.269614259261</v>
      </c>
      <c r="B5951">
        <v>31.5</v>
      </c>
      <c r="C5951">
        <v>26.25</v>
      </c>
      <c r="D5951">
        <v>640.44840455824396</v>
      </c>
      <c r="E5951">
        <v>-11.244063517563299</v>
      </c>
      <c r="F5951">
        <v>-29.45</v>
      </c>
    </row>
    <row r="5952" spans="1:6" x14ac:dyDescent="0.2">
      <c r="A5952" s="1">
        <v>43560.2696153125</v>
      </c>
      <c r="B5952">
        <v>31.5</v>
      </c>
      <c r="C5952">
        <v>26.5</v>
      </c>
      <c r="D5952">
        <v>636.64104836695401</v>
      </c>
      <c r="E5952">
        <v>-12.195902565385801</v>
      </c>
      <c r="F5952">
        <v>-29.46</v>
      </c>
    </row>
    <row r="5953" spans="1:6" x14ac:dyDescent="0.2">
      <c r="A5953" s="1">
        <v>43560.26961635417</v>
      </c>
      <c r="B5953">
        <v>31.5</v>
      </c>
      <c r="C5953">
        <v>26.5</v>
      </c>
      <c r="D5953">
        <v>639.65520535172504</v>
      </c>
      <c r="E5953">
        <v>-14.892779867549599</v>
      </c>
      <c r="F5953">
        <v>-29.73</v>
      </c>
    </row>
    <row r="5954" spans="1:6" x14ac:dyDescent="0.2">
      <c r="A5954" s="1">
        <v>43560.269617395832</v>
      </c>
      <c r="B5954">
        <v>31.5</v>
      </c>
      <c r="C5954">
        <v>26.25</v>
      </c>
      <c r="D5954">
        <v>637.91016709738403</v>
      </c>
      <c r="E5954">
        <v>-11.5613432001708</v>
      </c>
      <c r="F5954">
        <v>-29.7</v>
      </c>
    </row>
    <row r="5955" spans="1:6" x14ac:dyDescent="0.2">
      <c r="A5955" s="1">
        <v>43560.269618437502</v>
      </c>
      <c r="B5955">
        <v>31.5</v>
      </c>
      <c r="C5955">
        <v>26.5</v>
      </c>
      <c r="D5955">
        <v>638.22744677999196</v>
      </c>
      <c r="E5955">
        <v>-15.6859790740683</v>
      </c>
      <c r="F5955">
        <v>-29.48</v>
      </c>
    </row>
    <row r="5956" spans="1:6" x14ac:dyDescent="0.2">
      <c r="A5956" s="1">
        <v>43560.26961949074</v>
      </c>
      <c r="B5956">
        <v>31.5</v>
      </c>
      <c r="C5956">
        <v>26.25</v>
      </c>
      <c r="D5956">
        <v>633.46825154087901</v>
      </c>
      <c r="E5956">
        <v>-13.782300978423301</v>
      </c>
      <c r="F5956">
        <v>-29.54</v>
      </c>
    </row>
    <row r="5957" spans="1:6" x14ac:dyDescent="0.2">
      <c r="A5957" s="1">
        <v>43560.269620520834</v>
      </c>
      <c r="B5957">
        <v>31.5</v>
      </c>
      <c r="C5957">
        <v>26.25</v>
      </c>
      <c r="D5957">
        <v>639.17928582781406</v>
      </c>
      <c r="E5957">
        <v>-11.8786228827783</v>
      </c>
      <c r="F5957">
        <v>-29.67</v>
      </c>
    </row>
    <row r="5958" spans="1:6" x14ac:dyDescent="0.2">
      <c r="A5958" s="1">
        <v>43560.269621562496</v>
      </c>
      <c r="B5958">
        <v>31.5</v>
      </c>
      <c r="C5958">
        <v>26.25</v>
      </c>
      <c r="D5958">
        <v>639.17928582781406</v>
      </c>
      <c r="E5958">
        <v>-14.575500184942101</v>
      </c>
      <c r="F5958">
        <v>-29.5</v>
      </c>
    </row>
    <row r="5959" spans="1:6" x14ac:dyDescent="0.2">
      <c r="A5959" s="1">
        <v>43560.269622615742</v>
      </c>
      <c r="B5959">
        <v>31.25</v>
      </c>
      <c r="C5959">
        <v>26.25</v>
      </c>
      <c r="D5959">
        <v>636.79968820825798</v>
      </c>
      <c r="E5959">
        <v>-9.9749447871333494</v>
      </c>
      <c r="F5959">
        <v>-29.33</v>
      </c>
    </row>
    <row r="5960" spans="1:6" x14ac:dyDescent="0.2">
      <c r="A5960" s="1">
        <v>43560.269623657405</v>
      </c>
      <c r="B5960">
        <v>31.5</v>
      </c>
      <c r="C5960">
        <v>26.25</v>
      </c>
      <c r="D5960">
        <v>638.54472646259899</v>
      </c>
      <c r="E5960">
        <v>-16.003258756675798</v>
      </c>
      <c r="F5960">
        <v>-29.5</v>
      </c>
    </row>
    <row r="5961" spans="1:6" x14ac:dyDescent="0.2">
      <c r="A5961" s="1">
        <v>43560.269624699074</v>
      </c>
      <c r="B5961">
        <v>31.5</v>
      </c>
      <c r="C5961">
        <v>26.25</v>
      </c>
      <c r="D5961">
        <v>638.068806938688</v>
      </c>
      <c r="E5961">
        <v>-10.133584628436999</v>
      </c>
      <c r="F5961">
        <v>-29.66</v>
      </c>
    </row>
    <row r="5962" spans="1:6" x14ac:dyDescent="0.2">
      <c r="A5962" s="1">
        <v>43560.269625740744</v>
      </c>
      <c r="B5962">
        <v>31.5</v>
      </c>
      <c r="C5962">
        <v>26.25</v>
      </c>
      <c r="D5962">
        <v>635.21328979522104</v>
      </c>
      <c r="E5962">
        <v>-14.892779867549599</v>
      </c>
      <c r="F5962">
        <v>-29.52</v>
      </c>
    </row>
    <row r="5963" spans="1:6" x14ac:dyDescent="0.2">
      <c r="A5963" s="1">
        <v>43560.269626782407</v>
      </c>
      <c r="B5963">
        <v>31.5</v>
      </c>
      <c r="C5963">
        <v>26.25</v>
      </c>
      <c r="D5963">
        <v>639.17928582781406</v>
      </c>
      <c r="E5963">
        <v>-14.258220502334501</v>
      </c>
      <c r="F5963">
        <v>-29.43</v>
      </c>
    </row>
    <row r="5964" spans="1:6" x14ac:dyDescent="0.2">
      <c r="A5964" s="1">
        <v>43560.269627824076</v>
      </c>
      <c r="B5964">
        <v>31.5</v>
      </c>
      <c r="C5964">
        <v>26.25</v>
      </c>
      <c r="D5964">
        <v>636.48240852565004</v>
      </c>
      <c r="E5964">
        <v>-10.2922244697408</v>
      </c>
      <c r="F5964">
        <v>-29.56</v>
      </c>
    </row>
    <row r="5965" spans="1:6" x14ac:dyDescent="0.2">
      <c r="A5965" s="1">
        <v>43560.269629918985</v>
      </c>
      <c r="B5965">
        <v>31.5</v>
      </c>
      <c r="C5965">
        <v>26.25</v>
      </c>
      <c r="D5965">
        <v>637.27560773216896</v>
      </c>
      <c r="E5965">
        <v>-15.210059550157</v>
      </c>
      <c r="F5965">
        <v>-29.59</v>
      </c>
    </row>
    <row r="5966" spans="1:6" x14ac:dyDescent="0.2">
      <c r="A5966" s="1">
        <v>43560.269630960647</v>
      </c>
      <c r="B5966">
        <v>31.5</v>
      </c>
      <c r="C5966">
        <v>26.25</v>
      </c>
      <c r="D5966">
        <v>638.068806938688</v>
      </c>
      <c r="E5966">
        <v>-10.926783834955801</v>
      </c>
      <c r="F5966">
        <v>-29.54</v>
      </c>
    </row>
    <row r="5967" spans="1:6" x14ac:dyDescent="0.2">
      <c r="A5967" s="1">
        <v>43560.269632002317</v>
      </c>
      <c r="B5967">
        <v>31.25</v>
      </c>
      <c r="C5967">
        <v>26.25</v>
      </c>
      <c r="D5967">
        <v>635.37192963652399</v>
      </c>
      <c r="E5967">
        <v>-11.0854236762595</v>
      </c>
      <c r="F5967">
        <v>-29.62</v>
      </c>
    </row>
    <row r="5968" spans="1:6" x14ac:dyDescent="0.2">
      <c r="A5968" s="1">
        <v>43560.269633043979</v>
      </c>
      <c r="B5968">
        <v>31.5</v>
      </c>
      <c r="C5968">
        <v>26.25</v>
      </c>
      <c r="D5968">
        <v>637.27560773216896</v>
      </c>
      <c r="E5968">
        <v>-14.258220502334501</v>
      </c>
      <c r="F5968">
        <v>-29.71</v>
      </c>
    </row>
    <row r="5969" spans="1:6" x14ac:dyDescent="0.2">
      <c r="A5969" s="1">
        <v>43560.269634097225</v>
      </c>
      <c r="B5969">
        <v>31.5</v>
      </c>
      <c r="C5969">
        <v>26.25</v>
      </c>
      <c r="D5969">
        <v>637.59288741477701</v>
      </c>
      <c r="E5969">
        <v>-10.133584628436999</v>
      </c>
      <c r="F5969">
        <v>-29.8</v>
      </c>
    </row>
    <row r="5970" spans="1:6" x14ac:dyDescent="0.2">
      <c r="A5970" s="1">
        <v>43560.269636180557</v>
      </c>
      <c r="B5970">
        <v>31.25</v>
      </c>
      <c r="C5970">
        <v>26.25</v>
      </c>
      <c r="D5970">
        <v>638.068806938688</v>
      </c>
      <c r="E5970">
        <v>-11.4027033588671</v>
      </c>
      <c r="F5970">
        <v>-29.97</v>
      </c>
    </row>
    <row r="5971" spans="1:6" x14ac:dyDescent="0.2">
      <c r="A5971" s="1">
        <v>43560.26963722222</v>
      </c>
      <c r="B5971">
        <v>31.5</v>
      </c>
      <c r="C5971">
        <v>26</v>
      </c>
      <c r="D5971">
        <v>634.26145074739804</v>
      </c>
      <c r="E5971">
        <v>-14.7341400262458</v>
      </c>
      <c r="F5971">
        <v>-29.86</v>
      </c>
    </row>
    <row r="5972" spans="1:6" x14ac:dyDescent="0.2">
      <c r="A5972" s="1">
        <v>43560.269638252314</v>
      </c>
      <c r="B5972">
        <v>31.25</v>
      </c>
      <c r="C5972">
        <v>26</v>
      </c>
      <c r="D5972">
        <v>638.068806938688</v>
      </c>
      <c r="E5972">
        <v>-15.8446189153721</v>
      </c>
      <c r="F5972">
        <v>-29.7</v>
      </c>
    </row>
    <row r="5973" spans="1:6" x14ac:dyDescent="0.2">
      <c r="A5973" s="1">
        <v>43560.269639305552</v>
      </c>
      <c r="B5973">
        <v>31.5</v>
      </c>
      <c r="C5973">
        <v>26</v>
      </c>
      <c r="D5973">
        <v>637.43424757347304</v>
      </c>
      <c r="E5973">
        <v>-15.8446189153721</v>
      </c>
      <c r="F5973">
        <v>-29.78</v>
      </c>
    </row>
    <row r="5974" spans="1:6" x14ac:dyDescent="0.2">
      <c r="A5974" s="1">
        <v>43560.269640347222</v>
      </c>
      <c r="B5974">
        <v>31.25</v>
      </c>
      <c r="C5974">
        <v>26.25</v>
      </c>
      <c r="D5974">
        <v>636.79968820825798</v>
      </c>
      <c r="E5974">
        <v>-9.9749447871333494</v>
      </c>
      <c r="F5974">
        <v>-30.04</v>
      </c>
    </row>
    <row r="5975" spans="1:6" x14ac:dyDescent="0.2">
      <c r="A5975" s="1">
        <v>43560.269641388892</v>
      </c>
      <c r="B5975">
        <v>31.25</v>
      </c>
      <c r="C5975">
        <v>26</v>
      </c>
      <c r="D5975">
        <v>635.05464995391696</v>
      </c>
      <c r="E5975">
        <v>-15.368699391460799</v>
      </c>
      <c r="F5975">
        <v>-30.18</v>
      </c>
    </row>
    <row r="5976" spans="1:6" x14ac:dyDescent="0.2">
      <c r="A5976" s="1">
        <v>43560.269642430554</v>
      </c>
      <c r="B5976">
        <v>31.5</v>
      </c>
      <c r="C5976">
        <v>26</v>
      </c>
      <c r="D5976">
        <v>639.17928582781406</v>
      </c>
      <c r="E5976">
        <v>-11.4027033588671</v>
      </c>
      <c r="F5976">
        <v>-30.17</v>
      </c>
    </row>
    <row r="5977" spans="1:6" x14ac:dyDescent="0.2">
      <c r="A5977" s="1">
        <v>43560.269643472224</v>
      </c>
      <c r="B5977">
        <v>31.5</v>
      </c>
      <c r="C5977">
        <v>26</v>
      </c>
      <c r="D5977">
        <v>635.21328979522104</v>
      </c>
      <c r="E5977">
        <v>-11.719983041474499</v>
      </c>
      <c r="F5977">
        <v>-30.18</v>
      </c>
    </row>
    <row r="5978" spans="1:6" x14ac:dyDescent="0.2">
      <c r="A5978" s="1">
        <v>43560.269644513886</v>
      </c>
      <c r="B5978">
        <v>31.25</v>
      </c>
      <c r="C5978">
        <v>26</v>
      </c>
      <c r="D5978">
        <v>638.068806938688</v>
      </c>
      <c r="E5978">
        <v>-14.4168603436383</v>
      </c>
      <c r="F5978">
        <v>-30.19</v>
      </c>
    </row>
    <row r="5979" spans="1:6" x14ac:dyDescent="0.2">
      <c r="A5979" s="1">
        <v>43560.269645555556</v>
      </c>
      <c r="B5979">
        <v>31.25</v>
      </c>
      <c r="C5979">
        <v>26</v>
      </c>
      <c r="D5979">
        <v>636.32376868434699</v>
      </c>
      <c r="E5979">
        <v>-10.133584628436999</v>
      </c>
      <c r="F5979">
        <v>-30.17</v>
      </c>
    </row>
    <row r="5980" spans="1:6" x14ac:dyDescent="0.2">
      <c r="A5980" s="1">
        <v>43560.269647650464</v>
      </c>
      <c r="B5980">
        <v>31.25</v>
      </c>
      <c r="C5980">
        <v>26</v>
      </c>
      <c r="D5980">
        <v>636.64104836695401</v>
      </c>
      <c r="E5980">
        <v>-15.8446189153721</v>
      </c>
      <c r="F5980">
        <v>-30.04</v>
      </c>
    </row>
    <row r="5981" spans="1:6" x14ac:dyDescent="0.2">
      <c r="A5981" s="1">
        <v>43560.269648692127</v>
      </c>
      <c r="B5981">
        <v>31.5</v>
      </c>
      <c r="C5981">
        <v>26</v>
      </c>
      <c r="D5981">
        <v>637.59288741477701</v>
      </c>
      <c r="E5981">
        <v>-12.195902565385801</v>
      </c>
      <c r="F5981">
        <v>-29.9</v>
      </c>
    </row>
    <row r="5982" spans="1:6" x14ac:dyDescent="0.2">
      <c r="A5982" s="1">
        <v>43560.269649733797</v>
      </c>
      <c r="B5982">
        <v>31.25</v>
      </c>
      <c r="C5982">
        <v>26</v>
      </c>
      <c r="D5982">
        <v>635.05464995391696</v>
      </c>
      <c r="E5982">
        <v>-9.65766510452581</v>
      </c>
      <c r="F5982">
        <v>-29.99</v>
      </c>
    </row>
    <row r="5983" spans="1:6" x14ac:dyDescent="0.2">
      <c r="A5983" s="1">
        <v>43560.269650775466</v>
      </c>
      <c r="B5983">
        <v>31.25</v>
      </c>
      <c r="C5983">
        <v>26</v>
      </c>
      <c r="D5983">
        <v>633.94417106479</v>
      </c>
      <c r="E5983">
        <v>-16.3205384392833</v>
      </c>
      <c r="F5983">
        <v>-29.88</v>
      </c>
    </row>
    <row r="5984" spans="1:6" x14ac:dyDescent="0.2">
      <c r="A5984" s="1">
        <v>43560.269651828705</v>
      </c>
      <c r="B5984">
        <v>31.25</v>
      </c>
      <c r="C5984">
        <v>26</v>
      </c>
      <c r="D5984">
        <v>637.91016709738403</v>
      </c>
      <c r="E5984">
        <v>-10.6095041523483</v>
      </c>
      <c r="F5984">
        <v>-29.74</v>
      </c>
    </row>
    <row r="5985" spans="1:6" x14ac:dyDescent="0.2">
      <c r="A5985" s="1">
        <v>43560.269652870367</v>
      </c>
      <c r="B5985">
        <v>31.25</v>
      </c>
      <c r="C5985">
        <v>26</v>
      </c>
      <c r="D5985">
        <v>634.26145074739804</v>
      </c>
      <c r="E5985">
        <v>-14.099580661030799</v>
      </c>
      <c r="F5985">
        <v>-29.84</v>
      </c>
    </row>
    <row r="5986" spans="1:6" x14ac:dyDescent="0.2">
      <c r="A5986" s="1">
        <v>43560.269653912037</v>
      </c>
      <c r="B5986">
        <v>31.5</v>
      </c>
      <c r="C5986">
        <v>26</v>
      </c>
      <c r="D5986">
        <v>638.22744677999196</v>
      </c>
      <c r="E5986">
        <v>-10.926783834955801</v>
      </c>
      <c r="F5986">
        <v>-29.92</v>
      </c>
    </row>
    <row r="5987" spans="1:6" x14ac:dyDescent="0.2">
      <c r="A5987" s="1">
        <v>43560.269654953707</v>
      </c>
      <c r="B5987">
        <v>31.25</v>
      </c>
      <c r="C5987">
        <v>26</v>
      </c>
      <c r="D5987">
        <v>635.05464995391696</v>
      </c>
      <c r="E5987">
        <v>-10.133584628436999</v>
      </c>
      <c r="F5987">
        <v>-29.82</v>
      </c>
    </row>
    <row r="5988" spans="1:6" x14ac:dyDescent="0.2">
      <c r="A5988" s="1">
        <v>43560.269657037039</v>
      </c>
      <c r="B5988">
        <v>31.25</v>
      </c>
      <c r="C5988">
        <v>25.75</v>
      </c>
      <c r="D5988">
        <v>635.21328979522104</v>
      </c>
      <c r="E5988">
        <v>-9.8163049458296108</v>
      </c>
      <c r="F5988">
        <v>-29.75</v>
      </c>
    </row>
    <row r="5989" spans="1:6" x14ac:dyDescent="0.2">
      <c r="A5989" s="1">
        <v>43560.269658078701</v>
      </c>
      <c r="B5989">
        <v>31.25</v>
      </c>
      <c r="C5989">
        <v>26</v>
      </c>
      <c r="D5989">
        <v>633.62689138218298</v>
      </c>
      <c r="E5989">
        <v>-14.4168603436383</v>
      </c>
      <c r="F5989">
        <v>-30.08</v>
      </c>
    </row>
    <row r="5990" spans="1:6" x14ac:dyDescent="0.2">
      <c r="A5990" s="1">
        <v>43560.269659120371</v>
      </c>
      <c r="B5990">
        <v>31.25</v>
      </c>
      <c r="C5990">
        <v>25.75</v>
      </c>
      <c r="D5990">
        <v>637.91016709738403</v>
      </c>
      <c r="E5990">
        <v>-11.244063517563299</v>
      </c>
      <c r="F5990">
        <v>-30.24</v>
      </c>
    </row>
    <row r="5991" spans="1:6" x14ac:dyDescent="0.2">
      <c r="A5991" s="1">
        <v>43560.26966017361</v>
      </c>
      <c r="B5991">
        <v>31.25</v>
      </c>
      <c r="C5991">
        <v>26</v>
      </c>
      <c r="D5991">
        <v>634.57873043000495</v>
      </c>
      <c r="E5991">
        <v>-11.5613432001708</v>
      </c>
      <c r="F5991">
        <v>-30.15</v>
      </c>
    </row>
    <row r="5992" spans="1:6" x14ac:dyDescent="0.2">
      <c r="A5992" s="1">
        <v>43560.269661215279</v>
      </c>
      <c r="B5992">
        <v>31.25</v>
      </c>
      <c r="C5992">
        <v>25.75</v>
      </c>
      <c r="D5992">
        <v>636.16512884304302</v>
      </c>
      <c r="E5992">
        <v>-15.6859790740683</v>
      </c>
      <c r="F5992">
        <v>-30.1</v>
      </c>
    </row>
    <row r="5993" spans="1:6" x14ac:dyDescent="0.2">
      <c r="A5993" s="1">
        <v>43560.269662256942</v>
      </c>
      <c r="B5993">
        <v>31.25</v>
      </c>
      <c r="C5993">
        <v>25.75</v>
      </c>
      <c r="D5993">
        <v>636.95832804956206</v>
      </c>
      <c r="E5993">
        <v>-10.133584628436999</v>
      </c>
      <c r="F5993">
        <v>-30.19</v>
      </c>
    </row>
    <row r="5994" spans="1:6" x14ac:dyDescent="0.2">
      <c r="A5994" s="1">
        <v>43560.269663298612</v>
      </c>
      <c r="B5994">
        <v>31.25</v>
      </c>
      <c r="C5994">
        <v>25.75</v>
      </c>
      <c r="D5994">
        <v>633.62689138218298</v>
      </c>
      <c r="E5994">
        <v>-14.892779867549599</v>
      </c>
      <c r="F5994">
        <v>-30.13</v>
      </c>
    </row>
    <row r="5995" spans="1:6" x14ac:dyDescent="0.2">
      <c r="A5995" s="1">
        <v>43560.269664340274</v>
      </c>
      <c r="B5995">
        <v>31.25</v>
      </c>
      <c r="C5995">
        <v>25.75</v>
      </c>
      <c r="D5995">
        <v>637.75152725607995</v>
      </c>
      <c r="E5995">
        <v>-10.6095041523483</v>
      </c>
      <c r="F5995">
        <v>-29.91</v>
      </c>
    </row>
    <row r="5996" spans="1:6" x14ac:dyDescent="0.2">
      <c r="A5996" s="1">
        <v>43560.269665381944</v>
      </c>
      <c r="B5996">
        <v>31.25</v>
      </c>
      <c r="C5996">
        <v>25.75</v>
      </c>
      <c r="D5996">
        <v>634.42009058870201</v>
      </c>
      <c r="E5996">
        <v>-11.8786228827783</v>
      </c>
      <c r="F5996">
        <v>-29.99</v>
      </c>
    </row>
    <row r="5997" spans="1:6" x14ac:dyDescent="0.2">
      <c r="A5997" s="1">
        <v>43560.269666423614</v>
      </c>
      <c r="B5997">
        <v>31.25</v>
      </c>
      <c r="C5997">
        <v>25.75</v>
      </c>
      <c r="D5997">
        <v>638.70336630390295</v>
      </c>
      <c r="E5997">
        <v>-11.0854236762595</v>
      </c>
      <c r="F5997">
        <v>-30.12</v>
      </c>
    </row>
    <row r="5998" spans="1:6" x14ac:dyDescent="0.2">
      <c r="A5998" s="1">
        <v>43560.269667465276</v>
      </c>
      <c r="B5998">
        <v>31.25</v>
      </c>
      <c r="C5998">
        <v>25.75</v>
      </c>
      <c r="D5998">
        <v>637.59288741477701</v>
      </c>
      <c r="E5998">
        <v>-14.4168603436383</v>
      </c>
      <c r="F5998">
        <v>-29.85</v>
      </c>
    </row>
    <row r="5999" spans="1:6" x14ac:dyDescent="0.2">
      <c r="A5999" s="1">
        <v>43560.269668506946</v>
      </c>
      <c r="B5999">
        <v>31.25</v>
      </c>
      <c r="C5999">
        <v>25.75</v>
      </c>
      <c r="D5999">
        <v>636.95832804956206</v>
      </c>
      <c r="E5999">
        <v>-10.2922244697408</v>
      </c>
      <c r="F5999">
        <v>-29.88</v>
      </c>
    </row>
    <row r="6000" spans="1:6" x14ac:dyDescent="0.2">
      <c r="A6000" s="1">
        <v>43560.269669548608</v>
      </c>
      <c r="B6000">
        <v>31.25</v>
      </c>
      <c r="C6000">
        <v>25.75</v>
      </c>
      <c r="D6000">
        <v>634.42009058870201</v>
      </c>
      <c r="E6000">
        <v>-14.892779867549599</v>
      </c>
      <c r="F6000">
        <v>-30.36</v>
      </c>
    </row>
    <row r="6001" spans="1:6" x14ac:dyDescent="0.2">
      <c r="A6001" s="1">
        <v>43560.269670590278</v>
      </c>
      <c r="B6001">
        <v>31.25</v>
      </c>
      <c r="C6001">
        <v>25.75</v>
      </c>
      <c r="D6001">
        <v>638.54472646259899</v>
      </c>
      <c r="E6001">
        <v>-11.4027033588671</v>
      </c>
      <c r="F6001">
        <v>-30.31</v>
      </c>
    </row>
    <row r="6002" spans="1:6" x14ac:dyDescent="0.2">
      <c r="A6002" s="1">
        <v>43560.269671631948</v>
      </c>
      <c r="B6002">
        <v>31.25</v>
      </c>
      <c r="C6002">
        <v>25.75</v>
      </c>
      <c r="D6002">
        <v>634.896010112613</v>
      </c>
      <c r="E6002">
        <v>-11.244063517563299</v>
      </c>
      <c r="F6002">
        <v>-29.85</v>
      </c>
    </row>
    <row r="6003" spans="1:6" x14ac:dyDescent="0.2">
      <c r="A6003" s="1">
        <v>43560.269672685186</v>
      </c>
      <c r="B6003">
        <v>31.25</v>
      </c>
      <c r="C6003">
        <v>25.75</v>
      </c>
      <c r="D6003">
        <v>636.64104836695401</v>
      </c>
      <c r="E6003">
        <v>-15.6859790740683</v>
      </c>
      <c r="F6003">
        <v>-29.8</v>
      </c>
    </row>
    <row r="6004" spans="1:6" x14ac:dyDescent="0.2">
      <c r="A6004" s="1">
        <v>43560.269673726849</v>
      </c>
      <c r="B6004">
        <v>31.25</v>
      </c>
      <c r="C6004">
        <v>25.75</v>
      </c>
      <c r="D6004">
        <v>636.32376868434699</v>
      </c>
      <c r="E6004">
        <v>-9.8163049458296108</v>
      </c>
      <c r="F6004">
        <v>-30.09</v>
      </c>
    </row>
    <row r="6005" spans="1:6" x14ac:dyDescent="0.2">
      <c r="A6005" s="1">
        <v>43560.269674768519</v>
      </c>
      <c r="B6005">
        <v>31.25</v>
      </c>
      <c r="C6005">
        <v>25.75</v>
      </c>
      <c r="D6005">
        <v>632.83369217566405</v>
      </c>
      <c r="E6005">
        <v>-14.7341400262458</v>
      </c>
      <c r="F6005">
        <v>-30</v>
      </c>
    </row>
    <row r="6006" spans="1:6" x14ac:dyDescent="0.2">
      <c r="A6006" s="1">
        <v>43560.269675821757</v>
      </c>
      <c r="B6006">
        <v>31.25</v>
      </c>
      <c r="C6006">
        <v>25.75</v>
      </c>
      <c r="D6006">
        <v>633.94417106479</v>
      </c>
      <c r="E6006">
        <v>-14.099580661030799</v>
      </c>
      <c r="F6006">
        <v>-29.55</v>
      </c>
    </row>
    <row r="6007" spans="1:6" x14ac:dyDescent="0.2">
      <c r="A6007" s="1">
        <v>43560.269677905089</v>
      </c>
      <c r="B6007">
        <v>31.25</v>
      </c>
      <c r="C6007">
        <v>25.75</v>
      </c>
      <c r="D6007">
        <v>635.68920931913203</v>
      </c>
      <c r="E6007">
        <v>-15.5273392327646</v>
      </c>
      <c r="F6007">
        <v>-30.04</v>
      </c>
    </row>
    <row r="6008" spans="1:6" x14ac:dyDescent="0.2">
      <c r="A6008" s="1">
        <v>43560.269678946759</v>
      </c>
      <c r="B6008">
        <v>31.25</v>
      </c>
      <c r="C6008">
        <v>25.75</v>
      </c>
      <c r="D6008">
        <v>634.10281090609396</v>
      </c>
      <c r="E6008">
        <v>-15.5273392327646</v>
      </c>
      <c r="F6008">
        <v>-29.91</v>
      </c>
    </row>
    <row r="6009" spans="1:6" x14ac:dyDescent="0.2">
      <c r="A6009" s="1">
        <v>43560.269679988429</v>
      </c>
      <c r="B6009">
        <v>31.25</v>
      </c>
      <c r="C6009">
        <v>25.75</v>
      </c>
      <c r="D6009">
        <v>635.68920931913203</v>
      </c>
      <c r="E6009">
        <v>-10.133584628436999</v>
      </c>
      <c r="F6009">
        <v>-29.82</v>
      </c>
    </row>
    <row r="6010" spans="1:6" x14ac:dyDescent="0.2">
      <c r="A6010" s="1">
        <v>43560.269681030091</v>
      </c>
      <c r="B6010">
        <v>31.25</v>
      </c>
      <c r="C6010">
        <v>25.75</v>
      </c>
      <c r="D6010">
        <v>633.78553122348706</v>
      </c>
      <c r="E6010">
        <v>-13.4650212958158</v>
      </c>
      <c r="F6010">
        <v>-29.99</v>
      </c>
    </row>
    <row r="6011" spans="1:6" x14ac:dyDescent="0.2">
      <c r="A6011" s="1">
        <v>43560.269682071761</v>
      </c>
      <c r="B6011">
        <v>31.25</v>
      </c>
      <c r="C6011">
        <v>25.75</v>
      </c>
      <c r="D6011">
        <v>637.116967890865</v>
      </c>
      <c r="E6011">
        <v>-11.244063517563299</v>
      </c>
      <c r="F6011">
        <v>-30.16</v>
      </c>
    </row>
    <row r="6012" spans="1:6" x14ac:dyDescent="0.2">
      <c r="A6012" s="1">
        <v>43560.269683113424</v>
      </c>
      <c r="B6012">
        <v>31.25</v>
      </c>
      <c r="C6012">
        <v>25.75</v>
      </c>
      <c r="D6012">
        <v>634.26145074739804</v>
      </c>
      <c r="E6012">
        <v>-12.3545424066896</v>
      </c>
      <c r="F6012">
        <v>-29.99</v>
      </c>
    </row>
    <row r="6013" spans="1:6" x14ac:dyDescent="0.2">
      <c r="A6013" s="1">
        <v>43560.269684155093</v>
      </c>
      <c r="B6013">
        <v>31.25</v>
      </c>
      <c r="C6013">
        <v>25.75</v>
      </c>
      <c r="D6013">
        <v>635.21328979522104</v>
      </c>
      <c r="E6013">
        <v>-9.9749447871333494</v>
      </c>
      <c r="F6013">
        <v>-29.66</v>
      </c>
    </row>
    <row r="6014" spans="1:6" x14ac:dyDescent="0.2">
      <c r="A6014" s="1">
        <v>43560.269685196756</v>
      </c>
      <c r="B6014">
        <v>31.25</v>
      </c>
      <c r="C6014">
        <v>25.75</v>
      </c>
      <c r="D6014">
        <v>635.05464995391696</v>
      </c>
      <c r="E6014">
        <v>-14.892779867549599</v>
      </c>
      <c r="F6014">
        <v>-29.87</v>
      </c>
    </row>
    <row r="6015" spans="1:6" x14ac:dyDescent="0.2">
      <c r="A6015" s="1">
        <v>43560.269686238425</v>
      </c>
      <c r="B6015">
        <v>31.25</v>
      </c>
      <c r="C6015">
        <v>25.75</v>
      </c>
      <c r="D6015">
        <v>637.75152725607995</v>
      </c>
      <c r="E6015">
        <v>-10.4508643110445</v>
      </c>
      <c r="F6015">
        <v>-30.09</v>
      </c>
    </row>
    <row r="6016" spans="1:6" x14ac:dyDescent="0.2">
      <c r="A6016" s="1">
        <v>43560.269687280095</v>
      </c>
      <c r="B6016">
        <v>31.25</v>
      </c>
      <c r="C6016">
        <v>25.75</v>
      </c>
      <c r="D6016">
        <v>635.05464995391696</v>
      </c>
      <c r="E6016">
        <v>-14.575500184942101</v>
      </c>
      <c r="F6016">
        <v>-29.86</v>
      </c>
    </row>
    <row r="6017" spans="1:6" x14ac:dyDescent="0.2">
      <c r="A6017" s="1">
        <v>43560.269688321758</v>
      </c>
      <c r="B6017">
        <v>31.25</v>
      </c>
      <c r="C6017">
        <v>25.75</v>
      </c>
      <c r="D6017">
        <v>637.116967890865</v>
      </c>
      <c r="E6017">
        <v>-14.4168603436383</v>
      </c>
      <c r="F6017">
        <v>-29.71</v>
      </c>
    </row>
    <row r="6018" spans="1:6" x14ac:dyDescent="0.2">
      <c r="A6018" s="1">
        <v>43560.269689363427</v>
      </c>
      <c r="B6018">
        <v>31.25</v>
      </c>
      <c r="C6018">
        <v>25.75</v>
      </c>
      <c r="D6018">
        <v>633.62689138218298</v>
      </c>
      <c r="E6018">
        <v>-13.782300978423301</v>
      </c>
      <c r="F6018">
        <v>-29.87</v>
      </c>
    </row>
    <row r="6019" spans="1:6" x14ac:dyDescent="0.2">
      <c r="A6019" s="1">
        <v>43560.269690416666</v>
      </c>
      <c r="B6019">
        <v>31.25</v>
      </c>
      <c r="C6019">
        <v>25.75</v>
      </c>
      <c r="D6019">
        <v>635.53056947782795</v>
      </c>
      <c r="E6019">
        <v>-15.6859790740683</v>
      </c>
      <c r="F6019">
        <v>-30.03</v>
      </c>
    </row>
    <row r="6020" spans="1:6" x14ac:dyDescent="0.2">
      <c r="A6020" s="1">
        <v>43560.269691458336</v>
      </c>
      <c r="B6020">
        <v>31.25</v>
      </c>
      <c r="C6020">
        <v>25.75</v>
      </c>
      <c r="D6020">
        <v>633.62689138218298</v>
      </c>
      <c r="E6020">
        <v>-13.9409408197271</v>
      </c>
      <c r="F6020">
        <v>-29.75</v>
      </c>
    </row>
    <row r="6021" spans="1:6" x14ac:dyDescent="0.2">
      <c r="A6021" s="1">
        <v>43560.269692499998</v>
      </c>
      <c r="B6021">
        <v>31.25</v>
      </c>
      <c r="C6021">
        <v>25.5</v>
      </c>
      <c r="D6021">
        <v>637.116967890865</v>
      </c>
      <c r="E6021">
        <v>-9.65766510452581</v>
      </c>
      <c r="F6021">
        <v>-29.62</v>
      </c>
    </row>
    <row r="6022" spans="1:6" x14ac:dyDescent="0.2">
      <c r="A6022" s="1">
        <v>43560.269693541668</v>
      </c>
      <c r="B6022">
        <v>31.25</v>
      </c>
      <c r="C6022">
        <v>25.5</v>
      </c>
      <c r="D6022">
        <v>637.43424757347304</v>
      </c>
      <c r="E6022">
        <v>-13.782300978423301</v>
      </c>
      <c r="F6022">
        <v>-30.05</v>
      </c>
    </row>
    <row r="6023" spans="1:6" x14ac:dyDescent="0.2">
      <c r="A6023" s="1">
        <v>43560.26969458333</v>
      </c>
      <c r="B6023">
        <v>31.25</v>
      </c>
      <c r="C6023">
        <v>25.75</v>
      </c>
      <c r="D6023">
        <v>634.896010112613</v>
      </c>
      <c r="E6023">
        <v>-10.4508643110445</v>
      </c>
      <c r="F6023">
        <v>-30.21</v>
      </c>
    </row>
    <row r="6024" spans="1:6" x14ac:dyDescent="0.2">
      <c r="A6024" s="1">
        <v>43560.269695625</v>
      </c>
      <c r="B6024">
        <v>31.25</v>
      </c>
      <c r="C6024">
        <v>25.75</v>
      </c>
      <c r="D6024">
        <v>636.00648900173906</v>
      </c>
      <c r="E6024">
        <v>-15.8446189153721</v>
      </c>
      <c r="F6024">
        <v>-29.87</v>
      </c>
    </row>
    <row r="6025" spans="1:6" x14ac:dyDescent="0.2">
      <c r="A6025" s="1">
        <v>43560.26969666667</v>
      </c>
      <c r="B6025">
        <v>31.25</v>
      </c>
      <c r="C6025">
        <v>25.5</v>
      </c>
      <c r="D6025">
        <v>637.27560773216896</v>
      </c>
      <c r="E6025">
        <v>-10.4508643110445</v>
      </c>
      <c r="F6025">
        <v>-29.63</v>
      </c>
    </row>
    <row r="6026" spans="1:6" x14ac:dyDescent="0.2">
      <c r="A6026" s="1">
        <v>43560.269697708332</v>
      </c>
      <c r="B6026">
        <v>31.25</v>
      </c>
      <c r="C6026">
        <v>25.75</v>
      </c>
      <c r="D6026">
        <v>634.26145074739804</v>
      </c>
      <c r="E6026">
        <v>-13.9409408197271</v>
      </c>
      <c r="F6026">
        <v>-29.86</v>
      </c>
    </row>
    <row r="6027" spans="1:6" x14ac:dyDescent="0.2">
      <c r="A6027" s="1">
        <v>43560.269698750002</v>
      </c>
      <c r="B6027">
        <v>31.25</v>
      </c>
      <c r="C6027">
        <v>25.5</v>
      </c>
      <c r="D6027">
        <v>637.75152725607995</v>
      </c>
      <c r="E6027">
        <v>-12.8304619306008</v>
      </c>
      <c r="F6027">
        <v>-30.04</v>
      </c>
    </row>
    <row r="6028" spans="1:6" x14ac:dyDescent="0.2">
      <c r="A6028" s="1">
        <v>43560.269699803241</v>
      </c>
      <c r="B6028">
        <v>31.25</v>
      </c>
      <c r="C6028">
        <v>25.5</v>
      </c>
      <c r="D6028">
        <v>634.42009058870201</v>
      </c>
      <c r="E6028">
        <v>-11.719983041474499</v>
      </c>
      <c r="F6028">
        <v>-29.67</v>
      </c>
    </row>
    <row r="6029" spans="1:6" x14ac:dyDescent="0.2">
      <c r="A6029" s="1">
        <v>43560.26970084491</v>
      </c>
      <c r="B6029">
        <v>31.25</v>
      </c>
      <c r="C6029">
        <v>25.5</v>
      </c>
      <c r="D6029">
        <v>636.79968820825798</v>
      </c>
      <c r="E6029">
        <v>-10.133584628436999</v>
      </c>
      <c r="F6029">
        <v>-29.54</v>
      </c>
    </row>
    <row r="6030" spans="1:6" x14ac:dyDescent="0.2">
      <c r="A6030" s="1">
        <v>43560.269701886573</v>
      </c>
      <c r="B6030">
        <v>31.25</v>
      </c>
      <c r="C6030">
        <v>25.5</v>
      </c>
      <c r="D6030">
        <v>633.30961169957504</v>
      </c>
      <c r="E6030">
        <v>-15.368699391460799</v>
      </c>
      <c r="F6030">
        <v>-29.82</v>
      </c>
    </row>
    <row r="6031" spans="1:6" x14ac:dyDescent="0.2">
      <c r="A6031" s="1">
        <v>43560.269702928243</v>
      </c>
      <c r="B6031">
        <v>31.25</v>
      </c>
      <c r="C6031">
        <v>25.75</v>
      </c>
      <c r="D6031">
        <v>635.84784916043498</v>
      </c>
      <c r="E6031">
        <v>-11.0854236762595</v>
      </c>
      <c r="F6031">
        <v>-29.82</v>
      </c>
    </row>
    <row r="6032" spans="1:6" x14ac:dyDescent="0.2">
      <c r="A6032" s="1">
        <v>43560.269703981481</v>
      </c>
      <c r="B6032">
        <v>31.25</v>
      </c>
      <c r="C6032">
        <v>25.5</v>
      </c>
      <c r="D6032">
        <v>633.94417106479</v>
      </c>
      <c r="E6032">
        <v>-11.8786228827783</v>
      </c>
      <c r="F6032">
        <v>-29.51</v>
      </c>
    </row>
    <row r="6033" spans="1:6" x14ac:dyDescent="0.2">
      <c r="A6033" s="1">
        <v>43560.269705023151</v>
      </c>
      <c r="B6033">
        <v>31.25</v>
      </c>
      <c r="C6033">
        <v>25.5</v>
      </c>
      <c r="D6033">
        <v>636.32376868434699</v>
      </c>
      <c r="E6033">
        <v>-13.6236611371195</v>
      </c>
      <c r="F6033">
        <v>-29.47</v>
      </c>
    </row>
    <row r="6034" spans="1:6" x14ac:dyDescent="0.2">
      <c r="A6034" s="1">
        <v>43560.269706064813</v>
      </c>
      <c r="B6034">
        <v>31.25</v>
      </c>
      <c r="C6034">
        <v>25.5</v>
      </c>
      <c r="D6034">
        <v>635.53056947782795</v>
      </c>
      <c r="E6034">
        <v>-10.133584628436999</v>
      </c>
      <c r="F6034">
        <v>-29.79</v>
      </c>
    </row>
    <row r="6035" spans="1:6" x14ac:dyDescent="0.2">
      <c r="A6035" s="1">
        <v>43560.269707106483</v>
      </c>
      <c r="B6035">
        <v>31.25</v>
      </c>
      <c r="C6035">
        <v>25.5</v>
      </c>
      <c r="D6035">
        <v>636.64104836695401</v>
      </c>
      <c r="E6035">
        <v>-12.195902565385801</v>
      </c>
      <c r="F6035">
        <v>-29.77</v>
      </c>
    </row>
    <row r="6036" spans="1:6" x14ac:dyDescent="0.2">
      <c r="A6036" s="1">
        <v>43560.269708148146</v>
      </c>
      <c r="B6036">
        <v>31.25</v>
      </c>
      <c r="C6036">
        <v>25.5</v>
      </c>
      <c r="D6036">
        <v>637.27560773216896</v>
      </c>
      <c r="E6036">
        <v>-10.926783834955801</v>
      </c>
      <c r="F6036">
        <v>-29.42</v>
      </c>
    </row>
    <row r="6037" spans="1:6" x14ac:dyDescent="0.2">
      <c r="A6037" s="1">
        <v>43560.269709189815</v>
      </c>
      <c r="B6037">
        <v>31.25</v>
      </c>
      <c r="C6037">
        <v>25.5</v>
      </c>
      <c r="D6037">
        <v>633.30961169957504</v>
      </c>
      <c r="E6037">
        <v>-12.513182247993299</v>
      </c>
      <c r="F6037">
        <v>-29.52</v>
      </c>
    </row>
    <row r="6038" spans="1:6" x14ac:dyDescent="0.2">
      <c r="A6038" s="1">
        <v>43560.269710231485</v>
      </c>
      <c r="B6038">
        <v>31.25</v>
      </c>
      <c r="C6038">
        <v>25.5</v>
      </c>
      <c r="D6038">
        <v>637.59288741477701</v>
      </c>
      <c r="E6038">
        <v>-11.0854236762595</v>
      </c>
      <c r="F6038">
        <v>-29.82</v>
      </c>
    </row>
    <row r="6039" spans="1:6" x14ac:dyDescent="0.2">
      <c r="A6039" s="1">
        <v>43560.269711273148</v>
      </c>
      <c r="B6039">
        <v>31.25</v>
      </c>
      <c r="C6039">
        <v>25.5</v>
      </c>
      <c r="D6039">
        <v>634.57873043000495</v>
      </c>
      <c r="E6039">
        <v>-9.8163049458296108</v>
      </c>
      <c r="F6039">
        <v>-29.71</v>
      </c>
    </row>
    <row r="6040" spans="1:6" x14ac:dyDescent="0.2">
      <c r="A6040" s="1">
        <v>43560.269712326386</v>
      </c>
      <c r="B6040">
        <v>31.25</v>
      </c>
      <c r="C6040">
        <v>25.5</v>
      </c>
      <c r="D6040">
        <v>635.68920931913203</v>
      </c>
      <c r="E6040">
        <v>-15.368699391460799</v>
      </c>
      <c r="F6040">
        <v>-29.43</v>
      </c>
    </row>
    <row r="6041" spans="1:6" x14ac:dyDescent="0.2">
      <c r="A6041" s="1">
        <v>43560.269713368056</v>
      </c>
      <c r="B6041">
        <v>31.25</v>
      </c>
      <c r="C6041">
        <v>25.5</v>
      </c>
      <c r="D6041">
        <v>637.27560773216896</v>
      </c>
      <c r="E6041">
        <v>-10.4508643110445</v>
      </c>
      <c r="F6041">
        <v>-29.54</v>
      </c>
    </row>
    <row r="6042" spans="1:6" x14ac:dyDescent="0.2">
      <c r="A6042" s="1">
        <v>43560.269715451388</v>
      </c>
      <c r="B6042">
        <v>31.25</v>
      </c>
      <c r="C6042">
        <v>25.5</v>
      </c>
      <c r="D6042">
        <v>637.116967890865</v>
      </c>
      <c r="E6042">
        <v>-11.5613432001708</v>
      </c>
      <c r="F6042">
        <v>-29.69</v>
      </c>
    </row>
    <row r="6043" spans="1:6" x14ac:dyDescent="0.2">
      <c r="A6043" s="1">
        <v>43560.269716493058</v>
      </c>
      <c r="B6043">
        <v>31.25</v>
      </c>
      <c r="C6043">
        <v>25.5</v>
      </c>
      <c r="D6043">
        <v>634.42009058870201</v>
      </c>
      <c r="E6043">
        <v>-10.133584628436999</v>
      </c>
      <c r="F6043">
        <v>-29.56</v>
      </c>
    </row>
    <row r="6044" spans="1:6" x14ac:dyDescent="0.2">
      <c r="A6044" s="1">
        <v>43560.26971753472</v>
      </c>
      <c r="B6044">
        <v>31.25</v>
      </c>
      <c r="C6044">
        <v>25.5</v>
      </c>
      <c r="D6044">
        <v>634.57873043000495</v>
      </c>
      <c r="E6044">
        <v>-15.5273392327646</v>
      </c>
      <c r="F6044">
        <v>-29.82</v>
      </c>
    </row>
    <row r="6045" spans="1:6" x14ac:dyDescent="0.2">
      <c r="A6045" s="1">
        <v>43560.26971857639</v>
      </c>
      <c r="B6045">
        <v>31.25</v>
      </c>
      <c r="C6045">
        <v>25.5</v>
      </c>
      <c r="D6045">
        <v>634.57873043000495</v>
      </c>
      <c r="E6045">
        <v>-9.9749447871333494</v>
      </c>
      <c r="F6045">
        <v>-29.95</v>
      </c>
    </row>
    <row r="6046" spans="1:6" x14ac:dyDescent="0.2">
      <c r="A6046" s="1">
        <v>43560.269719618052</v>
      </c>
      <c r="B6046">
        <v>31.25</v>
      </c>
      <c r="C6046">
        <v>25.5</v>
      </c>
      <c r="D6046">
        <v>636.48240852565004</v>
      </c>
      <c r="E6046">
        <v>-15.8446189153721</v>
      </c>
      <c r="F6046">
        <v>-29.68</v>
      </c>
    </row>
    <row r="6047" spans="1:6" x14ac:dyDescent="0.2">
      <c r="A6047" s="1">
        <v>43560.269720659722</v>
      </c>
      <c r="B6047">
        <v>31.25</v>
      </c>
      <c r="C6047">
        <v>25.5</v>
      </c>
      <c r="D6047">
        <v>633.62689138218298</v>
      </c>
      <c r="E6047">
        <v>-15.051419708853301</v>
      </c>
      <c r="F6047">
        <v>-29.51</v>
      </c>
    </row>
    <row r="6048" spans="1:6" x14ac:dyDescent="0.2">
      <c r="A6048" s="1">
        <v>43560.269721701392</v>
      </c>
      <c r="B6048">
        <v>31.25</v>
      </c>
      <c r="C6048">
        <v>25.5</v>
      </c>
      <c r="D6048">
        <v>634.896010112613</v>
      </c>
      <c r="E6048">
        <v>-10.133584628436999</v>
      </c>
      <c r="F6048">
        <v>-29.75</v>
      </c>
    </row>
    <row r="6049" spans="1:6" x14ac:dyDescent="0.2">
      <c r="A6049" s="1">
        <v>43560.269722743054</v>
      </c>
      <c r="B6049">
        <v>31.25</v>
      </c>
      <c r="C6049">
        <v>25.5</v>
      </c>
      <c r="D6049">
        <v>631.08865392132304</v>
      </c>
      <c r="E6049">
        <v>-10.133584628436999</v>
      </c>
      <c r="F6049">
        <v>-29.9</v>
      </c>
    </row>
    <row r="6050" spans="1:6" x14ac:dyDescent="0.2">
      <c r="A6050" s="1">
        <v>43560.269723784724</v>
      </c>
      <c r="B6050">
        <v>31.25</v>
      </c>
      <c r="C6050">
        <v>25.5</v>
      </c>
      <c r="D6050">
        <v>635.68920931913203</v>
      </c>
      <c r="E6050">
        <v>-15.8446189153721</v>
      </c>
      <c r="F6050">
        <v>-29.63</v>
      </c>
    </row>
    <row r="6051" spans="1:6" x14ac:dyDescent="0.2">
      <c r="A6051" s="1">
        <v>43560.269724837963</v>
      </c>
      <c r="B6051">
        <v>31.25</v>
      </c>
      <c r="C6051">
        <v>25.5</v>
      </c>
      <c r="D6051">
        <v>637.116967890865</v>
      </c>
      <c r="E6051">
        <v>-10.2922244697408</v>
      </c>
      <c r="F6051">
        <v>-29.54</v>
      </c>
    </row>
    <row r="6052" spans="1:6" x14ac:dyDescent="0.2">
      <c r="A6052" s="1">
        <v>43560.269725879632</v>
      </c>
      <c r="B6052">
        <v>31.25</v>
      </c>
      <c r="C6052">
        <v>25.5</v>
      </c>
      <c r="D6052">
        <v>633.30961169957504</v>
      </c>
      <c r="E6052">
        <v>-14.7341400262458</v>
      </c>
      <c r="F6052">
        <v>-29.81</v>
      </c>
    </row>
    <row r="6053" spans="1:6" x14ac:dyDescent="0.2">
      <c r="A6053" s="1">
        <v>43560.269726921295</v>
      </c>
      <c r="B6053">
        <v>31.25</v>
      </c>
      <c r="C6053">
        <v>25.5</v>
      </c>
      <c r="D6053">
        <v>637.116967890865</v>
      </c>
      <c r="E6053">
        <v>-12.9891017719046</v>
      </c>
      <c r="F6053">
        <v>-29.83</v>
      </c>
    </row>
    <row r="6054" spans="1:6" x14ac:dyDescent="0.2">
      <c r="A6054" s="1">
        <v>43560.269727974533</v>
      </c>
      <c r="B6054">
        <v>31.25</v>
      </c>
      <c r="C6054">
        <v>25.5</v>
      </c>
      <c r="D6054">
        <v>636.32376868434699</v>
      </c>
      <c r="E6054">
        <v>-9.9749447871333494</v>
      </c>
      <c r="F6054">
        <v>-29.59</v>
      </c>
    </row>
    <row r="6055" spans="1:6" x14ac:dyDescent="0.2">
      <c r="A6055" s="1">
        <v>43560.269729016203</v>
      </c>
      <c r="B6055">
        <v>31.25</v>
      </c>
      <c r="C6055">
        <v>25.5</v>
      </c>
      <c r="D6055">
        <v>635.37192963652399</v>
      </c>
      <c r="E6055">
        <v>-9.4990252632220695</v>
      </c>
      <c r="F6055">
        <v>-29.57</v>
      </c>
    </row>
    <row r="6056" spans="1:6" x14ac:dyDescent="0.2">
      <c r="A6056" s="1">
        <v>43560.269730057873</v>
      </c>
      <c r="B6056">
        <v>31.25</v>
      </c>
      <c r="C6056">
        <v>25.5</v>
      </c>
      <c r="D6056">
        <v>636.00648900173906</v>
      </c>
      <c r="E6056">
        <v>-14.4168603436383</v>
      </c>
      <c r="F6056">
        <v>-29.8</v>
      </c>
    </row>
    <row r="6057" spans="1:6" x14ac:dyDescent="0.2">
      <c r="A6057" s="1">
        <v>43560.269731099535</v>
      </c>
      <c r="B6057">
        <v>31.25</v>
      </c>
      <c r="C6057">
        <v>25.5</v>
      </c>
      <c r="D6057">
        <v>636.64104836695401</v>
      </c>
      <c r="E6057">
        <v>-11.5613432001708</v>
      </c>
      <c r="F6057">
        <v>-29.75</v>
      </c>
    </row>
    <row r="6058" spans="1:6" x14ac:dyDescent="0.2">
      <c r="A6058" s="1">
        <v>43560.269732141205</v>
      </c>
      <c r="B6058">
        <v>31.25</v>
      </c>
      <c r="C6058">
        <v>25.5</v>
      </c>
      <c r="D6058">
        <v>632.99233201696802</v>
      </c>
      <c r="E6058">
        <v>-14.099580661030799</v>
      </c>
      <c r="F6058">
        <v>-29.47</v>
      </c>
    </row>
    <row r="6059" spans="1:6" x14ac:dyDescent="0.2">
      <c r="A6059" s="1">
        <v>43560.269733182868</v>
      </c>
      <c r="B6059">
        <v>31.25</v>
      </c>
      <c r="C6059">
        <v>25.5</v>
      </c>
      <c r="D6059">
        <v>635.84784916043498</v>
      </c>
      <c r="E6059">
        <v>-15.368699391460799</v>
      </c>
      <c r="F6059">
        <v>-29.62</v>
      </c>
    </row>
    <row r="6060" spans="1:6" x14ac:dyDescent="0.2">
      <c r="A6060" s="1">
        <v>43560.269734224537</v>
      </c>
      <c r="B6060">
        <v>31.25</v>
      </c>
      <c r="C6060">
        <v>25.5</v>
      </c>
      <c r="D6060">
        <v>634.26145074739804</v>
      </c>
      <c r="E6060">
        <v>-11.0854236762595</v>
      </c>
      <c r="F6060">
        <v>-29.89</v>
      </c>
    </row>
    <row r="6061" spans="1:6" x14ac:dyDescent="0.2">
      <c r="A6061" s="1">
        <v>43560.269735266207</v>
      </c>
      <c r="B6061">
        <v>31.25</v>
      </c>
      <c r="C6061">
        <v>25.25</v>
      </c>
      <c r="D6061">
        <v>632.83369217566405</v>
      </c>
      <c r="E6061">
        <v>-15.210059550157</v>
      </c>
      <c r="F6061">
        <v>-29.73</v>
      </c>
    </row>
    <row r="6062" spans="1:6" x14ac:dyDescent="0.2">
      <c r="A6062" s="1">
        <v>43560.26973630787</v>
      </c>
      <c r="B6062">
        <v>31.25</v>
      </c>
      <c r="C6062">
        <v>25.5</v>
      </c>
      <c r="D6062">
        <v>636.79968820825798</v>
      </c>
      <c r="E6062">
        <v>-11.0854236762595</v>
      </c>
      <c r="F6062">
        <v>-29.45</v>
      </c>
    </row>
    <row r="6063" spans="1:6" x14ac:dyDescent="0.2">
      <c r="A6063" s="1">
        <v>43560.269737349539</v>
      </c>
      <c r="B6063">
        <v>31.25</v>
      </c>
      <c r="C6063">
        <v>25.5</v>
      </c>
      <c r="D6063">
        <v>635.05464995391696</v>
      </c>
      <c r="E6063">
        <v>-15.8446189153721</v>
      </c>
      <c r="F6063">
        <v>-29.54</v>
      </c>
    </row>
    <row r="6064" spans="1:6" x14ac:dyDescent="0.2">
      <c r="A6064" s="1">
        <v>43560.269738391202</v>
      </c>
      <c r="B6064">
        <v>31.25</v>
      </c>
      <c r="C6064">
        <v>25.5</v>
      </c>
      <c r="D6064">
        <v>633.78553122348706</v>
      </c>
      <c r="E6064">
        <v>-11.719983041474499</v>
      </c>
      <c r="F6064">
        <v>-29.73</v>
      </c>
    </row>
    <row r="6065" spans="1:6" x14ac:dyDescent="0.2">
      <c r="A6065" s="1">
        <v>43560.269739432872</v>
      </c>
      <c r="B6065">
        <v>31.25</v>
      </c>
      <c r="C6065">
        <v>25.5</v>
      </c>
      <c r="D6065">
        <v>636.64104836695401</v>
      </c>
      <c r="E6065">
        <v>-14.575500184942101</v>
      </c>
      <c r="F6065">
        <v>-29.53</v>
      </c>
    </row>
    <row r="6066" spans="1:6" x14ac:dyDescent="0.2">
      <c r="A6066" s="1">
        <v>43560.269740474534</v>
      </c>
      <c r="B6066">
        <v>31.25</v>
      </c>
      <c r="C6066">
        <v>25.5</v>
      </c>
      <c r="D6066">
        <v>634.57873043000495</v>
      </c>
      <c r="E6066">
        <v>-10.133584628436999</v>
      </c>
      <c r="F6066">
        <v>-29.38</v>
      </c>
    </row>
    <row r="6067" spans="1:6" x14ac:dyDescent="0.2">
      <c r="A6067" s="1">
        <v>43560.269741516204</v>
      </c>
      <c r="B6067">
        <v>31.25</v>
      </c>
      <c r="C6067">
        <v>25.5</v>
      </c>
      <c r="D6067">
        <v>635.68920931913203</v>
      </c>
      <c r="E6067">
        <v>-15.8446189153721</v>
      </c>
      <c r="F6067">
        <v>-29.72</v>
      </c>
    </row>
    <row r="6068" spans="1:6" x14ac:dyDescent="0.2">
      <c r="A6068" s="1">
        <v>43560.269742557874</v>
      </c>
      <c r="B6068">
        <v>31.25</v>
      </c>
      <c r="C6068">
        <v>25.5</v>
      </c>
      <c r="D6068">
        <v>637.43424757347304</v>
      </c>
      <c r="E6068">
        <v>-11.244063517563299</v>
      </c>
      <c r="F6068">
        <v>-29.92</v>
      </c>
    </row>
    <row r="6069" spans="1:6" x14ac:dyDescent="0.2">
      <c r="A6069" s="1">
        <v>43560.269743611112</v>
      </c>
      <c r="B6069">
        <v>31.25</v>
      </c>
      <c r="C6069">
        <v>25.5</v>
      </c>
      <c r="D6069">
        <v>630.61273439741205</v>
      </c>
      <c r="E6069">
        <v>-12.037262724082</v>
      </c>
      <c r="F6069">
        <v>-29.71</v>
      </c>
    </row>
    <row r="6070" spans="1:6" x14ac:dyDescent="0.2">
      <c r="A6070" s="1">
        <v>43560.269744652775</v>
      </c>
      <c r="B6070">
        <v>31.25</v>
      </c>
      <c r="C6070">
        <v>25.25</v>
      </c>
      <c r="D6070">
        <v>636.32376868434699</v>
      </c>
      <c r="E6070">
        <v>-15.368699391460799</v>
      </c>
      <c r="F6070">
        <v>-29.62</v>
      </c>
    </row>
    <row r="6071" spans="1:6" x14ac:dyDescent="0.2">
      <c r="A6071" s="1">
        <v>43560.269745694444</v>
      </c>
      <c r="B6071">
        <v>31.25</v>
      </c>
      <c r="C6071">
        <v>25.25</v>
      </c>
      <c r="D6071">
        <v>636.48240852565004</v>
      </c>
      <c r="E6071">
        <v>-10.7681439936521</v>
      </c>
      <c r="F6071">
        <v>-29.98</v>
      </c>
    </row>
    <row r="6072" spans="1:6" x14ac:dyDescent="0.2">
      <c r="A6072" s="1">
        <v>43560.269746736114</v>
      </c>
      <c r="B6072">
        <v>31.25</v>
      </c>
      <c r="C6072">
        <v>25.25</v>
      </c>
      <c r="D6072">
        <v>636.64104836695401</v>
      </c>
      <c r="E6072">
        <v>-10.6095041523483</v>
      </c>
      <c r="F6072">
        <v>-30.14</v>
      </c>
    </row>
    <row r="6073" spans="1:6" x14ac:dyDescent="0.2">
      <c r="A6073" s="1">
        <v>43560.269747789353</v>
      </c>
      <c r="B6073">
        <v>31.25</v>
      </c>
      <c r="C6073">
        <v>25.25</v>
      </c>
      <c r="D6073">
        <v>632.35777265175295</v>
      </c>
      <c r="E6073">
        <v>-14.4168603436383</v>
      </c>
      <c r="F6073">
        <v>-29.64</v>
      </c>
    </row>
    <row r="6074" spans="1:6" x14ac:dyDescent="0.2">
      <c r="A6074" s="1">
        <v>43560.269748831015</v>
      </c>
      <c r="B6074">
        <v>31.25</v>
      </c>
      <c r="C6074">
        <v>25.5</v>
      </c>
      <c r="D6074">
        <v>636.32376868434699</v>
      </c>
      <c r="E6074">
        <v>-12.3545424066896</v>
      </c>
      <c r="F6074">
        <v>-29.52</v>
      </c>
    </row>
    <row r="6075" spans="1:6" x14ac:dyDescent="0.2">
      <c r="A6075" s="1">
        <v>43560.269749872685</v>
      </c>
      <c r="B6075">
        <v>31</v>
      </c>
      <c r="C6075">
        <v>25.25</v>
      </c>
      <c r="D6075">
        <v>633.78553122348706</v>
      </c>
      <c r="E6075">
        <v>-10.4508643110445</v>
      </c>
      <c r="F6075">
        <v>-30.1</v>
      </c>
    </row>
    <row r="6076" spans="1:6" x14ac:dyDescent="0.2">
      <c r="A6076" s="1">
        <v>43560.269751956017</v>
      </c>
      <c r="B6076">
        <v>31</v>
      </c>
      <c r="C6076">
        <v>25.25</v>
      </c>
      <c r="D6076">
        <v>633.62689138218298</v>
      </c>
      <c r="E6076">
        <v>-10.2922244697408</v>
      </c>
      <c r="F6076">
        <v>-29.9</v>
      </c>
    </row>
    <row r="6077" spans="1:6" x14ac:dyDescent="0.2">
      <c r="A6077" s="1">
        <v>43560.269752997687</v>
      </c>
      <c r="B6077">
        <v>31.25</v>
      </c>
      <c r="C6077">
        <v>25.25</v>
      </c>
      <c r="D6077">
        <v>633.30961169957504</v>
      </c>
      <c r="E6077">
        <v>-15.6859790740683</v>
      </c>
      <c r="F6077">
        <v>-29.86</v>
      </c>
    </row>
    <row r="6078" spans="1:6" x14ac:dyDescent="0.2">
      <c r="A6078" s="1">
        <v>43560.269754039349</v>
      </c>
      <c r="B6078">
        <v>31.25</v>
      </c>
      <c r="C6078">
        <v>25.25</v>
      </c>
      <c r="D6078">
        <v>636.64104836695401</v>
      </c>
      <c r="E6078">
        <v>-10.133584628436999</v>
      </c>
      <c r="F6078">
        <v>-30.2</v>
      </c>
    </row>
    <row r="6079" spans="1:6" x14ac:dyDescent="0.2">
      <c r="A6079" s="1">
        <v>43560.269755081019</v>
      </c>
      <c r="B6079">
        <v>31.25</v>
      </c>
      <c r="C6079">
        <v>25.25</v>
      </c>
      <c r="D6079">
        <v>636.32376868434699</v>
      </c>
      <c r="E6079">
        <v>-14.7341400262458</v>
      </c>
      <c r="F6079">
        <v>-30.1</v>
      </c>
    </row>
    <row r="6080" spans="1:6" x14ac:dyDescent="0.2">
      <c r="A6080" s="1">
        <v>43560.269756122689</v>
      </c>
      <c r="B6080">
        <v>31.25</v>
      </c>
      <c r="C6080">
        <v>25.25</v>
      </c>
      <c r="D6080">
        <v>633.30961169957504</v>
      </c>
      <c r="E6080">
        <v>-9.9749447871333494</v>
      </c>
      <c r="F6080">
        <v>-29.67</v>
      </c>
    </row>
    <row r="6081" spans="1:6" x14ac:dyDescent="0.2">
      <c r="A6081" s="1">
        <v>43560.269757164351</v>
      </c>
      <c r="B6081">
        <v>31.25</v>
      </c>
      <c r="C6081">
        <v>25.25</v>
      </c>
      <c r="D6081">
        <v>635.21328979522104</v>
      </c>
      <c r="E6081">
        <v>-15.6859790740683</v>
      </c>
      <c r="F6081">
        <v>-29.87</v>
      </c>
    </row>
    <row r="6082" spans="1:6" x14ac:dyDescent="0.2">
      <c r="A6082" s="1">
        <v>43560.269758206021</v>
      </c>
      <c r="B6082">
        <v>31.25</v>
      </c>
      <c r="C6082">
        <v>25.25</v>
      </c>
      <c r="D6082">
        <v>636.16512884304302</v>
      </c>
      <c r="E6082">
        <v>-10.2922244697408</v>
      </c>
      <c r="F6082">
        <v>-30.23</v>
      </c>
    </row>
    <row r="6083" spans="1:6" x14ac:dyDescent="0.2">
      <c r="A6083" s="1">
        <v>43560.269759247683</v>
      </c>
      <c r="B6083">
        <v>31.25</v>
      </c>
      <c r="C6083">
        <v>25.25</v>
      </c>
      <c r="D6083">
        <v>633.15097185827199</v>
      </c>
      <c r="E6083">
        <v>-14.4168603436383</v>
      </c>
      <c r="F6083">
        <v>-29.95</v>
      </c>
    </row>
    <row r="6084" spans="1:6" x14ac:dyDescent="0.2">
      <c r="A6084" s="1">
        <v>43560.269760289353</v>
      </c>
      <c r="B6084">
        <v>31.25</v>
      </c>
      <c r="C6084">
        <v>25.25</v>
      </c>
      <c r="D6084">
        <v>637.59288741477701</v>
      </c>
      <c r="E6084">
        <v>-11.5613432001708</v>
      </c>
      <c r="F6084">
        <v>-29.64</v>
      </c>
    </row>
    <row r="6085" spans="1:6" x14ac:dyDescent="0.2">
      <c r="A6085" s="1">
        <v>43560.269761342592</v>
      </c>
      <c r="B6085">
        <v>31.25</v>
      </c>
      <c r="C6085">
        <v>25.25</v>
      </c>
      <c r="D6085">
        <v>634.10281090609396</v>
      </c>
      <c r="E6085">
        <v>-10.6095041523483</v>
      </c>
      <c r="F6085">
        <v>-29.9</v>
      </c>
    </row>
    <row r="6086" spans="1:6" x14ac:dyDescent="0.2">
      <c r="A6086" s="1">
        <v>43560.2697634375</v>
      </c>
      <c r="B6086">
        <v>31.25</v>
      </c>
      <c r="C6086">
        <v>25.25</v>
      </c>
      <c r="D6086">
        <v>633.30961169957504</v>
      </c>
      <c r="E6086">
        <v>-15.368699391460799</v>
      </c>
      <c r="F6086">
        <v>-29.85</v>
      </c>
    </row>
    <row r="6087" spans="1:6" x14ac:dyDescent="0.2">
      <c r="A6087" s="1">
        <v>43560.269764467594</v>
      </c>
      <c r="B6087">
        <v>31</v>
      </c>
      <c r="C6087">
        <v>25</v>
      </c>
      <c r="D6087">
        <v>636.48240852565004</v>
      </c>
      <c r="E6087">
        <v>-10.6095041523483</v>
      </c>
      <c r="F6087">
        <v>-29.57</v>
      </c>
    </row>
    <row r="6088" spans="1:6" x14ac:dyDescent="0.2">
      <c r="A6088" s="1">
        <v>43560.269765520832</v>
      </c>
      <c r="B6088">
        <v>31.25</v>
      </c>
      <c r="C6088">
        <v>25.25</v>
      </c>
      <c r="D6088">
        <v>633.15097185827199</v>
      </c>
      <c r="E6088">
        <v>-12.3545424066896</v>
      </c>
      <c r="F6088">
        <v>-29.98</v>
      </c>
    </row>
    <row r="6089" spans="1:6" x14ac:dyDescent="0.2">
      <c r="A6089" s="1">
        <v>43560.269766562502</v>
      </c>
      <c r="B6089">
        <v>31.25</v>
      </c>
      <c r="C6089">
        <v>25</v>
      </c>
      <c r="D6089">
        <v>634.896010112613</v>
      </c>
      <c r="E6089">
        <v>-14.4168603436383</v>
      </c>
      <c r="F6089">
        <v>-30.16</v>
      </c>
    </row>
    <row r="6090" spans="1:6" x14ac:dyDescent="0.2">
      <c r="A6090" s="1">
        <v>43560.269767604164</v>
      </c>
      <c r="B6090">
        <v>31</v>
      </c>
      <c r="C6090">
        <v>25</v>
      </c>
      <c r="D6090">
        <v>634.57873043000495</v>
      </c>
      <c r="E6090">
        <v>-9.8163049458296108</v>
      </c>
      <c r="F6090">
        <v>-29.79</v>
      </c>
    </row>
    <row r="6091" spans="1:6" x14ac:dyDescent="0.2">
      <c r="A6091" s="1">
        <v>43560.269768645834</v>
      </c>
      <c r="B6091">
        <v>31</v>
      </c>
      <c r="C6091">
        <v>25</v>
      </c>
      <c r="D6091">
        <v>632.67505233435998</v>
      </c>
      <c r="E6091">
        <v>-16.796457963194499</v>
      </c>
      <c r="F6091">
        <v>-29.66</v>
      </c>
    </row>
    <row r="6092" spans="1:6" x14ac:dyDescent="0.2">
      <c r="A6092" s="1">
        <v>43560.269769687497</v>
      </c>
      <c r="B6092">
        <v>31</v>
      </c>
      <c r="C6092">
        <v>25</v>
      </c>
      <c r="D6092">
        <v>636.32376868434699</v>
      </c>
      <c r="E6092">
        <v>-10.4508643110445</v>
      </c>
      <c r="F6092">
        <v>-29.94</v>
      </c>
    </row>
    <row r="6093" spans="1:6" x14ac:dyDescent="0.2">
      <c r="A6093" s="1">
        <v>43560.269770729166</v>
      </c>
      <c r="B6093">
        <v>31</v>
      </c>
      <c r="C6093">
        <v>25</v>
      </c>
      <c r="D6093">
        <v>632.83369217566405</v>
      </c>
      <c r="E6093">
        <v>-13.4650212958158</v>
      </c>
      <c r="F6093">
        <v>-30.13</v>
      </c>
    </row>
    <row r="6094" spans="1:6" x14ac:dyDescent="0.2">
      <c r="A6094" s="1">
        <v>43560.269771770836</v>
      </c>
      <c r="B6094">
        <v>31.25</v>
      </c>
      <c r="C6094">
        <v>25</v>
      </c>
      <c r="D6094">
        <v>637.43424757347304</v>
      </c>
      <c r="E6094">
        <v>-10.7681439936521</v>
      </c>
      <c r="F6094">
        <v>-29.86</v>
      </c>
    </row>
    <row r="6095" spans="1:6" x14ac:dyDescent="0.2">
      <c r="A6095" s="1">
        <v>43560.269772812499</v>
      </c>
      <c r="B6095">
        <v>31</v>
      </c>
      <c r="C6095">
        <v>25</v>
      </c>
      <c r="D6095">
        <v>635.84784916043498</v>
      </c>
      <c r="E6095">
        <v>-15.051419708853301</v>
      </c>
      <c r="F6095">
        <v>-29.83</v>
      </c>
    </row>
    <row r="6096" spans="1:6" x14ac:dyDescent="0.2">
      <c r="A6096" s="1">
        <v>43560.269773854168</v>
      </c>
      <c r="B6096">
        <v>31</v>
      </c>
      <c r="C6096">
        <v>25</v>
      </c>
      <c r="D6096">
        <v>634.10281090609396</v>
      </c>
      <c r="E6096">
        <v>-9.8163049458296108</v>
      </c>
      <c r="F6096">
        <v>-30.37</v>
      </c>
    </row>
    <row r="6097" spans="1:6" x14ac:dyDescent="0.2">
      <c r="A6097" s="1">
        <v>43560.269774895831</v>
      </c>
      <c r="B6097">
        <v>31</v>
      </c>
      <c r="C6097">
        <v>25</v>
      </c>
      <c r="D6097">
        <v>633.94417106479</v>
      </c>
      <c r="E6097">
        <v>-15.368699391460799</v>
      </c>
      <c r="F6097">
        <v>-30.4</v>
      </c>
    </row>
    <row r="6098" spans="1:6" x14ac:dyDescent="0.2">
      <c r="A6098" s="1">
        <v>43560.269775937501</v>
      </c>
      <c r="B6098">
        <v>31</v>
      </c>
      <c r="C6098">
        <v>25</v>
      </c>
      <c r="D6098">
        <v>635.53056947782795</v>
      </c>
      <c r="E6098">
        <v>-9.1817455806145993</v>
      </c>
      <c r="F6098">
        <v>-29.99</v>
      </c>
    </row>
    <row r="6099" spans="1:6" x14ac:dyDescent="0.2">
      <c r="A6099" s="1">
        <v>43560.26977697917</v>
      </c>
      <c r="B6099">
        <v>31</v>
      </c>
      <c r="C6099">
        <v>25</v>
      </c>
      <c r="D6099">
        <v>632.99233201696802</v>
      </c>
      <c r="E6099">
        <v>-13.306381454512101</v>
      </c>
      <c r="F6099">
        <v>-29.93</v>
      </c>
    </row>
    <row r="6100" spans="1:6" x14ac:dyDescent="0.2">
      <c r="A6100" s="1">
        <v>43560.269778032409</v>
      </c>
      <c r="B6100">
        <v>31</v>
      </c>
      <c r="C6100">
        <v>25</v>
      </c>
      <c r="D6100">
        <v>636.16512884304302</v>
      </c>
      <c r="E6100">
        <v>-14.575500184942101</v>
      </c>
      <c r="F6100">
        <v>-30.06</v>
      </c>
    </row>
    <row r="6101" spans="1:6" x14ac:dyDescent="0.2">
      <c r="A6101" s="1">
        <v>43560.269779074071</v>
      </c>
      <c r="B6101">
        <v>31</v>
      </c>
      <c r="C6101">
        <v>25</v>
      </c>
      <c r="D6101">
        <v>634.26145074739804</v>
      </c>
      <c r="E6101">
        <v>-10.4508643110445</v>
      </c>
      <c r="F6101">
        <v>-29.95</v>
      </c>
    </row>
    <row r="6102" spans="1:6" x14ac:dyDescent="0.2">
      <c r="A6102" s="1">
        <v>43560.269780115741</v>
      </c>
      <c r="B6102">
        <v>31</v>
      </c>
      <c r="C6102">
        <v>25</v>
      </c>
      <c r="D6102">
        <v>636.48240852565004</v>
      </c>
      <c r="E6102">
        <v>-9.9749447871333494</v>
      </c>
      <c r="F6102">
        <v>-29.73</v>
      </c>
    </row>
    <row r="6103" spans="1:6" x14ac:dyDescent="0.2">
      <c r="A6103" s="1">
        <v>43560.269781157411</v>
      </c>
      <c r="B6103">
        <v>31</v>
      </c>
      <c r="C6103">
        <v>25</v>
      </c>
      <c r="D6103">
        <v>630.61273439741205</v>
      </c>
      <c r="E6103">
        <v>-15.051419708853301</v>
      </c>
      <c r="F6103">
        <v>-29.82</v>
      </c>
    </row>
    <row r="6104" spans="1:6" x14ac:dyDescent="0.2">
      <c r="A6104" s="1">
        <v>43560.269782199073</v>
      </c>
      <c r="B6104">
        <v>31</v>
      </c>
      <c r="C6104">
        <v>25</v>
      </c>
      <c r="D6104">
        <v>635.05464995391696</v>
      </c>
      <c r="E6104">
        <v>-10.2922244697408</v>
      </c>
      <c r="F6104">
        <v>-29.99</v>
      </c>
    </row>
    <row r="6105" spans="1:6" x14ac:dyDescent="0.2">
      <c r="A6105" s="1">
        <v>43560.269783240743</v>
      </c>
      <c r="B6105">
        <v>31</v>
      </c>
      <c r="C6105">
        <v>25</v>
      </c>
      <c r="D6105">
        <v>636.95832804956206</v>
      </c>
      <c r="E6105">
        <v>-12.037262724082</v>
      </c>
      <c r="F6105">
        <v>-29.81</v>
      </c>
    </row>
    <row r="6106" spans="1:6" x14ac:dyDescent="0.2">
      <c r="A6106" s="1">
        <v>43560.269784282405</v>
      </c>
      <c r="B6106">
        <v>31</v>
      </c>
      <c r="C6106">
        <v>25</v>
      </c>
      <c r="D6106">
        <v>633.94417106479</v>
      </c>
      <c r="E6106">
        <v>-10.133584628436999</v>
      </c>
      <c r="F6106">
        <v>-29.62</v>
      </c>
    </row>
    <row r="6107" spans="1:6" x14ac:dyDescent="0.2">
      <c r="A6107" s="1">
        <v>43560.269785324075</v>
      </c>
      <c r="B6107">
        <v>31</v>
      </c>
      <c r="C6107">
        <v>25</v>
      </c>
      <c r="D6107">
        <v>636.64104836695401</v>
      </c>
      <c r="E6107">
        <v>-15.368699391460799</v>
      </c>
      <c r="F6107">
        <v>-29.8</v>
      </c>
    </row>
    <row r="6108" spans="1:6" x14ac:dyDescent="0.2">
      <c r="A6108" s="1">
        <v>43560.269786365738</v>
      </c>
      <c r="B6108">
        <v>31</v>
      </c>
      <c r="C6108">
        <v>25</v>
      </c>
      <c r="D6108">
        <v>636.79968820825798</v>
      </c>
      <c r="E6108">
        <v>-10.4508643110445</v>
      </c>
      <c r="F6108">
        <v>-30.07</v>
      </c>
    </row>
    <row r="6109" spans="1:6" x14ac:dyDescent="0.2">
      <c r="A6109" s="1">
        <v>43560.269787418983</v>
      </c>
      <c r="B6109">
        <v>31</v>
      </c>
      <c r="C6109">
        <v>25</v>
      </c>
      <c r="D6109">
        <v>632.99233201696802</v>
      </c>
      <c r="E6109">
        <v>-14.4168603436383</v>
      </c>
      <c r="F6109">
        <v>-29.97</v>
      </c>
    </row>
    <row r="6110" spans="1:6" x14ac:dyDescent="0.2">
      <c r="A6110" s="1">
        <v>43560.269788460646</v>
      </c>
      <c r="B6110">
        <v>31</v>
      </c>
      <c r="C6110">
        <v>25</v>
      </c>
      <c r="D6110">
        <v>636.64104836695401</v>
      </c>
      <c r="E6110">
        <v>-12.671822089297001</v>
      </c>
      <c r="F6110">
        <v>-30.11</v>
      </c>
    </row>
    <row r="6111" spans="1:6" x14ac:dyDescent="0.2">
      <c r="A6111" s="1">
        <v>43560.269789502316</v>
      </c>
      <c r="B6111">
        <v>31</v>
      </c>
      <c r="C6111">
        <v>25</v>
      </c>
      <c r="D6111">
        <v>633.94417106479</v>
      </c>
      <c r="E6111">
        <v>-10.6095041523483</v>
      </c>
      <c r="F6111">
        <v>-30.6</v>
      </c>
    </row>
    <row r="6112" spans="1:6" x14ac:dyDescent="0.2">
      <c r="A6112" s="1">
        <v>43560.269790555554</v>
      </c>
      <c r="B6112">
        <v>31.25</v>
      </c>
      <c r="C6112">
        <v>25</v>
      </c>
      <c r="D6112">
        <v>632.04049296914502</v>
      </c>
      <c r="E6112">
        <v>-14.575500184942101</v>
      </c>
      <c r="F6112">
        <v>-30.7</v>
      </c>
    </row>
    <row r="6113" spans="1:6" x14ac:dyDescent="0.2">
      <c r="A6113" s="1">
        <v>43560.269791597224</v>
      </c>
      <c r="B6113">
        <v>31</v>
      </c>
      <c r="C6113">
        <v>24.75</v>
      </c>
      <c r="D6113">
        <v>632.04049296914502</v>
      </c>
      <c r="E6113">
        <v>-15.368699391460799</v>
      </c>
      <c r="F6113">
        <v>-30.61</v>
      </c>
    </row>
    <row r="6114" spans="1:6" x14ac:dyDescent="0.2">
      <c r="A6114" s="1">
        <v>43560.269792638886</v>
      </c>
      <c r="B6114">
        <v>31</v>
      </c>
      <c r="C6114">
        <v>25</v>
      </c>
      <c r="D6114">
        <v>634.57873043000495</v>
      </c>
      <c r="E6114">
        <v>-9.8163049458296108</v>
      </c>
      <c r="F6114">
        <v>-30.63</v>
      </c>
    </row>
    <row r="6115" spans="1:6" x14ac:dyDescent="0.2">
      <c r="A6115" s="1">
        <v>43560.269793680556</v>
      </c>
      <c r="B6115">
        <v>31</v>
      </c>
      <c r="C6115">
        <v>24.75</v>
      </c>
      <c r="D6115">
        <v>632.67505233435998</v>
      </c>
      <c r="E6115">
        <v>-11.8786228827783</v>
      </c>
      <c r="F6115">
        <v>-30.33</v>
      </c>
    </row>
    <row r="6116" spans="1:6" x14ac:dyDescent="0.2">
      <c r="A6116" s="1">
        <v>43560.269795763888</v>
      </c>
      <c r="B6116">
        <v>31</v>
      </c>
      <c r="C6116">
        <v>24.75</v>
      </c>
      <c r="D6116">
        <v>633.94417106479</v>
      </c>
      <c r="E6116">
        <v>-16.161898597979601</v>
      </c>
      <c r="F6116">
        <v>-29.71</v>
      </c>
    </row>
    <row r="6117" spans="1:6" x14ac:dyDescent="0.2">
      <c r="A6117" s="1">
        <v>43560.269796805558</v>
      </c>
      <c r="B6117">
        <v>31</v>
      </c>
      <c r="C6117">
        <v>25</v>
      </c>
      <c r="D6117">
        <v>633.78553122348706</v>
      </c>
      <c r="E6117">
        <v>-15.8446189153721</v>
      </c>
      <c r="F6117">
        <v>-30.19</v>
      </c>
    </row>
    <row r="6118" spans="1:6" x14ac:dyDescent="0.2">
      <c r="A6118" s="1">
        <v>43560.269797847221</v>
      </c>
      <c r="B6118">
        <v>31</v>
      </c>
      <c r="C6118">
        <v>24.75</v>
      </c>
      <c r="D6118">
        <v>636.64104836695401</v>
      </c>
      <c r="E6118">
        <v>-10.4508643110445</v>
      </c>
      <c r="F6118">
        <v>-30.03</v>
      </c>
    </row>
    <row r="6119" spans="1:6" x14ac:dyDescent="0.2">
      <c r="A6119" s="1">
        <v>43560.26979888889</v>
      </c>
      <c r="B6119">
        <v>31</v>
      </c>
      <c r="C6119">
        <v>25</v>
      </c>
      <c r="D6119">
        <v>635.53056947782795</v>
      </c>
      <c r="E6119">
        <v>-9.9749447871333494</v>
      </c>
      <c r="F6119">
        <v>-29.37</v>
      </c>
    </row>
    <row r="6120" spans="1:6" x14ac:dyDescent="0.2">
      <c r="A6120" s="1">
        <v>43560.269799930553</v>
      </c>
      <c r="B6120">
        <v>31</v>
      </c>
      <c r="C6120">
        <v>24.75</v>
      </c>
      <c r="D6120">
        <v>632.51641249305703</v>
      </c>
      <c r="E6120">
        <v>-12.671822089297001</v>
      </c>
      <c r="F6120">
        <v>-29.56</v>
      </c>
    </row>
    <row r="6121" spans="1:6" x14ac:dyDescent="0.2">
      <c r="A6121" s="1">
        <v>43560.269800972223</v>
      </c>
      <c r="B6121">
        <v>31</v>
      </c>
      <c r="C6121">
        <v>24.75</v>
      </c>
      <c r="D6121">
        <v>635.37192963652399</v>
      </c>
      <c r="E6121">
        <v>-14.892779867549599</v>
      </c>
      <c r="F6121">
        <v>-30.33</v>
      </c>
    </row>
    <row r="6122" spans="1:6" x14ac:dyDescent="0.2">
      <c r="A6122" s="1">
        <v>43560.269802013892</v>
      </c>
      <c r="B6122">
        <v>31</v>
      </c>
      <c r="C6122">
        <v>24.75</v>
      </c>
      <c r="D6122">
        <v>633.46825154087901</v>
      </c>
      <c r="E6122">
        <v>-9.8163049458296108</v>
      </c>
      <c r="F6122">
        <v>-30.1</v>
      </c>
    </row>
    <row r="6123" spans="1:6" x14ac:dyDescent="0.2">
      <c r="A6123" s="1">
        <v>43560.269803067131</v>
      </c>
      <c r="B6123">
        <v>31</v>
      </c>
      <c r="C6123">
        <v>24.75</v>
      </c>
      <c r="D6123">
        <v>633.46825154087901</v>
      </c>
      <c r="E6123">
        <v>-15.5273392327646</v>
      </c>
      <c r="F6123">
        <v>-29.5</v>
      </c>
    </row>
    <row r="6124" spans="1:6" x14ac:dyDescent="0.2">
      <c r="A6124" s="1">
        <v>43560.269804108793</v>
      </c>
      <c r="B6124">
        <v>31.25</v>
      </c>
      <c r="C6124">
        <v>24.75</v>
      </c>
      <c r="D6124">
        <v>633.78553122348706</v>
      </c>
      <c r="E6124">
        <v>-9.9749447871333494</v>
      </c>
      <c r="F6124">
        <v>-29.9</v>
      </c>
    </row>
    <row r="6125" spans="1:6" x14ac:dyDescent="0.2">
      <c r="A6125" s="1">
        <v>43560.269805150463</v>
      </c>
      <c r="B6125">
        <v>31</v>
      </c>
      <c r="C6125">
        <v>24.75</v>
      </c>
      <c r="D6125">
        <v>632.35777265175295</v>
      </c>
      <c r="E6125">
        <v>-14.258220502334501</v>
      </c>
      <c r="F6125">
        <v>-30.6</v>
      </c>
    </row>
    <row r="6126" spans="1:6" x14ac:dyDescent="0.2">
      <c r="A6126" s="1">
        <v>43560.269806192133</v>
      </c>
      <c r="B6126">
        <v>31</v>
      </c>
      <c r="C6126">
        <v>24.75</v>
      </c>
      <c r="D6126">
        <v>632.99233201696802</v>
      </c>
      <c r="E6126">
        <v>-10.7681439936521</v>
      </c>
      <c r="F6126">
        <v>-30.3</v>
      </c>
    </row>
    <row r="6127" spans="1:6" x14ac:dyDescent="0.2">
      <c r="A6127" s="1">
        <v>43560.269807245371</v>
      </c>
      <c r="B6127">
        <v>31</v>
      </c>
      <c r="C6127">
        <v>24.75</v>
      </c>
      <c r="D6127">
        <v>633.62689138218298</v>
      </c>
      <c r="E6127">
        <v>-15.8446189153721</v>
      </c>
      <c r="F6127">
        <v>-29.72</v>
      </c>
    </row>
    <row r="6128" spans="1:6" x14ac:dyDescent="0.2">
      <c r="A6128" s="1">
        <v>43560.269808287034</v>
      </c>
      <c r="B6128">
        <v>31</v>
      </c>
      <c r="C6128">
        <v>24.75</v>
      </c>
      <c r="D6128">
        <v>634.73737027130903</v>
      </c>
      <c r="E6128">
        <v>-9.3403854219183309</v>
      </c>
      <c r="F6128">
        <v>-30.24</v>
      </c>
    </row>
    <row r="6129" spans="1:6" x14ac:dyDescent="0.2">
      <c r="A6129" s="1">
        <v>43560.269809328704</v>
      </c>
      <c r="B6129">
        <v>31</v>
      </c>
      <c r="C6129">
        <v>24.75</v>
      </c>
      <c r="D6129">
        <v>631.40593360392995</v>
      </c>
      <c r="E6129">
        <v>-14.575500184942101</v>
      </c>
      <c r="F6129">
        <v>-30.79</v>
      </c>
    </row>
    <row r="6130" spans="1:6" x14ac:dyDescent="0.2">
      <c r="A6130" s="1">
        <v>43560.269810370373</v>
      </c>
      <c r="B6130">
        <v>31</v>
      </c>
      <c r="C6130">
        <v>24.75</v>
      </c>
      <c r="D6130">
        <v>635.84784916043498</v>
      </c>
      <c r="E6130">
        <v>-12.9891017719046</v>
      </c>
      <c r="F6130">
        <v>-30.08</v>
      </c>
    </row>
    <row r="6131" spans="1:6" x14ac:dyDescent="0.2">
      <c r="A6131" s="1">
        <v>43560.269811412036</v>
      </c>
      <c r="B6131">
        <v>31</v>
      </c>
      <c r="C6131">
        <v>24.75</v>
      </c>
      <c r="D6131">
        <v>632.83369217566405</v>
      </c>
      <c r="E6131">
        <v>-10.6095041523483</v>
      </c>
      <c r="F6131">
        <v>-29.49</v>
      </c>
    </row>
    <row r="6132" spans="1:6" x14ac:dyDescent="0.2">
      <c r="A6132" s="1">
        <v>43560.269812453706</v>
      </c>
      <c r="B6132">
        <v>31</v>
      </c>
      <c r="C6132">
        <v>24.75</v>
      </c>
      <c r="D6132">
        <v>633.78553122348706</v>
      </c>
      <c r="E6132">
        <v>-16.003258756675798</v>
      </c>
      <c r="F6132">
        <v>-29.97</v>
      </c>
    </row>
    <row r="6133" spans="1:6" x14ac:dyDescent="0.2">
      <c r="A6133" s="1">
        <v>43560.269813495368</v>
      </c>
      <c r="B6133">
        <v>31</v>
      </c>
      <c r="C6133">
        <v>24.75</v>
      </c>
      <c r="D6133">
        <v>633.62689138218298</v>
      </c>
      <c r="E6133">
        <v>-9.8163049458296108</v>
      </c>
      <c r="F6133">
        <v>-30.37</v>
      </c>
    </row>
    <row r="6134" spans="1:6" x14ac:dyDescent="0.2">
      <c r="A6134" s="1">
        <v>43560.269814537038</v>
      </c>
      <c r="B6134">
        <v>31.25</v>
      </c>
      <c r="C6134">
        <v>24.75</v>
      </c>
      <c r="D6134">
        <v>631.56457344523403</v>
      </c>
      <c r="E6134">
        <v>-14.892779867549599</v>
      </c>
      <c r="F6134">
        <v>-29.88</v>
      </c>
    </row>
    <row r="6135" spans="1:6" x14ac:dyDescent="0.2">
      <c r="A6135" s="1">
        <v>43560.269816631946</v>
      </c>
      <c r="B6135">
        <v>31</v>
      </c>
      <c r="C6135">
        <v>24.75</v>
      </c>
      <c r="D6135">
        <v>634.73737027130903</v>
      </c>
      <c r="E6135">
        <v>-15.210059550157</v>
      </c>
      <c r="F6135">
        <v>-29.99</v>
      </c>
    </row>
    <row r="6136" spans="1:6" x14ac:dyDescent="0.2">
      <c r="A6136" s="1">
        <v>43560.269818715278</v>
      </c>
      <c r="B6136">
        <v>31</v>
      </c>
      <c r="C6136">
        <v>24.75</v>
      </c>
      <c r="D6136">
        <v>634.10281090609396</v>
      </c>
      <c r="E6136">
        <v>-9.9749447871333494</v>
      </c>
      <c r="F6136">
        <v>-29.81</v>
      </c>
    </row>
    <row r="6137" spans="1:6" x14ac:dyDescent="0.2">
      <c r="A6137" s="1">
        <v>43560.269819756948</v>
      </c>
      <c r="B6137">
        <v>31</v>
      </c>
      <c r="C6137">
        <v>24.75</v>
      </c>
      <c r="D6137">
        <v>629.66089534958905</v>
      </c>
      <c r="E6137">
        <v>-15.051419708853301</v>
      </c>
      <c r="F6137">
        <v>-29.68</v>
      </c>
    </row>
    <row r="6138" spans="1:6" x14ac:dyDescent="0.2">
      <c r="A6138" s="1">
        <v>43560.26982079861</v>
      </c>
      <c r="B6138">
        <v>31</v>
      </c>
      <c r="C6138">
        <v>24.75</v>
      </c>
      <c r="D6138">
        <v>635.68920931913203</v>
      </c>
      <c r="E6138">
        <v>-10.7681439936521</v>
      </c>
      <c r="F6138">
        <v>-30.31</v>
      </c>
    </row>
    <row r="6139" spans="1:6" x14ac:dyDescent="0.2">
      <c r="A6139" s="1">
        <v>43560.26982184028</v>
      </c>
      <c r="B6139">
        <v>31</v>
      </c>
      <c r="C6139">
        <v>24.75</v>
      </c>
      <c r="D6139">
        <v>632.19913281044899</v>
      </c>
      <c r="E6139">
        <v>-12.195902565385801</v>
      </c>
      <c r="F6139">
        <v>-30.46</v>
      </c>
    </row>
    <row r="6140" spans="1:6" x14ac:dyDescent="0.2">
      <c r="A6140" s="1">
        <v>43560.269822881943</v>
      </c>
      <c r="B6140">
        <v>31</v>
      </c>
      <c r="C6140">
        <v>24.75</v>
      </c>
      <c r="D6140">
        <v>634.42009058870201</v>
      </c>
      <c r="E6140">
        <v>-14.258220502334501</v>
      </c>
      <c r="F6140">
        <v>-29.73</v>
      </c>
    </row>
    <row r="6141" spans="1:6" x14ac:dyDescent="0.2">
      <c r="A6141" s="1">
        <v>43560.269823923612</v>
      </c>
      <c r="B6141">
        <v>31</v>
      </c>
      <c r="C6141">
        <v>24.75</v>
      </c>
      <c r="D6141">
        <v>634.57873043000495</v>
      </c>
      <c r="E6141">
        <v>-9.8163049458296108</v>
      </c>
      <c r="F6141">
        <v>-29.51</v>
      </c>
    </row>
    <row r="6142" spans="1:6" x14ac:dyDescent="0.2">
      <c r="A6142" s="1">
        <v>43560.269826018521</v>
      </c>
      <c r="B6142">
        <v>31</v>
      </c>
      <c r="C6142">
        <v>24.75</v>
      </c>
      <c r="D6142">
        <v>635.53056947782795</v>
      </c>
      <c r="E6142">
        <v>-10.4508643110445</v>
      </c>
      <c r="F6142">
        <v>-30.19</v>
      </c>
    </row>
    <row r="6143" spans="1:6" x14ac:dyDescent="0.2">
      <c r="A6143" s="1">
        <v>43560.269827060183</v>
      </c>
      <c r="B6143">
        <v>31</v>
      </c>
      <c r="C6143">
        <v>24.75</v>
      </c>
      <c r="D6143">
        <v>631.88185312784196</v>
      </c>
      <c r="E6143">
        <v>-14.4168603436383</v>
      </c>
      <c r="F6143">
        <v>-29.52</v>
      </c>
    </row>
    <row r="6144" spans="1:6" x14ac:dyDescent="0.2">
      <c r="A6144" s="1">
        <v>43560.269828101853</v>
      </c>
      <c r="B6144">
        <v>31</v>
      </c>
      <c r="C6144">
        <v>24.75</v>
      </c>
      <c r="D6144">
        <v>634.26145074739804</v>
      </c>
      <c r="E6144">
        <v>-15.5273392327646</v>
      </c>
      <c r="F6144">
        <v>-29.56</v>
      </c>
    </row>
    <row r="6145" spans="1:6" x14ac:dyDescent="0.2">
      <c r="A6145" s="1">
        <v>43560.269829143515</v>
      </c>
      <c r="B6145">
        <v>31</v>
      </c>
      <c r="C6145">
        <v>24.75</v>
      </c>
      <c r="D6145">
        <v>633.46825154087901</v>
      </c>
      <c r="E6145">
        <v>-9.8163049458296108</v>
      </c>
      <c r="F6145">
        <v>-30.14</v>
      </c>
    </row>
    <row r="6146" spans="1:6" x14ac:dyDescent="0.2">
      <c r="A6146" s="1">
        <v>43560.269830185185</v>
      </c>
      <c r="B6146">
        <v>31</v>
      </c>
      <c r="C6146">
        <v>24.75</v>
      </c>
      <c r="D6146">
        <v>632.51641249305703</v>
      </c>
      <c r="E6146">
        <v>-15.6859790740683</v>
      </c>
      <c r="F6146">
        <v>-30.05</v>
      </c>
    </row>
    <row r="6147" spans="1:6" x14ac:dyDescent="0.2">
      <c r="A6147" s="1">
        <v>43560.269831226855</v>
      </c>
      <c r="B6147">
        <v>31</v>
      </c>
      <c r="C6147">
        <v>24.75</v>
      </c>
      <c r="D6147">
        <v>635.68920931913203</v>
      </c>
      <c r="E6147">
        <v>-11.244063517563299</v>
      </c>
      <c r="F6147">
        <v>-29.46</v>
      </c>
    </row>
    <row r="6148" spans="1:6" x14ac:dyDescent="0.2">
      <c r="A6148" s="1">
        <v>43560.269832268517</v>
      </c>
      <c r="B6148">
        <v>31</v>
      </c>
      <c r="C6148">
        <v>24.75</v>
      </c>
      <c r="D6148">
        <v>632.04049296914502</v>
      </c>
      <c r="E6148">
        <v>-12.8304619306008</v>
      </c>
      <c r="F6148">
        <v>-29.63</v>
      </c>
    </row>
    <row r="6149" spans="1:6" x14ac:dyDescent="0.2">
      <c r="A6149" s="1">
        <v>43560.269833321756</v>
      </c>
      <c r="B6149">
        <v>31</v>
      </c>
      <c r="C6149">
        <v>24.75</v>
      </c>
      <c r="D6149">
        <v>634.57873043000495</v>
      </c>
      <c r="E6149">
        <v>-14.099580661030799</v>
      </c>
      <c r="F6149">
        <v>-30.26</v>
      </c>
    </row>
    <row r="6150" spans="1:6" x14ac:dyDescent="0.2">
      <c r="A6150" s="1">
        <v>43560.269834363426</v>
      </c>
      <c r="B6150">
        <v>31</v>
      </c>
      <c r="C6150">
        <v>24.75</v>
      </c>
      <c r="D6150">
        <v>632.67505233435998</v>
      </c>
      <c r="E6150">
        <v>-10.7681439936521</v>
      </c>
      <c r="F6150">
        <v>-29.99</v>
      </c>
    </row>
    <row r="6151" spans="1:6" x14ac:dyDescent="0.2">
      <c r="A6151" s="1">
        <v>43560.269835405095</v>
      </c>
      <c r="B6151">
        <v>31</v>
      </c>
      <c r="C6151">
        <v>24.75</v>
      </c>
      <c r="D6151">
        <v>632.04049296914502</v>
      </c>
      <c r="E6151">
        <v>-15.5273392327646</v>
      </c>
      <c r="F6151">
        <v>-29.37</v>
      </c>
    </row>
    <row r="6152" spans="1:6" x14ac:dyDescent="0.2">
      <c r="A6152" s="1">
        <v>43560.269837488428</v>
      </c>
      <c r="B6152">
        <v>31</v>
      </c>
      <c r="C6152">
        <v>24.75</v>
      </c>
      <c r="D6152">
        <v>634.73737027130903</v>
      </c>
      <c r="E6152">
        <v>-13.1477416132083</v>
      </c>
      <c r="F6152">
        <v>-30.23</v>
      </c>
    </row>
    <row r="6153" spans="1:6" x14ac:dyDescent="0.2">
      <c r="A6153" s="1">
        <v>43560.26983957176</v>
      </c>
      <c r="B6153">
        <v>31</v>
      </c>
      <c r="C6153">
        <v>24.75</v>
      </c>
      <c r="D6153">
        <v>631.88185312784196</v>
      </c>
      <c r="E6153">
        <v>-12.8304619306008</v>
      </c>
      <c r="F6153">
        <v>-29.51</v>
      </c>
    </row>
    <row r="6154" spans="1:6" x14ac:dyDescent="0.2">
      <c r="A6154" s="1">
        <v>43560.26984061343</v>
      </c>
      <c r="B6154">
        <v>31</v>
      </c>
      <c r="C6154">
        <v>24.75</v>
      </c>
      <c r="D6154">
        <v>631.24729376262701</v>
      </c>
      <c r="E6154">
        <v>-15.8446189153721</v>
      </c>
      <c r="F6154">
        <v>-29.76</v>
      </c>
    </row>
    <row r="6155" spans="1:6" x14ac:dyDescent="0.2">
      <c r="A6155" s="1">
        <v>43560.269841655092</v>
      </c>
      <c r="B6155">
        <v>31</v>
      </c>
      <c r="C6155">
        <v>24.75</v>
      </c>
      <c r="D6155">
        <v>632.99233201696802</v>
      </c>
      <c r="E6155">
        <v>-11.0854236762595</v>
      </c>
      <c r="F6155">
        <v>-30.1</v>
      </c>
    </row>
    <row r="6156" spans="1:6" x14ac:dyDescent="0.2">
      <c r="A6156" s="1">
        <v>43560.269842696762</v>
      </c>
      <c r="B6156">
        <v>31</v>
      </c>
      <c r="C6156">
        <v>24.75</v>
      </c>
      <c r="D6156">
        <v>635.37192963652399</v>
      </c>
      <c r="E6156">
        <v>-10.133584628436999</v>
      </c>
      <c r="F6156">
        <v>-29.65</v>
      </c>
    </row>
    <row r="6157" spans="1:6" x14ac:dyDescent="0.2">
      <c r="A6157" s="1">
        <v>43560.269843738424</v>
      </c>
      <c r="B6157">
        <v>31</v>
      </c>
      <c r="C6157">
        <v>24.75</v>
      </c>
      <c r="D6157">
        <v>632.04049296914502</v>
      </c>
      <c r="E6157">
        <v>-14.892779867549599</v>
      </c>
      <c r="F6157">
        <v>-29.34</v>
      </c>
    </row>
    <row r="6158" spans="1:6" x14ac:dyDescent="0.2">
      <c r="A6158" s="1">
        <v>43560.269844780094</v>
      </c>
      <c r="B6158">
        <v>31</v>
      </c>
      <c r="C6158">
        <v>24.75</v>
      </c>
      <c r="D6158">
        <v>636.00648900173906</v>
      </c>
      <c r="E6158">
        <v>-12.9891017719046</v>
      </c>
      <c r="F6158">
        <v>-29.72</v>
      </c>
    </row>
    <row r="6159" spans="1:6" x14ac:dyDescent="0.2">
      <c r="A6159" s="1">
        <v>43560.269845833333</v>
      </c>
      <c r="B6159">
        <v>31</v>
      </c>
      <c r="C6159">
        <v>24.75</v>
      </c>
      <c r="D6159">
        <v>633.78553122348706</v>
      </c>
      <c r="E6159">
        <v>-15.8446189153721</v>
      </c>
      <c r="F6159">
        <v>-29.98</v>
      </c>
    </row>
    <row r="6160" spans="1:6" x14ac:dyDescent="0.2">
      <c r="A6160" s="1">
        <v>43560.269846875002</v>
      </c>
      <c r="B6160">
        <v>31</v>
      </c>
      <c r="C6160">
        <v>24.75</v>
      </c>
      <c r="D6160">
        <v>634.42009058870201</v>
      </c>
      <c r="E6160">
        <v>-15.6859790740683</v>
      </c>
      <c r="F6160">
        <v>-29.69</v>
      </c>
    </row>
    <row r="6161" spans="1:6" x14ac:dyDescent="0.2">
      <c r="A6161" s="1">
        <v>43560.269847916665</v>
      </c>
      <c r="B6161">
        <v>31</v>
      </c>
      <c r="C6161">
        <v>24.75</v>
      </c>
      <c r="D6161">
        <v>634.10281090609396</v>
      </c>
      <c r="E6161">
        <v>-9.9749447871333494</v>
      </c>
      <c r="F6161">
        <v>-29.55</v>
      </c>
    </row>
    <row r="6162" spans="1:6" x14ac:dyDescent="0.2">
      <c r="A6162" s="1">
        <v>43560.269848958334</v>
      </c>
      <c r="B6162">
        <v>31</v>
      </c>
      <c r="C6162">
        <v>24.75</v>
      </c>
      <c r="D6162">
        <v>632.51641249305703</v>
      </c>
      <c r="E6162">
        <v>-14.892779867549599</v>
      </c>
      <c r="F6162">
        <v>-29.97</v>
      </c>
    </row>
    <row r="6163" spans="1:6" x14ac:dyDescent="0.2">
      <c r="A6163" s="1">
        <v>43560.269850011573</v>
      </c>
      <c r="B6163">
        <v>31</v>
      </c>
      <c r="C6163">
        <v>24.75</v>
      </c>
      <c r="D6163">
        <v>636.95832804956206</v>
      </c>
      <c r="E6163">
        <v>-10.2922244697408</v>
      </c>
      <c r="F6163">
        <v>-30.06</v>
      </c>
    </row>
    <row r="6164" spans="1:6" x14ac:dyDescent="0.2">
      <c r="A6164" s="1">
        <v>43560.269851053243</v>
      </c>
      <c r="B6164">
        <v>31</v>
      </c>
      <c r="C6164">
        <v>24.75</v>
      </c>
      <c r="D6164">
        <v>634.10281090609396</v>
      </c>
      <c r="E6164">
        <v>-15.5273392327646</v>
      </c>
      <c r="F6164">
        <v>-29.58</v>
      </c>
    </row>
    <row r="6165" spans="1:6" x14ac:dyDescent="0.2">
      <c r="A6165" s="1">
        <v>43560.269852094905</v>
      </c>
      <c r="B6165">
        <v>31</v>
      </c>
      <c r="C6165">
        <v>24.75</v>
      </c>
      <c r="D6165">
        <v>633.46825154087901</v>
      </c>
      <c r="E6165">
        <v>-10.2922244697408</v>
      </c>
      <c r="F6165">
        <v>-29.55</v>
      </c>
    </row>
    <row r="6166" spans="1:6" x14ac:dyDescent="0.2">
      <c r="A6166" s="1">
        <v>43560.269853136575</v>
      </c>
      <c r="B6166">
        <v>31</v>
      </c>
      <c r="C6166">
        <v>24.75</v>
      </c>
      <c r="D6166">
        <v>632.19913281044899</v>
      </c>
      <c r="E6166">
        <v>-15.6859790740683</v>
      </c>
      <c r="F6166">
        <v>-29.96</v>
      </c>
    </row>
    <row r="6167" spans="1:6" x14ac:dyDescent="0.2">
      <c r="A6167" s="1">
        <v>43560.269854178237</v>
      </c>
      <c r="B6167">
        <v>31</v>
      </c>
      <c r="C6167">
        <v>24.75</v>
      </c>
      <c r="D6167">
        <v>635.84784916043498</v>
      </c>
      <c r="E6167">
        <v>-10.6095041523483</v>
      </c>
      <c r="F6167">
        <v>-29.92</v>
      </c>
    </row>
    <row r="6168" spans="1:6" x14ac:dyDescent="0.2">
      <c r="A6168" s="1">
        <v>43560.269855219907</v>
      </c>
      <c r="B6168">
        <v>31</v>
      </c>
      <c r="C6168">
        <v>24.75</v>
      </c>
      <c r="D6168">
        <v>631.24729376262701</v>
      </c>
      <c r="E6168">
        <v>-14.258220502334501</v>
      </c>
      <c r="F6168">
        <v>-29.47</v>
      </c>
    </row>
    <row r="6169" spans="1:6" x14ac:dyDescent="0.2">
      <c r="A6169" s="1">
        <v>43560.269856261577</v>
      </c>
      <c r="B6169">
        <v>31</v>
      </c>
      <c r="C6169">
        <v>24.75</v>
      </c>
      <c r="D6169">
        <v>634.10281090609396</v>
      </c>
      <c r="E6169">
        <v>-14.7341400262458</v>
      </c>
      <c r="F6169">
        <v>-29.46</v>
      </c>
    </row>
    <row r="6170" spans="1:6" x14ac:dyDescent="0.2">
      <c r="A6170" s="1">
        <v>43560.269858344909</v>
      </c>
      <c r="B6170">
        <v>31</v>
      </c>
      <c r="C6170">
        <v>24.75</v>
      </c>
      <c r="D6170">
        <v>635.21328979522104</v>
      </c>
      <c r="E6170">
        <v>-11.8786228827783</v>
      </c>
      <c r="F6170">
        <v>-29.72</v>
      </c>
    </row>
    <row r="6171" spans="1:6" x14ac:dyDescent="0.2">
      <c r="A6171" s="1">
        <v>43560.269860439817</v>
      </c>
      <c r="B6171">
        <v>31</v>
      </c>
      <c r="C6171">
        <v>24.75</v>
      </c>
      <c r="D6171">
        <v>631.723213286538</v>
      </c>
      <c r="E6171">
        <v>-15.051419708853301</v>
      </c>
      <c r="F6171">
        <v>-29.5</v>
      </c>
    </row>
    <row r="6172" spans="1:6" x14ac:dyDescent="0.2">
      <c r="A6172" s="1">
        <v>43560.26986148148</v>
      </c>
      <c r="B6172">
        <v>31</v>
      </c>
      <c r="C6172">
        <v>24.75</v>
      </c>
      <c r="D6172">
        <v>634.42009058870201</v>
      </c>
      <c r="E6172">
        <v>-12.671822089297001</v>
      </c>
      <c r="F6172">
        <v>-29.83</v>
      </c>
    </row>
    <row r="6173" spans="1:6" x14ac:dyDescent="0.2">
      <c r="A6173" s="1">
        <v>43560.26986252315</v>
      </c>
      <c r="B6173">
        <v>31</v>
      </c>
      <c r="C6173">
        <v>24.75</v>
      </c>
      <c r="D6173">
        <v>632.99233201696802</v>
      </c>
      <c r="E6173">
        <v>-9.9749447871333494</v>
      </c>
      <c r="F6173">
        <v>-29.61</v>
      </c>
    </row>
    <row r="6174" spans="1:6" x14ac:dyDescent="0.2">
      <c r="A6174" s="1">
        <v>43560.269864606482</v>
      </c>
      <c r="B6174">
        <v>31</v>
      </c>
      <c r="C6174">
        <v>24.75</v>
      </c>
      <c r="D6174">
        <v>635.37192963652399</v>
      </c>
      <c r="E6174">
        <v>-10.4508643110445</v>
      </c>
      <c r="F6174">
        <v>-29.43</v>
      </c>
    </row>
    <row r="6175" spans="1:6" x14ac:dyDescent="0.2">
      <c r="A6175" s="1">
        <v>43560.26986565972</v>
      </c>
      <c r="B6175">
        <v>31</v>
      </c>
      <c r="C6175">
        <v>24.75</v>
      </c>
      <c r="D6175">
        <v>630.93001408001896</v>
      </c>
      <c r="E6175">
        <v>-14.575500184942101</v>
      </c>
      <c r="F6175">
        <v>-29.8</v>
      </c>
    </row>
    <row r="6176" spans="1:6" x14ac:dyDescent="0.2">
      <c r="A6176" s="1">
        <v>43560.26986670139</v>
      </c>
      <c r="B6176">
        <v>31</v>
      </c>
      <c r="C6176">
        <v>24.75</v>
      </c>
      <c r="D6176">
        <v>635.21328979522104</v>
      </c>
      <c r="E6176">
        <v>-11.0854236762595</v>
      </c>
      <c r="F6176">
        <v>-29.58</v>
      </c>
    </row>
    <row r="6177" spans="1:6" x14ac:dyDescent="0.2">
      <c r="A6177" s="1">
        <v>43560.269867743053</v>
      </c>
      <c r="B6177">
        <v>31</v>
      </c>
      <c r="C6177">
        <v>24.75</v>
      </c>
      <c r="D6177">
        <v>632.67505233435998</v>
      </c>
      <c r="E6177">
        <v>-10.2922244697408</v>
      </c>
      <c r="F6177">
        <v>-29.31</v>
      </c>
    </row>
    <row r="6178" spans="1:6" x14ac:dyDescent="0.2">
      <c r="A6178" s="1">
        <v>43560.269869826392</v>
      </c>
      <c r="B6178">
        <v>31</v>
      </c>
      <c r="C6178">
        <v>24.75</v>
      </c>
      <c r="D6178">
        <v>631.08865392132304</v>
      </c>
      <c r="E6178">
        <v>-15.210059550157</v>
      </c>
      <c r="F6178">
        <v>-29.79</v>
      </c>
    </row>
    <row r="6179" spans="1:6" x14ac:dyDescent="0.2">
      <c r="A6179" s="1">
        <v>43560.269870868055</v>
      </c>
      <c r="B6179">
        <v>31</v>
      </c>
      <c r="C6179">
        <v>24.75</v>
      </c>
      <c r="D6179">
        <v>632.04049296914502</v>
      </c>
      <c r="E6179">
        <v>-16.003258756675798</v>
      </c>
      <c r="F6179">
        <v>-29.58</v>
      </c>
    </row>
    <row r="6180" spans="1:6" x14ac:dyDescent="0.2">
      <c r="A6180" s="1">
        <v>43560.269871909724</v>
      </c>
      <c r="B6180">
        <v>31</v>
      </c>
      <c r="C6180">
        <v>24.75</v>
      </c>
      <c r="D6180">
        <v>634.57873043000495</v>
      </c>
      <c r="E6180">
        <v>-12.3545424066896</v>
      </c>
      <c r="F6180">
        <v>-29.41</v>
      </c>
    </row>
    <row r="6181" spans="1:6" x14ac:dyDescent="0.2">
      <c r="A6181" s="1">
        <v>43560.269872951387</v>
      </c>
      <c r="B6181">
        <v>31</v>
      </c>
      <c r="C6181">
        <v>24.75</v>
      </c>
      <c r="D6181">
        <v>630.45409455610798</v>
      </c>
      <c r="E6181">
        <v>-11.244063517563299</v>
      </c>
      <c r="F6181">
        <v>-29.67</v>
      </c>
    </row>
    <row r="6182" spans="1:6" x14ac:dyDescent="0.2">
      <c r="A6182" s="1">
        <v>43560.269873993057</v>
      </c>
      <c r="B6182">
        <v>31</v>
      </c>
      <c r="C6182">
        <v>24.75</v>
      </c>
      <c r="D6182">
        <v>633.78553122348706</v>
      </c>
      <c r="E6182">
        <v>-15.6859790740683</v>
      </c>
      <c r="F6182">
        <v>-29.81</v>
      </c>
    </row>
    <row r="6183" spans="1:6" x14ac:dyDescent="0.2">
      <c r="A6183" s="1">
        <v>43560.269875046295</v>
      </c>
      <c r="B6183">
        <v>31</v>
      </c>
      <c r="C6183">
        <v>24.75</v>
      </c>
      <c r="D6183">
        <v>633.94417106479</v>
      </c>
      <c r="E6183">
        <v>-10.2922244697408</v>
      </c>
      <c r="F6183">
        <v>-29.45</v>
      </c>
    </row>
    <row r="6184" spans="1:6" x14ac:dyDescent="0.2">
      <c r="A6184" s="1">
        <v>43560.269876087965</v>
      </c>
      <c r="B6184">
        <v>31</v>
      </c>
      <c r="C6184">
        <v>24.75</v>
      </c>
      <c r="D6184">
        <v>631.24729376262701</v>
      </c>
      <c r="E6184">
        <v>-15.368699391460799</v>
      </c>
      <c r="F6184">
        <v>-29.26</v>
      </c>
    </row>
    <row r="6185" spans="1:6" x14ac:dyDescent="0.2">
      <c r="A6185" s="1">
        <v>43560.269877129627</v>
      </c>
      <c r="B6185">
        <v>31</v>
      </c>
      <c r="C6185">
        <v>24.75</v>
      </c>
      <c r="D6185">
        <v>635.05464995391696</v>
      </c>
      <c r="E6185">
        <v>-11.4027033588671</v>
      </c>
      <c r="F6185">
        <v>-29.48</v>
      </c>
    </row>
    <row r="6186" spans="1:6" x14ac:dyDescent="0.2">
      <c r="A6186" s="1">
        <v>43560.269879212959</v>
      </c>
      <c r="B6186">
        <v>31</v>
      </c>
      <c r="C6186">
        <v>24.75</v>
      </c>
      <c r="D6186">
        <v>634.896010112613</v>
      </c>
      <c r="E6186">
        <v>-11.244063517563299</v>
      </c>
      <c r="F6186">
        <v>-29.32</v>
      </c>
    </row>
    <row r="6187" spans="1:6" x14ac:dyDescent="0.2">
      <c r="A6187" s="1">
        <v>43560.269881296299</v>
      </c>
      <c r="B6187">
        <v>31</v>
      </c>
      <c r="C6187">
        <v>24.75</v>
      </c>
      <c r="D6187">
        <v>633.30961169957504</v>
      </c>
      <c r="E6187">
        <v>-16.3205384392833</v>
      </c>
      <c r="F6187">
        <v>-29.45</v>
      </c>
    </row>
    <row r="6188" spans="1:6" x14ac:dyDescent="0.2">
      <c r="A6188" s="1">
        <v>43560.269882349538</v>
      </c>
      <c r="B6188">
        <v>31</v>
      </c>
      <c r="C6188">
        <v>24.75</v>
      </c>
      <c r="D6188">
        <v>635.21328979522104</v>
      </c>
      <c r="E6188">
        <v>-10.2922244697408</v>
      </c>
      <c r="F6188">
        <v>-29.48</v>
      </c>
    </row>
    <row r="6189" spans="1:6" x14ac:dyDescent="0.2">
      <c r="A6189" s="1">
        <v>43560.269883391207</v>
      </c>
      <c r="B6189">
        <v>31</v>
      </c>
      <c r="C6189">
        <v>24.75</v>
      </c>
      <c r="D6189">
        <v>631.40593360392995</v>
      </c>
      <c r="E6189">
        <v>-14.099580661030799</v>
      </c>
      <c r="F6189">
        <v>-29.27</v>
      </c>
    </row>
    <row r="6190" spans="1:6" x14ac:dyDescent="0.2">
      <c r="A6190" s="1">
        <v>43560.26988443287</v>
      </c>
      <c r="B6190">
        <v>31</v>
      </c>
      <c r="C6190">
        <v>24.75</v>
      </c>
      <c r="D6190">
        <v>634.26145074739804</v>
      </c>
      <c r="E6190">
        <v>-15.6859790740683</v>
      </c>
      <c r="F6190">
        <v>-29.27</v>
      </c>
    </row>
    <row r="6191" spans="1:6" x14ac:dyDescent="0.2">
      <c r="A6191" s="1">
        <v>43560.269885474539</v>
      </c>
      <c r="B6191">
        <v>31</v>
      </c>
      <c r="C6191">
        <v>24.75</v>
      </c>
      <c r="D6191">
        <v>632.35777265175295</v>
      </c>
      <c r="E6191">
        <v>-10.133584628436999</v>
      </c>
      <c r="F6191">
        <v>-29.46</v>
      </c>
    </row>
    <row r="6192" spans="1:6" x14ac:dyDescent="0.2">
      <c r="A6192" s="1">
        <v>43560.269886516202</v>
      </c>
      <c r="B6192">
        <v>31</v>
      </c>
      <c r="C6192">
        <v>24.75</v>
      </c>
      <c r="D6192">
        <v>631.88185312784196</v>
      </c>
      <c r="E6192">
        <v>-15.8446189153721</v>
      </c>
      <c r="F6192">
        <v>-29.42</v>
      </c>
    </row>
    <row r="6193" spans="1:6" x14ac:dyDescent="0.2">
      <c r="A6193" s="1">
        <v>43560.269887557872</v>
      </c>
      <c r="B6193">
        <v>31</v>
      </c>
      <c r="C6193">
        <v>24.75</v>
      </c>
      <c r="D6193">
        <v>634.26145074739804</v>
      </c>
      <c r="E6193">
        <v>-10.2922244697408</v>
      </c>
      <c r="F6193">
        <v>-29.21</v>
      </c>
    </row>
    <row r="6194" spans="1:6" x14ac:dyDescent="0.2">
      <c r="A6194" s="1">
        <v>43560.269888599534</v>
      </c>
      <c r="B6194">
        <v>31</v>
      </c>
      <c r="C6194">
        <v>24.75</v>
      </c>
      <c r="D6194">
        <v>630.93001408001896</v>
      </c>
      <c r="E6194">
        <v>-14.099580661030799</v>
      </c>
      <c r="F6194">
        <v>-29.28</v>
      </c>
    </row>
    <row r="6195" spans="1:6" x14ac:dyDescent="0.2">
      <c r="A6195" s="1">
        <v>43560.269890694442</v>
      </c>
      <c r="B6195">
        <v>31</v>
      </c>
      <c r="C6195">
        <v>24.75</v>
      </c>
      <c r="D6195">
        <v>633.78553122348706</v>
      </c>
      <c r="E6195">
        <v>-16.003258756675798</v>
      </c>
      <c r="F6195">
        <v>-29.43</v>
      </c>
    </row>
    <row r="6196" spans="1:6" x14ac:dyDescent="0.2">
      <c r="A6196" s="1">
        <v>43560.269891736112</v>
      </c>
      <c r="B6196">
        <v>31</v>
      </c>
      <c r="C6196">
        <v>24.5</v>
      </c>
      <c r="D6196">
        <v>633.30961169957504</v>
      </c>
      <c r="E6196">
        <v>-15.8446189153721</v>
      </c>
      <c r="F6196">
        <v>-29.24</v>
      </c>
    </row>
    <row r="6197" spans="1:6" x14ac:dyDescent="0.2">
      <c r="A6197" s="1">
        <v>43560.269892777775</v>
      </c>
      <c r="B6197">
        <v>31</v>
      </c>
      <c r="C6197">
        <v>24.75</v>
      </c>
      <c r="D6197">
        <v>634.42009058870201</v>
      </c>
      <c r="E6197">
        <v>-10.133584628436999</v>
      </c>
      <c r="F6197">
        <v>-29.34</v>
      </c>
    </row>
    <row r="6198" spans="1:6" x14ac:dyDescent="0.2">
      <c r="A6198" s="1">
        <v>43560.269893819444</v>
      </c>
      <c r="B6198">
        <v>31</v>
      </c>
      <c r="C6198">
        <v>24.5</v>
      </c>
      <c r="D6198">
        <v>629.66089534958905</v>
      </c>
      <c r="E6198">
        <v>-14.4168603436383</v>
      </c>
      <c r="F6198">
        <v>-29.52</v>
      </c>
    </row>
    <row r="6199" spans="1:6" x14ac:dyDescent="0.2">
      <c r="A6199" s="1">
        <v>43560.269894861114</v>
      </c>
      <c r="B6199">
        <v>31</v>
      </c>
      <c r="C6199">
        <v>24.75</v>
      </c>
      <c r="D6199">
        <v>634.42009058870201</v>
      </c>
      <c r="E6199">
        <v>-11.8786228827783</v>
      </c>
      <c r="F6199">
        <v>-29.44</v>
      </c>
    </row>
    <row r="6200" spans="1:6" x14ac:dyDescent="0.2">
      <c r="A6200" s="1">
        <v>43560.269895914353</v>
      </c>
      <c r="B6200">
        <v>31</v>
      </c>
      <c r="C6200">
        <v>24.75</v>
      </c>
      <c r="D6200">
        <v>631.24729376262701</v>
      </c>
      <c r="E6200">
        <v>-11.719983041474499</v>
      </c>
      <c r="F6200">
        <v>-29.31</v>
      </c>
    </row>
    <row r="6201" spans="1:6" x14ac:dyDescent="0.2">
      <c r="A6201" s="1">
        <v>43560.269896956015</v>
      </c>
      <c r="B6201">
        <v>31</v>
      </c>
      <c r="C6201">
        <v>24.5</v>
      </c>
      <c r="D6201">
        <v>633.30961169957504</v>
      </c>
      <c r="E6201">
        <v>-15.5273392327646</v>
      </c>
      <c r="F6201">
        <v>-29.42</v>
      </c>
    </row>
    <row r="6202" spans="1:6" x14ac:dyDescent="0.2">
      <c r="A6202" s="1">
        <v>43560.269897997685</v>
      </c>
      <c r="B6202">
        <v>31</v>
      </c>
      <c r="C6202">
        <v>24.75</v>
      </c>
      <c r="D6202">
        <v>634.26145074739804</v>
      </c>
      <c r="E6202">
        <v>-10.133584628436999</v>
      </c>
      <c r="F6202">
        <v>-29.52</v>
      </c>
    </row>
    <row r="6203" spans="1:6" x14ac:dyDescent="0.2">
      <c r="A6203" s="1">
        <v>43560.269900081017</v>
      </c>
      <c r="B6203">
        <v>31</v>
      </c>
      <c r="C6203">
        <v>24.5</v>
      </c>
      <c r="D6203">
        <v>634.42009058870201</v>
      </c>
      <c r="E6203">
        <v>-11.719983041474499</v>
      </c>
      <c r="F6203">
        <v>-29.29</v>
      </c>
    </row>
    <row r="6204" spans="1:6" x14ac:dyDescent="0.2">
      <c r="A6204" s="1">
        <v>43560.269901122687</v>
      </c>
      <c r="B6204">
        <v>31</v>
      </c>
      <c r="C6204">
        <v>24.5</v>
      </c>
      <c r="D6204">
        <v>630.93001408001896</v>
      </c>
      <c r="E6204">
        <v>-13.6236611371195</v>
      </c>
      <c r="F6204">
        <v>-29.46</v>
      </c>
    </row>
    <row r="6205" spans="1:6" x14ac:dyDescent="0.2">
      <c r="A6205" s="1">
        <v>43560.269902164349</v>
      </c>
      <c r="B6205">
        <v>31</v>
      </c>
      <c r="C6205">
        <v>24.5</v>
      </c>
      <c r="D6205">
        <v>633.46825154087901</v>
      </c>
      <c r="E6205">
        <v>-14.258220502334501</v>
      </c>
      <c r="F6205">
        <v>-29.55</v>
      </c>
    </row>
    <row r="6206" spans="1:6" x14ac:dyDescent="0.2">
      <c r="A6206" s="1">
        <v>43560.269903206019</v>
      </c>
      <c r="B6206">
        <v>31</v>
      </c>
      <c r="C6206">
        <v>24.75</v>
      </c>
      <c r="D6206">
        <v>631.723213286538</v>
      </c>
      <c r="E6206">
        <v>-16.161898597979601</v>
      </c>
      <c r="F6206">
        <v>-29.4</v>
      </c>
    </row>
    <row r="6207" spans="1:6" x14ac:dyDescent="0.2">
      <c r="A6207" s="1">
        <v>43560.269904247682</v>
      </c>
      <c r="B6207">
        <v>31</v>
      </c>
      <c r="C6207">
        <v>24.5</v>
      </c>
      <c r="D6207">
        <v>632.99233201696802</v>
      </c>
      <c r="E6207">
        <v>-9.9749447871333494</v>
      </c>
      <c r="F6207">
        <v>-29.31</v>
      </c>
    </row>
    <row r="6208" spans="1:6" x14ac:dyDescent="0.2">
      <c r="A6208" s="1">
        <v>43560.269905289351</v>
      </c>
      <c r="B6208">
        <v>31</v>
      </c>
      <c r="C6208">
        <v>24.75</v>
      </c>
      <c r="D6208">
        <v>631.24729376262701</v>
      </c>
      <c r="E6208">
        <v>-15.6859790740683</v>
      </c>
      <c r="F6208">
        <v>-29.47</v>
      </c>
    </row>
    <row r="6209" spans="1:6" x14ac:dyDescent="0.2">
      <c r="A6209" s="1">
        <v>43560.269906331021</v>
      </c>
      <c r="B6209">
        <v>31</v>
      </c>
      <c r="C6209">
        <v>24.5</v>
      </c>
      <c r="D6209">
        <v>635.37192963652399</v>
      </c>
      <c r="E6209">
        <v>-11.244063517563299</v>
      </c>
      <c r="F6209">
        <v>-29.54</v>
      </c>
    </row>
    <row r="6210" spans="1:6" x14ac:dyDescent="0.2">
      <c r="A6210" s="1">
        <v>43560.26990738426</v>
      </c>
      <c r="B6210">
        <v>31</v>
      </c>
      <c r="C6210">
        <v>24.5</v>
      </c>
      <c r="D6210">
        <v>631.56457344523403</v>
      </c>
      <c r="E6210">
        <v>-12.3545424066896</v>
      </c>
      <c r="F6210">
        <v>-29.4</v>
      </c>
    </row>
    <row r="6211" spans="1:6" x14ac:dyDescent="0.2">
      <c r="A6211" s="1">
        <v>43560.269908425929</v>
      </c>
      <c r="B6211">
        <v>31</v>
      </c>
      <c r="C6211">
        <v>24.5</v>
      </c>
      <c r="D6211">
        <v>634.57873043000495</v>
      </c>
      <c r="E6211">
        <v>-14.575500184942101</v>
      </c>
      <c r="F6211">
        <v>-29.38</v>
      </c>
    </row>
    <row r="6212" spans="1:6" x14ac:dyDescent="0.2">
      <c r="A6212" s="1">
        <v>43560.269909467592</v>
      </c>
      <c r="B6212">
        <v>31</v>
      </c>
      <c r="C6212">
        <v>24.5</v>
      </c>
      <c r="D6212">
        <v>632.51641249305703</v>
      </c>
      <c r="E6212">
        <v>-9.8163049458296108</v>
      </c>
      <c r="F6212">
        <v>-29.51</v>
      </c>
    </row>
    <row r="6213" spans="1:6" x14ac:dyDescent="0.2">
      <c r="A6213" s="1">
        <v>43560.269910509262</v>
      </c>
      <c r="B6213">
        <v>31</v>
      </c>
      <c r="C6213">
        <v>24.5</v>
      </c>
      <c r="D6213">
        <v>633.15097185827199</v>
      </c>
      <c r="E6213">
        <v>-15.8446189153721</v>
      </c>
      <c r="F6213">
        <v>-29.5</v>
      </c>
    </row>
    <row r="6214" spans="1:6" x14ac:dyDescent="0.2">
      <c r="A6214" s="1">
        <v>43560.2699115625</v>
      </c>
      <c r="B6214">
        <v>31</v>
      </c>
      <c r="C6214">
        <v>24.5</v>
      </c>
      <c r="D6214">
        <v>633.46825154087901</v>
      </c>
      <c r="E6214">
        <v>-14.892779867549599</v>
      </c>
      <c r="F6214">
        <v>-29.38</v>
      </c>
    </row>
    <row r="6215" spans="1:6" x14ac:dyDescent="0.2">
      <c r="A6215" s="1">
        <v>43560.26991260417</v>
      </c>
      <c r="B6215">
        <v>31</v>
      </c>
      <c r="C6215">
        <v>24.5</v>
      </c>
      <c r="D6215">
        <v>634.42009058870201</v>
      </c>
      <c r="E6215">
        <v>-12.037262724082</v>
      </c>
      <c r="F6215">
        <v>-29.4</v>
      </c>
    </row>
    <row r="6216" spans="1:6" x14ac:dyDescent="0.2">
      <c r="A6216" s="1">
        <v>43560.269913645832</v>
      </c>
      <c r="B6216">
        <v>31</v>
      </c>
      <c r="C6216">
        <v>24.5</v>
      </c>
      <c r="D6216">
        <v>631.88185312784196</v>
      </c>
      <c r="E6216">
        <v>-9.9749447871333494</v>
      </c>
      <c r="F6216">
        <v>-29.56</v>
      </c>
    </row>
    <row r="6217" spans="1:6" x14ac:dyDescent="0.2">
      <c r="A6217" s="1">
        <v>43560.269914687502</v>
      </c>
      <c r="B6217">
        <v>31</v>
      </c>
      <c r="C6217">
        <v>24.5</v>
      </c>
      <c r="D6217">
        <v>630.45409455610798</v>
      </c>
      <c r="E6217">
        <v>-14.575500184942101</v>
      </c>
      <c r="F6217">
        <v>-29.53</v>
      </c>
    </row>
    <row r="6218" spans="1:6" x14ac:dyDescent="0.2">
      <c r="A6218" s="1">
        <v>43560.269915729164</v>
      </c>
      <c r="B6218">
        <v>31</v>
      </c>
      <c r="C6218">
        <v>24.5</v>
      </c>
      <c r="D6218">
        <v>634.42009058870201</v>
      </c>
      <c r="E6218">
        <v>-10.7681439936521</v>
      </c>
      <c r="F6218">
        <v>-29.39</v>
      </c>
    </row>
    <row r="6219" spans="1:6" x14ac:dyDescent="0.2">
      <c r="A6219" s="1">
        <v>43560.269916770834</v>
      </c>
      <c r="B6219">
        <v>31</v>
      </c>
      <c r="C6219">
        <v>24.5</v>
      </c>
      <c r="D6219">
        <v>630.45409455610798</v>
      </c>
      <c r="E6219">
        <v>-14.575500184942101</v>
      </c>
      <c r="F6219">
        <v>-29.43</v>
      </c>
    </row>
    <row r="6220" spans="1:6" x14ac:dyDescent="0.2">
      <c r="A6220" s="1">
        <v>43560.269917812497</v>
      </c>
      <c r="B6220">
        <v>31</v>
      </c>
      <c r="C6220">
        <v>24.5</v>
      </c>
      <c r="D6220">
        <v>634.57873043000495</v>
      </c>
      <c r="E6220">
        <v>-11.8786228827783</v>
      </c>
      <c r="F6220">
        <v>-29.56</v>
      </c>
    </row>
    <row r="6221" spans="1:6" x14ac:dyDescent="0.2">
      <c r="A6221" s="1">
        <v>43560.269918854166</v>
      </c>
      <c r="B6221">
        <v>31</v>
      </c>
      <c r="C6221">
        <v>24.5</v>
      </c>
      <c r="D6221">
        <v>631.24729376262701</v>
      </c>
      <c r="E6221">
        <v>-10.6095041523483</v>
      </c>
      <c r="F6221">
        <v>-29.54</v>
      </c>
    </row>
    <row r="6222" spans="1:6" x14ac:dyDescent="0.2">
      <c r="A6222" s="1">
        <v>43560.269919907405</v>
      </c>
      <c r="B6222">
        <v>31</v>
      </c>
      <c r="C6222">
        <v>24.5</v>
      </c>
      <c r="D6222">
        <v>634.73737027130903</v>
      </c>
      <c r="E6222">
        <v>-10.6095041523483</v>
      </c>
      <c r="F6222">
        <v>-29.44</v>
      </c>
    </row>
    <row r="6223" spans="1:6" x14ac:dyDescent="0.2">
      <c r="A6223" s="1">
        <v>43560.269920937499</v>
      </c>
      <c r="B6223">
        <v>31</v>
      </c>
      <c r="C6223">
        <v>24.5</v>
      </c>
      <c r="D6223">
        <v>635.21328979522104</v>
      </c>
      <c r="E6223">
        <v>-11.719983041474499</v>
      </c>
      <c r="F6223">
        <v>-29.45</v>
      </c>
    </row>
    <row r="6224" spans="1:6" x14ac:dyDescent="0.2">
      <c r="A6224" s="1">
        <v>43560.269921979168</v>
      </c>
      <c r="B6224">
        <v>31</v>
      </c>
      <c r="C6224">
        <v>24.5</v>
      </c>
      <c r="D6224">
        <v>633.30961169957504</v>
      </c>
      <c r="E6224">
        <v>-9.65766510452581</v>
      </c>
      <c r="F6224">
        <v>-29.53</v>
      </c>
    </row>
    <row r="6225" spans="1:6" x14ac:dyDescent="0.2">
      <c r="A6225" s="1">
        <v>43560.269923032407</v>
      </c>
      <c r="B6225">
        <v>31</v>
      </c>
      <c r="C6225">
        <v>24.5</v>
      </c>
      <c r="D6225">
        <v>630.61273439741205</v>
      </c>
      <c r="E6225">
        <v>-14.4168603436383</v>
      </c>
      <c r="F6225">
        <v>-29.47</v>
      </c>
    </row>
    <row r="6226" spans="1:6" x14ac:dyDescent="0.2">
      <c r="A6226" s="1">
        <v>43560.269924074077</v>
      </c>
      <c r="B6226">
        <v>31</v>
      </c>
      <c r="C6226">
        <v>24.5</v>
      </c>
      <c r="D6226">
        <v>634.896010112613</v>
      </c>
      <c r="E6226">
        <v>-12.513182247993299</v>
      </c>
      <c r="F6226">
        <v>-29.4</v>
      </c>
    </row>
    <row r="6227" spans="1:6" x14ac:dyDescent="0.2">
      <c r="A6227" s="1">
        <v>43560.269925115739</v>
      </c>
      <c r="B6227">
        <v>31</v>
      </c>
      <c r="C6227">
        <v>24.5</v>
      </c>
      <c r="D6227">
        <v>632.04049296914502</v>
      </c>
      <c r="E6227">
        <v>-11.719983041474499</v>
      </c>
      <c r="F6227">
        <v>-29.47</v>
      </c>
    </row>
    <row r="6228" spans="1:6" x14ac:dyDescent="0.2">
      <c r="A6228" s="1">
        <v>43560.269926157409</v>
      </c>
      <c r="B6228">
        <v>31</v>
      </c>
      <c r="C6228">
        <v>24.5</v>
      </c>
      <c r="D6228">
        <v>633.46825154087901</v>
      </c>
      <c r="E6228">
        <v>-15.5273392327646</v>
      </c>
      <c r="F6228">
        <v>-29.52</v>
      </c>
    </row>
    <row r="6229" spans="1:6" x14ac:dyDescent="0.2">
      <c r="A6229" s="1">
        <v>43560.269927199071</v>
      </c>
      <c r="B6229">
        <v>31</v>
      </c>
      <c r="C6229">
        <v>24.5</v>
      </c>
      <c r="D6229">
        <v>633.30961169957504</v>
      </c>
      <c r="E6229">
        <v>-9.8163049458296108</v>
      </c>
      <c r="F6229">
        <v>-29.43</v>
      </c>
    </row>
    <row r="6230" spans="1:6" x14ac:dyDescent="0.2">
      <c r="A6230" s="1">
        <v>43560.269928252317</v>
      </c>
      <c r="B6230">
        <v>31</v>
      </c>
      <c r="C6230">
        <v>24.5</v>
      </c>
      <c r="D6230">
        <v>630.61273439741205</v>
      </c>
      <c r="E6230">
        <v>-15.368699391460799</v>
      </c>
      <c r="F6230">
        <v>-29.36</v>
      </c>
    </row>
    <row r="6231" spans="1:6" x14ac:dyDescent="0.2">
      <c r="A6231" s="1">
        <v>43560.26992929398</v>
      </c>
      <c r="B6231">
        <v>31</v>
      </c>
      <c r="C6231">
        <v>24.5</v>
      </c>
      <c r="D6231">
        <v>630.45409455610798</v>
      </c>
      <c r="E6231">
        <v>-14.099580661030799</v>
      </c>
      <c r="F6231">
        <v>-29.46</v>
      </c>
    </row>
    <row r="6232" spans="1:6" x14ac:dyDescent="0.2">
      <c r="A6232" s="1">
        <v>43560.269930335649</v>
      </c>
      <c r="B6232">
        <v>31</v>
      </c>
      <c r="C6232">
        <v>24.5</v>
      </c>
      <c r="D6232">
        <v>633.46825154087901</v>
      </c>
      <c r="E6232">
        <v>-14.258220502334501</v>
      </c>
      <c r="F6232">
        <v>-29.53</v>
      </c>
    </row>
    <row r="6233" spans="1:6" x14ac:dyDescent="0.2">
      <c r="A6233" s="1">
        <v>43560.269932418982</v>
      </c>
      <c r="B6233">
        <v>31</v>
      </c>
      <c r="C6233">
        <v>24.5</v>
      </c>
      <c r="D6233">
        <v>633.78553122348706</v>
      </c>
      <c r="E6233">
        <v>-12.3545424066896</v>
      </c>
      <c r="F6233">
        <v>-29.41</v>
      </c>
    </row>
    <row r="6234" spans="1:6" x14ac:dyDescent="0.2">
      <c r="A6234" s="1">
        <v>43560.269933460651</v>
      </c>
      <c r="B6234">
        <v>31</v>
      </c>
      <c r="C6234">
        <v>24.5</v>
      </c>
      <c r="D6234">
        <v>634.10281090609396</v>
      </c>
      <c r="E6234">
        <v>-10.4508643110445</v>
      </c>
      <c r="F6234">
        <v>-29.47</v>
      </c>
    </row>
    <row r="6235" spans="1:6" x14ac:dyDescent="0.2">
      <c r="A6235" s="1">
        <v>43560.269934502314</v>
      </c>
      <c r="B6235">
        <v>31</v>
      </c>
      <c r="C6235">
        <v>24.5</v>
      </c>
      <c r="D6235">
        <v>630.771374238715</v>
      </c>
      <c r="E6235">
        <v>-12.8304619306008</v>
      </c>
      <c r="F6235">
        <v>-29.5</v>
      </c>
    </row>
    <row r="6236" spans="1:6" x14ac:dyDescent="0.2">
      <c r="A6236" s="1">
        <v>43560.269935555552</v>
      </c>
      <c r="B6236">
        <v>31</v>
      </c>
      <c r="C6236">
        <v>24.5</v>
      </c>
      <c r="D6236">
        <v>633.62689138218298</v>
      </c>
      <c r="E6236">
        <v>-12.513182247993299</v>
      </c>
      <c r="F6236">
        <v>-29.44</v>
      </c>
    </row>
    <row r="6237" spans="1:6" x14ac:dyDescent="0.2">
      <c r="A6237" s="1">
        <v>43560.269936597222</v>
      </c>
      <c r="B6237">
        <v>31</v>
      </c>
      <c r="C6237">
        <v>24.5</v>
      </c>
      <c r="D6237">
        <v>631.723213286538</v>
      </c>
      <c r="E6237">
        <v>-10.2922244697408</v>
      </c>
      <c r="F6237">
        <v>-29.46</v>
      </c>
    </row>
    <row r="6238" spans="1:6" x14ac:dyDescent="0.2">
      <c r="A6238" s="1">
        <v>43560.269937638892</v>
      </c>
      <c r="B6238">
        <v>31</v>
      </c>
      <c r="C6238">
        <v>24.5</v>
      </c>
      <c r="D6238">
        <v>630.93001408001896</v>
      </c>
      <c r="E6238">
        <v>-16.637818121890799</v>
      </c>
      <c r="F6238">
        <v>-29.54</v>
      </c>
    </row>
    <row r="6239" spans="1:6" x14ac:dyDescent="0.2">
      <c r="A6239" s="1">
        <v>43560.269938680554</v>
      </c>
      <c r="B6239">
        <v>31</v>
      </c>
      <c r="C6239">
        <v>24.5</v>
      </c>
      <c r="D6239">
        <v>633.78553122348706</v>
      </c>
      <c r="E6239">
        <v>-10.4508643110445</v>
      </c>
      <c r="F6239">
        <v>-29.51</v>
      </c>
    </row>
    <row r="6240" spans="1:6" x14ac:dyDescent="0.2">
      <c r="A6240" s="1">
        <v>43560.269939722224</v>
      </c>
      <c r="B6240">
        <v>31</v>
      </c>
      <c r="C6240">
        <v>24.5</v>
      </c>
      <c r="D6240">
        <v>633.46825154087901</v>
      </c>
      <c r="E6240">
        <v>-16.161898597979601</v>
      </c>
      <c r="F6240">
        <v>-29.43</v>
      </c>
    </row>
    <row r="6241" spans="1:6" x14ac:dyDescent="0.2">
      <c r="A6241" s="1">
        <v>43560.269940763887</v>
      </c>
      <c r="B6241">
        <v>31</v>
      </c>
      <c r="C6241">
        <v>24.5</v>
      </c>
      <c r="D6241">
        <v>631.723213286538</v>
      </c>
      <c r="E6241">
        <v>-15.5273392327646</v>
      </c>
      <c r="F6241">
        <v>-29.46</v>
      </c>
    </row>
    <row r="6242" spans="1:6" x14ac:dyDescent="0.2">
      <c r="A6242" s="1">
        <v>43560.269941805556</v>
      </c>
      <c r="B6242">
        <v>31</v>
      </c>
      <c r="C6242">
        <v>24.5</v>
      </c>
      <c r="D6242">
        <v>634.10281090609396</v>
      </c>
      <c r="E6242">
        <v>-14.258220502334501</v>
      </c>
      <c r="F6242">
        <v>-29.55</v>
      </c>
    </row>
    <row r="6243" spans="1:6" x14ac:dyDescent="0.2">
      <c r="A6243" s="1">
        <v>43560.269942847219</v>
      </c>
      <c r="B6243">
        <v>31</v>
      </c>
      <c r="C6243">
        <v>24.5</v>
      </c>
      <c r="D6243">
        <v>631.56457344523403</v>
      </c>
      <c r="E6243">
        <v>-10.6095041523483</v>
      </c>
      <c r="F6243">
        <v>-29.53</v>
      </c>
    </row>
    <row r="6244" spans="1:6" x14ac:dyDescent="0.2">
      <c r="A6244" s="1">
        <v>43560.269943888889</v>
      </c>
      <c r="B6244">
        <v>31</v>
      </c>
      <c r="C6244">
        <v>24.5</v>
      </c>
      <c r="D6244">
        <v>632.35777265175295</v>
      </c>
      <c r="E6244">
        <v>-15.8446189153721</v>
      </c>
      <c r="F6244">
        <v>-29.45</v>
      </c>
    </row>
    <row r="6245" spans="1:6" x14ac:dyDescent="0.2">
      <c r="A6245" s="1">
        <v>43560.269944930558</v>
      </c>
      <c r="B6245">
        <v>31</v>
      </c>
      <c r="C6245">
        <v>24.25</v>
      </c>
      <c r="D6245">
        <v>632.83369217566405</v>
      </c>
      <c r="E6245">
        <v>-9.0231057393108607</v>
      </c>
      <c r="F6245">
        <v>-29.45</v>
      </c>
    </row>
    <row r="6246" spans="1:6" x14ac:dyDescent="0.2">
      <c r="A6246" s="1">
        <v>43560.269945972221</v>
      </c>
      <c r="B6246">
        <v>31</v>
      </c>
      <c r="C6246">
        <v>24.5</v>
      </c>
      <c r="D6246">
        <v>631.08865392132304</v>
      </c>
      <c r="E6246">
        <v>-14.4168603436383</v>
      </c>
      <c r="F6246">
        <v>-29.52</v>
      </c>
    </row>
    <row r="6247" spans="1:6" x14ac:dyDescent="0.2">
      <c r="A6247" s="1">
        <v>43560.269947025467</v>
      </c>
      <c r="B6247">
        <v>31</v>
      </c>
      <c r="C6247">
        <v>24.25</v>
      </c>
      <c r="D6247">
        <v>634.73737027130903</v>
      </c>
      <c r="E6247">
        <v>-13.1477416132083</v>
      </c>
      <c r="F6247">
        <v>-29.52</v>
      </c>
    </row>
    <row r="6248" spans="1:6" x14ac:dyDescent="0.2">
      <c r="A6248" s="1">
        <v>43560.269948067129</v>
      </c>
      <c r="B6248">
        <v>31</v>
      </c>
      <c r="C6248">
        <v>24.25</v>
      </c>
      <c r="D6248">
        <v>629.81953519089302</v>
      </c>
      <c r="E6248">
        <v>-13.9409408197271</v>
      </c>
      <c r="F6248">
        <v>-29.49</v>
      </c>
    </row>
    <row r="6249" spans="1:6" x14ac:dyDescent="0.2">
      <c r="A6249" s="1">
        <v>43560.269949108799</v>
      </c>
      <c r="B6249">
        <v>31</v>
      </c>
      <c r="C6249">
        <v>24.25</v>
      </c>
      <c r="D6249">
        <v>630.45409455610798</v>
      </c>
      <c r="E6249">
        <v>-12.9891017719046</v>
      </c>
      <c r="F6249">
        <v>-29.52</v>
      </c>
    </row>
    <row r="6250" spans="1:6" x14ac:dyDescent="0.2">
      <c r="A6250" s="1">
        <v>43560.269950150461</v>
      </c>
      <c r="B6250">
        <v>31</v>
      </c>
      <c r="C6250">
        <v>24.75</v>
      </c>
      <c r="D6250">
        <v>631.88185312784196</v>
      </c>
      <c r="E6250">
        <v>-15.6859790740683</v>
      </c>
      <c r="F6250">
        <v>-29.54</v>
      </c>
    </row>
    <row r="6251" spans="1:6" x14ac:dyDescent="0.2">
      <c r="A6251" s="1">
        <v>43560.269951203707</v>
      </c>
      <c r="B6251">
        <v>31</v>
      </c>
      <c r="C6251">
        <v>24.25</v>
      </c>
      <c r="D6251">
        <v>634.896010112613</v>
      </c>
      <c r="E6251">
        <v>-12.3545424066896</v>
      </c>
      <c r="F6251">
        <v>-29.23</v>
      </c>
    </row>
    <row r="6252" spans="1:6" x14ac:dyDescent="0.2">
      <c r="A6252" s="1">
        <v>43560.269953287039</v>
      </c>
      <c r="B6252">
        <v>31</v>
      </c>
      <c r="C6252">
        <v>24.25</v>
      </c>
      <c r="D6252">
        <v>634.57873043000495</v>
      </c>
      <c r="E6252">
        <v>-13.4650212958158</v>
      </c>
      <c r="F6252">
        <v>-27.82</v>
      </c>
    </row>
    <row r="6253" spans="1:6" x14ac:dyDescent="0.2">
      <c r="A6253" s="1">
        <v>43560.269954328702</v>
      </c>
      <c r="B6253">
        <v>31</v>
      </c>
      <c r="C6253">
        <v>24.25</v>
      </c>
      <c r="D6253">
        <v>631.723213286538</v>
      </c>
      <c r="E6253">
        <v>-14.575500184942101</v>
      </c>
      <c r="F6253">
        <v>-29.06</v>
      </c>
    </row>
    <row r="6254" spans="1:6" x14ac:dyDescent="0.2">
      <c r="A6254" s="1">
        <v>43560.269955370371</v>
      </c>
      <c r="B6254">
        <v>31</v>
      </c>
      <c r="C6254">
        <v>24.25</v>
      </c>
      <c r="D6254">
        <v>632.51641249305703</v>
      </c>
      <c r="E6254">
        <v>-15.368699391460799</v>
      </c>
      <c r="F6254">
        <v>-30.02</v>
      </c>
    </row>
    <row r="6255" spans="1:6" x14ac:dyDescent="0.2">
      <c r="A6255" s="1">
        <v>43560.269956412034</v>
      </c>
      <c r="B6255">
        <v>31</v>
      </c>
      <c r="C6255">
        <v>24.25</v>
      </c>
      <c r="D6255">
        <v>636.79968820825798</v>
      </c>
      <c r="E6255">
        <v>-11.719983041474499</v>
      </c>
      <c r="F6255">
        <v>-29.45</v>
      </c>
    </row>
    <row r="6256" spans="1:6" x14ac:dyDescent="0.2">
      <c r="A6256" s="1">
        <v>43560.269957453704</v>
      </c>
      <c r="B6256">
        <v>31</v>
      </c>
      <c r="C6256">
        <v>24.25</v>
      </c>
      <c r="D6256">
        <v>633.94417106479</v>
      </c>
      <c r="E6256">
        <v>-12.513182247993299</v>
      </c>
      <c r="F6256">
        <v>-28.7</v>
      </c>
    </row>
    <row r="6257" spans="1:6" x14ac:dyDescent="0.2">
      <c r="A6257" s="1">
        <v>43560.269958506942</v>
      </c>
      <c r="B6257">
        <v>31</v>
      </c>
      <c r="C6257">
        <v>24.25</v>
      </c>
      <c r="D6257">
        <v>636.48240852565004</v>
      </c>
      <c r="E6257">
        <v>-14.575500184942101</v>
      </c>
      <c r="F6257">
        <v>-29.38</v>
      </c>
    </row>
    <row r="6258" spans="1:6" x14ac:dyDescent="0.2">
      <c r="A6258" s="1">
        <v>43560.269959548612</v>
      </c>
      <c r="B6258">
        <v>31</v>
      </c>
      <c r="C6258">
        <v>24.25</v>
      </c>
      <c r="D6258">
        <v>636.16512884304302</v>
      </c>
      <c r="E6258">
        <v>-9.9749447871333494</v>
      </c>
      <c r="F6258">
        <v>-30.17</v>
      </c>
    </row>
    <row r="6259" spans="1:6" x14ac:dyDescent="0.2">
      <c r="A6259" s="1">
        <v>43560.269960590274</v>
      </c>
      <c r="B6259">
        <v>31</v>
      </c>
      <c r="C6259">
        <v>24.25</v>
      </c>
      <c r="D6259">
        <v>634.57873043000495</v>
      </c>
      <c r="E6259">
        <v>-15.8446189153721</v>
      </c>
      <c r="F6259">
        <v>-29.4</v>
      </c>
    </row>
    <row r="6260" spans="1:6" x14ac:dyDescent="0.2">
      <c r="A6260" s="1">
        <v>43560.269961631944</v>
      </c>
      <c r="B6260">
        <v>31</v>
      </c>
      <c r="C6260">
        <v>24.25</v>
      </c>
      <c r="D6260">
        <v>638.068806938688</v>
      </c>
      <c r="E6260">
        <v>-10.133584628436999</v>
      </c>
      <c r="F6260">
        <v>-28.74</v>
      </c>
    </row>
    <row r="6261" spans="1:6" x14ac:dyDescent="0.2">
      <c r="A6261" s="1">
        <v>43560.269962673614</v>
      </c>
      <c r="B6261">
        <v>31</v>
      </c>
      <c r="C6261">
        <v>24.25</v>
      </c>
      <c r="D6261">
        <v>635.53056947782795</v>
      </c>
      <c r="E6261">
        <v>-13.1477416132083</v>
      </c>
      <c r="F6261">
        <v>-29.59</v>
      </c>
    </row>
    <row r="6262" spans="1:6" x14ac:dyDescent="0.2">
      <c r="A6262" s="1">
        <v>43560.269964756946</v>
      </c>
      <c r="B6262">
        <v>31</v>
      </c>
      <c r="C6262">
        <v>24.25</v>
      </c>
      <c r="D6262">
        <v>637.27560773216896</v>
      </c>
      <c r="E6262">
        <v>-16.3205384392833</v>
      </c>
      <c r="F6262">
        <v>-29.38</v>
      </c>
    </row>
    <row r="6263" spans="1:6" x14ac:dyDescent="0.2">
      <c r="A6263" s="1">
        <v>43560.269965798609</v>
      </c>
      <c r="B6263">
        <v>31</v>
      </c>
      <c r="C6263">
        <v>24.25</v>
      </c>
      <c r="D6263">
        <v>637.75152725607995</v>
      </c>
      <c r="E6263">
        <v>-16.003258756675798</v>
      </c>
      <c r="F6263">
        <v>-28.85</v>
      </c>
    </row>
    <row r="6264" spans="1:6" x14ac:dyDescent="0.2">
      <c r="A6264" s="1">
        <v>43560.269966851854</v>
      </c>
      <c r="B6264">
        <v>31</v>
      </c>
      <c r="C6264">
        <v>24.25</v>
      </c>
      <c r="D6264">
        <v>640.28976471694</v>
      </c>
      <c r="E6264">
        <v>-10.926783834955801</v>
      </c>
      <c r="F6264">
        <v>-29.66</v>
      </c>
    </row>
    <row r="6265" spans="1:6" x14ac:dyDescent="0.2">
      <c r="A6265" s="1">
        <v>43560.269967893517</v>
      </c>
      <c r="B6265">
        <v>31</v>
      </c>
      <c r="C6265">
        <v>24.25</v>
      </c>
      <c r="D6265">
        <v>634.73737027130903</v>
      </c>
      <c r="E6265">
        <v>-14.099580661030799</v>
      </c>
      <c r="F6265">
        <v>-30.13</v>
      </c>
    </row>
    <row r="6266" spans="1:6" x14ac:dyDescent="0.2">
      <c r="A6266" s="1">
        <v>43560.269968935187</v>
      </c>
      <c r="B6266">
        <v>31</v>
      </c>
      <c r="C6266">
        <v>24.25</v>
      </c>
      <c r="D6266">
        <v>639.97248503433298</v>
      </c>
      <c r="E6266">
        <v>-13.6236611371195</v>
      </c>
      <c r="F6266">
        <v>-29.29</v>
      </c>
    </row>
    <row r="6267" spans="1:6" x14ac:dyDescent="0.2">
      <c r="A6267" s="1">
        <v>43560.269969976849</v>
      </c>
      <c r="B6267">
        <v>31</v>
      </c>
      <c r="C6267">
        <v>24.25</v>
      </c>
      <c r="D6267">
        <v>637.59288741477701</v>
      </c>
      <c r="E6267">
        <v>-10.7681439936521</v>
      </c>
      <c r="F6267">
        <v>-28.94</v>
      </c>
    </row>
    <row r="6268" spans="1:6" x14ac:dyDescent="0.2">
      <c r="A6268" s="1">
        <v>43560.269971018519</v>
      </c>
      <c r="B6268">
        <v>31</v>
      </c>
      <c r="C6268">
        <v>24.25</v>
      </c>
      <c r="D6268">
        <v>639.97248503433298</v>
      </c>
      <c r="E6268">
        <v>-15.5273392327646</v>
      </c>
      <c r="F6268">
        <v>-29.79</v>
      </c>
    </row>
    <row r="6269" spans="1:6" x14ac:dyDescent="0.2">
      <c r="A6269" s="1">
        <v>43560.269972060189</v>
      </c>
      <c r="B6269">
        <v>31</v>
      </c>
      <c r="C6269">
        <v>24.25</v>
      </c>
      <c r="D6269">
        <v>639.020645986511</v>
      </c>
      <c r="E6269">
        <v>-10.2922244697408</v>
      </c>
      <c r="F6269">
        <v>-30.03</v>
      </c>
    </row>
    <row r="6270" spans="1:6" x14ac:dyDescent="0.2">
      <c r="A6270" s="1">
        <v>43560.26997415509</v>
      </c>
      <c r="B6270">
        <v>31</v>
      </c>
      <c r="C6270">
        <v>24.25</v>
      </c>
      <c r="D6270">
        <v>640.13112487563706</v>
      </c>
      <c r="E6270">
        <v>-10.133584628436999</v>
      </c>
      <c r="F6270">
        <v>-29.04</v>
      </c>
    </row>
    <row r="6271" spans="1:6" x14ac:dyDescent="0.2">
      <c r="A6271" s="1">
        <v>43560.269975196759</v>
      </c>
      <c r="B6271">
        <v>31</v>
      </c>
      <c r="C6271">
        <v>24.25</v>
      </c>
      <c r="D6271">
        <v>638.86200614520703</v>
      </c>
      <c r="E6271">
        <v>-13.9409408197271</v>
      </c>
      <c r="F6271">
        <v>-29.9</v>
      </c>
    </row>
    <row r="6272" spans="1:6" x14ac:dyDescent="0.2">
      <c r="A6272" s="1">
        <v>43560.269976226853</v>
      </c>
      <c r="B6272">
        <v>31</v>
      </c>
      <c r="C6272">
        <v>24.25</v>
      </c>
      <c r="D6272">
        <v>643.462561543015</v>
      </c>
      <c r="E6272">
        <v>-10.6095041523483</v>
      </c>
      <c r="F6272">
        <v>-30</v>
      </c>
    </row>
    <row r="6273" spans="1:6" x14ac:dyDescent="0.2">
      <c r="A6273" s="1">
        <v>43560.269977268516</v>
      </c>
      <c r="B6273">
        <v>31</v>
      </c>
      <c r="C6273">
        <v>24.25</v>
      </c>
      <c r="D6273">
        <v>642.66936233649699</v>
      </c>
      <c r="E6273">
        <v>-17.589657169713298</v>
      </c>
      <c r="F6273">
        <v>-29.13</v>
      </c>
    </row>
    <row r="6274" spans="1:6" x14ac:dyDescent="0.2">
      <c r="A6274" s="1">
        <v>43560.269978310185</v>
      </c>
      <c r="B6274">
        <v>31</v>
      </c>
      <c r="C6274">
        <v>24.25</v>
      </c>
      <c r="D6274">
        <v>642.35208265388906</v>
      </c>
      <c r="E6274">
        <v>-10.2922244697408</v>
      </c>
      <c r="F6274">
        <v>-29.12</v>
      </c>
    </row>
    <row r="6275" spans="1:6" x14ac:dyDescent="0.2">
      <c r="A6275" s="1">
        <v>43560.269979363424</v>
      </c>
      <c r="B6275">
        <v>31</v>
      </c>
      <c r="C6275">
        <v>24.25</v>
      </c>
      <c r="D6275">
        <v>640.13112487563706</v>
      </c>
      <c r="E6275">
        <v>-14.4168603436383</v>
      </c>
      <c r="F6275">
        <v>-29.97</v>
      </c>
    </row>
    <row r="6276" spans="1:6" x14ac:dyDescent="0.2">
      <c r="A6276" s="1">
        <v>43560.269980405094</v>
      </c>
      <c r="B6276">
        <v>31</v>
      </c>
      <c r="C6276">
        <v>24.25</v>
      </c>
      <c r="D6276">
        <v>644.57304043214197</v>
      </c>
      <c r="E6276">
        <v>-11.719983041474499</v>
      </c>
      <c r="F6276">
        <v>-29.94</v>
      </c>
    </row>
    <row r="6277" spans="1:6" x14ac:dyDescent="0.2">
      <c r="A6277" s="1">
        <v>43560.269981446756</v>
      </c>
      <c r="B6277">
        <v>31</v>
      </c>
      <c r="C6277">
        <v>24.25</v>
      </c>
      <c r="D6277">
        <v>641.40024360606697</v>
      </c>
      <c r="E6277">
        <v>-11.5613432001708</v>
      </c>
      <c r="F6277">
        <v>-29.17</v>
      </c>
    </row>
    <row r="6278" spans="1:6" x14ac:dyDescent="0.2">
      <c r="A6278" s="1">
        <v>43560.269982488426</v>
      </c>
      <c r="B6278">
        <v>31</v>
      </c>
      <c r="C6278">
        <v>24.25</v>
      </c>
      <c r="D6278">
        <v>644.57304043214197</v>
      </c>
      <c r="E6278">
        <v>-13.6236611371195</v>
      </c>
      <c r="F6278">
        <v>-29.27</v>
      </c>
    </row>
    <row r="6279" spans="1:6" x14ac:dyDescent="0.2">
      <c r="A6279" s="1">
        <v>43560.269983530095</v>
      </c>
      <c r="B6279">
        <v>31</v>
      </c>
      <c r="C6279">
        <v>24.25</v>
      </c>
      <c r="D6279">
        <v>643.30392170171206</v>
      </c>
      <c r="E6279">
        <v>-10.133584628436999</v>
      </c>
      <c r="F6279">
        <v>-30.01</v>
      </c>
    </row>
    <row r="6280" spans="1:6" x14ac:dyDescent="0.2">
      <c r="A6280" s="1">
        <v>43560.269984583334</v>
      </c>
      <c r="B6280">
        <v>31</v>
      </c>
      <c r="C6280">
        <v>24.25</v>
      </c>
      <c r="D6280">
        <v>640.60704439954804</v>
      </c>
      <c r="E6280">
        <v>-14.892779867549599</v>
      </c>
      <c r="F6280">
        <v>-29.84</v>
      </c>
    </row>
    <row r="6281" spans="1:6" x14ac:dyDescent="0.2">
      <c r="A6281" s="1">
        <v>43560.269985624996</v>
      </c>
      <c r="B6281">
        <v>31</v>
      </c>
      <c r="C6281">
        <v>24.25</v>
      </c>
      <c r="D6281">
        <v>641.40024360606697</v>
      </c>
      <c r="E6281">
        <v>-13.306381454512101</v>
      </c>
      <c r="F6281">
        <v>-29.11</v>
      </c>
    </row>
    <row r="6282" spans="1:6" x14ac:dyDescent="0.2">
      <c r="A6282" s="1">
        <v>43560.269986666666</v>
      </c>
      <c r="B6282">
        <v>31</v>
      </c>
      <c r="C6282">
        <v>24.25</v>
      </c>
      <c r="D6282">
        <v>645.20759979735703</v>
      </c>
      <c r="E6282">
        <v>-12.037262724082</v>
      </c>
      <c r="F6282">
        <v>-29.37</v>
      </c>
    </row>
    <row r="6283" spans="1:6" x14ac:dyDescent="0.2">
      <c r="A6283" s="1">
        <v>43560.269987708336</v>
      </c>
      <c r="B6283">
        <v>31</v>
      </c>
      <c r="C6283">
        <v>24.25</v>
      </c>
      <c r="D6283">
        <v>643.14528186040798</v>
      </c>
      <c r="E6283">
        <v>-9.9749447871333494</v>
      </c>
      <c r="F6283">
        <v>-30.04</v>
      </c>
    </row>
    <row r="6284" spans="1:6" x14ac:dyDescent="0.2">
      <c r="A6284" s="1">
        <v>43560.269988749998</v>
      </c>
      <c r="B6284">
        <v>31</v>
      </c>
      <c r="C6284">
        <v>24.25</v>
      </c>
      <c r="D6284">
        <v>640.60704439954804</v>
      </c>
      <c r="E6284">
        <v>-15.210059550157</v>
      </c>
      <c r="F6284">
        <v>-29.71</v>
      </c>
    </row>
    <row r="6285" spans="1:6" x14ac:dyDescent="0.2">
      <c r="A6285" s="1">
        <v>43560.269989791668</v>
      </c>
      <c r="B6285">
        <v>31</v>
      </c>
      <c r="C6285">
        <v>24.25</v>
      </c>
      <c r="D6285">
        <v>645.84215916257199</v>
      </c>
      <c r="E6285">
        <v>-10.6095041523483</v>
      </c>
      <c r="F6285">
        <v>-29.06</v>
      </c>
    </row>
    <row r="6286" spans="1:6" x14ac:dyDescent="0.2">
      <c r="A6286" s="1">
        <v>43560.269990844907</v>
      </c>
      <c r="B6286">
        <v>31</v>
      </c>
      <c r="C6286">
        <v>24.25</v>
      </c>
      <c r="D6286">
        <v>642.03480297128203</v>
      </c>
      <c r="E6286">
        <v>-14.258220502334501</v>
      </c>
      <c r="F6286">
        <v>-29.43</v>
      </c>
    </row>
    <row r="6287" spans="1:6" x14ac:dyDescent="0.2">
      <c r="A6287" s="1">
        <v>43560.269991886576</v>
      </c>
      <c r="B6287">
        <v>31</v>
      </c>
      <c r="C6287">
        <v>24.25</v>
      </c>
      <c r="D6287">
        <v>646.15943884517901</v>
      </c>
      <c r="E6287">
        <v>-11.8786228827783</v>
      </c>
      <c r="F6287">
        <v>-30.05</v>
      </c>
    </row>
    <row r="6288" spans="1:6" x14ac:dyDescent="0.2">
      <c r="A6288" s="1">
        <v>43560.269992928239</v>
      </c>
      <c r="B6288">
        <v>31</v>
      </c>
      <c r="C6288">
        <v>24.25</v>
      </c>
      <c r="D6288">
        <v>643.462561543015</v>
      </c>
      <c r="E6288">
        <v>-9.9749447871333494</v>
      </c>
      <c r="F6288">
        <v>-29.67</v>
      </c>
    </row>
    <row r="6289" spans="1:6" x14ac:dyDescent="0.2">
      <c r="A6289" s="1">
        <v>43560.269993969909</v>
      </c>
      <c r="B6289">
        <v>31</v>
      </c>
      <c r="C6289">
        <v>24.25</v>
      </c>
      <c r="D6289">
        <v>646.47671852778706</v>
      </c>
      <c r="E6289">
        <v>-10.2922244697408</v>
      </c>
      <c r="F6289">
        <v>-29.09</v>
      </c>
    </row>
    <row r="6290" spans="1:6" x14ac:dyDescent="0.2">
      <c r="A6290" s="1">
        <v>43560.269995011571</v>
      </c>
      <c r="B6290">
        <v>31</v>
      </c>
      <c r="C6290">
        <v>24.25</v>
      </c>
      <c r="D6290">
        <v>646.63535836909</v>
      </c>
      <c r="E6290">
        <v>-10.6095041523483</v>
      </c>
      <c r="F6290">
        <v>-29.52</v>
      </c>
    </row>
    <row r="6291" spans="1:6" x14ac:dyDescent="0.2">
      <c r="A6291" s="1">
        <v>43560.269996053241</v>
      </c>
      <c r="B6291">
        <v>31</v>
      </c>
      <c r="C6291">
        <v>24.25</v>
      </c>
      <c r="D6291">
        <v>642.51072249519302</v>
      </c>
      <c r="E6291">
        <v>-15.6859790740683</v>
      </c>
      <c r="F6291">
        <v>-30</v>
      </c>
    </row>
    <row r="6292" spans="1:6" x14ac:dyDescent="0.2">
      <c r="A6292" s="1">
        <v>43560.269997094911</v>
      </c>
      <c r="B6292">
        <v>31</v>
      </c>
      <c r="C6292">
        <v>24.25</v>
      </c>
      <c r="D6292">
        <v>645.84215916257199</v>
      </c>
      <c r="E6292">
        <v>-13.782300978423301</v>
      </c>
      <c r="F6292">
        <v>-29.55</v>
      </c>
    </row>
    <row r="6293" spans="1:6" x14ac:dyDescent="0.2">
      <c r="A6293" s="1">
        <v>43560.269998136573</v>
      </c>
      <c r="B6293">
        <v>31</v>
      </c>
      <c r="C6293">
        <v>24.25</v>
      </c>
      <c r="D6293">
        <v>644.25576074953403</v>
      </c>
      <c r="E6293">
        <v>-11.0854236762595</v>
      </c>
      <c r="F6293">
        <v>-29.15</v>
      </c>
    </row>
    <row r="6294" spans="1:6" x14ac:dyDescent="0.2">
      <c r="A6294" s="1">
        <v>43560.269999178243</v>
      </c>
      <c r="B6294">
        <v>31</v>
      </c>
      <c r="C6294">
        <v>24.25</v>
      </c>
      <c r="D6294">
        <v>646.00079900387595</v>
      </c>
      <c r="E6294">
        <v>-16.003258756675798</v>
      </c>
      <c r="F6294">
        <v>-29.63</v>
      </c>
    </row>
    <row r="6295" spans="1:6" x14ac:dyDescent="0.2">
      <c r="A6295" s="1">
        <v>43560.270000219905</v>
      </c>
      <c r="B6295">
        <v>31</v>
      </c>
      <c r="C6295">
        <v>24.25</v>
      </c>
      <c r="D6295">
        <v>645.68351932126802</v>
      </c>
      <c r="E6295">
        <v>-10.133584628436999</v>
      </c>
      <c r="F6295">
        <v>-29.98</v>
      </c>
    </row>
    <row r="6296" spans="1:6" x14ac:dyDescent="0.2">
      <c r="A6296" s="1">
        <v>43560.270001273151</v>
      </c>
      <c r="B6296">
        <v>31</v>
      </c>
      <c r="C6296">
        <v>24.25</v>
      </c>
      <c r="D6296">
        <v>642.98664201910401</v>
      </c>
      <c r="E6296">
        <v>-14.575500184942101</v>
      </c>
      <c r="F6296">
        <v>-29.45</v>
      </c>
    </row>
    <row r="6297" spans="1:6" x14ac:dyDescent="0.2">
      <c r="A6297" s="1">
        <v>43560.270002314814</v>
      </c>
      <c r="B6297">
        <v>31</v>
      </c>
      <c r="C6297">
        <v>24.25</v>
      </c>
      <c r="D6297">
        <v>646.47671852778706</v>
      </c>
      <c r="E6297">
        <v>-13.4650212958158</v>
      </c>
      <c r="F6297">
        <v>-29.15</v>
      </c>
    </row>
    <row r="6298" spans="1:6" x14ac:dyDescent="0.2">
      <c r="A6298" s="1">
        <v>43560.270003356483</v>
      </c>
      <c r="B6298">
        <v>31</v>
      </c>
      <c r="C6298">
        <v>24.25</v>
      </c>
      <c r="D6298">
        <v>644.09712090822995</v>
      </c>
      <c r="E6298">
        <v>-12.8304619306008</v>
      </c>
      <c r="F6298">
        <v>-29.72</v>
      </c>
    </row>
    <row r="6299" spans="1:6" x14ac:dyDescent="0.2">
      <c r="A6299" s="1">
        <v>43560.270004398146</v>
      </c>
      <c r="B6299">
        <v>31</v>
      </c>
      <c r="C6299">
        <v>24.25</v>
      </c>
      <c r="D6299">
        <v>646.00079900387595</v>
      </c>
      <c r="E6299">
        <v>-15.6859790740683</v>
      </c>
      <c r="F6299">
        <v>-29.98</v>
      </c>
    </row>
    <row r="6300" spans="1:6" x14ac:dyDescent="0.2">
      <c r="A6300" s="1">
        <v>43560.270006481478</v>
      </c>
      <c r="B6300">
        <v>31</v>
      </c>
      <c r="C6300">
        <v>24.25</v>
      </c>
      <c r="D6300">
        <v>646.63535836909</v>
      </c>
      <c r="E6300">
        <v>-14.099580661030799</v>
      </c>
      <c r="F6300">
        <v>-29.2</v>
      </c>
    </row>
    <row r="6301" spans="1:6" x14ac:dyDescent="0.2">
      <c r="A6301" s="1">
        <v>43560.270007523148</v>
      </c>
      <c r="B6301">
        <v>31</v>
      </c>
      <c r="C6301">
        <v>24.25</v>
      </c>
      <c r="D6301">
        <v>646.95263805169805</v>
      </c>
      <c r="E6301">
        <v>-10.133584628436999</v>
      </c>
      <c r="F6301">
        <v>-29.76</v>
      </c>
    </row>
    <row r="6302" spans="1:6" x14ac:dyDescent="0.2">
      <c r="A6302" s="1">
        <v>43560.270008564818</v>
      </c>
      <c r="B6302">
        <v>31</v>
      </c>
      <c r="C6302">
        <v>24.25</v>
      </c>
      <c r="D6302">
        <v>644.89032011474899</v>
      </c>
      <c r="E6302">
        <v>-12.037262724082</v>
      </c>
      <c r="F6302">
        <v>-29.94</v>
      </c>
    </row>
    <row r="6303" spans="1:6" x14ac:dyDescent="0.2">
      <c r="A6303" s="1">
        <v>43560.270009618056</v>
      </c>
      <c r="B6303">
        <v>31</v>
      </c>
      <c r="C6303">
        <v>24.25</v>
      </c>
      <c r="D6303">
        <v>645.20759979735703</v>
      </c>
      <c r="E6303">
        <v>-14.575500184942101</v>
      </c>
      <c r="F6303">
        <v>-29.41</v>
      </c>
    </row>
    <row r="6304" spans="1:6" x14ac:dyDescent="0.2">
      <c r="A6304" s="1">
        <v>43560.270010659726</v>
      </c>
      <c r="B6304">
        <v>31</v>
      </c>
      <c r="C6304">
        <v>24.25</v>
      </c>
      <c r="D6304">
        <v>646.95263805169805</v>
      </c>
      <c r="E6304">
        <v>-9.8163049458296108</v>
      </c>
      <c r="F6304">
        <v>-29.31</v>
      </c>
    </row>
    <row r="6305" spans="1:6" x14ac:dyDescent="0.2">
      <c r="A6305" s="1">
        <v>43560.270011701388</v>
      </c>
      <c r="B6305">
        <v>31</v>
      </c>
      <c r="C6305">
        <v>24.25</v>
      </c>
      <c r="D6305">
        <v>644.09712090822995</v>
      </c>
      <c r="E6305">
        <v>-16.3205384392833</v>
      </c>
      <c r="F6305">
        <v>-29.85</v>
      </c>
    </row>
    <row r="6306" spans="1:6" x14ac:dyDescent="0.2">
      <c r="A6306" s="1">
        <v>43560.270012743058</v>
      </c>
      <c r="B6306">
        <v>31</v>
      </c>
      <c r="C6306">
        <v>24.25</v>
      </c>
      <c r="D6306">
        <v>648.38039662343203</v>
      </c>
      <c r="E6306">
        <v>-11.0854236762595</v>
      </c>
      <c r="F6306">
        <v>-29.85</v>
      </c>
    </row>
    <row r="6307" spans="1:6" x14ac:dyDescent="0.2">
      <c r="A6307" s="1">
        <v>43560.270013784721</v>
      </c>
      <c r="B6307">
        <v>31</v>
      </c>
      <c r="C6307">
        <v>24.25</v>
      </c>
      <c r="D6307">
        <v>644.73168027344605</v>
      </c>
      <c r="E6307">
        <v>-12.195902565385801</v>
      </c>
      <c r="F6307">
        <v>-29.31</v>
      </c>
    </row>
    <row r="6308" spans="1:6" x14ac:dyDescent="0.2">
      <c r="A6308" s="1">
        <v>43560.27001482639</v>
      </c>
      <c r="B6308">
        <v>31</v>
      </c>
      <c r="C6308">
        <v>24.25</v>
      </c>
      <c r="D6308">
        <v>648.22175678212795</v>
      </c>
      <c r="E6308">
        <v>-11.5613432001708</v>
      </c>
      <c r="F6308">
        <v>-29.34</v>
      </c>
    </row>
    <row r="6309" spans="1:6" x14ac:dyDescent="0.2">
      <c r="A6309" s="1">
        <v>43560.270015868053</v>
      </c>
      <c r="B6309">
        <v>31</v>
      </c>
      <c r="C6309">
        <v>24.25</v>
      </c>
      <c r="D6309">
        <v>646.15943884517901</v>
      </c>
      <c r="E6309">
        <v>-9.8163049458296108</v>
      </c>
      <c r="F6309">
        <v>-29.88</v>
      </c>
    </row>
    <row r="6310" spans="1:6" x14ac:dyDescent="0.2">
      <c r="A6310" s="1">
        <v>43560.270017962961</v>
      </c>
      <c r="B6310">
        <v>31</v>
      </c>
      <c r="C6310">
        <v>24.25</v>
      </c>
      <c r="D6310">
        <v>647.90447709952105</v>
      </c>
      <c r="E6310">
        <v>-9.9749447871333494</v>
      </c>
      <c r="F6310">
        <v>-29.3</v>
      </c>
    </row>
    <row r="6311" spans="1:6" x14ac:dyDescent="0.2">
      <c r="A6311" s="1">
        <v>43560.270019004631</v>
      </c>
      <c r="B6311">
        <v>31</v>
      </c>
      <c r="C6311">
        <v>24.25</v>
      </c>
      <c r="D6311">
        <v>644.73168027344605</v>
      </c>
      <c r="E6311">
        <v>-13.9409408197271</v>
      </c>
      <c r="F6311">
        <v>-29.43</v>
      </c>
    </row>
    <row r="6312" spans="1:6" x14ac:dyDescent="0.2">
      <c r="A6312" s="1">
        <v>43560.270020034724</v>
      </c>
      <c r="B6312">
        <v>31</v>
      </c>
      <c r="C6312">
        <v>24.25</v>
      </c>
      <c r="D6312">
        <v>649.808155195165</v>
      </c>
      <c r="E6312">
        <v>-11.244063517563299</v>
      </c>
      <c r="F6312">
        <v>-29.93</v>
      </c>
    </row>
    <row r="6313" spans="1:6" x14ac:dyDescent="0.2">
      <c r="A6313" s="1">
        <v>43560.270021076387</v>
      </c>
      <c r="B6313">
        <v>31</v>
      </c>
      <c r="C6313">
        <v>24.25</v>
      </c>
      <c r="D6313">
        <v>648.69767630603906</v>
      </c>
      <c r="E6313">
        <v>-15.051419708853301</v>
      </c>
      <c r="F6313">
        <v>-29.78</v>
      </c>
    </row>
    <row r="6314" spans="1:6" x14ac:dyDescent="0.2">
      <c r="A6314" s="1">
        <v>43560.270022129633</v>
      </c>
      <c r="B6314">
        <v>31</v>
      </c>
      <c r="C6314">
        <v>24.25</v>
      </c>
      <c r="D6314">
        <v>643.62120138431897</v>
      </c>
      <c r="E6314">
        <v>-9.4990252632220695</v>
      </c>
      <c r="F6314">
        <v>-29.35</v>
      </c>
    </row>
    <row r="6315" spans="1:6" x14ac:dyDescent="0.2">
      <c r="A6315" s="1">
        <v>43560.270023171295</v>
      </c>
      <c r="B6315">
        <v>31</v>
      </c>
      <c r="C6315">
        <v>24.25</v>
      </c>
      <c r="D6315">
        <v>647.26991773430495</v>
      </c>
      <c r="E6315">
        <v>-15.8446189153721</v>
      </c>
      <c r="F6315">
        <v>-29.55</v>
      </c>
    </row>
    <row r="6316" spans="1:6" x14ac:dyDescent="0.2">
      <c r="A6316" s="1">
        <v>43560.270024212965</v>
      </c>
      <c r="B6316">
        <v>31</v>
      </c>
      <c r="C6316">
        <v>24.25</v>
      </c>
      <c r="D6316">
        <v>646.47671852778706</v>
      </c>
      <c r="E6316">
        <v>-9.8163049458296108</v>
      </c>
      <c r="F6316">
        <v>-29.96</v>
      </c>
    </row>
    <row r="6317" spans="1:6" x14ac:dyDescent="0.2">
      <c r="A6317" s="1">
        <v>43560.270025254627</v>
      </c>
      <c r="B6317">
        <v>31</v>
      </c>
      <c r="C6317">
        <v>24.25</v>
      </c>
      <c r="D6317">
        <v>645.68351932126802</v>
      </c>
      <c r="E6317">
        <v>-13.782300978423301</v>
      </c>
      <c r="F6317">
        <v>-29.72</v>
      </c>
    </row>
    <row r="6318" spans="1:6" x14ac:dyDescent="0.2">
      <c r="A6318" s="1">
        <v>43560.270026296297</v>
      </c>
      <c r="B6318">
        <v>31</v>
      </c>
      <c r="C6318">
        <v>24.25</v>
      </c>
      <c r="D6318">
        <v>649.96679503646897</v>
      </c>
      <c r="E6318">
        <v>-12.9891017719046</v>
      </c>
      <c r="F6318">
        <v>-29.38</v>
      </c>
    </row>
    <row r="6319" spans="1:6" x14ac:dyDescent="0.2">
      <c r="A6319" s="1">
        <v>43560.27002733796</v>
      </c>
      <c r="B6319">
        <v>31</v>
      </c>
      <c r="C6319">
        <v>24.25</v>
      </c>
      <c r="D6319">
        <v>646.79399821039397</v>
      </c>
      <c r="E6319">
        <v>-9.8163049458296108</v>
      </c>
      <c r="F6319">
        <v>-29.71</v>
      </c>
    </row>
    <row r="6320" spans="1:6" x14ac:dyDescent="0.2">
      <c r="A6320" s="1">
        <v>43560.270028391205</v>
      </c>
      <c r="B6320">
        <v>31</v>
      </c>
      <c r="C6320">
        <v>24.25</v>
      </c>
      <c r="D6320">
        <v>649.17359582995095</v>
      </c>
      <c r="E6320">
        <v>-10.133584628436999</v>
      </c>
      <c r="F6320">
        <v>-30.06</v>
      </c>
    </row>
    <row r="6321" spans="1:6" x14ac:dyDescent="0.2">
      <c r="A6321" s="1">
        <v>43560.270029421299</v>
      </c>
      <c r="B6321">
        <v>31</v>
      </c>
      <c r="C6321">
        <v>24.25</v>
      </c>
      <c r="D6321">
        <v>646.79399821039397</v>
      </c>
      <c r="E6321">
        <v>-15.5273392327646</v>
      </c>
      <c r="F6321">
        <v>-29.74</v>
      </c>
    </row>
    <row r="6322" spans="1:6" x14ac:dyDescent="0.2">
      <c r="A6322" s="1">
        <v>43560.270030474538</v>
      </c>
      <c r="B6322">
        <v>31</v>
      </c>
      <c r="C6322">
        <v>24.25</v>
      </c>
      <c r="D6322">
        <v>646.63535836909</v>
      </c>
      <c r="E6322">
        <v>-14.575500184942101</v>
      </c>
      <c r="F6322">
        <v>-29.43</v>
      </c>
    </row>
    <row r="6323" spans="1:6" x14ac:dyDescent="0.2">
      <c r="A6323" s="1">
        <v>43560.2700315162</v>
      </c>
      <c r="B6323">
        <v>31</v>
      </c>
      <c r="C6323">
        <v>24.25</v>
      </c>
      <c r="D6323">
        <v>649.96679503646897</v>
      </c>
      <c r="E6323">
        <v>-12.037262724082</v>
      </c>
      <c r="F6323">
        <v>-29.77</v>
      </c>
    </row>
    <row r="6324" spans="1:6" x14ac:dyDescent="0.2">
      <c r="A6324" s="1">
        <v>43560.27003255787</v>
      </c>
      <c r="B6324">
        <v>31</v>
      </c>
      <c r="C6324">
        <v>24.25</v>
      </c>
      <c r="D6324">
        <v>647.11127789300201</v>
      </c>
      <c r="E6324">
        <v>-11.0854236762595</v>
      </c>
      <c r="F6324">
        <v>-30.04</v>
      </c>
    </row>
    <row r="6325" spans="1:6" x14ac:dyDescent="0.2">
      <c r="A6325" s="1">
        <v>43560.27003359954</v>
      </c>
      <c r="B6325">
        <v>31</v>
      </c>
      <c r="C6325">
        <v>24.25</v>
      </c>
      <c r="D6325">
        <v>648.85631614734302</v>
      </c>
      <c r="E6325">
        <v>-15.8446189153721</v>
      </c>
      <c r="F6325">
        <v>-29.68</v>
      </c>
    </row>
    <row r="6326" spans="1:6" x14ac:dyDescent="0.2">
      <c r="A6326" s="1">
        <v>43560.270034641202</v>
      </c>
      <c r="B6326">
        <v>31</v>
      </c>
      <c r="C6326">
        <v>24.25</v>
      </c>
      <c r="D6326">
        <v>649.33223567125401</v>
      </c>
      <c r="E6326">
        <v>-10.2922244697408</v>
      </c>
      <c r="F6326">
        <v>-29.43</v>
      </c>
    </row>
    <row r="6327" spans="1:6" x14ac:dyDescent="0.2">
      <c r="A6327" s="1">
        <v>43560.270035682872</v>
      </c>
      <c r="B6327">
        <v>31</v>
      </c>
      <c r="C6327">
        <v>24.25</v>
      </c>
      <c r="D6327">
        <v>650.44271456037995</v>
      </c>
      <c r="E6327">
        <v>-11.4027033588671</v>
      </c>
      <c r="F6327">
        <v>-29.8</v>
      </c>
    </row>
    <row r="6328" spans="1:6" x14ac:dyDescent="0.2">
      <c r="A6328" s="1">
        <v>43560.270036724534</v>
      </c>
      <c r="B6328">
        <v>31</v>
      </c>
      <c r="C6328">
        <v>24.25</v>
      </c>
      <c r="D6328">
        <v>650.28407471907701</v>
      </c>
      <c r="E6328">
        <v>-12.037262724082</v>
      </c>
      <c r="F6328">
        <v>-29.97</v>
      </c>
    </row>
    <row r="6329" spans="1:6" x14ac:dyDescent="0.2">
      <c r="A6329" s="1">
        <v>43560.270038819443</v>
      </c>
      <c r="B6329">
        <v>31</v>
      </c>
      <c r="C6329">
        <v>24.25</v>
      </c>
      <c r="D6329">
        <v>646.00079900387595</v>
      </c>
      <c r="E6329">
        <v>-13.782300978423301</v>
      </c>
      <c r="F6329">
        <v>-29.53</v>
      </c>
    </row>
    <row r="6330" spans="1:6" x14ac:dyDescent="0.2">
      <c r="A6330" s="1">
        <v>43560.270039861112</v>
      </c>
      <c r="B6330">
        <v>31</v>
      </c>
      <c r="C6330">
        <v>24.25</v>
      </c>
      <c r="D6330">
        <v>646.79399821039397</v>
      </c>
      <c r="E6330">
        <v>-15.5273392327646</v>
      </c>
      <c r="F6330">
        <v>-29.88</v>
      </c>
    </row>
    <row r="6331" spans="1:6" x14ac:dyDescent="0.2">
      <c r="A6331" s="1">
        <v>43560.270040902775</v>
      </c>
      <c r="B6331">
        <v>31</v>
      </c>
      <c r="C6331">
        <v>24.25</v>
      </c>
      <c r="D6331">
        <v>649.01495598864699</v>
      </c>
      <c r="E6331">
        <v>-11.0854236762595</v>
      </c>
      <c r="F6331">
        <v>-29.96</v>
      </c>
    </row>
    <row r="6332" spans="1:6" x14ac:dyDescent="0.2">
      <c r="A6332" s="1">
        <v>43560.270041944445</v>
      </c>
      <c r="B6332">
        <v>31</v>
      </c>
      <c r="C6332">
        <v>24.25</v>
      </c>
      <c r="D6332">
        <v>646.31807868648298</v>
      </c>
      <c r="E6332">
        <v>-12.671822089297001</v>
      </c>
      <c r="F6332">
        <v>-29.62</v>
      </c>
    </row>
    <row r="6333" spans="1:6" x14ac:dyDescent="0.2">
      <c r="A6333" s="1">
        <v>43560.270042997683</v>
      </c>
      <c r="B6333">
        <v>31</v>
      </c>
      <c r="C6333">
        <v>24.25</v>
      </c>
      <c r="D6333">
        <v>648.69767630603906</v>
      </c>
      <c r="E6333">
        <v>-14.892779867549599</v>
      </c>
      <c r="F6333">
        <v>-29.58</v>
      </c>
    </row>
    <row r="6334" spans="1:6" x14ac:dyDescent="0.2">
      <c r="A6334" s="1">
        <v>43560.270044039353</v>
      </c>
      <c r="B6334">
        <v>31</v>
      </c>
      <c r="C6334">
        <v>24.25</v>
      </c>
      <c r="D6334">
        <v>648.38039662343203</v>
      </c>
      <c r="E6334">
        <v>-9.9749447871333494</v>
      </c>
      <c r="F6334">
        <v>-29.94</v>
      </c>
    </row>
    <row r="6335" spans="1:6" x14ac:dyDescent="0.2">
      <c r="A6335" s="1">
        <v>43560.270045081015</v>
      </c>
      <c r="B6335">
        <v>31</v>
      </c>
      <c r="C6335">
        <v>24.25</v>
      </c>
      <c r="D6335">
        <v>649.01495598864699</v>
      </c>
      <c r="E6335">
        <v>-15.210059550157</v>
      </c>
      <c r="F6335">
        <v>-29.92</v>
      </c>
    </row>
    <row r="6336" spans="1:6" x14ac:dyDescent="0.2">
      <c r="A6336" s="1">
        <v>43560.270046122685</v>
      </c>
      <c r="B6336">
        <v>31</v>
      </c>
      <c r="C6336">
        <v>24.25</v>
      </c>
      <c r="D6336">
        <v>650.12543487777305</v>
      </c>
      <c r="E6336">
        <v>-10.926783834955801</v>
      </c>
      <c r="F6336">
        <v>-29.56</v>
      </c>
    </row>
    <row r="6337" spans="1:6" x14ac:dyDescent="0.2">
      <c r="A6337" s="1">
        <v>43560.270048206017</v>
      </c>
      <c r="B6337">
        <v>31</v>
      </c>
      <c r="C6337">
        <v>24.25</v>
      </c>
      <c r="D6337">
        <v>649.96679503646897</v>
      </c>
      <c r="E6337">
        <v>-12.195902565385801</v>
      </c>
      <c r="F6337">
        <v>-29.95</v>
      </c>
    </row>
    <row r="6338" spans="1:6" x14ac:dyDescent="0.2">
      <c r="A6338" s="1">
        <v>43560.270049247687</v>
      </c>
      <c r="B6338">
        <v>31</v>
      </c>
      <c r="C6338">
        <v>24.25</v>
      </c>
      <c r="D6338">
        <v>646.95263805169805</v>
      </c>
      <c r="E6338">
        <v>-10.6095041523483</v>
      </c>
      <c r="F6338">
        <v>-29.9</v>
      </c>
    </row>
    <row r="6339" spans="1:6" x14ac:dyDescent="0.2">
      <c r="A6339" s="1">
        <v>43560.270050289349</v>
      </c>
      <c r="B6339">
        <v>31</v>
      </c>
      <c r="C6339">
        <v>24.25</v>
      </c>
      <c r="D6339">
        <v>646.79399821039397</v>
      </c>
      <c r="E6339">
        <v>-15.5273392327646</v>
      </c>
      <c r="F6339">
        <v>-29.59</v>
      </c>
    </row>
    <row r="6340" spans="1:6" x14ac:dyDescent="0.2">
      <c r="A6340" s="1">
        <v>43560.270051342595</v>
      </c>
      <c r="B6340">
        <v>31</v>
      </c>
      <c r="C6340">
        <v>24.25</v>
      </c>
      <c r="D6340">
        <v>650.44271456037995</v>
      </c>
      <c r="E6340">
        <v>-11.244063517563299</v>
      </c>
      <c r="F6340">
        <v>-29.68</v>
      </c>
    </row>
    <row r="6341" spans="1:6" x14ac:dyDescent="0.2">
      <c r="A6341" s="1">
        <v>43560.270052384258</v>
      </c>
      <c r="B6341">
        <v>31</v>
      </c>
      <c r="C6341">
        <v>24.25</v>
      </c>
      <c r="D6341">
        <v>646.15943884517901</v>
      </c>
      <c r="E6341">
        <v>-14.099580661030799</v>
      </c>
      <c r="F6341">
        <v>-29.98</v>
      </c>
    </row>
    <row r="6342" spans="1:6" x14ac:dyDescent="0.2">
      <c r="A6342" s="1">
        <v>43560.270053425927</v>
      </c>
      <c r="B6342">
        <v>31</v>
      </c>
      <c r="C6342">
        <v>24.25</v>
      </c>
      <c r="D6342">
        <v>649.49087551255798</v>
      </c>
      <c r="E6342">
        <v>-14.7341400262458</v>
      </c>
      <c r="F6342">
        <v>-29.83</v>
      </c>
    </row>
    <row r="6343" spans="1:6" x14ac:dyDescent="0.2">
      <c r="A6343" s="1">
        <v>43560.27005446759</v>
      </c>
      <c r="B6343">
        <v>31</v>
      </c>
      <c r="C6343">
        <v>24.25</v>
      </c>
      <c r="D6343">
        <v>647.587197416913</v>
      </c>
      <c r="E6343">
        <v>-10.133584628436999</v>
      </c>
      <c r="F6343">
        <v>-29.56</v>
      </c>
    </row>
    <row r="6344" spans="1:6" x14ac:dyDescent="0.2">
      <c r="A6344" s="1">
        <v>43560.27005550926</v>
      </c>
      <c r="B6344">
        <v>31</v>
      </c>
      <c r="C6344">
        <v>24.25</v>
      </c>
      <c r="D6344">
        <v>647.74583725821697</v>
      </c>
      <c r="E6344">
        <v>-15.6859790740683</v>
      </c>
      <c r="F6344">
        <v>-29.73</v>
      </c>
    </row>
    <row r="6345" spans="1:6" x14ac:dyDescent="0.2">
      <c r="A6345" s="1">
        <v>43560.270056550929</v>
      </c>
      <c r="B6345">
        <v>31</v>
      </c>
      <c r="C6345">
        <v>24.25</v>
      </c>
      <c r="D6345">
        <v>649.01495598864699</v>
      </c>
      <c r="E6345">
        <v>-9.8163049458296108</v>
      </c>
      <c r="F6345">
        <v>-29.98</v>
      </c>
    </row>
    <row r="6346" spans="1:6" x14ac:dyDescent="0.2">
      <c r="A6346" s="1">
        <v>43560.270057592592</v>
      </c>
      <c r="B6346">
        <v>31</v>
      </c>
      <c r="C6346">
        <v>24.25</v>
      </c>
      <c r="D6346">
        <v>650.60135440168403</v>
      </c>
      <c r="E6346">
        <v>-13.782300978423301</v>
      </c>
      <c r="F6346">
        <v>-29.77</v>
      </c>
    </row>
    <row r="6347" spans="1:6" x14ac:dyDescent="0.2">
      <c r="A6347" s="1">
        <v>43560.270058634262</v>
      </c>
      <c r="B6347">
        <v>31</v>
      </c>
      <c r="C6347">
        <v>24.25</v>
      </c>
      <c r="D6347">
        <v>649.64951535386194</v>
      </c>
      <c r="E6347">
        <v>-14.7341400262458</v>
      </c>
      <c r="F6347">
        <v>-29.5</v>
      </c>
    </row>
    <row r="6348" spans="1:6" x14ac:dyDescent="0.2">
      <c r="A6348" s="1">
        <v>43560.270059675924</v>
      </c>
      <c r="B6348">
        <v>31</v>
      </c>
      <c r="C6348">
        <v>24.25</v>
      </c>
      <c r="D6348">
        <v>650.91863408429197</v>
      </c>
      <c r="E6348">
        <v>-12.3545424066896</v>
      </c>
      <c r="F6348">
        <v>-29.68</v>
      </c>
    </row>
    <row r="6349" spans="1:6" x14ac:dyDescent="0.2">
      <c r="A6349" s="1">
        <v>43560.270060717594</v>
      </c>
      <c r="B6349">
        <v>31</v>
      </c>
      <c r="C6349">
        <v>24.25</v>
      </c>
      <c r="D6349">
        <v>644.57304043214197</v>
      </c>
      <c r="E6349">
        <v>-9.1817455806145993</v>
      </c>
      <c r="F6349">
        <v>-29.87</v>
      </c>
    </row>
    <row r="6350" spans="1:6" x14ac:dyDescent="0.2">
      <c r="A6350" s="1">
        <v>43560.270061759256</v>
      </c>
      <c r="B6350">
        <v>31</v>
      </c>
      <c r="C6350">
        <v>24.25</v>
      </c>
      <c r="D6350">
        <v>649.49087551255798</v>
      </c>
      <c r="E6350">
        <v>-16.479178280587099</v>
      </c>
      <c r="F6350">
        <v>-29.65</v>
      </c>
    </row>
    <row r="6351" spans="1:6" x14ac:dyDescent="0.2">
      <c r="A6351" s="1">
        <v>43560.270062812502</v>
      </c>
      <c r="B6351">
        <v>31</v>
      </c>
      <c r="C6351">
        <v>24.25</v>
      </c>
      <c r="D6351">
        <v>649.96679503646897</v>
      </c>
      <c r="E6351">
        <v>-10.133584628436999</v>
      </c>
      <c r="F6351">
        <v>-29.5</v>
      </c>
    </row>
    <row r="6352" spans="1:6" x14ac:dyDescent="0.2">
      <c r="A6352" s="1">
        <v>43560.270063854165</v>
      </c>
      <c r="B6352">
        <v>31</v>
      </c>
      <c r="C6352">
        <v>24.25</v>
      </c>
      <c r="D6352">
        <v>647.26991773430495</v>
      </c>
      <c r="E6352">
        <v>-14.892779867549599</v>
      </c>
      <c r="F6352">
        <v>-29.7</v>
      </c>
    </row>
    <row r="6353" spans="1:6" x14ac:dyDescent="0.2">
      <c r="A6353" s="1">
        <v>43560.270064895834</v>
      </c>
      <c r="B6353">
        <v>31</v>
      </c>
      <c r="C6353">
        <v>24.25</v>
      </c>
      <c r="D6353">
        <v>651.07727392559605</v>
      </c>
      <c r="E6353">
        <v>-11.8786228827783</v>
      </c>
      <c r="F6353">
        <v>-29.83</v>
      </c>
    </row>
    <row r="6354" spans="1:6" x14ac:dyDescent="0.2">
      <c r="A6354" s="1">
        <v>43560.270065937497</v>
      </c>
      <c r="B6354">
        <v>31</v>
      </c>
      <c r="C6354">
        <v>24.25</v>
      </c>
      <c r="D6354">
        <v>650.44271456037995</v>
      </c>
      <c r="E6354">
        <v>-9.9749447871333494</v>
      </c>
      <c r="F6354">
        <v>-29.63</v>
      </c>
    </row>
    <row r="6355" spans="1:6" x14ac:dyDescent="0.2">
      <c r="A6355" s="1">
        <v>43560.270066979167</v>
      </c>
      <c r="B6355">
        <v>31</v>
      </c>
      <c r="C6355">
        <v>24.25</v>
      </c>
      <c r="D6355">
        <v>649.96679503646897</v>
      </c>
      <c r="E6355">
        <v>-10.4508643110445</v>
      </c>
      <c r="F6355">
        <v>-29.54</v>
      </c>
    </row>
    <row r="6356" spans="1:6" x14ac:dyDescent="0.2">
      <c r="A6356" s="1">
        <v>43560.270068032405</v>
      </c>
      <c r="B6356">
        <v>31</v>
      </c>
      <c r="C6356">
        <v>24.25</v>
      </c>
      <c r="D6356">
        <v>649.96679503646897</v>
      </c>
      <c r="E6356">
        <v>-14.4168603436383</v>
      </c>
      <c r="F6356">
        <v>-29.78</v>
      </c>
    </row>
    <row r="6357" spans="1:6" x14ac:dyDescent="0.2">
      <c r="A6357" s="1">
        <v>43560.270069074075</v>
      </c>
      <c r="B6357">
        <v>31</v>
      </c>
      <c r="C6357">
        <v>24.25</v>
      </c>
      <c r="D6357">
        <v>650.60135440168403</v>
      </c>
      <c r="E6357">
        <v>-11.5613432001708</v>
      </c>
      <c r="F6357">
        <v>-29.83</v>
      </c>
    </row>
    <row r="6358" spans="1:6" x14ac:dyDescent="0.2">
      <c r="A6358" s="1">
        <v>43560.270070115737</v>
      </c>
      <c r="B6358">
        <v>31</v>
      </c>
      <c r="C6358">
        <v>24.25</v>
      </c>
      <c r="D6358">
        <v>647.11127789300201</v>
      </c>
      <c r="E6358">
        <v>-14.4168603436383</v>
      </c>
      <c r="F6358">
        <v>-29.57</v>
      </c>
    </row>
    <row r="6359" spans="1:6" x14ac:dyDescent="0.2">
      <c r="A6359" s="1">
        <v>43560.270071157407</v>
      </c>
      <c r="B6359">
        <v>31</v>
      </c>
      <c r="C6359">
        <v>24.25</v>
      </c>
      <c r="D6359">
        <v>649.49087551255798</v>
      </c>
      <c r="E6359">
        <v>-15.210059550157</v>
      </c>
      <c r="F6359">
        <v>-29.52</v>
      </c>
    </row>
    <row r="6360" spans="1:6" x14ac:dyDescent="0.2">
      <c r="A6360" s="1">
        <v>43560.270072199077</v>
      </c>
      <c r="B6360">
        <v>31</v>
      </c>
      <c r="C6360">
        <v>24.5</v>
      </c>
      <c r="D6360">
        <v>647.74583725821697</v>
      </c>
      <c r="E6360">
        <v>-9.9749447871333494</v>
      </c>
      <c r="F6360">
        <v>-29.76</v>
      </c>
    </row>
    <row r="6361" spans="1:6" x14ac:dyDescent="0.2">
      <c r="A6361" s="1">
        <v>43560.270073240739</v>
      </c>
      <c r="B6361">
        <v>31</v>
      </c>
      <c r="C6361">
        <v>24.25</v>
      </c>
      <c r="D6361">
        <v>647.74583725821697</v>
      </c>
      <c r="E6361">
        <v>-15.368699391460799</v>
      </c>
      <c r="F6361">
        <v>-29.8</v>
      </c>
    </row>
    <row r="6362" spans="1:6" x14ac:dyDescent="0.2">
      <c r="A6362" s="1">
        <v>43560.270074282409</v>
      </c>
      <c r="B6362">
        <v>31</v>
      </c>
      <c r="C6362">
        <v>24.25</v>
      </c>
      <c r="D6362">
        <v>651.07727392559605</v>
      </c>
      <c r="E6362">
        <v>-10.2922244697408</v>
      </c>
      <c r="F6362">
        <v>-29.59</v>
      </c>
    </row>
    <row r="6363" spans="1:6" x14ac:dyDescent="0.2">
      <c r="A6363" s="1">
        <v>43560.270075324072</v>
      </c>
      <c r="B6363">
        <v>31</v>
      </c>
      <c r="C6363">
        <v>24.25</v>
      </c>
      <c r="D6363">
        <v>649.33223567125401</v>
      </c>
      <c r="E6363">
        <v>-15.6859790740683</v>
      </c>
      <c r="F6363">
        <v>-29.57</v>
      </c>
    </row>
    <row r="6364" spans="1:6" x14ac:dyDescent="0.2">
      <c r="A6364" s="1">
        <v>43560.270076365741</v>
      </c>
      <c r="B6364">
        <v>31</v>
      </c>
      <c r="C6364">
        <v>24.25</v>
      </c>
      <c r="D6364">
        <v>647.587197416913</v>
      </c>
      <c r="E6364">
        <v>-13.6236611371195</v>
      </c>
      <c r="F6364">
        <v>-29.78</v>
      </c>
    </row>
    <row r="6365" spans="1:6" x14ac:dyDescent="0.2">
      <c r="A6365" s="1">
        <v>43560.270077407411</v>
      </c>
      <c r="B6365">
        <v>31</v>
      </c>
      <c r="C6365">
        <v>24.25</v>
      </c>
      <c r="D6365">
        <v>651.07727392559605</v>
      </c>
      <c r="E6365">
        <v>-13.6236611371195</v>
      </c>
      <c r="F6365">
        <v>-29.76</v>
      </c>
    </row>
    <row r="6366" spans="1:6" x14ac:dyDescent="0.2">
      <c r="A6366" s="1">
        <v>43560.270078449073</v>
      </c>
      <c r="B6366">
        <v>31</v>
      </c>
      <c r="C6366">
        <v>24.25</v>
      </c>
      <c r="D6366">
        <v>648.69767630603906</v>
      </c>
      <c r="E6366">
        <v>-9.8163049458296108</v>
      </c>
      <c r="F6366">
        <v>-29.57</v>
      </c>
    </row>
    <row r="6367" spans="1:6" x14ac:dyDescent="0.2">
      <c r="A6367" s="1">
        <v>43560.270079490743</v>
      </c>
      <c r="B6367">
        <v>31</v>
      </c>
      <c r="C6367">
        <v>24.25</v>
      </c>
      <c r="D6367">
        <v>649.49087551255798</v>
      </c>
      <c r="E6367">
        <v>-15.6859790740683</v>
      </c>
      <c r="F6367">
        <v>-29.64</v>
      </c>
    </row>
    <row r="6368" spans="1:6" x14ac:dyDescent="0.2">
      <c r="A6368" s="1">
        <v>43560.270080543982</v>
      </c>
      <c r="B6368">
        <v>31</v>
      </c>
      <c r="C6368">
        <v>24.25</v>
      </c>
      <c r="D6368">
        <v>652.02911297341802</v>
      </c>
      <c r="E6368">
        <v>-9.8163049458296108</v>
      </c>
      <c r="F6368">
        <v>-29.82</v>
      </c>
    </row>
    <row r="6369" spans="1:6" x14ac:dyDescent="0.2">
      <c r="A6369" s="1">
        <v>43560.270081585651</v>
      </c>
      <c r="B6369">
        <v>31</v>
      </c>
      <c r="C6369">
        <v>24.5</v>
      </c>
      <c r="D6369">
        <v>644.414400590838</v>
      </c>
      <c r="E6369">
        <v>-15.051419708853301</v>
      </c>
      <c r="F6369">
        <v>-29.74</v>
      </c>
    </row>
    <row r="6370" spans="1:6" x14ac:dyDescent="0.2">
      <c r="A6370" s="1">
        <v>43560.270082627314</v>
      </c>
      <c r="B6370">
        <v>31</v>
      </c>
      <c r="C6370">
        <v>24.25</v>
      </c>
      <c r="D6370">
        <v>651.39455360820295</v>
      </c>
      <c r="E6370">
        <v>-12.037262724082</v>
      </c>
      <c r="F6370">
        <v>-29.56</v>
      </c>
    </row>
    <row r="6371" spans="1:6" x14ac:dyDescent="0.2">
      <c r="A6371" s="1">
        <v>43560.270083680552</v>
      </c>
      <c r="B6371">
        <v>31</v>
      </c>
      <c r="C6371">
        <v>24.25</v>
      </c>
      <c r="D6371">
        <v>650.759994242988</v>
      </c>
      <c r="E6371">
        <v>-11.0854236762595</v>
      </c>
      <c r="F6371">
        <v>-29.67</v>
      </c>
    </row>
    <row r="6372" spans="1:6" x14ac:dyDescent="0.2">
      <c r="A6372" s="1">
        <v>43560.270084722222</v>
      </c>
      <c r="B6372">
        <v>31</v>
      </c>
      <c r="C6372">
        <v>24.25</v>
      </c>
      <c r="D6372">
        <v>651.07727392559605</v>
      </c>
      <c r="E6372">
        <v>-9.9749447871333494</v>
      </c>
      <c r="F6372">
        <v>-29.86</v>
      </c>
    </row>
    <row r="6373" spans="1:6" x14ac:dyDescent="0.2">
      <c r="A6373" s="1">
        <v>43560.270085763892</v>
      </c>
      <c r="B6373">
        <v>31</v>
      </c>
      <c r="C6373">
        <v>24.25</v>
      </c>
      <c r="D6373">
        <v>647.42855757560903</v>
      </c>
      <c r="E6373">
        <v>-14.099580661030799</v>
      </c>
      <c r="F6373">
        <v>-29.76</v>
      </c>
    </row>
    <row r="6374" spans="1:6" x14ac:dyDescent="0.2">
      <c r="A6374" s="1">
        <v>43560.270086805554</v>
      </c>
      <c r="B6374">
        <v>31</v>
      </c>
      <c r="C6374">
        <v>24.25</v>
      </c>
      <c r="D6374">
        <v>651.55319344950703</v>
      </c>
      <c r="E6374">
        <v>-11.719983041474499</v>
      </c>
      <c r="F6374">
        <v>-29.63</v>
      </c>
    </row>
    <row r="6375" spans="1:6" x14ac:dyDescent="0.2">
      <c r="A6375" s="1">
        <v>43560.270087847224</v>
      </c>
      <c r="B6375">
        <v>31</v>
      </c>
      <c r="C6375">
        <v>24.25</v>
      </c>
      <c r="D6375">
        <v>648.38039662343203</v>
      </c>
      <c r="E6375">
        <v>-9.65766510452581</v>
      </c>
      <c r="F6375">
        <v>-29.75</v>
      </c>
    </row>
    <row r="6376" spans="1:6" x14ac:dyDescent="0.2">
      <c r="A6376" s="1">
        <v>43560.270088888887</v>
      </c>
      <c r="B6376">
        <v>31</v>
      </c>
      <c r="C6376">
        <v>24.5</v>
      </c>
      <c r="D6376">
        <v>651.23591376689899</v>
      </c>
      <c r="E6376">
        <v>-11.8786228827783</v>
      </c>
      <c r="F6376">
        <v>-29.85</v>
      </c>
    </row>
    <row r="6377" spans="1:6" x14ac:dyDescent="0.2">
      <c r="A6377" s="1">
        <v>43560.270089930556</v>
      </c>
      <c r="B6377">
        <v>31</v>
      </c>
      <c r="C6377">
        <v>24.5</v>
      </c>
      <c r="D6377">
        <v>651.39455360820295</v>
      </c>
      <c r="E6377">
        <v>-9.9749447871333494</v>
      </c>
      <c r="F6377">
        <v>-29.71</v>
      </c>
    </row>
    <row r="6378" spans="1:6" x14ac:dyDescent="0.2">
      <c r="A6378" s="1">
        <v>43560.270090983795</v>
      </c>
      <c r="B6378">
        <v>31</v>
      </c>
      <c r="C6378">
        <v>24.25</v>
      </c>
      <c r="D6378">
        <v>648.69767630603906</v>
      </c>
      <c r="E6378">
        <v>-15.6859790740683</v>
      </c>
      <c r="F6378">
        <v>-29.62</v>
      </c>
    </row>
    <row r="6379" spans="1:6" x14ac:dyDescent="0.2">
      <c r="A6379" s="1">
        <v>43560.270092025465</v>
      </c>
      <c r="B6379">
        <v>31</v>
      </c>
      <c r="C6379">
        <v>24.25</v>
      </c>
      <c r="D6379">
        <v>649.01495598864699</v>
      </c>
      <c r="E6379">
        <v>-9.8163049458296108</v>
      </c>
      <c r="F6379">
        <v>-29.77</v>
      </c>
    </row>
    <row r="6380" spans="1:6" x14ac:dyDescent="0.2">
      <c r="A6380" s="1">
        <v>43560.270093055558</v>
      </c>
      <c r="B6380">
        <v>31</v>
      </c>
      <c r="C6380">
        <v>24.25</v>
      </c>
      <c r="D6380">
        <v>646.31807868648298</v>
      </c>
      <c r="E6380">
        <v>-15.210059550157</v>
      </c>
      <c r="F6380">
        <v>-29.84</v>
      </c>
    </row>
    <row r="6381" spans="1:6" x14ac:dyDescent="0.2">
      <c r="A6381" s="1">
        <v>43560.270094097221</v>
      </c>
      <c r="B6381">
        <v>31</v>
      </c>
      <c r="C6381">
        <v>24.25</v>
      </c>
      <c r="D6381">
        <v>648.38039662343203</v>
      </c>
      <c r="E6381">
        <v>-11.719983041474499</v>
      </c>
      <c r="F6381">
        <v>-29.66</v>
      </c>
    </row>
    <row r="6382" spans="1:6" x14ac:dyDescent="0.2">
      <c r="A6382" s="1">
        <v>43560.270095138891</v>
      </c>
      <c r="B6382">
        <v>31</v>
      </c>
      <c r="C6382">
        <v>24.25</v>
      </c>
      <c r="D6382">
        <v>650.759994242988</v>
      </c>
      <c r="E6382">
        <v>-15.5273392327646</v>
      </c>
      <c r="F6382">
        <v>-29.6</v>
      </c>
    </row>
    <row r="6383" spans="1:6" x14ac:dyDescent="0.2">
      <c r="A6383" s="1">
        <v>43560.270096180553</v>
      </c>
      <c r="B6383">
        <v>31</v>
      </c>
      <c r="C6383">
        <v>24.25</v>
      </c>
      <c r="D6383">
        <v>649.64951535386194</v>
      </c>
      <c r="E6383">
        <v>-9.8163049458296108</v>
      </c>
      <c r="F6383">
        <v>-29.78</v>
      </c>
    </row>
    <row r="6384" spans="1:6" x14ac:dyDescent="0.2">
      <c r="A6384" s="1">
        <v>43560.270097233799</v>
      </c>
      <c r="B6384">
        <v>31</v>
      </c>
      <c r="C6384">
        <v>24.25</v>
      </c>
      <c r="D6384">
        <v>648.38039662343203</v>
      </c>
      <c r="E6384">
        <v>-15.210059550157</v>
      </c>
      <c r="F6384">
        <v>-29.81</v>
      </c>
    </row>
    <row r="6385" spans="1:6" x14ac:dyDescent="0.2">
      <c r="A6385" s="1">
        <v>43560.270098275461</v>
      </c>
      <c r="B6385">
        <v>31</v>
      </c>
      <c r="C6385">
        <v>24.25</v>
      </c>
      <c r="D6385">
        <v>651.87047313211394</v>
      </c>
      <c r="E6385">
        <v>-10.6095041523483</v>
      </c>
      <c r="F6385">
        <v>-29.62</v>
      </c>
    </row>
    <row r="6386" spans="1:6" x14ac:dyDescent="0.2">
      <c r="A6386" s="1">
        <v>43560.270099317131</v>
      </c>
      <c r="B6386">
        <v>31</v>
      </c>
      <c r="C6386">
        <v>24.25</v>
      </c>
      <c r="D6386">
        <v>648.38039662343203</v>
      </c>
      <c r="E6386">
        <v>-12.3545424066896</v>
      </c>
      <c r="F6386">
        <v>-29.61</v>
      </c>
    </row>
    <row r="6387" spans="1:6" x14ac:dyDescent="0.2">
      <c r="A6387" s="1">
        <v>43560.270100358794</v>
      </c>
      <c r="B6387">
        <v>31</v>
      </c>
      <c r="C6387">
        <v>24.25</v>
      </c>
      <c r="D6387">
        <v>649.64951535386194</v>
      </c>
      <c r="E6387">
        <v>-9.9749447871333494</v>
      </c>
      <c r="F6387">
        <v>-29.77</v>
      </c>
    </row>
    <row r="6388" spans="1:6" x14ac:dyDescent="0.2">
      <c r="A6388" s="1">
        <v>43560.270101412039</v>
      </c>
      <c r="B6388">
        <v>31</v>
      </c>
      <c r="C6388">
        <v>24.25</v>
      </c>
      <c r="D6388">
        <v>649.17359582995095</v>
      </c>
      <c r="E6388">
        <v>-9.65766510452581</v>
      </c>
      <c r="F6388">
        <v>-29.76</v>
      </c>
    </row>
    <row r="6389" spans="1:6" x14ac:dyDescent="0.2">
      <c r="A6389" s="1">
        <v>43560.270102453702</v>
      </c>
      <c r="B6389">
        <v>31</v>
      </c>
      <c r="C6389">
        <v>24.25</v>
      </c>
      <c r="D6389">
        <v>649.96679503646897</v>
      </c>
      <c r="E6389">
        <v>-9.65766510452581</v>
      </c>
      <c r="F6389">
        <v>-29.59</v>
      </c>
    </row>
    <row r="6390" spans="1:6" x14ac:dyDescent="0.2">
      <c r="A6390" s="1">
        <v>43560.270103495372</v>
      </c>
      <c r="B6390">
        <v>31</v>
      </c>
      <c r="C6390">
        <v>24.25</v>
      </c>
      <c r="D6390">
        <v>648.22175678212795</v>
      </c>
      <c r="E6390">
        <v>-13.1477416132083</v>
      </c>
      <c r="F6390">
        <v>-29.59</v>
      </c>
    </row>
    <row r="6391" spans="1:6" x14ac:dyDescent="0.2">
      <c r="A6391" s="1">
        <v>43560.270104537034</v>
      </c>
      <c r="B6391">
        <v>31</v>
      </c>
      <c r="C6391">
        <v>24.5</v>
      </c>
      <c r="D6391">
        <v>652.02911297341802</v>
      </c>
      <c r="E6391">
        <v>-11.4027033588671</v>
      </c>
      <c r="F6391">
        <v>-29.71</v>
      </c>
    </row>
    <row r="6392" spans="1:6" x14ac:dyDescent="0.2">
      <c r="A6392" s="1">
        <v>43560.270105578704</v>
      </c>
      <c r="B6392">
        <v>31</v>
      </c>
      <c r="C6392">
        <v>24.25</v>
      </c>
      <c r="D6392">
        <v>648.85631614734302</v>
      </c>
      <c r="E6392">
        <v>-10.4508643110445</v>
      </c>
      <c r="F6392">
        <v>-29.63</v>
      </c>
    </row>
    <row r="6393" spans="1:6" x14ac:dyDescent="0.2">
      <c r="A6393" s="1">
        <v>43560.270106631942</v>
      </c>
      <c r="B6393">
        <v>31</v>
      </c>
      <c r="C6393">
        <v>24.25</v>
      </c>
      <c r="D6393">
        <v>649.33223567125401</v>
      </c>
      <c r="E6393">
        <v>-16.637818121890799</v>
      </c>
      <c r="F6393">
        <v>-29.5</v>
      </c>
    </row>
    <row r="6394" spans="1:6" x14ac:dyDescent="0.2">
      <c r="A6394" s="1">
        <v>43560.270107662036</v>
      </c>
      <c r="B6394">
        <v>31</v>
      </c>
      <c r="C6394">
        <v>24.25</v>
      </c>
      <c r="D6394">
        <v>651.23591376689899</v>
      </c>
      <c r="E6394">
        <v>-9.9749447871333494</v>
      </c>
      <c r="F6394">
        <v>-29.6</v>
      </c>
    </row>
    <row r="6395" spans="1:6" x14ac:dyDescent="0.2">
      <c r="A6395" s="1">
        <v>43560.270108715275</v>
      </c>
      <c r="B6395">
        <v>31</v>
      </c>
      <c r="C6395">
        <v>24.25</v>
      </c>
      <c r="D6395">
        <v>647.74583725821697</v>
      </c>
      <c r="E6395">
        <v>-14.258220502334501</v>
      </c>
      <c r="F6395">
        <v>-29.74</v>
      </c>
    </row>
    <row r="6396" spans="1:6" x14ac:dyDescent="0.2">
      <c r="A6396" s="1">
        <v>43560.270109756944</v>
      </c>
      <c r="B6396">
        <v>31</v>
      </c>
      <c r="C6396">
        <v>24.5</v>
      </c>
      <c r="D6396">
        <v>652.34639265602596</v>
      </c>
      <c r="E6396">
        <v>-10.6095041523483</v>
      </c>
      <c r="F6396">
        <v>-29.66</v>
      </c>
    </row>
    <row r="6397" spans="1:6" x14ac:dyDescent="0.2">
      <c r="A6397" s="1">
        <v>43560.270110787038</v>
      </c>
      <c r="B6397">
        <v>31</v>
      </c>
      <c r="C6397">
        <v>24.25</v>
      </c>
      <c r="D6397">
        <v>648.69767630603906</v>
      </c>
      <c r="E6397">
        <v>-12.513182247993299</v>
      </c>
      <c r="F6397">
        <v>-29.54</v>
      </c>
    </row>
    <row r="6398" spans="1:6" x14ac:dyDescent="0.2">
      <c r="A6398" s="1">
        <v>43560.2701118287</v>
      </c>
      <c r="B6398">
        <v>31</v>
      </c>
      <c r="C6398">
        <v>24.5</v>
      </c>
      <c r="D6398">
        <v>649.49087551255798</v>
      </c>
      <c r="E6398">
        <v>-11.8786228827783</v>
      </c>
      <c r="F6398">
        <v>-29.64</v>
      </c>
    </row>
    <row r="6399" spans="1:6" x14ac:dyDescent="0.2">
      <c r="A6399" s="1">
        <v>43560.270112881946</v>
      </c>
      <c r="B6399">
        <v>31</v>
      </c>
      <c r="C6399">
        <v>24.25</v>
      </c>
      <c r="D6399">
        <v>651.39455360820295</v>
      </c>
      <c r="E6399">
        <v>-15.8446189153721</v>
      </c>
      <c r="F6399">
        <v>-29.77</v>
      </c>
    </row>
    <row r="6400" spans="1:6" x14ac:dyDescent="0.2">
      <c r="A6400" s="1">
        <v>43560.270113923609</v>
      </c>
      <c r="B6400">
        <v>31</v>
      </c>
      <c r="C6400">
        <v>24.5</v>
      </c>
      <c r="D6400">
        <v>648.69767630603906</v>
      </c>
      <c r="E6400">
        <v>-7.7539870088808298</v>
      </c>
      <c r="F6400">
        <v>-29.72</v>
      </c>
    </row>
    <row r="6401" spans="1:6" x14ac:dyDescent="0.2">
      <c r="A6401" s="1">
        <v>43560.270114965278</v>
      </c>
      <c r="B6401">
        <v>31</v>
      </c>
      <c r="C6401">
        <v>24.25</v>
      </c>
      <c r="D6401">
        <v>649.17359582995095</v>
      </c>
      <c r="E6401">
        <v>-14.7341400262458</v>
      </c>
      <c r="F6401">
        <v>-29.66</v>
      </c>
    </row>
    <row r="6402" spans="1:6" x14ac:dyDescent="0.2">
      <c r="A6402" s="1">
        <v>43560.270116006941</v>
      </c>
      <c r="B6402">
        <v>31</v>
      </c>
      <c r="C6402">
        <v>24.25</v>
      </c>
      <c r="D6402">
        <v>652.98095202124</v>
      </c>
      <c r="E6402">
        <v>-11.8786228827783</v>
      </c>
      <c r="F6402">
        <v>-29.71</v>
      </c>
    </row>
    <row r="6403" spans="1:6" x14ac:dyDescent="0.2">
      <c r="A6403" s="1">
        <v>43560.270117048611</v>
      </c>
      <c r="B6403">
        <v>31</v>
      </c>
      <c r="C6403">
        <v>24.25</v>
      </c>
      <c r="D6403">
        <v>649.33223567125401</v>
      </c>
      <c r="E6403">
        <v>-11.5613432001708</v>
      </c>
      <c r="F6403">
        <v>-29.77</v>
      </c>
    </row>
    <row r="6404" spans="1:6" x14ac:dyDescent="0.2">
      <c r="A6404" s="1">
        <v>43560.270118101849</v>
      </c>
      <c r="B6404">
        <v>31</v>
      </c>
      <c r="C6404">
        <v>24.5</v>
      </c>
      <c r="D6404">
        <v>651.711833290811</v>
      </c>
      <c r="E6404">
        <v>-15.368699391460799</v>
      </c>
      <c r="F6404">
        <v>-29.69</v>
      </c>
    </row>
    <row r="6405" spans="1:6" x14ac:dyDescent="0.2">
      <c r="A6405" s="1">
        <v>43560.270119143519</v>
      </c>
      <c r="B6405">
        <v>31</v>
      </c>
      <c r="C6405">
        <v>24.25</v>
      </c>
      <c r="D6405">
        <v>649.49087551255798</v>
      </c>
      <c r="E6405">
        <v>-15.051419708853301</v>
      </c>
      <c r="F6405">
        <v>-29.63</v>
      </c>
    </row>
    <row r="6406" spans="1:6" x14ac:dyDescent="0.2">
      <c r="A6406" s="1">
        <v>43560.270120185189</v>
      </c>
      <c r="B6406">
        <v>31</v>
      </c>
      <c r="C6406">
        <v>24.25</v>
      </c>
      <c r="D6406">
        <v>653.13959186254397</v>
      </c>
      <c r="E6406">
        <v>-10.6095041523483</v>
      </c>
      <c r="F6406">
        <v>-29.72</v>
      </c>
    </row>
    <row r="6407" spans="1:6" x14ac:dyDescent="0.2">
      <c r="A6407" s="1">
        <v>43560.270121226851</v>
      </c>
      <c r="B6407">
        <v>31</v>
      </c>
      <c r="C6407">
        <v>24.25</v>
      </c>
      <c r="D6407">
        <v>652.82231217993694</v>
      </c>
      <c r="E6407">
        <v>-10.7681439936521</v>
      </c>
      <c r="F6407">
        <v>-29.73</v>
      </c>
    </row>
    <row r="6408" spans="1:6" x14ac:dyDescent="0.2">
      <c r="A6408" s="1">
        <v>43560.270122268521</v>
      </c>
      <c r="B6408">
        <v>31</v>
      </c>
      <c r="C6408">
        <v>24.25</v>
      </c>
      <c r="D6408">
        <v>649.64951535386194</v>
      </c>
      <c r="E6408">
        <v>-12.037262724082</v>
      </c>
      <c r="F6408">
        <v>-29.63</v>
      </c>
    </row>
    <row r="6409" spans="1:6" x14ac:dyDescent="0.2">
      <c r="A6409" s="1">
        <v>43560.270123310183</v>
      </c>
      <c r="B6409">
        <v>31</v>
      </c>
      <c r="C6409">
        <v>24.5</v>
      </c>
      <c r="D6409">
        <v>651.55319344950703</v>
      </c>
      <c r="E6409">
        <v>-14.258220502334501</v>
      </c>
      <c r="F6409">
        <v>-29.62</v>
      </c>
    </row>
    <row r="6410" spans="1:6" x14ac:dyDescent="0.2">
      <c r="A6410" s="1">
        <v>43560.270124351853</v>
      </c>
      <c r="B6410">
        <v>31</v>
      </c>
      <c r="C6410">
        <v>24.25</v>
      </c>
      <c r="D6410">
        <v>650.44271456037995</v>
      </c>
      <c r="E6410">
        <v>-9.4990252632220695</v>
      </c>
      <c r="F6410">
        <v>-29.71</v>
      </c>
    </row>
    <row r="6411" spans="1:6" x14ac:dyDescent="0.2">
      <c r="A6411" s="1">
        <v>43560.270125393516</v>
      </c>
      <c r="B6411">
        <v>31</v>
      </c>
      <c r="C6411">
        <v>24.5</v>
      </c>
      <c r="D6411">
        <v>649.808155195165</v>
      </c>
      <c r="E6411">
        <v>-16.955097804498401</v>
      </c>
      <c r="F6411">
        <v>-29.74</v>
      </c>
    </row>
    <row r="6412" spans="1:6" x14ac:dyDescent="0.2">
      <c r="A6412" s="1">
        <v>43560.270126435185</v>
      </c>
      <c r="B6412">
        <v>31</v>
      </c>
      <c r="C6412">
        <v>24.25</v>
      </c>
      <c r="D6412">
        <v>653.29823170384805</v>
      </c>
      <c r="E6412">
        <v>-10.6095041523483</v>
      </c>
      <c r="F6412">
        <v>-29.66</v>
      </c>
    </row>
    <row r="6413" spans="1:6" x14ac:dyDescent="0.2">
      <c r="A6413" s="1">
        <v>43560.270127488424</v>
      </c>
      <c r="B6413">
        <v>31</v>
      </c>
      <c r="C6413">
        <v>24.25</v>
      </c>
      <c r="D6413">
        <v>649.64951535386194</v>
      </c>
      <c r="E6413">
        <v>-14.892779867549599</v>
      </c>
      <c r="F6413">
        <v>-29.64</v>
      </c>
    </row>
    <row r="6414" spans="1:6" x14ac:dyDescent="0.2">
      <c r="A6414" s="1">
        <v>43560.270128530094</v>
      </c>
      <c r="B6414">
        <v>31</v>
      </c>
      <c r="C6414">
        <v>24.5</v>
      </c>
      <c r="D6414">
        <v>649.96679503646897</v>
      </c>
      <c r="E6414">
        <v>-10.133584628436999</v>
      </c>
      <c r="F6414">
        <v>-29.72</v>
      </c>
    </row>
    <row r="6415" spans="1:6" x14ac:dyDescent="0.2">
      <c r="A6415" s="1">
        <v>43560.270129571756</v>
      </c>
      <c r="B6415">
        <v>31</v>
      </c>
      <c r="C6415">
        <v>24.25</v>
      </c>
      <c r="D6415">
        <v>649.96679503646897</v>
      </c>
      <c r="E6415">
        <v>-15.5273392327646</v>
      </c>
      <c r="F6415">
        <v>-29.69</v>
      </c>
    </row>
    <row r="6416" spans="1:6" x14ac:dyDescent="0.2">
      <c r="A6416" s="1">
        <v>43560.270130625002</v>
      </c>
      <c r="B6416">
        <v>31</v>
      </c>
      <c r="C6416">
        <v>24.5</v>
      </c>
      <c r="D6416">
        <v>650.12543487777305</v>
      </c>
      <c r="E6416">
        <v>-9.8163049458296108</v>
      </c>
      <c r="F6416">
        <v>-29.64</v>
      </c>
    </row>
    <row r="6417" spans="1:6" x14ac:dyDescent="0.2">
      <c r="A6417" s="1">
        <v>43560.270131666664</v>
      </c>
      <c r="B6417">
        <v>31</v>
      </c>
      <c r="C6417">
        <v>24.25</v>
      </c>
      <c r="D6417">
        <v>648.85631614734302</v>
      </c>
      <c r="E6417">
        <v>-13.1477416132083</v>
      </c>
      <c r="F6417">
        <v>-29.69</v>
      </c>
    </row>
    <row r="6418" spans="1:6" x14ac:dyDescent="0.2">
      <c r="A6418" s="1">
        <v>43560.270133749997</v>
      </c>
      <c r="B6418">
        <v>31</v>
      </c>
      <c r="C6418">
        <v>24.5</v>
      </c>
      <c r="D6418">
        <v>650.28407471907701</v>
      </c>
      <c r="E6418">
        <v>-15.6859790740683</v>
      </c>
      <c r="F6418">
        <v>-29.72</v>
      </c>
    </row>
    <row r="6419" spans="1:6" x14ac:dyDescent="0.2">
      <c r="A6419" s="1">
        <v>43560.270134803242</v>
      </c>
      <c r="B6419">
        <v>31</v>
      </c>
      <c r="C6419">
        <v>24.5</v>
      </c>
      <c r="D6419">
        <v>651.39455360820295</v>
      </c>
      <c r="E6419">
        <v>-15.051419708853301</v>
      </c>
      <c r="F6419">
        <v>-29.66</v>
      </c>
    </row>
    <row r="6420" spans="1:6" x14ac:dyDescent="0.2">
      <c r="A6420" s="1">
        <v>43560.270135833336</v>
      </c>
      <c r="B6420">
        <v>31</v>
      </c>
      <c r="C6420">
        <v>24.25</v>
      </c>
      <c r="D6420">
        <v>652.34639265602596</v>
      </c>
      <c r="E6420">
        <v>-10.133584628436999</v>
      </c>
      <c r="F6420">
        <v>-29.72</v>
      </c>
    </row>
    <row r="6421" spans="1:6" x14ac:dyDescent="0.2">
      <c r="A6421" s="1">
        <v>43560.270136886575</v>
      </c>
      <c r="B6421">
        <v>31</v>
      </c>
      <c r="C6421">
        <v>24.5</v>
      </c>
      <c r="D6421">
        <v>646.95263805169805</v>
      </c>
      <c r="E6421">
        <v>-14.258220502334501</v>
      </c>
      <c r="F6421">
        <v>-29.78</v>
      </c>
    </row>
    <row r="6422" spans="1:6" x14ac:dyDescent="0.2">
      <c r="A6422" s="1">
        <v>43560.270137928244</v>
      </c>
      <c r="B6422">
        <v>31</v>
      </c>
      <c r="C6422">
        <v>24.5</v>
      </c>
      <c r="D6422">
        <v>652.18775281472199</v>
      </c>
      <c r="E6422">
        <v>-12.8304619306008</v>
      </c>
      <c r="F6422">
        <v>-29.7</v>
      </c>
    </row>
    <row r="6423" spans="1:6" x14ac:dyDescent="0.2">
      <c r="A6423" s="1">
        <v>43560.270138969907</v>
      </c>
      <c r="B6423">
        <v>31</v>
      </c>
      <c r="C6423">
        <v>24.25</v>
      </c>
      <c r="D6423">
        <v>649.96679503646897</v>
      </c>
      <c r="E6423">
        <v>-10.2922244697408</v>
      </c>
      <c r="F6423">
        <v>-29.62</v>
      </c>
    </row>
    <row r="6424" spans="1:6" x14ac:dyDescent="0.2">
      <c r="A6424" s="1">
        <v>43560.270140011577</v>
      </c>
      <c r="B6424">
        <v>31</v>
      </c>
      <c r="C6424">
        <v>24.25</v>
      </c>
      <c r="D6424">
        <v>652.82231217993694</v>
      </c>
      <c r="E6424">
        <v>-11.719983041474499</v>
      </c>
      <c r="F6424">
        <v>-29.66</v>
      </c>
    </row>
    <row r="6425" spans="1:6" x14ac:dyDescent="0.2">
      <c r="A6425" s="1">
        <v>43560.270141053239</v>
      </c>
      <c r="B6425">
        <v>31</v>
      </c>
      <c r="C6425">
        <v>24.25</v>
      </c>
      <c r="D6425">
        <v>651.23591376689899</v>
      </c>
      <c r="E6425">
        <v>-9.65766510452581</v>
      </c>
      <c r="F6425">
        <v>-29.7</v>
      </c>
    </row>
    <row r="6426" spans="1:6" x14ac:dyDescent="0.2">
      <c r="A6426" s="1">
        <v>43560.270143136571</v>
      </c>
      <c r="B6426">
        <v>31</v>
      </c>
      <c r="C6426">
        <v>24.5</v>
      </c>
      <c r="D6426">
        <v>652.66367233863298</v>
      </c>
      <c r="E6426">
        <v>-11.244063517563299</v>
      </c>
      <c r="F6426">
        <v>-29.63</v>
      </c>
    </row>
    <row r="6427" spans="1:6" x14ac:dyDescent="0.2">
      <c r="A6427" s="1">
        <v>43560.270144178241</v>
      </c>
      <c r="B6427">
        <v>31</v>
      </c>
      <c r="C6427">
        <v>24.5</v>
      </c>
      <c r="D6427">
        <v>647.74583725821697</v>
      </c>
      <c r="E6427">
        <v>-12.513182247993299</v>
      </c>
      <c r="F6427">
        <v>-29.71</v>
      </c>
    </row>
    <row r="6428" spans="1:6" x14ac:dyDescent="0.2">
      <c r="A6428" s="1">
        <v>43560.27014523148</v>
      </c>
      <c r="B6428">
        <v>31</v>
      </c>
      <c r="C6428">
        <v>24.25</v>
      </c>
      <c r="D6428">
        <v>652.82231217993694</v>
      </c>
      <c r="E6428">
        <v>-13.782300978423301</v>
      </c>
      <c r="F6428">
        <v>-29.73</v>
      </c>
    </row>
    <row r="6429" spans="1:6" x14ac:dyDescent="0.2">
      <c r="A6429" s="1">
        <v>43560.270146273149</v>
      </c>
      <c r="B6429">
        <v>31</v>
      </c>
      <c r="C6429">
        <v>24.5</v>
      </c>
      <c r="D6429">
        <v>651.07727392559605</v>
      </c>
      <c r="E6429">
        <v>-10.7681439936521</v>
      </c>
      <c r="F6429">
        <v>-29.64</v>
      </c>
    </row>
    <row r="6430" spans="1:6" x14ac:dyDescent="0.2">
      <c r="A6430" s="1">
        <v>43560.270147303243</v>
      </c>
      <c r="B6430">
        <v>31</v>
      </c>
      <c r="C6430">
        <v>24.25</v>
      </c>
      <c r="D6430">
        <v>653.13959186254397</v>
      </c>
      <c r="E6430">
        <v>-14.099580661030799</v>
      </c>
      <c r="F6430">
        <v>-29.65</v>
      </c>
    </row>
    <row r="6431" spans="1:6" x14ac:dyDescent="0.2">
      <c r="A6431" s="1">
        <v>43560.270148344905</v>
      </c>
      <c r="B6431">
        <v>31</v>
      </c>
      <c r="C6431">
        <v>24.25</v>
      </c>
      <c r="D6431">
        <v>649.96679503646897</v>
      </c>
      <c r="E6431">
        <v>-14.892779867549599</v>
      </c>
      <c r="F6431">
        <v>-29.73</v>
      </c>
    </row>
    <row r="6432" spans="1:6" x14ac:dyDescent="0.2">
      <c r="A6432" s="1">
        <v>43560.270149398151</v>
      </c>
      <c r="B6432">
        <v>31</v>
      </c>
      <c r="C6432">
        <v>24.25</v>
      </c>
      <c r="D6432">
        <v>654.25007075167105</v>
      </c>
      <c r="E6432">
        <v>-10.4508643110445</v>
      </c>
      <c r="F6432">
        <v>-29.72</v>
      </c>
    </row>
    <row r="6433" spans="1:6" x14ac:dyDescent="0.2">
      <c r="A6433" s="1">
        <v>43560.270150439814</v>
      </c>
      <c r="B6433">
        <v>31</v>
      </c>
      <c r="C6433">
        <v>24.25</v>
      </c>
      <c r="D6433">
        <v>650.12543487777305</v>
      </c>
      <c r="E6433">
        <v>-12.513182247993299</v>
      </c>
      <c r="F6433">
        <v>-29.62</v>
      </c>
    </row>
    <row r="6434" spans="1:6" x14ac:dyDescent="0.2">
      <c r="A6434" s="1">
        <v>43560.270151481483</v>
      </c>
      <c r="B6434">
        <v>31</v>
      </c>
      <c r="C6434">
        <v>24.5</v>
      </c>
      <c r="D6434">
        <v>654.25007075167105</v>
      </c>
      <c r="E6434">
        <v>-10.6095041523483</v>
      </c>
      <c r="F6434">
        <v>-29.61</v>
      </c>
    </row>
    <row r="6435" spans="1:6" x14ac:dyDescent="0.2">
      <c r="A6435" s="1">
        <v>43560.270152523146</v>
      </c>
      <c r="B6435">
        <v>31</v>
      </c>
      <c r="C6435">
        <v>24.5</v>
      </c>
      <c r="D6435">
        <v>651.23591376689899</v>
      </c>
      <c r="E6435">
        <v>-9.65766510452581</v>
      </c>
      <c r="F6435">
        <v>-29.68</v>
      </c>
    </row>
    <row r="6436" spans="1:6" x14ac:dyDescent="0.2">
      <c r="A6436" s="1">
        <v>43560.270153564816</v>
      </c>
      <c r="B6436">
        <v>31</v>
      </c>
      <c r="C6436">
        <v>24.25</v>
      </c>
      <c r="D6436">
        <v>652.02911297341802</v>
      </c>
      <c r="E6436">
        <v>-16.003258756675798</v>
      </c>
      <c r="F6436">
        <v>-29.66</v>
      </c>
    </row>
    <row r="6437" spans="1:6" x14ac:dyDescent="0.2">
      <c r="A6437" s="1">
        <v>43560.270154606478</v>
      </c>
      <c r="B6437">
        <v>31</v>
      </c>
      <c r="C6437">
        <v>24.25</v>
      </c>
      <c r="D6437">
        <v>653.932791069063</v>
      </c>
      <c r="E6437">
        <v>-10.6095041523483</v>
      </c>
      <c r="F6437">
        <v>-29.59</v>
      </c>
    </row>
    <row r="6438" spans="1:6" x14ac:dyDescent="0.2">
      <c r="A6438" s="1">
        <v>43560.270155659724</v>
      </c>
      <c r="B6438">
        <v>31</v>
      </c>
      <c r="C6438">
        <v>24.5</v>
      </c>
      <c r="D6438">
        <v>650.28407471907701</v>
      </c>
      <c r="E6438">
        <v>-12.037262724082</v>
      </c>
      <c r="F6438">
        <v>-29.61</v>
      </c>
    </row>
    <row r="6439" spans="1:6" x14ac:dyDescent="0.2">
      <c r="A6439" s="1">
        <v>43560.270156701386</v>
      </c>
      <c r="B6439">
        <v>31</v>
      </c>
      <c r="C6439">
        <v>24.25</v>
      </c>
      <c r="D6439">
        <v>651.07727392559605</v>
      </c>
      <c r="E6439">
        <v>-9.9749447871333494</v>
      </c>
      <c r="F6439">
        <v>-29.67</v>
      </c>
    </row>
    <row r="6440" spans="1:6" x14ac:dyDescent="0.2">
      <c r="A6440" s="1">
        <v>43560.270157743056</v>
      </c>
      <c r="B6440">
        <v>31</v>
      </c>
      <c r="C6440">
        <v>24.5</v>
      </c>
      <c r="D6440">
        <v>649.01495598864699</v>
      </c>
      <c r="E6440">
        <v>-15.051419708853301</v>
      </c>
      <c r="F6440">
        <v>-29.62</v>
      </c>
    </row>
    <row r="6441" spans="1:6" x14ac:dyDescent="0.2">
      <c r="A6441" s="1">
        <v>43560.270158784719</v>
      </c>
      <c r="B6441">
        <v>31</v>
      </c>
      <c r="C6441">
        <v>24.25</v>
      </c>
      <c r="D6441">
        <v>653.13959186254397</v>
      </c>
      <c r="E6441">
        <v>-10.133584628436999</v>
      </c>
      <c r="F6441">
        <v>-29.54</v>
      </c>
    </row>
    <row r="6442" spans="1:6" x14ac:dyDescent="0.2">
      <c r="A6442" s="1">
        <v>43560.270159837964</v>
      </c>
      <c r="B6442">
        <v>31</v>
      </c>
      <c r="C6442">
        <v>24.25</v>
      </c>
      <c r="D6442">
        <v>649.33223567125401</v>
      </c>
      <c r="E6442">
        <v>-14.575500184942101</v>
      </c>
      <c r="F6442">
        <v>-29.59</v>
      </c>
    </row>
    <row r="6443" spans="1:6" x14ac:dyDescent="0.2">
      <c r="A6443" s="1">
        <v>43560.270160879627</v>
      </c>
      <c r="B6443">
        <v>31</v>
      </c>
      <c r="C6443">
        <v>24.25</v>
      </c>
      <c r="D6443">
        <v>653.13959186254397</v>
      </c>
      <c r="E6443">
        <v>-10.6095041523483</v>
      </c>
      <c r="F6443">
        <v>-29.66</v>
      </c>
    </row>
    <row r="6444" spans="1:6" x14ac:dyDescent="0.2">
      <c r="A6444" s="1">
        <v>43560.270161921297</v>
      </c>
      <c r="B6444">
        <v>31</v>
      </c>
      <c r="C6444">
        <v>24.5</v>
      </c>
      <c r="D6444">
        <v>650.759994242988</v>
      </c>
      <c r="E6444">
        <v>-11.5613432001708</v>
      </c>
      <c r="F6444">
        <v>-29.58</v>
      </c>
    </row>
    <row r="6445" spans="1:6" x14ac:dyDescent="0.2">
      <c r="A6445" s="1">
        <v>43560.270164004629</v>
      </c>
      <c r="B6445">
        <v>31</v>
      </c>
      <c r="C6445">
        <v>24.5</v>
      </c>
      <c r="D6445">
        <v>651.07727392559605</v>
      </c>
      <c r="E6445">
        <v>-15.6859790740683</v>
      </c>
      <c r="F6445">
        <v>-29.56</v>
      </c>
    </row>
    <row r="6446" spans="1:6" x14ac:dyDescent="0.2">
      <c r="A6446" s="1">
        <v>43560.270165046299</v>
      </c>
      <c r="B6446">
        <v>31</v>
      </c>
      <c r="C6446">
        <v>24.5</v>
      </c>
      <c r="D6446">
        <v>650.12543487777305</v>
      </c>
      <c r="E6446">
        <v>-15.368699391460799</v>
      </c>
      <c r="F6446">
        <v>-29.63</v>
      </c>
    </row>
    <row r="6447" spans="1:6" x14ac:dyDescent="0.2">
      <c r="A6447" s="1">
        <v>43560.270166087961</v>
      </c>
      <c r="B6447">
        <v>31</v>
      </c>
      <c r="C6447">
        <v>24.25</v>
      </c>
      <c r="D6447">
        <v>653.77415122775903</v>
      </c>
      <c r="E6447">
        <v>-12.037262724082</v>
      </c>
      <c r="F6447">
        <v>-29.58</v>
      </c>
    </row>
    <row r="6448" spans="1:6" x14ac:dyDescent="0.2">
      <c r="A6448" s="1">
        <v>43560.270167129631</v>
      </c>
      <c r="B6448">
        <v>31</v>
      </c>
      <c r="C6448">
        <v>24.5</v>
      </c>
      <c r="D6448">
        <v>650.60135440168403</v>
      </c>
      <c r="E6448">
        <v>-11.5613432001708</v>
      </c>
      <c r="F6448">
        <v>-29.51</v>
      </c>
    </row>
    <row r="6449" spans="1:6" x14ac:dyDescent="0.2">
      <c r="A6449" s="1">
        <v>43560.270168171293</v>
      </c>
      <c r="B6449">
        <v>31</v>
      </c>
      <c r="C6449">
        <v>24.5</v>
      </c>
      <c r="D6449">
        <v>652.18775281472199</v>
      </c>
      <c r="E6449">
        <v>-15.6859790740683</v>
      </c>
      <c r="F6449">
        <v>-29.56</v>
      </c>
    </row>
    <row r="6450" spans="1:6" x14ac:dyDescent="0.2">
      <c r="A6450" s="1">
        <v>43560.270169224539</v>
      </c>
      <c r="B6450">
        <v>31</v>
      </c>
      <c r="C6450">
        <v>24.5</v>
      </c>
      <c r="D6450">
        <v>652.66367233863298</v>
      </c>
      <c r="E6450">
        <v>-10.6095041523483</v>
      </c>
      <c r="F6450">
        <v>-29.58</v>
      </c>
    </row>
    <row r="6451" spans="1:6" x14ac:dyDescent="0.2">
      <c r="A6451" s="1">
        <v>43560.270170266202</v>
      </c>
      <c r="B6451">
        <v>31</v>
      </c>
      <c r="C6451">
        <v>24.5</v>
      </c>
      <c r="D6451">
        <v>649.808155195165</v>
      </c>
      <c r="E6451">
        <v>-14.892779867549599</v>
      </c>
      <c r="F6451">
        <v>-29.51</v>
      </c>
    </row>
    <row r="6452" spans="1:6" x14ac:dyDescent="0.2">
      <c r="A6452" s="1">
        <v>43560.270171307871</v>
      </c>
      <c r="B6452">
        <v>31</v>
      </c>
      <c r="C6452">
        <v>24.5</v>
      </c>
      <c r="D6452">
        <v>653.45687154515201</v>
      </c>
      <c r="E6452">
        <v>-11.4027033588671</v>
      </c>
      <c r="F6452">
        <v>-29.49</v>
      </c>
    </row>
    <row r="6453" spans="1:6" x14ac:dyDescent="0.2">
      <c r="A6453" s="1">
        <v>43560.270172349534</v>
      </c>
      <c r="B6453">
        <v>31</v>
      </c>
      <c r="C6453">
        <v>24.5</v>
      </c>
      <c r="D6453">
        <v>650.12543487777305</v>
      </c>
      <c r="E6453">
        <v>-12.8304619306008</v>
      </c>
      <c r="F6453">
        <v>-29.55</v>
      </c>
    </row>
    <row r="6454" spans="1:6" x14ac:dyDescent="0.2">
      <c r="A6454" s="1">
        <v>43560.270173391204</v>
      </c>
      <c r="B6454">
        <v>31</v>
      </c>
      <c r="C6454">
        <v>24.5</v>
      </c>
      <c r="D6454">
        <v>652.34639265602596</v>
      </c>
      <c r="E6454">
        <v>-15.5273392327646</v>
      </c>
      <c r="F6454">
        <v>-29.54</v>
      </c>
    </row>
    <row r="6455" spans="1:6" x14ac:dyDescent="0.2">
      <c r="A6455" s="1">
        <v>43560.270175474536</v>
      </c>
      <c r="B6455">
        <v>31</v>
      </c>
      <c r="C6455">
        <v>24.5</v>
      </c>
      <c r="D6455">
        <v>650.60135440168403</v>
      </c>
      <c r="E6455">
        <v>-15.6859790740683</v>
      </c>
      <c r="F6455">
        <v>-29.44</v>
      </c>
    </row>
    <row r="6456" spans="1:6" x14ac:dyDescent="0.2">
      <c r="A6456" s="1">
        <v>43560.270176527774</v>
      </c>
      <c r="B6456">
        <v>31</v>
      </c>
      <c r="C6456">
        <v>24.5</v>
      </c>
      <c r="D6456">
        <v>653.29823170384805</v>
      </c>
      <c r="E6456">
        <v>-10.133584628436999</v>
      </c>
      <c r="F6456">
        <v>-29.52</v>
      </c>
    </row>
    <row r="6457" spans="1:6" x14ac:dyDescent="0.2">
      <c r="A6457" s="1">
        <v>43560.270177569444</v>
      </c>
      <c r="B6457">
        <v>31</v>
      </c>
      <c r="C6457">
        <v>24.5</v>
      </c>
      <c r="D6457">
        <v>650.28407471907701</v>
      </c>
      <c r="E6457">
        <v>-12.8304619306008</v>
      </c>
      <c r="F6457">
        <v>-29.53</v>
      </c>
    </row>
    <row r="6458" spans="1:6" x14ac:dyDescent="0.2">
      <c r="A6458" s="1">
        <v>43560.270178611114</v>
      </c>
      <c r="B6458">
        <v>31</v>
      </c>
      <c r="C6458">
        <v>24.5</v>
      </c>
      <c r="D6458">
        <v>652.50503249732901</v>
      </c>
      <c r="E6458">
        <v>-12.9891017719046</v>
      </c>
      <c r="F6458">
        <v>-29.45</v>
      </c>
    </row>
    <row r="6459" spans="1:6" x14ac:dyDescent="0.2">
      <c r="A6459" s="1">
        <v>43560.270179652776</v>
      </c>
      <c r="B6459">
        <v>31</v>
      </c>
      <c r="C6459">
        <v>24.5</v>
      </c>
      <c r="D6459">
        <v>651.55319344950703</v>
      </c>
      <c r="E6459">
        <v>-9.4990252632220695</v>
      </c>
      <c r="F6459">
        <v>-29.46</v>
      </c>
    </row>
    <row r="6460" spans="1:6" x14ac:dyDescent="0.2">
      <c r="A6460" s="1">
        <v>43560.270180694446</v>
      </c>
      <c r="B6460">
        <v>31</v>
      </c>
      <c r="C6460">
        <v>24.5</v>
      </c>
      <c r="D6460">
        <v>651.23591376689899</v>
      </c>
      <c r="E6460">
        <v>-16.3205384392833</v>
      </c>
      <c r="F6460">
        <v>-29.51</v>
      </c>
    </row>
    <row r="6461" spans="1:6" x14ac:dyDescent="0.2">
      <c r="A6461" s="1">
        <v>43560.270181736108</v>
      </c>
      <c r="B6461">
        <v>31</v>
      </c>
      <c r="C6461">
        <v>24.5</v>
      </c>
      <c r="D6461">
        <v>653.932791069063</v>
      </c>
      <c r="E6461">
        <v>-10.4508643110445</v>
      </c>
      <c r="F6461">
        <v>-29.49</v>
      </c>
    </row>
    <row r="6462" spans="1:6" x14ac:dyDescent="0.2">
      <c r="A6462" s="1">
        <v>43560.270182777778</v>
      </c>
      <c r="B6462">
        <v>31</v>
      </c>
      <c r="C6462">
        <v>24.5</v>
      </c>
      <c r="D6462">
        <v>649.808155195165</v>
      </c>
      <c r="E6462">
        <v>-14.099580661030799</v>
      </c>
      <c r="F6462">
        <v>-29.43</v>
      </c>
    </row>
    <row r="6463" spans="1:6" x14ac:dyDescent="0.2">
      <c r="A6463" s="1">
        <v>43560.270183819448</v>
      </c>
      <c r="B6463">
        <v>31</v>
      </c>
      <c r="C6463">
        <v>24.5</v>
      </c>
      <c r="D6463">
        <v>653.77415122775903</v>
      </c>
      <c r="E6463">
        <v>-11.719983041474499</v>
      </c>
      <c r="F6463">
        <v>-29.46</v>
      </c>
    </row>
    <row r="6464" spans="1:6" x14ac:dyDescent="0.2">
      <c r="A6464" s="1">
        <v>43560.270184872687</v>
      </c>
      <c r="B6464">
        <v>31</v>
      </c>
      <c r="C6464">
        <v>24.5</v>
      </c>
      <c r="D6464">
        <v>651.23591376689899</v>
      </c>
      <c r="E6464">
        <v>-10.133584628436999</v>
      </c>
      <c r="F6464">
        <v>-29.52</v>
      </c>
    </row>
    <row r="6465" spans="1:6" x14ac:dyDescent="0.2">
      <c r="A6465" s="1">
        <v>43560.270186956019</v>
      </c>
      <c r="B6465">
        <v>31</v>
      </c>
      <c r="C6465">
        <v>24.5</v>
      </c>
      <c r="D6465">
        <v>652.66367233863298</v>
      </c>
      <c r="E6465">
        <v>-9.9749447871333494</v>
      </c>
      <c r="F6465">
        <v>-29.41</v>
      </c>
    </row>
    <row r="6466" spans="1:6" x14ac:dyDescent="0.2">
      <c r="A6466" s="1">
        <v>43560.270187997688</v>
      </c>
      <c r="B6466">
        <v>31</v>
      </c>
      <c r="C6466">
        <v>24.5</v>
      </c>
      <c r="D6466">
        <v>649.808155195165</v>
      </c>
      <c r="E6466">
        <v>-15.5273392327646</v>
      </c>
      <c r="F6466">
        <v>-29.47</v>
      </c>
    </row>
    <row r="6467" spans="1:6" x14ac:dyDescent="0.2">
      <c r="A6467" s="1">
        <v>43560.270189039351</v>
      </c>
      <c r="B6467">
        <v>31</v>
      </c>
      <c r="C6467">
        <v>24.5</v>
      </c>
      <c r="D6467">
        <v>653.45687154515201</v>
      </c>
      <c r="E6467">
        <v>-12.9891017719046</v>
      </c>
      <c r="F6467">
        <v>-29.54</v>
      </c>
    </row>
    <row r="6468" spans="1:6" x14ac:dyDescent="0.2">
      <c r="A6468" s="1">
        <v>43560.270190081021</v>
      </c>
      <c r="B6468">
        <v>31</v>
      </c>
      <c r="C6468">
        <v>24.5</v>
      </c>
      <c r="D6468">
        <v>649.49087551255798</v>
      </c>
      <c r="E6468">
        <v>-10.7681439936521</v>
      </c>
      <c r="F6468">
        <v>-29.5</v>
      </c>
    </row>
    <row r="6469" spans="1:6" x14ac:dyDescent="0.2">
      <c r="A6469" s="1">
        <v>43560.270191122683</v>
      </c>
      <c r="B6469">
        <v>31</v>
      </c>
      <c r="C6469">
        <v>24.5</v>
      </c>
      <c r="D6469">
        <v>652.34639265602596</v>
      </c>
      <c r="E6469">
        <v>-16.003258756675798</v>
      </c>
      <c r="F6469">
        <v>-29.44</v>
      </c>
    </row>
    <row r="6470" spans="1:6" x14ac:dyDescent="0.2">
      <c r="A6470" s="1">
        <v>43560.270192175929</v>
      </c>
      <c r="B6470">
        <v>31</v>
      </c>
      <c r="C6470">
        <v>24.5</v>
      </c>
      <c r="D6470">
        <v>653.29823170384805</v>
      </c>
      <c r="E6470">
        <v>-9.8163049458296108</v>
      </c>
      <c r="F6470">
        <v>-29.47</v>
      </c>
    </row>
    <row r="6471" spans="1:6" x14ac:dyDescent="0.2">
      <c r="A6471" s="1">
        <v>43560.270193217591</v>
      </c>
      <c r="B6471">
        <v>31</v>
      </c>
      <c r="C6471">
        <v>24.5</v>
      </c>
      <c r="D6471">
        <v>650.44271456037995</v>
      </c>
      <c r="E6471">
        <v>-15.8446189153721</v>
      </c>
      <c r="F6471">
        <v>-29.53</v>
      </c>
    </row>
    <row r="6472" spans="1:6" x14ac:dyDescent="0.2">
      <c r="A6472" s="1">
        <v>43560.270194259261</v>
      </c>
      <c r="B6472">
        <v>31</v>
      </c>
      <c r="C6472">
        <v>24.5</v>
      </c>
      <c r="D6472">
        <v>653.77415122775903</v>
      </c>
      <c r="E6472">
        <v>-12.037262724082</v>
      </c>
      <c r="F6472">
        <v>-29.48</v>
      </c>
    </row>
    <row r="6473" spans="1:6" x14ac:dyDescent="0.2">
      <c r="A6473" s="1">
        <v>43560.270196342593</v>
      </c>
      <c r="B6473">
        <v>31</v>
      </c>
      <c r="C6473">
        <v>24.5</v>
      </c>
      <c r="D6473">
        <v>654.25007075167105</v>
      </c>
      <c r="E6473">
        <v>-10.2922244697408</v>
      </c>
      <c r="F6473">
        <v>-29.53</v>
      </c>
    </row>
    <row r="6474" spans="1:6" x14ac:dyDescent="0.2">
      <c r="A6474" s="1">
        <v>43560.270197384256</v>
      </c>
      <c r="B6474">
        <v>31</v>
      </c>
      <c r="C6474">
        <v>24.75</v>
      </c>
      <c r="D6474">
        <v>652.66367233863298</v>
      </c>
      <c r="E6474">
        <v>-10.926783834955801</v>
      </c>
      <c r="F6474">
        <v>-29.53</v>
      </c>
    </row>
    <row r="6475" spans="1:6" x14ac:dyDescent="0.2">
      <c r="A6475" s="1">
        <v>43560.270198425926</v>
      </c>
      <c r="B6475">
        <v>31</v>
      </c>
      <c r="C6475">
        <v>24.5</v>
      </c>
      <c r="D6475">
        <v>650.28407471907701</v>
      </c>
      <c r="E6475">
        <v>-15.051419708853301</v>
      </c>
      <c r="F6475">
        <v>-29.47</v>
      </c>
    </row>
    <row r="6476" spans="1:6" x14ac:dyDescent="0.2">
      <c r="A6476" s="1">
        <v>43560.270199479164</v>
      </c>
      <c r="B6476">
        <v>31</v>
      </c>
      <c r="C6476">
        <v>24.75</v>
      </c>
      <c r="D6476">
        <v>654.72599027558203</v>
      </c>
      <c r="E6476">
        <v>-10.2922244697408</v>
      </c>
      <c r="F6476">
        <v>-29.47</v>
      </c>
    </row>
    <row r="6477" spans="1:6" x14ac:dyDescent="0.2">
      <c r="A6477" s="1">
        <v>43560.270200520834</v>
      </c>
      <c r="B6477">
        <v>31</v>
      </c>
      <c r="C6477">
        <v>24.75</v>
      </c>
      <c r="D6477">
        <v>650.91863408429197</v>
      </c>
      <c r="E6477">
        <v>-12.195902565385801</v>
      </c>
      <c r="F6477">
        <v>-29.54</v>
      </c>
    </row>
    <row r="6478" spans="1:6" x14ac:dyDescent="0.2">
      <c r="A6478" s="1">
        <v>43560.270201562496</v>
      </c>
      <c r="B6478">
        <v>31</v>
      </c>
      <c r="C6478">
        <v>24.5</v>
      </c>
      <c r="D6478">
        <v>654.72599027558203</v>
      </c>
      <c r="E6478">
        <v>-10.6095041523483</v>
      </c>
      <c r="F6478">
        <v>-29.56</v>
      </c>
    </row>
    <row r="6479" spans="1:6" x14ac:dyDescent="0.2">
      <c r="A6479" s="1">
        <v>43560.270202604166</v>
      </c>
      <c r="B6479">
        <v>31</v>
      </c>
      <c r="C6479">
        <v>24.5</v>
      </c>
      <c r="D6479">
        <v>653.13959186254397</v>
      </c>
      <c r="E6479">
        <v>-9.8163049458296108</v>
      </c>
      <c r="F6479">
        <v>-29.49</v>
      </c>
    </row>
    <row r="6480" spans="1:6" x14ac:dyDescent="0.2">
      <c r="A6480" s="1">
        <v>43560.270204687498</v>
      </c>
      <c r="B6480">
        <v>31</v>
      </c>
      <c r="C6480">
        <v>24.5</v>
      </c>
      <c r="D6480">
        <v>650.91863408429197</v>
      </c>
      <c r="E6480">
        <v>-13.4650212958158</v>
      </c>
      <c r="F6480">
        <v>-29.53</v>
      </c>
    </row>
    <row r="6481" spans="1:6" x14ac:dyDescent="0.2">
      <c r="A6481" s="1">
        <v>43560.270205729168</v>
      </c>
      <c r="B6481">
        <v>31</v>
      </c>
      <c r="C6481">
        <v>24.5</v>
      </c>
      <c r="D6481">
        <v>651.07727392559605</v>
      </c>
      <c r="E6481">
        <v>-12.9891017719046</v>
      </c>
      <c r="F6481">
        <v>-29.53</v>
      </c>
    </row>
    <row r="6482" spans="1:6" x14ac:dyDescent="0.2">
      <c r="A6482" s="1">
        <v>43560.270206782407</v>
      </c>
      <c r="B6482">
        <v>31</v>
      </c>
      <c r="C6482">
        <v>24.5</v>
      </c>
      <c r="D6482">
        <v>654.09143091036697</v>
      </c>
      <c r="E6482">
        <v>-12.195902565385801</v>
      </c>
      <c r="F6482">
        <v>-29.49</v>
      </c>
    </row>
    <row r="6483" spans="1:6" x14ac:dyDescent="0.2">
      <c r="A6483" s="1">
        <v>43560.270207824076</v>
      </c>
      <c r="B6483">
        <v>31</v>
      </c>
      <c r="C6483">
        <v>24.5</v>
      </c>
      <c r="D6483">
        <v>652.18775281472199</v>
      </c>
      <c r="E6483">
        <v>-9.9749447871333494</v>
      </c>
      <c r="F6483">
        <v>-29.49</v>
      </c>
    </row>
    <row r="6484" spans="1:6" x14ac:dyDescent="0.2">
      <c r="A6484" s="1">
        <v>43560.270208865739</v>
      </c>
      <c r="B6484">
        <v>31</v>
      </c>
      <c r="C6484">
        <v>24.5</v>
      </c>
      <c r="D6484">
        <v>653.13959186254397</v>
      </c>
      <c r="E6484">
        <v>-16.003258756675798</v>
      </c>
      <c r="F6484">
        <v>-29.52</v>
      </c>
    </row>
    <row r="6485" spans="1:6" x14ac:dyDescent="0.2">
      <c r="A6485" s="1">
        <v>43560.270209907409</v>
      </c>
      <c r="B6485">
        <v>31</v>
      </c>
      <c r="C6485">
        <v>24.5</v>
      </c>
      <c r="D6485">
        <v>654.72599027558203</v>
      </c>
      <c r="E6485">
        <v>-10.2922244697408</v>
      </c>
      <c r="F6485">
        <v>-29.49</v>
      </c>
    </row>
    <row r="6486" spans="1:6" x14ac:dyDescent="0.2">
      <c r="A6486" s="1">
        <v>43560.270210949071</v>
      </c>
      <c r="B6486">
        <v>31</v>
      </c>
      <c r="C6486">
        <v>24.5</v>
      </c>
      <c r="D6486">
        <v>649.49087551255798</v>
      </c>
      <c r="E6486">
        <v>-13.6236611371195</v>
      </c>
      <c r="F6486">
        <v>-29.44</v>
      </c>
    </row>
    <row r="6487" spans="1:6" x14ac:dyDescent="0.2">
      <c r="A6487" s="1">
        <v>43560.270211990741</v>
      </c>
      <c r="B6487">
        <v>31</v>
      </c>
      <c r="C6487">
        <v>24.75</v>
      </c>
      <c r="D6487">
        <v>654.25007075167105</v>
      </c>
      <c r="E6487">
        <v>-13.1477416132083</v>
      </c>
      <c r="F6487">
        <v>-29.48</v>
      </c>
    </row>
    <row r="6488" spans="1:6" x14ac:dyDescent="0.2">
      <c r="A6488" s="1">
        <v>43560.270213043979</v>
      </c>
      <c r="B6488">
        <v>31</v>
      </c>
      <c r="C6488">
        <v>24.75</v>
      </c>
      <c r="D6488">
        <v>651.39455360820295</v>
      </c>
      <c r="E6488">
        <v>-9.9749447871333494</v>
      </c>
      <c r="F6488">
        <v>-29.51</v>
      </c>
    </row>
    <row r="6489" spans="1:6" x14ac:dyDescent="0.2">
      <c r="A6489" s="1">
        <v>43560.270214085649</v>
      </c>
      <c r="B6489">
        <v>31</v>
      </c>
      <c r="C6489">
        <v>24.5</v>
      </c>
      <c r="D6489">
        <v>652.98095202124</v>
      </c>
      <c r="E6489">
        <v>-16.003258756675798</v>
      </c>
      <c r="F6489">
        <v>-29.44</v>
      </c>
    </row>
    <row r="6490" spans="1:6" x14ac:dyDescent="0.2">
      <c r="A6490" s="1">
        <v>43560.270215127312</v>
      </c>
      <c r="B6490">
        <v>31</v>
      </c>
      <c r="C6490">
        <v>24.75</v>
      </c>
      <c r="D6490">
        <v>654.25007075167105</v>
      </c>
      <c r="E6490">
        <v>-9.8163049458296108</v>
      </c>
      <c r="F6490">
        <v>-29.39</v>
      </c>
    </row>
    <row r="6491" spans="1:6" x14ac:dyDescent="0.2">
      <c r="A6491" s="1">
        <v>43560.270216168981</v>
      </c>
      <c r="B6491">
        <v>31</v>
      </c>
      <c r="C6491">
        <v>24.75</v>
      </c>
      <c r="D6491">
        <v>653.932791069063</v>
      </c>
      <c r="E6491">
        <v>-14.258220502334501</v>
      </c>
      <c r="F6491">
        <v>-29.38</v>
      </c>
    </row>
    <row r="6492" spans="1:6" x14ac:dyDescent="0.2">
      <c r="A6492" s="1">
        <v>43560.270217210651</v>
      </c>
      <c r="B6492">
        <v>31</v>
      </c>
      <c r="C6492">
        <v>24.75</v>
      </c>
      <c r="D6492">
        <v>654.40871059297399</v>
      </c>
      <c r="E6492">
        <v>-12.8304619306008</v>
      </c>
      <c r="F6492">
        <v>-29.37</v>
      </c>
    </row>
    <row r="6493" spans="1:6" x14ac:dyDescent="0.2">
      <c r="A6493" s="1">
        <v>43560.270218252313</v>
      </c>
      <c r="B6493">
        <v>31</v>
      </c>
      <c r="C6493">
        <v>24.5</v>
      </c>
      <c r="D6493">
        <v>650.91863408429197</v>
      </c>
      <c r="E6493">
        <v>-12.8304619306008</v>
      </c>
      <c r="F6493">
        <v>-29.33</v>
      </c>
    </row>
    <row r="6494" spans="1:6" x14ac:dyDescent="0.2">
      <c r="A6494" s="1">
        <v>43560.270219293983</v>
      </c>
      <c r="B6494">
        <v>31</v>
      </c>
      <c r="C6494">
        <v>24.75</v>
      </c>
      <c r="D6494">
        <v>651.39455360820295</v>
      </c>
      <c r="E6494">
        <v>-11.8786228827783</v>
      </c>
      <c r="F6494">
        <v>-29.3</v>
      </c>
    </row>
    <row r="6495" spans="1:6" x14ac:dyDescent="0.2">
      <c r="A6495" s="1">
        <v>43560.270220335646</v>
      </c>
      <c r="B6495">
        <v>31</v>
      </c>
      <c r="C6495">
        <v>24.5</v>
      </c>
      <c r="D6495">
        <v>655.04326995818894</v>
      </c>
      <c r="E6495">
        <v>-18.224216534928299</v>
      </c>
      <c r="F6495">
        <v>-29.34</v>
      </c>
    </row>
    <row r="6496" spans="1:6" x14ac:dyDescent="0.2">
      <c r="A6496" s="1">
        <v>43560.270221377315</v>
      </c>
      <c r="B6496">
        <v>31</v>
      </c>
      <c r="C6496">
        <v>24.75</v>
      </c>
      <c r="D6496">
        <v>654.40871059297399</v>
      </c>
      <c r="E6496">
        <v>-9.9749447871333494</v>
      </c>
      <c r="F6496">
        <v>-29.33</v>
      </c>
    </row>
    <row r="6497" spans="1:6" x14ac:dyDescent="0.2">
      <c r="A6497" s="1">
        <v>43560.270222418978</v>
      </c>
      <c r="B6497">
        <v>31</v>
      </c>
      <c r="C6497">
        <v>24.75</v>
      </c>
      <c r="D6497">
        <v>651.55319344950703</v>
      </c>
      <c r="E6497">
        <v>-14.7341400262458</v>
      </c>
      <c r="F6497">
        <v>-29.28</v>
      </c>
    </row>
    <row r="6498" spans="1:6" x14ac:dyDescent="0.2">
      <c r="A6498" s="1">
        <v>43560.270223460648</v>
      </c>
      <c r="B6498">
        <v>31</v>
      </c>
      <c r="C6498">
        <v>24.75</v>
      </c>
      <c r="D6498">
        <v>655.36054964079699</v>
      </c>
      <c r="E6498">
        <v>-12.037262724082</v>
      </c>
      <c r="F6498">
        <v>-29.31</v>
      </c>
    </row>
    <row r="6499" spans="1:6" x14ac:dyDescent="0.2">
      <c r="A6499" s="1">
        <v>43560.270224513886</v>
      </c>
      <c r="B6499">
        <v>31</v>
      </c>
      <c r="C6499">
        <v>24.75</v>
      </c>
      <c r="D6499">
        <v>652.50503249732901</v>
      </c>
      <c r="E6499">
        <v>-10.926783834955801</v>
      </c>
      <c r="F6499">
        <v>-29.38</v>
      </c>
    </row>
    <row r="6500" spans="1:6" x14ac:dyDescent="0.2">
      <c r="A6500" s="1">
        <v>43560.270225555556</v>
      </c>
      <c r="B6500">
        <v>31</v>
      </c>
      <c r="C6500">
        <v>24.75</v>
      </c>
      <c r="D6500">
        <v>654.884630116886</v>
      </c>
      <c r="E6500">
        <v>-15.210059550157</v>
      </c>
      <c r="F6500">
        <v>-29.38</v>
      </c>
    </row>
    <row r="6501" spans="1:6" x14ac:dyDescent="0.2">
      <c r="A6501" s="1">
        <v>43560.270226597226</v>
      </c>
      <c r="B6501">
        <v>31</v>
      </c>
      <c r="C6501">
        <v>24.5</v>
      </c>
      <c r="D6501">
        <v>653.932791069063</v>
      </c>
      <c r="E6501">
        <v>-9.9749447871333494</v>
      </c>
      <c r="F6501">
        <v>-29.31</v>
      </c>
    </row>
    <row r="6502" spans="1:6" x14ac:dyDescent="0.2">
      <c r="A6502" s="1">
        <v>43560.270228692127</v>
      </c>
      <c r="B6502">
        <v>31</v>
      </c>
      <c r="C6502">
        <v>24.5</v>
      </c>
      <c r="D6502">
        <v>650.91863408429197</v>
      </c>
      <c r="E6502">
        <v>-14.099580661030799</v>
      </c>
      <c r="F6502">
        <v>-29.39</v>
      </c>
    </row>
    <row r="6503" spans="1:6" x14ac:dyDescent="0.2">
      <c r="A6503" s="1">
        <v>43560.270229733796</v>
      </c>
      <c r="B6503">
        <v>31</v>
      </c>
      <c r="C6503">
        <v>24.75</v>
      </c>
      <c r="D6503">
        <v>654.884630116886</v>
      </c>
      <c r="E6503">
        <v>-10.2922244697408</v>
      </c>
      <c r="F6503">
        <v>-29.38</v>
      </c>
    </row>
    <row r="6504" spans="1:6" x14ac:dyDescent="0.2">
      <c r="A6504" s="1">
        <v>43560.270230775466</v>
      </c>
      <c r="B6504">
        <v>31</v>
      </c>
      <c r="C6504">
        <v>24.5</v>
      </c>
      <c r="D6504">
        <v>652.82231217993694</v>
      </c>
      <c r="E6504">
        <v>-9.9749447871333494</v>
      </c>
      <c r="F6504">
        <v>-29.33</v>
      </c>
    </row>
    <row r="6505" spans="1:6" x14ac:dyDescent="0.2">
      <c r="A6505" s="1">
        <v>43560.270231817129</v>
      </c>
      <c r="B6505">
        <v>31</v>
      </c>
      <c r="C6505">
        <v>24.5</v>
      </c>
      <c r="D6505">
        <v>651.55319344950703</v>
      </c>
      <c r="E6505">
        <v>-15.6859790740683</v>
      </c>
      <c r="F6505">
        <v>-29.34</v>
      </c>
    </row>
    <row r="6506" spans="1:6" x14ac:dyDescent="0.2">
      <c r="A6506" s="1">
        <v>43560.270232858798</v>
      </c>
      <c r="B6506">
        <v>31</v>
      </c>
      <c r="C6506">
        <v>24.5</v>
      </c>
      <c r="D6506">
        <v>655.20190979949302</v>
      </c>
      <c r="E6506">
        <v>-10.6095041523483</v>
      </c>
      <c r="F6506">
        <v>-29.37</v>
      </c>
    </row>
    <row r="6507" spans="1:6" x14ac:dyDescent="0.2">
      <c r="A6507" s="1">
        <v>43560.270233912037</v>
      </c>
      <c r="B6507">
        <v>31</v>
      </c>
      <c r="C6507">
        <v>24.5</v>
      </c>
      <c r="D6507">
        <v>651.23591376689899</v>
      </c>
      <c r="E6507">
        <v>-13.9409408197271</v>
      </c>
      <c r="F6507">
        <v>-29.34</v>
      </c>
    </row>
    <row r="6508" spans="1:6" x14ac:dyDescent="0.2">
      <c r="A6508" s="1">
        <v>43560.270234953707</v>
      </c>
      <c r="B6508">
        <v>31</v>
      </c>
      <c r="C6508">
        <v>24.5</v>
      </c>
      <c r="D6508">
        <v>655.20190979949302</v>
      </c>
      <c r="E6508">
        <v>-11.4027033588671</v>
      </c>
      <c r="F6508">
        <v>-29.31</v>
      </c>
    </row>
    <row r="6509" spans="1:6" x14ac:dyDescent="0.2">
      <c r="A6509" s="1">
        <v>43560.270235995369</v>
      </c>
      <c r="B6509">
        <v>31</v>
      </c>
      <c r="C6509">
        <v>24.75</v>
      </c>
      <c r="D6509">
        <v>653.13959186254397</v>
      </c>
      <c r="E6509">
        <v>-10.133584628436999</v>
      </c>
      <c r="F6509">
        <v>-29.35</v>
      </c>
    </row>
    <row r="6510" spans="1:6" x14ac:dyDescent="0.2">
      <c r="A6510" s="1">
        <v>43560.270237037039</v>
      </c>
      <c r="B6510">
        <v>31</v>
      </c>
      <c r="C6510">
        <v>24.75</v>
      </c>
      <c r="D6510">
        <v>655.51918948210096</v>
      </c>
      <c r="E6510">
        <v>-10.6095041523483</v>
      </c>
      <c r="F6510">
        <v>-29.39</v>
      </c>
    </row>
    <row r="6511" spans="1:6" x14ac:dyDescent="0.2">
      <c r="A6511" s="1">
        <v>43560.270238067133</v>
      </c>
      <c r="B6511">
        <v>31</v>
      </c>
      <c r="C6511">
        <v>24.75</v>
      </c>
      <c r="D6511">
        <v>652.98095202124</v>
      </c>
      <c r="E6511">
        <v>-10.926783834955801</v>
      </c>
      <c r="F6511">
        <v>-29.34</v>
      </c>
    </row>
    <row r="6512" spans="1:6" x14ac:dyDescent="0.2">
      <c r="A6512" s="1">
        <v>43560.270239108795</v>
      </c>
      <c r="B6512">
        <v>31</v>
      </c>
      <c r="C6512">
        <v>24.75</v>
      </c>
      <c r="D6512">
        <v>653.932791069063</v>
      </c>
      <c r="E6512">
        <v>-9.9749447871333494</v>
      </c>
      <c r="F6512">
        <v>-29.33</v>
      </c>
    </row>
    <row r="6513" spans="1:6" x14ac:dyDescent="0.2">
      <c r="A6513" s="1">
        <v>43560.270240162034</v>
      </c>
      <c r="B6513">
        <v>31</v>
      </c>
      <c r="C6513">
        <v>24.75</v>
      </c>
      <c r="D6513">
        <v>651.87047313211394</v>
      </c>
      <c r="E6513">
        <v>-13.782300978423301</v>
      </c>
      <c r="F6513">
        <v>-29.38</v>
      </c>
    </row>
    <row r="6514" spans="1:6" x14ac:dyDescent="0.2">
      <c r="A6514" s="1">
        <v>43560.270241203703</v>
      </c>
      <c r="B6514">
        <v>31</v>
      </c>
      <c r="C6514">
        <v>24.75</v>
      </c>
      <c r="D6514">
        <v>655.83646916470798</v>
      </c>
      <c r="E6514">
        <v>-13.4650212958158</v>
      </c>
      <c r="F6514">
        <v>-29.42</v>
      </c>
    </row>
    <row r="6515" spans="1:6" x14ac:dyDescent="0.2">
      <c r="A6515" s="1">
        <v>43560.270242245373</v>
      </c>
      <c r="B6515">
        <v>31</v>
      </c>
      <c r="C6515">
        <v>24.75</v>
      </c>
      <c r="D6515">
        <v>652.82231217993694</v>
      </c>
      <c r="E6515">
        <v>-10.133584628436999</v>
      </c>
      <c r="F6515">
        <v>-29.39</v>
      </c>
    </row>
    <row r="6516" spans="1:6" x14ac:dyDescent="0.2">
      <c r="A6516" s="1">
        <v>43560.270243287036</v>
      </c>
      <c r="B6516">
        <v>31</v>
      </c>
      <c r="C6516">
        <v>24.5</v>
      </c>
      <c r="D6516">
        <v>654.25007075167105</v>
      </c>
      <c r="E6516">
        <v>-15.8446189153721</v>
      </c>
      <c r="F6516">
        <v>-29.37</v>
      </c>
    </row>
    <row r="6517" spans="1:6" x14ac:dyDescent="0.2">
      <c r="A6517" s="1">
        <v>43560.270244328705</v>
      </c>
      <c r="B6517">
        <v>31</v>
      </c>
      <c r="C6517">
        <v>24.75</v>
      </c>
      <c r="D6517">
        <v>654.72599027558203</v>
      </c>
      <c r="E6517">
        <v>-9.9749447871333494</v>
      </c>
      <c r="F6517">
        <v>-29.41</v>
      </c>
    </row>
    <row r="6518" spans="1:6" x14ac:dyDescent="0.2">
      <c r="A6518" s="1">
        <v>43560.270245370368</v>
      </c>
      <c r="B6518">
        <v>31</v>
      </c>
      <c r="C6518">
        <v>24.75</v>
      </c>
      <c r="D6518">
        <v>652.02911297341802</v>
      </c>
      <c r="E6518">
        <v>-14.892779867549599</v>
      </c>
      <c r="F6518">
        <v>-29.43</v>
      </c>
    </row>
    <row r="6519" spans="1:6" x14ac:dyDescent="0.2">
      <c r="A6519" s="1">
        <v>43560.270246423614</v>
      </c>
      <c r="B6519">
        <v>31</v>
      </c>
      <c r="C6519">
        <v>24.75</v>
      </c>
      <c r="D6519">
        <v>655.83646916470798</v>
      </c>
      <c r="E6519">
        <v>-10.926783834955801</v>
      </c>
      <c r="F6519">
        <v>-29.4</v>
      </c>
    </row>
    <row r="6520" spans="1:6" x14ac:dyDescent="0.2">
      <c r="A6520" s="1">
        <v>43560.270247465276</v>
      </c>
      <c r="B6520">
        <v>31</v>
      </c>
      <c r="C6520">
        <v>24.75</v>
      </c>
      <c r="D6520">
        <v>654.25007075167105</v>
      </c>
      <c r="E6520">
        <v>-15.368699391460799</v>
      </c>
      <c r="F6520">
        <v>-29.42</v>
      </c>
    </row>
    <row r="6521" spans="1:6" x14ac:dyDescent="0.2">
      <c r="A6521" s="1">
        <v>43560.270249560184</v>
      </c>
      <c r="B6521">
        <v>31</v>
      </c>
      <c r="C6521">
        <v>24.75</v>
      </c>
      <c r="D6521">
        <v>653.932791069063</v>
      </c>
      <c r="E6521">
        <v>-14.4168603436383</v>
      </c>
      <c r="F6521">
        <v>-29.45</v>
      </c>
    </row>
    <row r="6522" spans="1:6" x14ac:dyDescent="0.2">
      <c r="A6522" s="1">
        <v>43560.270250601854</v>
      </c>
      <c r="B6522">
        <v>31</v>
      </c>
      <c r="C6522">
        <v>24.75</v>
      </c>
      <c r="D6522">
        <v>655.20190979949302</v>
      </c>
      <c r="E6522">
        <v>-10.133584628436999</v>
      </c>
      <c r="F6522">
        <v>-29.42</v>
      </c>
    </row>
    <row r="6523" spans="1:6" x14ac:dyDescent="0.2">
      <c r="A6523" s="1">
        <v>43560.270251643517</v>
      </c>
      <c r="B6523">
        <v>31</v>
      </c>
      <c r="C6523">
        <v>24.75</v>
      </c>
      <c r="D6523">
        <v>652.18775281472199</v>
      </c>
      <c r="E6523">
        <v>-12.037262724082</v>
      </c>
      <c r="F6523">
        <v>-29.44</v>
      </c>
    </row>
    <row r="6524" spans="1:6" x14ac:dyDescent="0.2">
      <c r="A6524" s="1">
        <v>43560.270252685186</v>
      </c>
      <c r="B6524">
        <v>31</v>
      </c>
      <c r="C6524">
        <v>24.75</v>
      </c>
      <c r="D6524">
        <v>654.56735043427796</v>
      </c>
      <c r="E6524">
        <v>-13.6236611371195</v>
      </c>
      <c r="F6524">
        <v>-29.5</v>
      </c>
    </row>
    <row r="6525" spans="1:6" x14ac:dyDescent="0.2">
      <c r="A6525" s="1">
        <v>43560.270253726849</v>
      </c>
      <c r="B6525">
        <v>31</v>
      </c>
      <c r="C6525">
        <v>24.75</v>
      </c>
      <c r="D6525">
        <v>653.29823170384805</v>
      </c>
      <c r="E6525">
        <v>-9.8163049458296108</v>
      </c>
      <c r="F6525">
        <v>-29.49</v>
      </c>
    </row>
    <row r="6526" spans="1:6" x14ac:dyDescent="0.2">
      <c r="A6526" s="1">
        <v>43560.270254780095</v>
      </c>
      <c r="B6526">
        <v>31</v>
      </c>
      <c r="C6526">
        <v>24.75</v>
      </c>
      <c r="D6526">
        <v>652.98095202124</v>
      </c>
      <c r="E6526">
        <v>-16.3205384392833</v>
      </c>
      <c r="F6526">
        <v>-29.46</v>
      </c>
    </row>
    <row r="6527" spans="1:6" x14ac:dyDescent="0.2">
      <c r="A6527" s="1">
        <v>43560.270255821757</v>
      </c>
      <c r="B6527">
        <v>31</v>
      </c>
      <c r="C6527">
        <v>24.75</v>
      </c>
      <c r="D6527">
        <v>654.56735043427796</v>
      </c>
      <c r="E6527">
        <v>-9.8163049458296108</v>
      </c>
      <c r="F6527">
        <v>-29.47</v>
      </c>
    </row>
    <row r="6528" spans="1:6" x14ac:dyDescent="0.2">
      <c r="A6528" s="1">
        <v>43560.270256851851</v>
      </c>
      <c r="B6528">
        <v>31</v>
      </c>
      <c r="C6528">
        <v>24.75</v>
      </c>
      <c r="D6528">
        <v>652.50503249732901</v>
      </c>
      <c r="E6528">
        <v>-15.5273392327646</v>
      </c>
      <c r="F6528">
        <v>-29.5</v>
      </c>
    </row>
    <row r="6529" spans="1:6" x14ac:dyDescent="0.2">
      <c r="A6529" s="1">
        <v>43560.27025789352</v>
      </c>
      <c r="B6529">
        <v>31</v>
      </c>
      <c r="C6529">
        <v>24.75</v>
      </c>
      <c r="D6529">
        <v>654.25007075167105</v>
      </c>
      <c r="E6529">
        <v>-15.8446189153721</v>
      </c>
      <c r="F6529">
        <v>-29.5</v>
      </c>
    </row>
    <row r="6530" spans="1:6" x14ac:dyDescent="0.2">
      <c r="A6530" s="1">
        <v>43560.270258935183</v>
      </c>
      <c r="B6530">
        <v>31</v>
      </c>
      <c r="C6530">
        <v>24.75</v>
      </c>
      <c r="D6530">
        <v>655.99510900601194</v>
      </c>
      <c r="E6530">
        <v>-14.4168603436383</v>
      </c>
      <c r="F6530">
        <v>-29.49</v>
      </c>
    </row>
    <row r="6531" spans="1:6" x14ac:dyDescent="0.2">
      <c r="A6531" s="1">
        <v>43560.270259976853</v>
      </c>
      <c r="B6531">
        <v>31</v>
      </c>
      <c r="C6531">
        <v>24.75</v>
      </c>
      <c r="D6531">
        <v>653.29823170384805</v>
      </c>
      <c r="E6531">
        <v>-10.4508643110445</v>
      </c>
      <c r="F6531">
        <v>-29.52</v>
      </c>
    </row>
    <row r="6532" spans="1:6" x14ac:dyDescent="0.2">
      <c r="A6532" s="1">
        <v>43560.270261018515</v>
      </c>
      <c r="B6532">
        <v>31</v>
      </c>
      <c r="C6532">
        <v>24.75</v>
      </c>
      <c r="D6532">
        <v>654.25007075167105</v>
      </c>
      <c r="E6532">
        <v>-15.6859790740683</v>
      </c>
      <c r="F6532">
        <v>-29.55</v>
      </c>
    </row>
    <row r="6533" spans="1:6" x14ac:dyDescent="0.2">
      <c r="A6533" s="1">
        <v>43560.270262071761</v>
      </c>
      <c r="B6533">
        <v>31</v>
      </c>
      <c r="C6533">
        <v>24.75</v>
      </c>
      <c r="D6533">
        <v>656.94694805383403</v>
      </c>
      <c r="E6533">
        <v>-9.1817455806145993</v>
      </c>
      <c r="F6533">
        <v>-29.52</v>
      </c>
    </row>
    <row r="6534" spans="1:6" x14ac:dyDescent="0.2">
      <c r="A6534" s="1">
        <v>43560.270263113423</v>
      </c>
      <c r="B6534">
        <v>31</v>
      </c>
      <c r="C6534">
        <v>24.75</v>
      </c>
      <c r="D6534">
        <v>652.50503249732901</v>
      </c>
      <c r="E6534">
        <v>-15.051419708853301</v>
      </c>
      <c r="F6534">
        <v>-29.51</v>
      </c>
    </row>
    <row r="6535" spans="1:6" x14ac:dyDescent="0.2">
      <c r="A6535" s="1">
        <v>43560.270264155093</v>
      </c>
      <c r="B6535">
        <v>31</v>
      </c>
      <c r="C6535">
        <v>24.75</v>
      </c>
      <c r="D6535">
        <v>655.99510900601194</v>
      </c>
      <c r="E6535">
        <v>-12.513182247993299</v>
      </c>
      <c r="F6535">
        <v>-29.57</v>
      </c>
    </row>
    <row r="6536" spans="1:6" x14ac:dyDescent="0.2">
      <c r="A6536" s="1">
        <v>43560.270265208332</v>
      </c>
      <c r="B6536">
        <v>31</v>
      </c>
      <c r="C6536">
        <v>24.75</v>
      </c>
      <c r="D6536">
        <v>653.61551138645495</v>
      </c>
      <c r="E6536">
        <v>-15.6859790740683</v>
      </c>
      <c r="F6536">
        <v>-29.6</v>
      </c>
    </row>
    <row r="6537" spans="1:6" x14ac:dyDescent="0.2">
      <c r="A6537" s="1">
        <v>43560.270266250001</v>
      </c>
      <c r="B6537">
        <v>31</v>
      </c>
      <c r="C6537">
        <v>24.75</v>
      </c>
      <c r="D6537">
        <v>655.36054964079699</v>
      </c>
      <c r="E6537">
        <v>-10.133584628436999</v>
      </c>
      <c r="F6537">
        <v>-29.58</v>
      </c>
    </row>
    <row r="6538" spans="1:6" x14ac:dyDescent="0.2">
      <c r="A6538" s="1">
        <v>43560.270267291664</v>
      </c>
      <c r="B6538">
        <v>31</v>
      </c>
      <c r="C6538">
        <v>24.5</v>
      </c>
      <c r="D6538">
        <v>652.34639265602596</v>
      </c>
      <c r="E6538">
        <v>-15.5273392327646</v>
      </c>
      <c r="F6538">
        <v>-29.57</v>
      </c>
    </row>
    <row r="6539" spans="1:6" x14ac:dyDescent="0.2">
      <c r="A6539" s="1">
        <v>43560.270268333334</v>
      </c>
      <c r="B6539">
        <v>31</v>
      </c>
      <c r="C6539">
        <v>24.75</v>
      </c>
      <c r="D6539">
        <v>655.51918948210096</v>
      </c>
      <c r="E6539">
        <v>-12.195902565385801</v>
      </c>
      <c r="F6539">
        <v>-29.62</v>
      </c>
    </row>
    <row r="6540" spans="1:6" x14ac:dyDescent="0.2">
      <c r="A6540" s="1">
        <v>43560.270270416666</v>
      </c>
      <c r="B6540">
        <v>31</v>
      </c>
      <c r="C6540">
        <v>24.75</v>
      </c>
      <c r="D6540">
        <v>655.51918948210096</v>
      </c>
      <c r="E6540">
        <v>-12.513182247993299</v>
      </c>
      <c r="F6540">
        <v>-29.61</v>
      </c>
    </row>
    <row r="6541" spans="1:6" x14ac:dyDescent="0.2">
      <c r="A6541" s="1">
        <v>43560.270271458336</v>
      </c>
      <c r="B6541">
        <v>31</v>
      </c>
      <c r="C6541">
        <v>24.75</v>
      </c>
      <c r="D6541">
        <v>653.13959186254397</v>
      </c>
      <c r="E6541">
        <v>-10.4508643110445</v>
      </c>
      <c r="F6541">
        <v>-29.62</v>
      </c>
    </row>
    <row r="6542" spans="1:6" x14ac:dyDescent="0.2">
      <c r="A6542" s="1">
        <v>43560.270272499998</v>
      </c>
      <c r="B6542">
        <v>31</v>
      </c>
      <c r="C6542">
        <v>24.75</v>
      </c>
      <c r="D6542">
        <v>651.55319344950703</v>
      </c>
      <c r="E6542">
        <v>-15.5273392327646</v>
      </c>
      <c r="F6542">
        <v>-29.74</v>
      </c>
    </row>
    <row r="6543" spans="1:6" x14ac:dyDescent="0.2">
      <c r="A6543" s="1">
        <v>43560.270273553244</v>
      </c>
      <c r="B6543">
        <v>31</v>
      </c>
      <c r="C6543">
        <v>24.75</v>
      </c>
      <c r="D6543">
        <v>655.83646916470798</v>
      </c>
      <c r="E6543">
        <v>-11.5613432001708</v>
      </c>
      <c r="F6543">
        <v>-29.92</v>
      </c>
    </row>
    <row r="6544" spans="1:6" x14ac:dyDescent="0.2">
      <c r="A6544" s="1">
        <v>43560.270274594906</v>
      </c>
      <c r="B6544">
        <v>31</v>
      </c>
      <c r="C6544">
        <v>24.75</v>
      </c>
      <c r="D6544">
        <v>652.66367233863298</v>
      </c>
      <c r="E6544">
        <v>-12.513182247993299</v>
      </c>
      <c r="F6544">
        <v>-29.99</v>
      </c>
    </row>
    <row r="6545" spans="1:6" x14ac:dyDescent="0.2">
      <c r="A6545" s="1">
        <v>43560.270275636576</v>
      </c>
      <c r="B6545">
        <v>31</v>
      </c>
      <c r="C6545">
        <v>24.75</v>
      </c>
      <c r="D6545">
        <v>654.884630116886</v>
      </c>
      <c r="E6545">
        <v>-16.003258756675798</v>
      </c>
      <c r="F6545">
        <v>-29.88</v>
      </c>
    </row>
    <row r="6546" spans="1:6" x14ac:dyDescent="0.2">
      <c r="A6546" s="1">
        <v>43560.270276678239</v>
      </c>
      <c r="B6546">
        <v>31</v>
      </c>
      <c r="C6546">
        <v>24.75</v>
      </c>
      <c r="D6546">
        <v>654.40871059297399</v>
      </c>
      <c r="E6546">
        <v>-9.8163049458296108</v>
      </c>
      <c r="F6546">
        <v>-29.82</v>
      </c>
    </row>
    <row r="6547" spans="1:6" x14ac:dyDescent="0.2">
      <c r="A6547" s="1">
        <v>43560.270277719908</v>
      </c>
      <c r="B6547">
        <v>31</v>
      </c>
      <c r="C6547">
        <v>24.5</v>
      </c>
      <c r="D6547">
        <v>653.45687154515201</v>
      </c>
      <c r="E6547">
        <v>-16.161898597979601</v>
      </c>
      <c r="F6547">
        <v>-29.98</v>
      </c>
    </row>
    <row r="6548" spans="1:6" x14ac:dyDescent="0.2">
      <c r="A6548" s="1">
        <v>43560.270279814817</v>
      </c>
      <c r="B6548">
        <v>30.75</v>
      </c>
      <c r="C6548">
        <v>24.5</v>
      </c>
      <c r="D6548">
        <v>654.25007075167105</v>
      </c>
      <c r="E6548">
        <v>-15.8446189153721</v>
      </c>
      <c r="F6548">
        <v>-29.87</v>
      </c>
    </row>
    <row r="6549" spans="1:6" x14ac:dyDescent="0.2">
      <c r="A6549" s="1">
        <v>43560.270280856479</v>
      </c>
      <c r="B6549">
        <v>30.5</v>
      </c>
      <c r="C6549">
        <v>24.5</v>
      </c>
      <c r="D6549">
        <v>654.72599027558203</v>
      </c>
      <c r="E6549">
        <v>-15.210059550157</v>
      </c>
      <c r="F6549">
        <v>-29.76</v>
      </c>
    </row>
    <row r="6550" spans="1:6" x14ac:dyDescent="0.2">
      <c r="A6550" s="1">
        <v>43560.270281898149</v>
      </c>
      <c r="B6550">
        <v>31</v>
      </c>
      <c r="C6550">
        <v>24.5</v>
      </c>
      <c r="D6550">
        <v>652.66367233863298</v>
      </c>
      <c r="E6550">
        <v>-13.4650212958158</v>
      </c>
      <c r="F6550">
        <v>-29.89</v>
      </c>
    </row>
    <row r="6551" spans="1:6" x14ac:dyDescent="0.2">
      <c r="A6551" s="1">
        <v>43560.270282939811</v>
      </c>
      <c r="B6551">
        <v>30.5</v>
      </c>
      <c r="C6551">
        <v>24.5</v>
      </c>
      <c r="D6551">
        <v>652.98095202124</v>
      </c>
      <c r="E6551">
        <v>-16.637818121890799</v>
      </c>
      <c r="F6551">
        <v>-29.91</v>
      </c>
    </row>
    <row r="6552" spans="1:6" x14ac:dyDescent="0.2">
      <c r="A6552" s="1">
        <v>43560.270283981481</v>
      </c>
      <c r="B6552">
        <v>30.75</v>
      </c>
      <c r="C6552">
        <v>24.5</v>
      </c>
      <c r="D6552">
        <v>660.278384721213</v>
      </c>
      <c r="E6552">
        <v>-11.719983041474499</v>
      </c>
      <c r="F6552">
        <v>-29.69</v>
      </c>
    </row>
    <row r="6553" spans="1:6" x14ac:dyDescent="0.2">
      <c r="A6553" s="1">
        <v>43560.270285023151</v>
      </c>
      <c r="B6553">
        <v>31</v>
      </c>
      <c r="C6553">
        <v>24.5</v>
      </c>
      <c r="D6553">
        <v>652.50503249732901</v>
      </c>
      <c r="E6553">
        <v>-14.4168603436383</v>
      </c>
      <c r="F6553">
        <v>-29.66</v>
      </c>
    </row>
    <row r="6554" spans="1:6" x14ac:dyDescent="0.2">
      <c r="A6554" s="1">
        <v>43560.270286064813</v>
      </c>
      <c r="B6554">
        <v>31</v>
      </c>
      <c r="C6554">
        <v>24.5</v>
      </c>
      <c r="D6554">
        <v>656.78830821252996</v>
      </c>
      <c r="E6554">
        <v>-12.3545424066896</v>
      </c>
      <c r="F6554">
        <v>-29.87</v>
      </c>
    </row>
    <row r="6555" spans="1:6" x14ac:dyDescent="0.2">
      <c r="A6555" s="1">
        <v>43560.270287118059</v>
      </c>
      <c r="B6555">
        <v>30.75</v>
      </c>
      <c r="C6555">
        <v>24.5</v>
      </c>
      <c r="D6555">
        <v>653.77415122775903</v>
      </c>
      <c r="E6555">
        <v>-10.926783834955801</v>
      </c>
      <c r="F6555">
        <v>-29.88</v>
      </c>
    </row>
    <row r="6556" spans="1:6" x14ac:dyDescent="0.2">
      <c r="A6556" s="1">
        <v>43560.270288159722</v>
      </c>
      <c r="B6556">
        <v>31</v>
      </c>
      <c r="C6556">
        <v>24.5</v>
      </c>
      <c r="D6556">
        <v>653.61551138645495</v>
      </c>
      <c r="E6556">
        <v>-15.8446189153721</v>
      </c>
      <c r="F6556">
        <v>-29.76</v>
      </c>
    </row>
    <row r="6557" spans="1:6" x14ac:dyDescent="0.2">
      <c r="A6557" s="1">
        <v>43560.270289201391</v>
      </c>
      <c r="B6557">
        <v>31</v>
      </c>
      <c r="C6557">
        <v>24.75</v>
      </c>
      <c r="D6557">
        <v>654.72599027558203</v>
      </c>
      <c r="E6557">
        <v>-10.6095041523483</v>
      </c>
      <c r="F6557">
        <v>-30.78</v>
      </c>
    </row>
    <row r="6558" spans="1:6" x14ac:dyDescent="0.2">
      <c r="A6558" s="1">
        <v>43560.270290243054</v>
      </c>
      <c r="B6558">
        <v>31</v>
      </c>
      <c r="C6558">
        <v>24.75</v>
      </c>
      <c r="D6558">
        <v>648.69767630603906</v>
      </c>
      <c r="E6558">
        <v>-14.7341400262458</v>
      </c>
      <c r="F6558">
        <v>-33.049999999999997</v>
      </c>
    </row>
    <row r="6559" spans="1:6" x14ac:dyDescent="0.2">
      <c r="A6559" s="1">
        <v>43560.270291284723</v>
      </c>
      <c r="B6559">
        <v>31</v>
      </c>
      <c r="C6559">
        <v>24.75</v>
      </c>
      <c r="D6559">
        <v>653.45687154515201</v>
      </c>
      <c r="E6559">
        <v>-11.719983041474499</v>
      </c>
      <c r="F6559">
        <v>-33</v>
      </c>
    </row>
    <row r="6560" spans="1:6" x14ac:dyDescent="0.2">
      <c r="A6560" s="1">
        <v>43560.270292326386</v>
      </c>
      <c r="B6560">
        <v>30.75</v>
      </c>
      <c r="C6560">
        <v>24.75</v>
      </c>
      <c r="D6560">
        <v>650.759994242988</v>
      </c>
      <c r="E6560">
        <v>-11.5613432001708</v>
      </c>
      <c r="F6560">
        <v>-30.88</v>
      </c>
    </row>
    <row r="6561" spans="1:6" x14ac:dyDescent="0.2">
      <c r="A6561" s="1">
        <v>43560.270293368056</v>
      </c>
      <c r="B6561">
        <v>30.75</v>
      </c>
      <c r="C6561">
        <v>24.75</v>
      </c>
      <c r="D6561">
        <v>651.07727392559605</v>
      </c>
      <c r="E6561">
        <v>-16.3205384392833</v>
      </c>
      <c r="F6561">
        <v>-31</v>
      </c>
    </row>
    <row r="6562" spans="1:6" x14ac:dyDescent="0.2">
      <c r="A6562" s="1">
        <v>43560.270294421294</v>
      </c>
      <c r="B6562">
        <v>31</v>
      </c>
      <c r="C6562">
        <v>25</v>
      </c>
      <c r="D6562">
        <v>650.759994242988</v>
      </c>
      <c r="E6562">
        <v>-9.4990252632220695</v>
      </c>
      <c r="F6562">
        <v>-32.979999999999997</v>
      </c>
    </row>
    <row r="6563" spans="1:6" x14ac:dyDescent="0.2">
      <c r="A6563" s="1">
        <v>43560.270295462964</v>
      </c>
      <c r="B6563">
        <v>31</v>
      </c>
      <c r="C6563">
        <v>25</v>
      </c>
      <c r="D6563">
        <v>647.90447709952105</v>
      </c>
      <c r="E6563">
        <v>-15.051419708853301</v>
      </c>
      <c r="F6563">
        <v>-32.700000000000003</v>
      </c>
    </row>
    <row r="6564" spans="1:6" x14ac:dyDescent="0.2">
      <c r="A6564" s="1">
        <v>43560.270296504626</v>
      </c>
      <c r="B6564">
        <v>31</v>
      </c>
      <c r="C6564">
        <v>25</v>
      </c>
      <c r="D6564">
        <v>652.02911297341802</v>
      </c>
      <c r="E6564">
        <v>-12.037262724082</v>
      </c>
      <c r="F6564">
        <v>-30.77</v>
      </c>
    </row>
    <row r="6565" spans="1:6" x14ac:dyDescent="0.2">
      <c r="A6565" s="1">
        <v>43560.270297546296</v>
      </c>
      <c r="B6565">
        <v>30.75</v>
      </c>
      <c r="C6565">
        <v>25</v>
      </c>
      <c r="D6565">
        <v>648.69767630603906</v>
      </c>
      <c r="E6565">
        <v>-11.5613432001708</v>
      </c>
      <c r="F6565">
        <v>-31.2</v>
      </c>
    </row>
    <row r="6566" spans="1:6" x14ac:dyDescent="0.2">
      <c r="A6566" s="1">
        <v>43560.270298587966</v>
      </c>
      <c r="B6566">
        <v>31</v>
      </c>
      <c r="C6566">
        <v>25.25</v>
      </c>
      <c r="D6566">
        <v>650.60135440168403</v>
      </c>
      <c r="E6566">
        <v>-15.6859790740683</v>
      </c>
      <c r="F6566">
        <v>-33.06</v>
      </c>
    </row>
    <row r="6567" spans="1:6" x14ac:dyDescent="0.2">
      <c r="A6567" s="1">
        <v>43560.270299629628</v>
      </c>
      <c r="B6567">
        <v>30.75</v>
      </c>
      <c r="C6567">
        <v>25</v>
      </c>
      <c r="D6567">
        <v>650.44271456037995</v>
      </c>
      <c r="E6567">
        <v>-9.9749447871333494</v>
      </c>
      <c r="F6567">
        <v>-32.5</v>
      </c>
    </row>
    <row r="6568" spans="1:6" x14ac:dyDescent="0.2">
      <c r="A6568" s="1">
        <v>43560.270300671298</v>
      </c>
      <c r="B6568">
        <v>31</v>
      </c>
      <c r="C6568">
        <v>25</v>
      </c>
      <c r="D6568">
        <v>649.96679503646897</v>
      </c>
      <c r="E6568">
        <v>-16.003258756675798</v>
      </c>
      <c r="F6568">
        <v>-30.69</v>
      </c>
    </row>
    <row r="6569" spans="1:6" x14ac:dyDescent="0.2">
      <c r="A6569" s="1">
        <v>43560.270301712961</v>
      </c>
      <c r="B6569">
        <v>30.75</v>
      </c>
      <c r="C6569">
        <v>25.25</v>
      </c>
      <c r="D6569">
        <v>650.759994242988</v>
      </c>
      <c r="E6569">
        <v>-11.5613432001708</v>
      </c>
      <c r="F6569">
        <v>-31.31</v>
      </c>
    </row>
    <row r="6570" spans="1:6" x14ac:dyDescent="0.2">
      <c r="A6570" s="1">
        <v>43560.270303807869</v>
      </c>
      <c r="B6570">
        <v>31</v>
      </c>
      <c r="C6570">
        <v>25.25</v>
      </c>
      <c r="D6570">
        <v>650.28407471907701</v>
      </c>
      <c r="E6570">
        <v>-12.671822089297001</v>
      </c>
      <c r="F6570">
        <v>-32.369999999999997</v>
      </c>
    </row>
    <row r="6571" spans="1:6" x14ac:dyDescent="0.2">
      <c r="A6571" s="1">
        <v>43560.270304849539</v>
      </c>
      <c r="B6571">
        <v>31</v>
      </c>
      <c r="C6571">
        <v>25.25</v>
      </c>
      <c r="D6571">
        <v>647.587197416913</v>
      </c>
      <c r="E6571">
        <v>-10.4508643110445</v>
      </c>
      <c r="F6571">
        <v>-30.73</v>
      </c>
    </row>
    <row r="6572" spans="1:6" x14ac:dyDescent="0.2">
      <c r="A6572" s="1">
        <v>43560.270305891201</v>
      </c>
      <c r="B6572">
        <v>30.75</v>
      </c>
      <c r="C6572">
        <v>25.25</v>
      </c>
      <c r="D6572">
        <v>645.68351932126802</v>
      </c>
      <c r="E6572">
        <v>-15.8446189153721</v>
      </c>
      <c r="F6572">
        <v>-31.47</v>
      </c>
    </row>
    <row r="6573" spans="1:6" x14ac:dyDescent="0.2">
      <c r="A6573" s="1">
        <v>43560.270306932871</v>
      </c>
      <c r="B6573">
        <v>30.75</v>
      </c>
      <c r="C6573">
        <v>25.25</v>
      </c>
      <c r="D6573">
        <v>649.64951535386194</v>
      </c>
      <c r="E6573">
        <v>-10.926783834955801</v>
      </c>
      <c r="F6573">
        <v>-32.979999999999997</v>
      </c>
    </row>
    <row r="6574" spans="1:6" x14ac:dyDescent="0.2">
      <c r="A6574" s="1">
        <v>43560.270307974541</v>
      </c>
      <c r="B6574">
        <v>30.75</v>
      </c>
      <c r="C6574">
        <v>25.25</v>
      </c>
      <c r="D6574">
        <v>646.63535836909</v>
      </c>
      <c r="E6574">
        <v>-14.099580661030799</v>
      </c>
      <c r="F6574">
        <v>-32.159999999999997</v>
      </c>
    </row>
    <row r="6575" spans="1:6" x14ac:dyDescent="0.2">
      <c r="A6575" s="1">
        <v>43560.270309016203</v>
      </c>
      <c r="B6575">
        <v>30.75</v>
      </c>
      <c r="C6575">
        <v>25.25</v>
      </c>
      <c r="D6575">
        <v>647.90447709952105</v>
      </c>
      <c r="E6575">
        <v>-15.051419708853301</v>
      </c>
      <c r="F6575">
        <v>-30.8</v>
      </c>
    </row>
    <row r="6576" spans="1:6" x14ac:dyDescent="0.2">
      <c r="A6576" s="1">
        <v>43560.270310069442</v>
      </c>
      <c r="B6576">
        <v>30.75</v>
      </c>
      <c r="C6576">
        <v>25.25</v>
      </c>
      <c r="D6576">
        <v>646.95263805169805</v>
      </c>
      <c r="E6576">
        <v>-10.2922244697408</v>
      </c>
      <c r="F6576">
        <v>-31.71</v>
      </c>
    </row>
    <row r="6577" spans="1:6" x14ac:dyDescent="0.2">
      <c r="A6577" s="1">
        <v>43560.270311111111</v>
      </c>
      <c r="B6577">
        <v>30.75</v>
      </c>
      <c r="C6577">
        <v>25.25</v>
      </c>
      <c r="D6577">
        <v>645.04895995605295</v>
      </c>
      <c r="E6577">
        <v>-16.3205384392833</v>
      </c>
      <c r="F6577">
        <v>-32.97</v>
      </c>
    </row>
    <row r="6578" spans="1:6" x14ac:dyDescent="0.2">
      <c r="A6578" s="1">
        <v>43560.270312152781</v>
      </c>
      <c r="B6578">
        <v>30.75</v>
      </c>
      <c r="C6578">
        <v>25.25</v>
      </c>
      <c r="D6578">
        <v>648.69767630603906</v>
      </c>
      <c r="E6578">
        <v>-10.6095041523483</v>
      </c>
      <c r="F6578">
        <v>-31.95</v>
      </c>
    </row>
    <row r="6579" spans="1:6" x14ac:dyDescent="0.2">
      <c r="A6579" s="1">
        <v>43560.270313194444</v>
      </c>
      <c r="B6579">
        <v>31</v>
      </c>
      <c r="C6579">
        <v>25.25</v>
      </c>
      <c r="D6579">
        <v>643.77984122562304</v>
      </c>
      <c r="E6579">
        <v>-14.4168603436383</v>
      </c>
      <c r="F6579">
        <v>-30.76</v>
      </c>
    </row>
    <row r="6580" spans="1:6" x14ac:dyDescent="0.2">
      <c r="A6580" s="1">
        <v>43560.270314236113</v>
      </c>
      <c r="B6580">
        <v>30.75</v>
      </c>
      <c r="C6580">
        <v>25.25</v>
      </c>
      <c r="D6580">
        <v>645.52487947996406</v>
      </c>
      <c r="E6580">
        <v>-11.244063517563299</v>
      </c>
      <c r="F6580">
        <v>-31.89</v>
      </c>
    </row>
    <row r="6581" spans="1:6" x14ac:dyDescent="0.2">
      <c r="A6581" s="1">
        <v>43560.270315277776</v>
      </c>
      <c r="B6581">
        <v>30.75</v>
      </c>
      <c r="C6581">
        <v>25.25</v>
      </c>
      <c r="D6581">
        <v>645.20759979735703</v>
      </c>
      <c r="E6581">
        <v>-10.926783834955801</v>
      </c>
      <c r="F6581">
        <v>-32.97</v>
      </c>
    </row>
    <row r="6582" spans="1:6" x14ac:dyDescent="0.2">
      <c r="A6582" s="1">
        <v>43560.270317361108</v>
      </c>
      <c r="B6582">
        <v>30.75</v>
      </c>
      <c r="C6582">
        <v>25.25</v>
      </c>
      <c r="D6582">
        <v>644.57304043214197</v>
      </c>
      <c r="E6582">
        <v>-14.7341400262458</v>
      </c>
      <c r="F6582">
        <v>-28.57</v>
      </c>
    </row>
    <row r="6583" spans="1:6" x14ac:dyDescent="0.2">
      <c r="A6583" s="1">
        <v>43560.270319456016</v>
      </c>
      <c r="B6583">
        <v>30.75</v>
      </c>
      <c r="C6583">
        <v>25.25</v>
      </c>
      <c r="D6583">
        <v>649.33223567125401</v>
      </c>
      <c r="E6583">
        <v>-11.5613432001708</v>
      </c>
      <c r="F6583">
        <v>-32.36</v>
      </c>
    </row>
    <row r="6584" spans="1:6" x14ac:dyDescent="0.2">
      <c r="A6584" s="1">
        <v>43560.270320497686</v>
      </c>
      <c r="B6584">
        <v>30.75</v>
      </c>
      <c r="C6584">
        <v>25.25</v>
      </c>
      <c r="D6584">
        <v>645.84215916257199</v>
      </c>
      <c r="E6584">
        <v>-13.1477416132083</v>
      </c>
      <c r="F6584">
        <v>-31.82</v>
      </c>
    </row>
    <row r="6585" spans="1:6" x14ac:dyDescent="0.2">
      <c r="A6585" s="1">
        <v>43560.270321539349</v>
      </c>
      <c r="B6585">
        <v>30.75</v>
      </c>
      <c r="C6585">
        <v>25.25</v>
      </c>
      <c r="D6585">
        <v>648.06311694082399</v>
      </c>
      <c r="E6585">
        <v>-16.161898597979601</v>
      </c>
      <c r="F6585">
        <v>-29.57</v>
      </c>
    </row>
    <row r="6586" spans="1:6" x14ac:dyDescent="0.2">
      <c r="A6586" s="1">
        <v>43560.270322581018</v>
      </c>
      <c r="B6586">
        <v>30.75</v>
      </c>
      <c r="C6586">
        <v>25.25</v>
      </c>
      <c r="D6586">
        <v>649.01495598864699</v>
      </c>
      <c r="E6586">
        <v>-10.2922244697408</v>
      </c>
      <c r="F6586">
        <v>-30.21</v>
      </c>
    </row>
    <row r="6587" spans="1:6" x14ac:dyDescent="0.2">
      <c r="A6587" s="1">
        <v>43560.270323622688</v>
      </c>
      <c r="B6587">
        <v>30.75</v>
      </c>
      <c r="C6587">
        <v>25.25</v>
      </c>
      <c r="D6587">
        <v>645.366239638661</v>
      </c>
      <c r="E6587">
        <v>-16.637818121890799</v>
      </c>
      <c r="F6587">
        <v>-32.299999999999997</v>
      </c>
    </row>
    <row r="6588" spans="1:6" x14ac:dyDescent="0.2">
      <c r="A6588" s="1">
        <v>43560.27032466435</v>
      </c>
      <c r="B6588">
        <v>30.75</v>
      </c>
      <c r="C6588">
        <v>25.25</v>
      </c>
      <c r="D6588">
        <v>650.759994242988</v>
      </c>
      <c r="E6588">
        <v>-10.6095041523483</v>
      </c>
      <c r="F6588">
        <v>-31.5</v>
      </c>
    </row>
    <row r="6589" spans="1:6" x14ac:dyDescent="0.2">
      <c r="A6589" s="1">
        <v>43560.27032570602</v>
      </c>
      <c r="B6589">
        <v>30.75</v>
      </c>
      <c r="C6589">
        <v>25.25</v>
      </c>
      <c r="D6589">
        <v>651.87047313211394</v>
      </c>
      <c r="E6589">
        <v>-11.719983041474499</v>
      </c>
      <c r="F6589">
        <v>-29.57</v>
      </c>
    </row>
    <row r="6590" spans="1:6" x14ac:dyDescent="0.2">
      <c r="A6590" s="1">
        <v>43560.270326747683</v>
      </c>
      <c r="B6590">
        <v>30.75</v>
      </c>
      <c r="C6590">
        <v>25.25</v>
      </c>
      <c r="D6590">
        <v>648.22175678212795</v>
      </c>
      <c r="E6590">
        <v>-12.8304619306008</v>
      </c>
      <c r="F6590">
        <v>-30.64</v>
      </c>
    </row>
    <row r="6591" spans="1:6" x14ac:dyDescent="0.2">
      <c r="A6591" s="1">
        <v>43560.270327789352</v>
      </c>
      <c r="B6591">
        <v>30.75</v>
      </c>
      <c r="C6591">
        <v>25.25</v>
      </c>
      <c r="D6591">
        <v>651.23591376689899</v>
      </c>
      <c r="E6591">
        <v>-15.051419708853301</v>
      </c>
      <c r="F6591">
        <v>-32.54</v>
      </c>
    </row>
    <row r="6592" spans="1:6" x14ac:dyDescent="0.2">
      <c r="A6592" s="1">
        <v>43560.270328831015</v>
      </c>
      <c r="B6592">
        <v>31</v>
      </c>
      <c r="C6592">
        <v>25.25</v>
      </c>
      <c r="D6592">
        <v>650.28407471907701</v>
      </c>
      <c r="E6592">
        <v>-10.2922244697408</v>
      </c>
      <c r="F6592">
        <v>-31.46</v>
      </c>
    </row>
    <row r="6593" spans="1:6" x14ac:dyDescent="0.2">
      <c r="A6593" s="1">
        <v>43560.270329884261</v>
      </c>
      <c r="B6593">
        <v>30.75</v>
      </c>
      <c r="C6593">
        <v>25.25</v>
      </c>
      <c r="D6593">
        <v>649.64951535386194</v>
      </c>
      <c r="E6593">
        <v>-15.6859790740683</v>
      </c>
      <c r="F6593">
        <v>-29.67</v>
      </c>
    </row>
    <row r="6594" spans="1:6" x14ac:dyDescent="0.2">
      <c r="A6594" s="1">
        <v>43560.270330925923</v>
      </c>
      <c r="B6594">
        <v>30.75</v>
      </c>
      <c r="C6594">
        <v>25.25</v>
      </c>
      <c r="D6594">
        <v>653.13959186254397</v>
      </c>
      <c r="E6594">
        <v>-11.4027033588671</v>
      </c>
      <c r="F6594">
        <v>-30.79</v>
      </c>
    </row>
    <row r="6595" spans="1:6" x14ac:dyDescent="0.2">
      <c r="A6595" s="1">
        <v>43560.270331967593</v>
      </c>
      <c r="B6595">
        <v>30.75</v>
      </c>
      <c r="C6595">
        <v>25.25</v>
      </c>
      <c r="D6595">
        <v>651.39455360820295</v>
      </c>
      <c r="E6595">
        <v>-16.479178280587099</v>
      </c>
      <c r="F6595">
        <v>-32.450000000000003</v>
      </c>
    </row>
    <row r="6596" spans="1:6" x14ac:dyDescent="0.2">
      <c r="A6596" s="1">
        <v>43560.270333009263</v>
      </c>
      <c r="B6596">
        <v>30.75</v>
      </c>
      <c r="C6596">
        <v>25.25</v>
      </c>
      <c r="D6596">
        <v>650.91863408429197</v>
      </c>
      <c r="E6596">
        <v>-10.6095041523483</v>
      </c>
      <c r="F6596">
        <v>-31.33</v>
      </c>
    </row>
    <row r="6597" spans="1:6" x14ac:dyDescent="0.2">
      <c r="A6597" s="1">
        <v>43560.270335104164</v>
      </c>
      <c r="B6597">
        <v>30.75</v>
      </c>
      <c r="C6597">
        <v>25.25</v>
      </c>
      <c r="D6597">
        <v>648.22175678212795</v>
      </c>
      <c r="E6597">
        <v>-14.7341400262458</v>
      </c>
      <c r="F6597">
        <v>-31</v>
      </c>
    </row>
    <row r="6598" spans="1:6" x14ac:dyDescent="0.2">
      <c r="A6598" s="1">
        <v>43560.270336145833</v>
      </c>
      <c r="B6598">
        <v>30.75</v>
      </c>
      <c r="C6598">
        <v>25.25</v>
      </c>
      <c r="D6598">
        <v>648.539036464736</v>
      </c>
      <c r="E6598">
        <v>-15.051419708853301</v>
      </c>
      <c r="F6598">
        <v>-32.25</v>
      </c>
    </row>
    <row r="6599" spans="1:6" x14ac:dyDescent="0.2">
      <c r="A6599" s="1">
        <v>43560.270337187503</v>
      </c>
      <c r="B6599">
        <v>31</v>
      </c>
      <c r="C6599">
        <v>25.25</v>
      </c>
      <c r="D6599">
        <v>653.29823170384805</v>
      </c>
      <c r="E6599">
        <v>-10.4508643110445</v>
      </c>
      <c r="F6599">
        <v>-30.98</v>
      </c>
    </row>
    <row r="6600" spans="1:6" x14ac:dyDescent="0.2">
      <c r="A6600" s="1">
        <v>43560.270338229166</v>
      </c>
      <c r="B6600">
        <v>31</v>
      </c>
      <c r="C6600">
        <v>25.25</v>
      </c>
      <c r="D6600">
        <v>648.69767630603906</v>
      </c>
      <c r="E6600">
        <v>-10.133584628436999</v>
      </c>
      <c r="F6600">
        <v>-29.83</v>
      </c>
    </row>
    <row r="6601" spans="1:6" x14ac:dyDescent="0.2">
      <c r="A6601" s="1">
        <v>43560.270339270835</v>
      </c>
      <c r="B6601">
        <v>31</v>
      </c>
      <c r="C6601">
        <v>25.25</v>
      </c>
      <c r="D6601">
        <v>650.60135440168403</v>
      </c>
      <c r="E6601">
        <v>-16.479178280587099</v>
      </c>
      <c r="F6601">
        <v>-31.23</v>
      </c>
    </row>
    <row r="6602" spans="1:6" x14ac:dyDescent="0.2">
      <c r="A6602" s="1">
        <v>43560.270340312498</v>
      </c>
      <c r="B6602">
        <v>30.75</v>
      </c>
      <c r="C6602">
        <v>25.25</v>
      </c>
      <c r="D6602">
        <v>653.61551138645495</v>
      </c>
      <c r="E6602">
        <v>-10.6095041523483</v>
      </c>
      <c r="F6602">
        <v>-32.270000000000003</v>
      </c>
    </row>
    <row r="6603" spans="1:6" x14ac:dyDescent="0.2">
      <c r="A6603" s="1">
        <v>43560.270341354168</v>
      </c>
      <c r="B6603">
        <v>30.75</v>
      </c>
      <c r="C6603">
        <v>25.25</v>
      </c>
      <c r="D6603">
        <v>649.17359582995095</v>
      </c>
      <c r="E6603">
        <v>-15.210059550157</v>
      </c>
      <c r="F6603">
        <v>-30.79</v>
      </c>
    </row>
    <row r="6604" spans="1:6" x14ac:dyDescent="0.2">
      <c r="A6604" s="1">
        <v>43560.270342407406</v>
      </c>
      <c r="B6604">
        <v>30.75</v>
      </c>
      <c r="C6604">
        <v>25.25</v>
      </c>
      <c r="D6604">
        <v>652.98095202124</v>
      </c>
      <c r="E6604">
        <v>-13.6236611371195</v>
      </c>
      <c r="F6604">
        <v>-29.83</v>
      </c>
    </row>
    <row r="6605" spans="1:6" x14ac:dyDescent="0.2">
      <c r="A6605" s="1">
        <v>43560.270344490738</v>
      </c>
      <c r="B6605">
        <v>30.75</v>
      </c>
      <c r="C6605">
        <v>25.25</v>
      </c>
      <c r="D6605">
        <v>649.96679503646897</v>
      </c>
      <c r="E6605">
        <v>-13.1477416132083</v>
      </c>
      <c r="F6605">
        <v>-32.19</v>
      </c>
    </row>
    <row r="6606" spans="1:6" x14ac:dyDescent="0.2">
      <c r="A6606" s="1">
        <v>43560.270345532408</v>
      </c>
      <c r="B6606">
        <v>30.75</v>
      </c>
      <c r="C6606">
        <v>25.25</v>
      </c>
      <c r="D6606">
        <v>652.34639265602596</v>
      </c>
      <c r="E6606">
        <v>-10.133584628436999</v>
      </c>
      <c r="F6606">
        <v>-30.73</v>
      </c>
    </row>
    <row r="6607" spans="1:6" x14ac:dyDescent="0.2">
      <c r="A6607" s="1">
        <v>43560.270346574071</v>
      </c>
      <c r="B6607">
        <v>30.75</v>
      </c>
      <c r="C6607">
        <v>25</v>
      </c>
      <c r="D6607">
        <v>649.808155195165</v>
      </c>
      <c r="E6607">
        <v>-15.368699391460799</v>
      </c>
      <c r="F6607">
        <v>-29.88</v>
      </c>
    </row>
    <row r="6608" spans="1:6" x14ac:dyDescent="0.2">
      <c r="A6608" s="1">
        <v>43560.27034761574</v>
      </c>
      <c r="B6608">
        <v>30.75</v>
      </c>
      <c r="C6608">
        <v>25</v>
      </c>
      <c r="D6608">
        <v>654.09143091036697</v>
      </c>
      <c r="E6608">
        <v>-11.719983041474499</v>
      </c>
      <c r="F6608">
        <v>-31.31</v>
      </c>
    </row>
    <row r="6609" spans="1:6" x14ac:dyDescent="0.2">
      <c r="A6609" s="1">
        <v>43560.27034865741</v>
      </c>
      <c r="B6609">
        <v>30.75</v>
      </c>
      <c r="C6609">
        <v>25</v>
      </c>
      <c r="D6609">
        <v>651.07727392559605</v>
      </c>
      <c r="E6609">
        <v>-11.5613432001708</v>
      </c>
      <c r="F6609">
        <v>-31.98</v>
      </c>
    </row>
    <row r="6610" spans="1:6" x14ac:dyDescent="0.2">
      <c r="A6610" s="1">
        <v>43560.270349699073</v>
      </c>
      <c r="B6610">
        <v>30.75</v>
      </c>
      <c r="C6610">
        <v>25</v>
      </c>
      <c r="D6610">
        <v>652.66367233863298</v>
      </c>
      <c r="E6610">
        <v>-16.637818121890799</v>
      </c>
      <c r="F6610">
        <v>-30.63</v>
      </c>
    </row>
    <row r="6611" spans="1:6" x14ac:dyDescent="0.2">
      <c r="A6611" s="1">
        <v>43560.270350740742</v>
      </c>
      <c r="B6611">
        <v>30.75</v>
      </c>
      <c r="C6611">
        <v>25.25</v>
      </c>
      <c r="D6611">
        <v>653.13959186254397</v>
      </c>
      <c r="E6611">
        <v>-10.133584628436999</v>
      </c>
      <c r="F6611">
        <v>-30.16</v>
      </c>
    </row>
    <row r="6612" spans="1:6" x14ac:dyDescent="0.2">
      <c r="A6612" s="1">
        <v>43560.270351793981</v>
      </c>
      <c r="B6612">
        <v>30.75</v>
      </c>
      <c r="C6612">
        <v>25</v>
      </c>
      <c r="D6612">
        <v>650.91863408429197</v>
      </c>
      <c r="E6612">
        <v>-16.161898597979601</v>
      </c>
      <c r="F6612">
        <v>-31.48</v>
      </c>
    </row>
    <row r="6613" spans="1:6" x14ac:dyDescent="0.2">
      <c r="A6613" s="1">
        <v>43560.270352835651</v>
      </c>
      <c r="B6613">
        <v>30.75</v>
      </c>
      <c r="C6613">
        <v>25.25</v>
      </c>
      <c r="D6613">
        <v>654.56735043427796</v>
      </c>
      <c r="E6613">
        <v>-11.4027033588671</v>
      </c>
      <c r="F6613">
        <v>-31.79</v>
      </c>
    </row>
    <row r="6614" spans="1:6" x14ac:dyDescent="0.2">
      <c r="A6614" s="1">
        <v>43560.270353877313</v>
      </c>
      <c r="B6614">
        <v>30.75</v>
      </c>
      <c r="C6614">
        <v>25.25</v>
      </c>
      <c r="D6614">
        <v>650.91863408429197</v>
      </c>
      <c r="E6614">
        <v>-12.8304619306008</v>
      </c>
      <c r="F6614">
        <v>-30.38</v>
      </c>
    </row>
    <row r="6615" spans="1:6" x14ac:dyDescent="0.2">
      <c r="A6615" s="1">
        <v>43560.270355960645</v>
      </c>
      <c r="B6615">
        <v>30.75</v>
      </c>
      <c r="C6615">
        <v>25</v>
      </c>
      <c r="D6615">
        <v>652.98095202124</v>
      </c>
      <c r="E6615">
        <v>-16.796457963194499</v>
      </c>
      <c r="F6615">
        <v>-31.65</v>
      </c>
    </row>
    <row r="6616" spans="1:6" x14ac:dyDescent="0.2">
      <c r="A6616" s="1">
        <v>43560.270358043985</v>
      </c>
      <c r="B6616">
        <v>30.75</v>
      </c>
      <c r="C6616">
        <v>25.25</v>
      </c>
      <c r="D6616">
        <v>654.25007075167105</v>
      </c>
      <c r="E6616">
        <v>-10.6095041523483</v>
      </c>
      <c r="F6616">
        <v>-30.39</v>
      </c>
    </row>
    <row r="6617" spans="1:6" x14ac:dyDescent="0.2">
      <c r="A6617" s="1">
        <v>43560.270359097223</v>
      </c>
      <c r="B6617">
        <v>30.75</v>
      </c>
      <c r="C6617">
        <v>25.25</v>
      </c>
      <c r="D6617">
        <v>649.64951535386194</v>
      </c>
      <c r="E6617">
        <v>-12.9891017719046</v>
      </c>
      <c r="F6617">
        <v>-30.31</v>
      </c>
    </row>
    <row r="6618" spans="1:6" x14ac:dyDescent="0.2">
      <c r="A6618" s="1">
        <v>43560.270360138886</v>
      </c>
      <c r="B6618">
        <v>30.75</v>
      </c>
      <c r="C6618">
        <v>25</v>
      </c>
      <c r="D6618">
        <v>653.932791069063</v>
      </c>
      <c r="E6618">
        <v>-15.368699391460799</v>
      </c>
      <c r="F6618">
        <v>-31.65</v>
      </c>
    </row>
    <row r="6619" spans="1:6" x14ac:dyDescent="0.2">
      <c r="A6619" s="1">
        <v>43560.270361180555</v>
      </c>
      <c r="B6619">
        <v>30.75</v>
      </c>
      <c r="C6619">
        <v>25.25</v>
      </c>
      <c r="D6619">
        <v>652.18775281472199</v>
      </c>
      <c r="E6619">
        <v>-10.4508643110445</v>
      </c>
      <c r="F6619">
        <v>-31.69</v>
      </c>
    </row>
    <row r="6620" spans="1:6" x14ac:dyDescent="0.2">
      <c r="A6620" s="1">
        <v>43560.270362222225</v>
      </c>
      <c r="B6620">
        <v>30.75</v>
      </c>
      <c r="C6620">
        <v>25</v>
      </c>
      <c r="D6620">
        <v>652.50503249732901</v>
      </c>
      <c r="E6620">
        <v>-16.3205384392833</v>
      </c>
      <c r="F6620">
        <v>-30.47</v>
      </c>
    </row>
    <row r="6621" spans="1:6" x14ac:dyDescent="0.2">
      <c r="A6621" s="1">
        <v>43560.270363263888</v>
      </c>
      <c r="B6621">
        <v>30.75</v>
      </c>
      <c r="C6621">
        <v>25</v>
      </c>
      <c r="D6621">
        <v>655.67782932340401</v>
      </c>
      <c r="E6621">
        <v>-11.0854236762595</v>
      </c>
      <c r="F6621">
        <v>-30.59</v>
      </c>
    </row>
    <row r="6622" spans="1:6" x14ac:dyDescent="0.2">
      <c r="A6622" s="1">
        <v>43560.270364305557</v>
      </c>
      <c r="B6622">
        <v>30.75</v>
      </c>
      <c r="C6622">
        <v>25</v>
      </c>
      <c r="D6622">
        <v>653.77415122775903</v>
      </c>
      <c r="E6622">
        <v>-15.051419708853301</v>
      </c>
      <c r="F6622">
        <v>-31.77</v>
      </c>
    </row>
    <row r="6623" spans="1:6" x14ac:dyDescent="0.2">
      <c r="A6623" s="1">
        <v>43560.27036534722</v>
      </c>
      <c r="B6623">
        <v>30.75</v>
      </c>
      <c r="C6623">
        <v>25</v>
      </c>
      <c r="D6623">
        <v>654.40871059297399</v>
      </c>
      <c r="E6623">
        <v>-14.575500184942101</v>
      </c>
      <c r="F6623">
        <v>-31.55</v>
      </c>
    </row>
    <row r="6624" spans="1:6" x14ac:dyDescent="0.2">
      <c r="A6624" s="1">
        <v>43560.270366400466</v>
      </c>
      <c r="B6624">
        <v>30.75</v>
      </c>
      <c r="C6624">
        <v>25.25</v>
      </c>
      <c r="D6624">
        <v>652.18775281472199</v>
      </c>
      <c r="E6624">
        <v>-12.195902565385801</v>
      </c>
      <c r="F6624">
        <v>-30.42</v>
      </c>
    </row>
    <row r="6625" spans="1:6" x14ac:dyDescent="0.2">
      <c r="A6625" s="1">
        <v>43560.270367442128</v>
      </c>
      <c r="B6625">
        <v>30.75</v>
      </c>
      <c r="C6625">
        <v>25</v>
      </c>
      <c r="D6625">
        <v>652.66367233863298</v>
      </c>
      <c r="E6625">
        <v>-16.479178280587099</v>
      </c>
      <c r="F6625">
        <v>-30.77</v>
      </c>
    </row>
    <row r="6626" spans="1:6" x14ac:dyDescent="0.2">
      <c r="A6626" s="1">
        <v>43560.270368483798</v>
      </c>
      <c r="B6626">
        <v>30.75</v>
      </c>
      <c r="C6626">
        <v>25</v>
      </c>
      <c r="D6626">
        <v>655.20190979949302</v>
      </c>
      <c r="E6626">
        <v>-10.4508643110445</v>
      </c>
      <c r="F6626">
        <v>-31.87</v>
      </c>
    </row>
    <row r="6627" spans="1:6" x14ac:dyDescent="0.2">
      <c r="A6627" s="1">
        <v>43560.27036952546</v>
      </c>
      <c r="B6627">
        <v>30.75</v>
      </c>
      <c r="C6627">
        <v>25</v>
      </c>
      <c r="D6627">
        <v>651.23591376689899</v>
      </c>
      <c r="E6627">
        <v>-14.4168603436383</v>
      </c>
      <c r="F6627">
        <v>-31.4</v>
      </c>
    </row>
    <row r="6628" spans="1:6" x14ac:dyDescent="0.2">
      <c r="A6628" s="1">
        <v>43560.27037056713</v>
      </c>
      <c r="B6628">
        <v>30.75</v>
      </c>
      <c r="C6628">
        <v>25</v>
      </c>
      <c r="D6628">
        <v>654.884630116886</v>
      </c>
      <c r="E6628">
        <v>-13.9409408197271</v>
      </c>
      <c r="F6628">
        <v>-30.23</v>
      </c>
    </row>
    <row r="6629" spans="1:6" x14ac:dyDescent="0.2">
      <c r="A6629" s="1">
        <v>43560.2703716088</v>
      </c>
      <c r="B6629">
        <v>30.75</v>
      </c>
      <c r="C6629">
        <v>25</v>
      </c>
      <c r="D6629">
        <v>652.34639265602596</v>
      </c>
      <c r="E6629">
        <v>-11.8786228827783</v>
      </c>
      <c r="F6629">
        <v>-30.71</v>
      </c>
    </row>
    <row r="6630" spans="1:6" x14ac:dyDescent="0.2">
      <c r="A6630" s="1">
        <v>43560.270372650462</v>
      </c>
      <c r="B6630">
        <v>30.75</v>
      </c>
      <c r="C6630">
        <v>25</v>
      </c>
      <c r="D6630">
        <v>653.77415122775903</v>
      </c>
      <c r="E6630">
        <v>-16.637818121890799</v>
      </c>
      <c r="F6630">
        <v>-31.79</v>
      </c>
    </row>
    <row r="6631" spans="1:6" x14ac:dyDescent="0.2">
      <c r="A6631" s="1">
        <v>43560.270373692132</v>
      </c>
      <c r="B6631">
        <v>30.75</v>
      </c>
      <c r="C6631">
        <v>25</v>
      </c>
      <c r="D6631">
        <v>654.25007075167105</v>
      </c>
      <c r="E6631">
        <v>-10.6095041523483</v>
      </c>
      <c r="F6631">
        <v>-31.24</v>
      </c>
    </row>
    <row r="6632" spans="1:6" x14ac:dyDescent="0.2">
      <c r="A6632" s="1">
        <v>43560.270374745371</v>
      </c>
      <c r="B6632">
        <v>30.75</v>
      </c>
      <c r="C6632">
        <v>25</v>
      </c>
      <c r="D6632">
        <v>651.39455360820295</v>
      </c>
      <c r="E6632">
        <v>-15.6859790740683</v>
      </c>
      <c r="F6632">
        <v>-30.24</v>
      </c>
    </row>
    <row r="6633" spans="1:6" x14ac:dyDescent="0.2">
      <c r="A6633" s="1">
        <v>43560.27037578704</v>
      </c>
      <c r="B6633">
        <v>30.75</v>
      </c>
      <c r="C6633">
        <v>25</v>
      </c>
      <c r="D6633">
        <v>655.99510900601194</v>
      </c>
      <c r="E6633">
        <v>-11.4027033588671</v>
      </c>
      <c r="F6633">
        <v>-30.84</v>
      </c>
    </row>
    <row r="6634" spans="1:6" x14ac:dyDescent="0.2">
      <c r="A6634" s="1">
        <v>43560.270376828703</v>
      </c>
      <c r="B6634">
        <v>30.75</v>
      </c>
      <c r="C6634">
        <v>25</v>
      </c>
      <c r="D6634">
        <v>652.34639265602596</v>
      </c>
      <c r="E6634">
        <v>-11.8786228827783</v>
      </c>
      <c r="F6634">
        <v>-31.83</v>
      </c>
    </row>
    <row r="6635" spans="1:6" x14ac:dyDescent="0.2">
      <c r="A6635" s="1">
        <v>43560.270377870373</v>
      </c>
      <c r="B6635">
        <v>30.75</v>
      </c>
      <c r="C6635">
        <v>25</v>
      </c>
      <c r="D6635">
        <v>655.04326995818894</v>
      </c>
      <c r="E6635">
        <v>-14.258220502334501</v>
      </c>
      <c r="F6635">
        <v>-31.33</v>
      </c>
    </row>
    <row r="6636" spans="1:6" x14ac:dyDescent="0.2">
      <c r="A6636" s="1">
        <v>43560.270378912035</v>
      </c>
      <c r="B6636">
        <v>30.75</v>
      </c>
      <c r="C6636">
        <v>25</v>
      </c>
      <c r="D6636">
        <v>654.40871059297399</v>
      </c>
      <c r="E6636">
        <v>-10.4508643110445</v>
      </c>
      <c r="F6636">
        <v>-30.6</v>
      </c>
    </row>
    <row r="6637" spans="1:6" x14ac:dyDescent="0.2">
      <c r="A6637" s="1">
        <v>43560.270379953705</v>
      </c>
      <c r="B6637">
        <v>30.75</v>
      </c>
      <c r="C6637">
        <v>25</v>
      </c>
      <c r="D6637">
        <v>652.34639265602596</v>
      </c>
      <c r="E6637">
        <v>-16.796457963194499</v>
      </c>
      <c r="F6637">
        <v>-31.38</v>
      </c>
    </row>
    <row r="6638" spans="1:6" x14ac:dyDescent="0.2">
      <c r="A6638" s="1">
        <v>43560.270380995367</v>
      </c>
      <c r="B6638">
        <v>30.75</v>
      </c>
      <c r="C6638">
        <v>25</v>
      </c>
      <c r="D6638">
        <v>653.45687154515201</v>
      </c>
      <c r="E6638">
        <v>-10.2922244697408</v>
      </c>
      <c r="F6638">
        <v>-32.11</v>
      </c>
    </row>
    <row r="6639" spans="1:6" x14ac:dyDescent="0.2">
      <c r="A6639" s="1">
        <v>43560.270382048613</v>
      </c>
      <c r="B6639">
        <v>30.75</v>
      </c>
      <c r="C6639">
        <v>25</v>
      </c>
      <c r="D6639">
        <v>652.02911297341802</v>
      </c>
      <c r="E6639">
        <v>-12.671822089297001</v>
      </c>
      <c r="F6639">
        <v>-31.19</v>
      </c>
    </row>
    <row r="6640" spans="1:6" x14ac:dyDescent="0.2">
      <c r="A6640" s="1">
        <v>43560.270383090276</v>
      </c>
      <c r="B6640">
        <v>30.75</v>
      </c>
      <c r="C6640">
        <v>25</v>
      </c>
      <c r="D6640">
        <v>653.932791069063</v>
      </c>
      <c r="E6640">
        <v>-13.306381454512101</v>
      </c>
      <c r="F6640">
        <v>-30.43</v>
      </c>
    </row>
    <row r="6641" spans="1:6" x14ac:dyDescent="0.2">
      <c r="A6641" s="1">
        <v>43560.270384131945</v>
      </c>
      <c r="B6641">
        <v>30.75</v>
      </c>
      <c r="C6641">
        <v>25</v>
      </c>
      <c r="D6641">
        <v>654.09143091036697</v>
      </c>
      <c r="E6641">
        <v>-10.4508643110445</v>
      </c>
      <c r="F6641">
        <v>-31.33</v>
      </c>
    </row>
    <row r="6642" spans="1:6" x14ac:dyDescent="0.2">
      <c r="A6642" s="1">
        <v>43560.270385173608</v>
      </c>
      <c r="B6642">
        <v>30.75</v>
      </c>
      <c r="C6642">
        <v>25</v>
      </c>
      <c r="D6642">
        <v>655.04326995818894</v>
      </c>
      <c r="E6642">
        <v>-14.099580661030799</v>
      </c>
      <c r="F6642">
        <v>-32.11</v>
      </c>
    </row>
    <row r="6643" spans="1:6" x14ac:dyDescent="0.2">
      <c r="A6643" s="1">
        <v>43560.270386215278</v>
      </c>
      <c r="B6643">
        <v>30.75</v>
      </c>
      <c r="C6643">
        <v>25</v>
      </c>
      <c r="D6643">
        <v>656.31238868861897</v>
      </c>
      <c r="E6643">
        <v>-11.4027033588671</v>
      </c>
      <c r="F6643">
        <v>-31.39</v>
      </c>
    </row>
    <row r="6644" spans="1:6" x14ac:dyDescent="0.2">
      <c r="A6644" s="1">
        <v>43560.270387256947</v>
      </c>
      <c r="B6644">
        <v>30.75</v>
      </c>
      <c r="C6644">
        <v>25</v>
      </c>
      <c r="D6644">
        <v>652.02911297341802</v>
      </c>
      <c r="E6644">
        <v>-15.5273392327646</v>
      </c>
      <c r="F6644">
        <v>-30.73</v>
      </c>
    </row>
    <row r="6645" spans="1:6" x14ac:dyDescent="0.2">
      <c r="A6645" s="1">
        <v>43560.27038829861</v>
      </c>
      <c r="B6645">
        <v>30.75</v>
      </c>
      <c r="C6645">
        <v>25</v>
      </c>
      <c r="D6645">
        <v>655.04326995818894</v>
      </c>
      <c r="E6645">
        <v>-13.9409408197271</v>
      </c>
      <c r="F6645">
        <v>-31.43</v>
      </c>
    </row>
    <row r="6646" spans="1:6" x14ac:dyDescent="0.2">
      <c r="A6646" s="1">
        <v>43560.270389351848</v>
      </c>
      <c r="B6646">
        <v>30.75</v>
      </c>
      <c r="C6646">
        <v>24.75</v>
      </c>
      <c r="D6646">
        <v>653.61551138645495</v>
      </c>
      <c r="E6646">
        <v>-11.244063517563299</v>
      </c>
      <c r="F6646">
        <v>-31.91</v>
      </c>
    </row>
    <row r="6647" spans="1:6" x14ac:dyDescent="0.2">
      <c r="A6647" s="1">
        <v>43560.270390393518</v>
      </c>
      <c r="B6647">
        <v>30.75</v>
      </c>
      <c r="C6647">
        <v>24.75</v>
      </c>
      <c r="D6647">
        <v>653.45687154515201</v>
      </c>
      <c r="E6647">
        <v>-16.479178280587099</v>
      </c>
      <c r="F6647">
        <v>-31.13</v>
      </c>
    </row>
    <row r="6648" spans="1:6" x14ac:dyDescent="0.2">
      <c r="A6648" s="1">
        <v>43560.270391435188</v>
      </c>
      <c r="B6648">
        <v>30.75</v>
      </c>
      <c r="C6648">
        <v>24.75</v>
      </c>
      <c r="D6648">
        <v>656.47102852992305</v>
      </c>
      <c r="E6648">
        <v>-10.926783834955801</v>
      </c>
      <c r="F6648">
        <v>-30.77</v>
      </c>
    </row>
    <row r="6649" spans="1:6" x14ac:dyDescent="0.2">
      <c r="A6649" s="1">
        <v>43560.27039247685</v>
      </c>
      <c r="B6649">
        <v>30.75</v>
      </c>
      <c r="C6649">
        <v>24.75</v>
      </c>
      <c r="D6649">
        <v>652.18775281472199</v>
      </c>
      <c r="E6649">
        <v>-15.210059550157</v>
      </c>
      <c r="F6649">
        <v>-31.54</v>
      </c>
    </row>
    <row r="6650" spans="1:6" x14ac:dyDescent="0.2">
      <c r="A6650" s="1">
        <v>43560.27039351852</v>
      </c>
      <c r="B6650">
        <v>30.75</v>
      </c>
      <c r="C6650">
        <v>24.75</v>
      </c>
      <c r="D6650">
        <v>655.83646916470798</v>
      </c>
      <c r="E6650">
        <v>-13.306381454512101</v>
      </c>
      <c r="F6650">
        <v>-31.72</v>
      </c>
    </row>
    <row r="6651" spans="1:6" x14ac:dyDescent="0.2">
      <c r="A6651" s="1">
        <v>43560.270394560182</v>
      </c>
      <c r="B6651">
        <v>30.75</v>
      </c>
      <c r="C6651">
        <v>24.75</v>
      </c>
      <c r="D6651">
        <v>653.45687154515201</v>
      </c>
      <c r="E6651">
        <v>-11.719983041474499</v>
      </c>
      <c r="F6651">
        <v>-30.92</v>
      </c>
    </row>
    <row r="6652" spans="1:6" x14ac:dyDescent="0.2">
      <c r="A6652" s="1">
        <v>43560.270395613428</v>
      </c>
      <c r="B6652">
        <v>30.75</v>
      </c>
      <c r="C6652">
        <v>24.75</v>
      </c>
      <c r="D6652">
        <v>654.72599027558203</v>
      </c>
      <c r="E6652">
        <v>-16.479178280587099</v>
      </c>
      <c r="F6652">
        <v>-30.85</v>
      </c>
    </row>
    <row r="6653" spans="1:6" x14ac:dyDescent="0.2">
      <c r="A6653" s="1">
        <v>43560.27039769676</v>
      </c>
      <c r="B6653">
        <v>30.75</v>
      </c>
      <c r="C6653">
        <v>24.75</v>
      </c>
      <c r="D6653">
        <v>655.51918948210096</v>
      </c>
      <c r="E6653">
        <v>-14.258220502334501</v>
      </c>
      <c r="F6653">
        <v>-31.85</v>
      </c>
    </row>
    <row r="6654" spans="1:6" x14ac:dyDescent="0.2">
      <c r="A6654" s="1">
        <v>43560.270398738423</v>
      </c>
      <c r="B6654">
        <v>30.75</v>
      </c>
      <c r="C6654">
        <v>24.75</v>
      </c>
      <c r="D6654">
        <v>656.47102852992305</v>
      </c>
      <c r="E6654">
        <v>-11.4027033588671</v>
      </c>
      <c r="F6654">
        <v>-30.96</v>
      </c>
    </row>
    <row r="6655" spans="1:6" x14ac:dyDescent="0.2">
      <c r="A6655" s="1">
        <v>43560.270399780093</v>
      </c>
      <c r="B6655">
        <v>30.75</v>
      </c>
      <c r="C6655">
        <v>24.75</v>
      </c>
      <c r="D6655">
        <v>653.932791069063</v>
      </c>
      <c r="E6655">
        <v>-11.719983041474499</v>
      </c>
      <c r="F6655">
        <v>-30.86</v>
      </c>
    </row>
    <row r="6656" spans="1:6" x14ac:dyDescent="0.2">
      <c r="A6656" s="1">
        <v>43560.270400821762</v>
      </c>
      <c r="B6656">
        <v>30.75</v>
      </c>
      <c r="C6656">
        <v>24.75</v>
      </c>
      <c r="D6656">
        <v>654.09143091036697</v>
      </c>
      <c r="E6656">
        <v>-17.1137376458021</v>
      </c>
      <c r="F6656">
        <v>-31.73</v>
      </c>
    </row>
    <row r="6657" spans="1:6" x14ac:dyDescent="0.2">
      <c r="A6657" s="1">
        <v>43560.270401863425</v>
      </c>
      <c r="B6657">
        <v>30.75</v>
      </c>
      <c r="C6657">
        <v>24.75</v>
      </c>
      <c r="D6657">
        <v>655.83646916470798</v>
      </c>
      <c r="E6657">
        <v>-10.2922244697408</v>
      </c>
      <c r="F6657">
        <v>-31.77</v>
      </c>
    </row>
    <row r="6658" spans="1:6" x14ac:dyDescent="0.2">
      <c r="A6658" s="1">
        <v>43560.270402905095</v>
      </c>
      <c r="B6658">
        <v>30.75</v>
      </c>
      <c r="C6658">
        <v>24.75</v>
      </c>
      <c r="D6658">
        <v>652.02911297341802</v>
      </c>
      <c r="E6658">
        <v>-17.1137376458021</v>
      </c>
      <c r="F6658">
        <v>-30.97</v>
      </c>
    </row>
    <row r="6659" spans="1:6" x14ac:dyDescent="0.2">
      <c r="A6659" s="1">
        <v>43560.270403946757</v>
      </c>
      <c r="B6659">
        <v>30.75</v>
      </c>
      <c r="C6659">
        <v>24.75</v>
      </c>
      <c r="D6659">
        <v>656.78830821252996</v>
      </c>
      <c r="E6659">
        <v>-11.8786228827783</v>
      </c>
      <c r="F6659">
        <v>-30.96</v>
      </c>
    </row>
    <row r="6660" spans="1:6" x14ac:dyDescent="0.2">
      <c r="A6660" s="1">
        <v>43560.270405000003</v>
      </c>
      <c r="B6660">
        <v>30.75</v>
      </c>
      <c r="C6660">
        <v>24.75</v>
      </c>
      <c r="D6660">
        <v>653.29823170384805</v>
      </c>
      <c r="E6660">
        <v>-12.513182247993299</v>
      </c>
      <c r="F6660">
        <v>-31.62</v>
      </c>
    </row>
    <row r="6661" spans="1:6" x14ac:dyDescent="0.2">
      <c r="A6661" s="1">
        <v>43560.270406041665</v>
      </c>
      <c r="B6661">
        <v>30.75</v>
      </c>
      <c r="C6661">
        <v>24.75</v>
      </c>
      <c r="D6661">
        <v>656.153748847315</v>
      </c>
      <c r="E6661">
        <v>-13.1477416132083</v>
      </c>
      <c r="F6661">
        <v>-31.41</v>
      </c>
    </row>
    <row r="6662" spans="1:6" x14ac:dyDescent="0.2">
      <c r="A6662" s="1">
        <v>43560.270407071759</v>
      </c>
      <c r="B6662">
        <v>30.75</v>
      </c>
      <c r="C6662">
        <v>24.75</v>
      </c>
      <c r="D6662">
        <v>653.61551138645495</v>
      </c>
      <c r="E6662">
        <v>-14.4168603436383</v>
      </c>
      <c r="F6662">
        <v>-30.62</v>
      </c>
    </row>
    <row r="6663" spans="1:6" x14ac:dyDescent="0.2">
      <c r="A6663" s="1">
        <v>43560.270408113429</v>
      </c>
      <c r="B6663">
        <v>30.75</v>
      </c>
      <c r="C6663">
        <v>24.75</v>
      </c>
      <c r="D6663">
        <v>654.72599027558203</v>
      </c>
      <c r="E6663">
        <v>-10.2922244697408</v>
      </c>
      <c r="F6663">
        <v>-30.93</v>
      </c>
    </row>
    <row r="6664" spans="1:6" x14ac:dyDescent="0.2">
      <c r="A6664" s="1">
        <v>43560.270409166667</v>
      </c>
      <c r="B6664">
        <v>30.75</v>
      </c>
      <c r="C6664">
        <v>24.75</v>
      </c>
      <c r="D6664">
        <v>654.72599027558203</v>
      </c>
      <c r="E6664">
        <v>-16.003258756675798</v>
      </c>
      <c r="F6664">
        <v>-31.72</v>
      </c>
    </row>
    <row r="6665" spans="1:6" x14ac:dyDescent="0.2">
      <c r="A6665" s="1">
        <v>43560.27041020833</v>
      </c>
      <c r="B6665">
        <v>30.75</v>
      </c>
      <c r="C6665">
        <v>24.75</v>
      </c>
      <c r="D6665">
        <v>658.057426942961</v>
      </c>
      <c r="E6665">
        <v>-9.65766510452581</v>
      </c>
      <c r="F6665">
        <v>-31.38</v>
      </c>
    </row>
    <row r="6666" spans="1:6" x14ac:dyDescent="0.2">
      <c r="A6666" s="1">
        <v>43560.27041125</v>
      </c>
      <c r="B6666">
        <v>30.75</v>
      </c>
      <c r="C6666">
        <v>24.75</v>
      </c>
      <c r="D6666">
        <v>653.77415122775903</v>
      </c>
      <c r="E6666">
        <v>-14.258220502334501</v>
      </c>
      <c r="F6666">
        <v>-30.64</v>
      </c>
    </row>
    <row r="6667" spans="1:6" x14ac:dyDescent="0.2">
      <c r="A6667" s="1">
        <v>43560.270412291669</v>
      </c>
      <c r="B6667">
        <v>30.75</v>
      </c>
      <c r="C6667">
        <v>24.75</v>
      </c>
      <c r="D6667">
        <v>657.105587895138</v>
      </c>
      <c r="E6667">
        <v>-13.9409408197271</v>
      </c>
      <c r="F6667">
        <v>-30.98</v>
      </c>
    </row>
    <row r="6668" spans="1:6" x14ac:dyDescent="0.2">
      <c r="A6668" s="1">
        <v>43560.270413333332</v>
      </c>
      <c r="B6668">
        <v>30.75</v>
      </c>
      <c r="C6668">
        <v>24.75</v>
      </c>
      <c r="D6668">
        <v>655.04326995818894</v>
      </c>
      <c r="E6668">
        <v>-10.4508643110445</v>
      </c>
      <c r="F6668">
        <v>-31.74</v>
      </c>
    </row>
    <row r="6669" spans="1:6" x14ac:dyDescent="0.2">
      <c r="A6669" s="1">
        <v>43560.270414375002</v>
      </c>
      <c r="B6669">
        <v>30.75</v>
      </c>
      <c r="C6669">
        <v>24.75</v>
      </c>
      <c r="D6669">
        <v>656.62966837122701</v>
      </c>
      <c r="E6669">
        <v>-16.3205384392833</v>
      </c>
      <c r="F6669">
        <v>-31.35</v>
      </c>
    </row>
    <row r="6670" spans="1:6" x14ac:dyDescent="0.2">
      <c r="A6670" s="1">
        <v>43560.27041542824</v>
      </c>
      <c r="B6670">
        <v>30.75</v>
      </c>
      <c r="C6670">
        <v>24.75</v>
      </c>
      <c r="D6670">
        <v>654.09143091036697</v>
      </c>
      <c r="E6670">
        <v>-12.513182247993299</v>
      </c>
      <c r="F6670">
        <v>-30.58</v>
      </c>
    </row>
    <row r="6671" spans="1:6" x14ac:dyDescent="0.2">
      <c r="A6671" s="1">
        <v>43560.27041646991</v>
      </c>
      <c r="B6671">
        <v>30.75</v>
      </c>
      <c r="C6671">
        <v>24.75</v>
      </c>
      <c r="D6671">
        <v>656.78830821252996</v>
      </c>
      <c r="E6671">
        <v>-10.4508643110445</v>
      </c>
      <c r="F6671">
        <v>-30.98</v>
      </c>
    </row>
    <row r="6672" spans="1:6" x14ac:dyDescent="0.2">
      <c r="A6672" s="1">
        <v>43560.270418553242</v>
      </c>
      <c r="B6672">
        <v>30.75</v>
      </c>
      <c r="C6672">
        <v>24.75</v>
      </c>
      <c r="D6672">
        <v>655.99510900601194</v>
      </c>
      <c r="E6672">
        <v>-10.2922244697408</v>
      </c>
      <c r="F6672">
        <v>-31.14</v>
      </c>
    </row>
    <row r="6673" spans="1:6" x14ac:dyDescent="0.2">
      <c r="A6673" s="1">
        <v>43560.270419606481</v>
      </c>
      <c r="B6673">
        <v>30.75</v>
      </c>
      <c r="C6673">
        <v>24.75</v>
      </c>
      <c r="D6673">
        <v>654.56735043427796</v>
      </c>
      <c r="E6673">
        <v>-10.4508643110445</v>
      </c>
      <c r="F6673">
        <v>-30.6</v>
      </c>
    </row>
    <row r="6674" spans="1:6" x14ac:dyDescent="0.2">
      <c r="A6674" s="1">
        <v>43560.270420636574</v>
      </c>
      <c r="B6674">
        <v>30.75</v>
      </c>
      <c r="C6674">
        <v>24.75</v>
      </c>
      <c r="D6674">
        <v>655.20190979949302</v>
      </c>
      <c r="E6674">
        <v>-16.003258756675798</v>
      </c>
      <c r="F6674">
        <v>-31.11</v>
      </c>
    </row>
    <row r="6675" spans="1:6" x14ac:dyDescent="0.2">
      <c r="A6675" s="1">
        <v>43560.270421678244</v>
      </c>
      <c r="B6675">
        <v>30.5</v>
      </c>
      <c r="C6675">
        <v>24.75</v>
      </c>
      <c r="D6675">
        <v>654.09143091036697</v>
      </c>
      <c r="E6675">
        <v>-15.210059550157</v>
      </c>
      <c r="F6675">
        <v>-31.65</v>
      </c>
    </row>
    <row r="6676" spans="1:6" x14ac:dyDescent="0.2">
      <c r="A6676" s="1">
        <v>43560.270422719906</v>
      </c>
      <c r="B6676">
        <v>30.75</v>
      </c>
      <c r="C6676">
        <v>24.75</v>
      </c>
      <c r="D6676">
        <v>658.21606678426394</v>
      </c>
      <c r="E6676">
        <v>-11.8786228827783</v>
      </c>
      <c r="F6676">
        <v>-31.04</v>
      </c>
    </row>
    <row r="6677" spans="1:6" x14ac:dyDescent="0.2">
      <c r="A6677" s="1">
        <v>43560.270423773145</v>
      </c>
      <c r="B6677">
        <v>30.75</v>
      </c>
      <c r="C6677">
        <v>24.75</v>
      </c>
      <c r="D6677">
        <v>654.56735043427796</v>
      </c>
      <c r="E6677">
        <v>-12.195902565385801</v>
      </c>
      <c r="F6677">
        <v>-30.56</v>
      </c>
    </row>
    <row r="6678" spans="1:6" x14ac:dyDescent="0.2">
      <c r="A6678" s="1">
        <v>43560.270424814815</v>
      </c>
      <c r="B6678">
        <v>30.5</v>
      </c>
      <c r="C6678">
        <v>24.75</v>
      </c>
      <c r="D6678">
        <v>657.105587895138</v>
      </c>
      <c r="E6678">
        <v>-16.003258756675798</v>
      </c>
      <c r="F6678">
        <v>-31.28</v>
      </c>
    </row>
    <row r="6679" spans="1:6" x14ac:dyDescent="0.2">
      <c r="A6679" s="1">
        <v>43560.270425856485</v>
      </c>
      <c r="B6679">
        <v>30.75</v>
      </c>
      <c r="C6679">
        <v>24.5</v>
      </c>
      <c r="D6679">
        <v>656.62966837122701</v>
      </c>
      <c r="E6679">
        <v>-10.2922244697408</v>
      </c>
      <c r="F6679">
        <v>-31.81</v>
      </c>
    </row>
    <row r="6680" spans="1:6" x14ac:dyDescent="0.2">
      <c r="A6680" s="1">
        <v>43560.270426898147</v>
      </c>
      <c r="B6680">
        <v>30.75</v>
      </c>
      <c r="C6680">
        <v>24.5</v>
      </c>
      <c r="D6680">
        <v>655.99510900601194</v>
      </c>
      <c r="E6680">
        <v>-16.479178280587099</v>
      </c>
      <c r="F6680">
        <v>-31.24</v>
      </c>
    </row>
    <row r="6681" spans="1:6" x14ac:dyDescent="0.2">
      <c r="A6681" s="1">
        <v>43560.270427939817</v>
      </c>
      <c r="B6681">
        <v>30.75</v>
      </c>
      <c r="C6681">
        <v>24.75</v>
      </c>
      <c r="D6681">
        <v>658.37470662556802</v>
      </c>
      <c r="E6681">
        <v>-11.719983041474499</v>
      </c>
      <c r="F6681">
        <v>-30.79</v>
      </c>
    </row>
    <row r="6682" spans="1:6" x14ac:dyDescent="0.2">
      <c r="A6682" s="1">
        <v>43560.270430034725</v>
      </c>
      <c r="B6682">
        <v>30.75</v>
      </c>
      <c r="C6682">
        <v>24.75</v>
      </c>
      <c r="D6682">
        <v>655.36054964079699</v>
      </c>
      <c r="E6682">
        <v>-16.479178280587099</v>
      </c>
      <c r="F6682">
        <v>-31.64</v>
      </c>
    </row>
    <row r="6683" spans="1:6" x14ac:dyDescent="0.2">
      <c r="A6683" s="1">
        <v>43560.270431076387</v>
      </c>
      <c r="B6683">
        <v>30.75</v>
      </c>
      <c r="C6683">
        <v>24.75</v>
      </c>
      <c r="D6683">
        <v>655.51918948210096</v>
      </c>
      <c r="E6683">
        <v>-16.161898597979601</v>
      </c>
      <c r="F6683">
        <v>-31.02</v>
      </c>
    </row>
    <row r="6684" spans="1:6" x14ac:dyDescent="0.2">
      <c r="A6684" s="1">
        <v>43560.270432118057</v>
      </c>
      <c r="B6684">
        <v>30.75</v>
      </c>
      <c r="C6684">
        <v>24.75</v>
      </c>
      <c r="D6684">
        <v>657.74014726035296</v>
      </c>
      <c r="E6684">
        <v>-10.926783834955801</v>
      </c>
      <c r="F6684">
        <v>-30.89</v>
      </c>
    </row>
    <row r="6685" spans="1:6" x14ac:dyDescent="0.2">
      <c r="A6685" s="1">
        <v>43560.27043315972</v>
      </c>
      <c r="B6685">
        <v>30.75</v>
      </c>
      <c r="C6685">
        <v>24.5</v>
      </c>
      <c r="D6685">
        <v>654.09143091036697</v>
      </c>
      <c r="E6685">
        <v>-15.051419708853301</v>
      </c>
      <c r="F6685">
        <v>-31.57</v>
      </c>
    </row>
    <row r="6686" spans="1:6" x14ac:dyDescent="0.2">
      <c r="A6686" s="1">
        <v>43560.270434201389</v>
      </c>
      <c r="B6686">
        <v>30.75</v>
      </c>
      <c r="C6686">
        <v>24.5</v>
      </c>
      <c r="D6686">
        <v>656.94694805383403</v>
      </c>
      <c r="E6686">
        <v>-13.9409408197271</v>
      </c>
      <c r="F6686">
        <v>-31.67</v>
      </c>
    </row>
    <row r="6687" spans="1:6" x14ac:dyDescent="0.2">
      <c r="A6687" s="1">
        <v>43560.270435254628</v>
      </c>
      <c r="B6687">
        <v>30.75</v>
      </c>
      <c r="C6687">
        <v>24.5</v>
      </c>
      <c r="D6687">
        <v>654.884630116886</v>
      </c>
      <c r="E6687">
        <v>-10.4508643110445</v>
      </c>
      <c r="F6687">
        <v>-31.14</v>
      </c>
    </row>
    <row r="6688" spans="1:6" x14ac:dyDescent="0.2">
      <c r="A6688" s="1">
        <v>43560.270436296298</v>
      </c>
      <c r="B6688">
        <v>30.5</v>
      </c>
      <c r="C6688">
        <v>24.5</v>
      </c>
      <c r="D6688">
        <v>656.47102852992305</v>
      </c>
      <c r="E6688">
        <v>-15.8446189153721</v>
      </c>
      <c r="F6688">
        <v>-31.17</v>
      </c>
    </row>
    <row r="6689" spans="1:6" x14ac:dyDescent="0.2">
      <c r="A6689" s="1">
        <v>43560.27043733796</v>
      </c>
      <c r="B6689">
        <v>30.75</v>
      </c>
      <c r="C6689">
        <v>24.5</v>
      </c>
      <c r="D6689">
        <v>657.58150741904899</v>
      </c>
      <c r="E6689">
        <v>-10.7681439936521</v>
      </c>
      <c r="F6689">
        <v>-31.86</v>
      </c>
    </row>
    <row r="6690" spans="1:6" x14ac:dyDescent="0.2">
      <c r="A6690" s="1">
        <v>43560.2704394213</v>
      </c>
      <c r="B6690">
        <v>30.75</v>
      </c>
      <c r="C6690">
        <v>24.5</v>
      </c>
      <c r="D6690">
        <v>657.42286757774605</v>
      </c>
      <c r="E6690">
        <v>-12.3545424066896</v>
      </c>
      <c r="F6690">
        <v>-31.61</v>
      </c>
    </row>
    <row r="6691" spans="1:6" x14ac:dyDescent="0.2">
      <c r="A6691" s="1">
        <v>43560.270441504632</v>
      </c>
      <c r="B6691">
        <v>30.75</v>
      </c>
      <c r="C6691">
        <v>24.5</v>
      </c>
      <c r="D6691">
        <v>658.37470662556802</v>
      </c>
      <c r="E6691">
        <v>-11.719983041474499</v>
      </c>
      <c r="F6691">
        <v>-32.17</v>
      </c>
    </row>
    <row r="6692" spans="1:6" x14ac:dyDescent="0.2">
      <c r="A6692" s="1">
        <v>43560.270442546294</v>
      </c>
      <c r="B6692">
        <v>30.5</v>
      </c>
      <c r="C6692">
        <v>24.5</v>
      </c>
      <c r="D6692">
        <v>656.153748847315</v>
      </c>
      <c r="E6692">
        <v>-10.4508643110445</v>
      </c>
      <c r="F6692">
        <v>-32.340000000000003</v>
      </c>
    </row>
    <row r="6693" spans="1:6" x14ac:dyDescent="0.2">
      <c r="A6693" s="1">
        <v>43560.270443587964</v>
      </c>
      <c r="B6693">
        <v>30.75</v>
      </c>
      <c r="C6693">
        <v>24.5</v>
      </c>
      <c r="D6693">
        <v>655.04326995818894</v>
      </c>
      <c r="E6693">
        <v>-15.368699391460799</v>
      </c>
      <c r="F6693">
        <v>-32.159999999999997</v>
      </c>
    </row>
    <row r="6694" spans="1:6" x14ac:dyDescent="0.2">
      <c r="A6694" s="1">
        <v>43560.270444629627</v>
      </c>
      <c r="B6694">
        <v>30.75</v>
      </c>
      <c r="C6694">
        <v>24.5</v>
      </c>
      <c r="D6694">
        <v>654.40871059297399</v>
      </c>
      <c r="E6694">
        <v>-15.8446189153721</v>
      </c>
      <c r="F6694">
        <v>-31.87</v>
      </c>
    </row>
    <row r="6695" spans="1:6" x14ac:dyDescent="0.2">
      <c r="A6695" s="1">
        <v>43560.270445671296</v>
      </c>
      <c r="B6695">
        <v>30.75</v>
      </c>
      <c r="C6695">
        <v>24.5</v>
      </c>
      <c r="D6695">
        <v>658.85062614947901</v>
      </c>
      <c r="E6695">
        <v>-12.8304619306008</v>
      </c>
      <c r="F6695">
        <v>-31.8</v>
      </c>
    </row>
    <row r="6696" spans="1:6" x14ac:dyDescent="0.2">
      <c r="A6696" s="1">
        <v>43560.270446712966</v>
      </c>
      <c r="B6696">
        <v>30.75</v>
      </c>
      <c r="C6696">
        <v>24.5</v>
      </c>
      <c r="D6696">
        <v>655.51918948210096</v>
      </c>
      <c r="E6696">
        <v>-11.0854236762595</v>
      </c>
      <c r="F6696">
        <v>-31.83</v>
      </c>
    </row>
    <row r="6697" spans="1:6" x14ac:dyDescent="0.2">
      <c r="A6697" s="1">
        <v>43560.270447766205</v>
      </c>
      <c r="B6697">
        <v>30.75</v>
      </c>
      <c r="C6697">
        <v>24.5</v>
      </c>
      <c r="D6697">
        <v>658.37470662556802</v>
      </c>
      <c r="E6697">
        <v>-14.7341400262458</v>
      </c>
      <c r="F6697">
        <v>-31.69</v>
      </c>
    </row>
    <row r="6698" spans="1:6" x14ac:dyDescent="0.2">
      <c r="A6698" s="1">
        <v>43560.270448807867</v>
      </c>
      <c r="B6698">
        <v>30.5</v>
      </c>
      <c r="C6698">
        <v>24.5</v>
      </c>
      <c r="D6698">
        <v>657.26422773644197</v>
      </c>
      <c r="E6698">
        <v>-10.133584628436999</v>
      </c>
      <c r="F6698">
        <v>-31.66</v>
      </c>
    </row>
    <row r="6699" spans="1:6" x14ac:dyDescent="0.2">
      <c r="A6699" s="1">
        <v>43560.270449849537</v>
      </c>
      <c r="B6699">
        <v>30.75</v>
      </c>
      <c r="C6699">
        <v>24.5</v>
      </c>
      <c r="D6699">
        <v>655.99510900601194</v>
      </c>
      <c r="E6699">
        <v>-16.003258756675798</v>
      </c>
      <c r="F6699">
        <v>-31.95</v>
      </c>
    </row>
    <row r="6700" spans="1:6" x14ac:dyDescent="0.2">
      <c r="A6700" s="1">
        <v>43560.270450891207</v>
      </c>
      <c r="B6700">
        <v>30.5</v>
      </c>
      <c r="C6700">
        <v>24.5</v>
      </c>
      <c r="D6700">
        <v>659.16790583208694</v>
      </c>
      <c r="E6700">
        <v>-12.037262724082</v>
      </c>
      <c r="F6700">
        <v>-31.98</v>
      </c>
    </row>
    <row r="6701" spans="1:6" x14ac:dyDescent="0.2">
      <c r="A6701" s="1">
        <v>43560.270451944445</v>
      </c>
      <c r="B6701">
        <v>30.5</v>
      </c>
      <c r="C6701">
        <v>24.5</v>
      </c>
      <c r="D6701">
        <v>656.47102852992305</v>
      </c>
      <c r="E6701">
        <v>-15.8446189153721</v>
      </c>
      <c r="F6701">
        <v>-31.61</v>
      </c>
    </row>
    <row r="6702" spans="1:6" x14ac:dyDescent="0.2">
      <c r="A6702" s="1">
        <v>43560.270452986108</v>
      </c>
      <c r="B6702">
        <v>30.75</v>
      </c>
      <c r="C6702">
        <v>24.5</v>
      </c>
      <c r="D6702">
        <v>655.36054964079699</v>
      </c>
      <c r="E6702">
        <v>-11.0854236762595</v>
      </c>
      <c r="F6702">
        <v>-31.58</v>
      </c>
    </row>
    <row r="6703" spans="1:6" x14ac:dyDescent="0.2">
      <c r="A6703" s="1">
        <v>43560.270454027777</v>
      </c>
      <c r="B6703">
        <v>30.5</v>
      </c>
      <c r="C6703">
        <v>24.25</v>
      </c>
      <c r="D6703">
        <v>657.42286757774605</v>
      </c>
      <c r="E6703">
        <v>-14.892779867549599</v>
      </c>
      <c r="F6703">
        <v>-31.84</v>
      </c>
    </row>
    <row r="6704" spans="1:6" x14ac:dyDescent="0.2">
      <c r="A6704" s="1">
        <v>43560.27045611111</v>
      </c>
      <c r="B6704">
        <v>30.75</v>
      </c>
      <c r="C6704">
        <v>24.5</v>
      </c>
      <c r="D6704">
        <v>657.26422773644197</v>
      </c>
      <c r="E6704">
        <v>-15.368699391460799</v>
      </c>
      <c r="F6704">
        <v>-31.09</v>
      </c>
    </row>
    <row r="6705" spans="1:6" x14ac:dyDescent="0.2">
      <c r="A6705" s="1">
        <v>43560.270457152779</v>
      </c>
      <c r="B6705">
        <v>30.75</v>
      </c>
      <c r="C6705">
        <v>24.5</v>
      </c>
      <c r="D6705">
        <v>657.26422773644197</v>
      </c>
      <c r="E6705">
        <v>-14.7341400262458</v>
      </c>
      <c r="F6705">
        <v>-31.04</v>
      </c>
    </row>
    <row r="6706" spans="1:6" x14ac:dyDescent="0.2">
      <c r="A6706" s="1">
        <v>43560.270458194442</v>
      </c>
      <c r="B6706">
        <v>30.75</v>
      </c>
      <c r="C6706">
        <v>24.5</v>
      </c>
      <c r="D6706">
        <v>656.31238868861897</v>
      </c>
      <c r="E6706">
        <v>-10.6095041523483</v>
      </c>
      <c r="F6706">
        <v>-31.51</v>
      </c>
    </row>
    <row r="6707" spans="1:6" x14ac:dyDescent="0.2">
      <c r="A6707" s="1">
        <v>43560.270459236111</v>
      </c>
      <c r="B6707">
        <v>30.5</v>
      </c>
      <c r="C6707">
        <v>24.5</v>
      </c>
      <c r="D6707">
        <v>655.04326995818894</v>
      </c>
      <c r="E6707">
        <v>-15.8446189153721</v>
      </c>
      <c r="F6707">
        <v>-31.43</v>
      </c>
    </row>
    <row r="6708" spans="1:6" x14ac:dyDescent="0.2">
      <c r="A6708" s="1">
        <v>43560.27046028935</v>
      </c>
      <c r="B6708">
        <v>30.5</v>
      </c>
      <c r="C6708">
        <v>24.5</v>
      </c>
      <c r="D6708">
        <v>656.78830821252996</v>
      </c>
      <c r="E6708">
        <v>-10.2922244697408</v>
      </c>
      <c r="F6708">
        <v>-30.97</v>
      </c>
    </row>
    <row r="6709" spans="1:6" x14ac:dyDescent="0.2">
      <c r="A6709" s="1">
        <v>43560.27046133102</v>
      </c>
      <c r="B6709">
        <v>30.5</v>
      </c>
      <c r="C6709">
        <v>24.5</v>
      </c>
      <c r="D6709">
        <v>654.72599027558203</v>
      </c>
      <c r="E6709">
        <v>-13.782300978423301</v>
      </c>
      <c r="F6709">
        <v>-31.2</v>
      </c>
    </row>
    <row r="6710" spans="1:6" x14ac:dyDescent="0.2">
      <c r="A6710" s="1">
        <v>43560.270462361113</v>
      </c>
      <c r="B6710">
        <v>30.5</v>
      </c>
      <c r="C6710">
        <v>24.5</v>
      </c>
      <c r="D6710">
        <v>656.78830821252996</v>
      </c>
      <c r="E6710">
        <v>-10.133584628436999</v>
      </c>
      <c r="F6710">
        <v>-31.51</v>
      </c>
    </row>
    <row r="6711" spans="1:6" x14ac:dyDescent="0.2">
      <c r="A6711" s="1">
        <v>43560.270463414352</v>
      </c>
      <c r="B6711">
        <v>30.5</v>
      </c>
      <c r="C6711">
        <v>24.5</v>
      </c>
      <c r="D6711">
        <v>659.32654567339</v>
      </c>
      <c r="E6711">
        <v>-14.099580661030799</v>
      </c>
      <c r="F6711">
        <v>-31.19</v>
      </c>
    </row>
    <row r="6712" spans="1:6" x14ac:dyDescent="0.2">
      <c r="A6712" s="1">
        <v>43560.270464456022</v>
      </c>
      <c r="B6712">
        <v>30.5</v>
      </c>
      <c r="C6712">
        <v>24.5</v>
      </c>
      <c r="D6712">
        <v>656.153748847315</v>
      </c>
      <c r="E6712">
        <v>-9.9749447871333494</v>
      </c>
      <c r="F6712">
        <v>-30.79</v>
      </c>
    </row>
    <row r="6713" spans="1:6" x14ac:dyDescent="0.2">
      <c r="A6713" s="1">
        <v>43560.270465497684</v>
      </c>
      <c r="B6713">
        <v>30.75</v>
      </c>
      <c r="C6713">
        <v>24.5</v>
      </c>
      <c r="D6713">
        <v>657.58150741904899</v>
      </c>
      <c r="E6713">
        <v>-16.161898597979601</v>
      </c>
      <c r="F6713">
        <v>-30.97</v>
      </c>
    </row>
    <row r="6714" spans="1:6" x14ac:dyDescent="0.2">
      <c r="A6714" s="1">
        <v>43560.270466539354</v>
      </c>
      <c r="B6714">
        <v>30.75</v>
      </c>
      <c r="C6714">
        <v>24.5</v>
      </c>
      <c r="D6714">
        <v>658.85062614947901</v>
      </c>
      <c r="E6714">
        <v>-10.926783834955801</v>
      </c>
      <c r="F6714">
        <v>-31.49</v>
      </c>
    </row>
    <row r="6715" spans="1:6" x14ac:dyDescent="0.2">
      <c r="A6715" s="1">
        <v>43560.270467581016</v>
      </c>
      <c r="B6715">
        <v>30.75</v>
      </c>
      <c r="C6715">
        <v>24.5</v>
      </c>
      <c r="D6715">
        <v>655.51918948210096</v>
      </c>
      <c r="E6715">
        <v>-14.892779867549599</v>
      </c>
      <c r="F6715">
        <v>-31.31</v>
      </c>
    </row>
    <row r="6716" spans="1:6" x14ac:dyDescent="0.2">
      <c r="A6716" s="1">
        <v>43560.270468622686</v>
      </c>
      <c r="B6716">
        <v>30.75</v>
      </c>
      <c r="C6716">
        <v>24.5</v>
      </c>
      <c r="D6716">
        <v>659.48518551469397</v>
      </c>
      <c r="E6716">
        <v>-12.9891017719046</v>
      </c>
      <c r="F6716">
        <v>-30.86</v>
      </c>
    </row>
    <row r="6717" spans="1:6" x14ac:dyDescent="0.2">
      <c r="A6717" s="1">
        <v>43560.270469664349</v>
      </c>
      <c r="B6717">
        <v>30.5</v>
      </c>
      <c r="C6717">
        <v>24.5</v>
      </c>
      <c r="D6717">
        <v>656.31238868861897</v>
      </c>
      <c r="E6717">
        <v>-10.926783834955801</v>
      </c>
      <c r="F6717">
        <v>-31.11</v>
      </c>
    </row>
    <row r="6718" spans="1:6" x14ac:dyDescent="0.2">
      <c r="A6718" s="1">
        <v>43560.270470717594</v>
      </c>
      <c r="B6718">
        <v>30.75</v>
      </c>
      <c r="C6718">
        <v>24.5</v>
      </c>
      <c r="D6718">
        <v>657.105587895138</v>
      </c>
      <c r="E6718">
        <v>-16.637818121890799</v>
      </c>
      <c r="F6718">
        <v>-31.47</v>
      </c>
    </row>
    <row r="6719" spans="1:6" x14ac:dyDescent="0.2">
      <c r="A6719" s="1">
        <v>43560.270471759257</v>
      </c>
      <c r="B6719">
        <v>30.5</v>
      </c>
      <c r="C6719">
        <v>24.5</v>
      </c>
      <c r="D6719">
        <v>654.884630116886</v>
      </c>
      <c r="E6719">
        <v>-15.368699391460799</v>
      </c>
      <c r="F6719">
        <v>-31.35</v>
      </c>
    </row>
    <row r="6720" spans="1:6" x14ac:dyDescent="0.2">
      <c r="A6720" s="1">
        <v>43560.270472800927</v>
      </c>
      <c r="B6720">
        <v>30.5</v>
      </c>
      <c r="C6720">
        <v>24.5</v>
      </c>
      <c r="D6720">
        <v>659.16790583208694</v>
      </c>
      <c r="E6720">
        <v>-10.926783834955801</v>
      </c>
      <c r="F6720">
        <v>-31.06</v>
      </c>
    </row>
    <row r="6721" spans="1:6" x14ac:dyDescent="0.2">
      <c r="A6721" s="1">
        <v>43560.270473842589</v>
      </c>
      <c r="B6721">
        <v>30.5</v>
      </c>
      <c r="C6721">
        <v>24.5</v>
      </c>
      <c r="D6721">
        <v>655.67782932340401</v>
      </c>
      <c r="E6721">
        <v>-12.3545424066896</v>
      </c>
      <c r="F6721">
        <v>-31.11</v>
      </c>
    </row>
    <row r="6722" spans="1:6" x14ac:dyDescent="0.2">
      <c r="A6722" s="1">
        <v>43560.270474884259</v>
      </c>
      <c r="B6722">
        <v>30.5</v>
      </c>
      <c r="C6722">
        <v>24.5</v>
      </c>
      <c r="D6722">
        <v>655.99510900601194</v>
      </c>
      <c r="E6722">
        <v>-15.051419708853301</v>
      </c>
      <c r="F6722">
        <v>-31.29</v>
      </c>
    </row>
    <row r="6723" spans="1:6" x14ac:dyDescent="0.2">
      <c r="A6723" s="1">
        <v>43560.270475925929</v>
      </c>
      <c r="B6723">
        <v>30.5</v>
      </c>
      <c r="C6723">
        <v>24.5</v>
      </c>
      <c r="D6723">
        <v>656.94694805383403</v>
      </c>
      <c r="E6723">
        <v>-10.2922244697408</v>
      </c>
      <c r="F6723">
        <v>-31.02</v>
      </c>
    </row>
    <row r="6724" spans="1:6" x14ac:dyDescent="0.2">
      <c r="A6724" s="1">
        <v>43560.270476979167</v>
      </c>
      <c r="B6724">
        <v>30.5</v>
      </c>
      <c r="C6724">
        <v>24.5</v>
      </c>
      <c r="D6724">
        <v>655.36054964079699</v>
      </c>
      <c r="E6724">
        <v>-16.3205384392833</v>
      </c>
      <c r="F6724">
        <v>-30.85</v>
      </c>
    </row>
    <row r="6725" spans="1:6" x14ac:dyDescent="0.2">
      <c r="A6725" s="1">
        <v>43560.270478020837</v>
      </c>
      <c r="B6725">
        <v>30.75</v>
      </c>
      <c r="C6725">
        <v>24.5</v>
      </c>
      <c r="D6725">
        <v>659.16790583208694</v>
      </c>
      <c r="E6725">
        <v>-11.244063517563299</v>
      </c>
      <c r="F6725">
        <v>-31.2</v>
      </c>
    </row>
    <row r="6726" spans="1:6" x14ac:dyDescent="0.2">
      <c r="A6726" s="1">
        <v>43560.270479062499</v>
      </c>
      <c r="B6726">
        <v>30.5</v>
      </c>
      <c r="C6726">
        <v>24.5</v>
      </c>
      <c r="D6726">
        <v>655.51918948210096</v>
      </c>
      <c r="E6726">
        <v>-13.1477416132083</v>
      </c>
      <c r="F6726">
        <v>-31.31</v>
      </c>
    </row>
    <row r="6727" spans="1:6" x14ac:dyDescent="0.2">
      <c r="A6727" s="1">
        <v>43560.270480104169</v>
      </c>
      <c r="B6727">
        <v>30.75</v>
      </c>
      <c r="C6727">
        <v>24.5</v>
      </c>
      <c r="D6727">
        <v>658.53334646687199</v>
      </c>
      <c r="E6727">
        <v>-12.3545424066896</v>
      </c>
      <c r="F6727">
        <v>-30.97</v>
      </c>
    </row>
    <row r="6728" spans="1:6" x14ac:dyDescent="0.2">
      <c r="A6728" s="1">
        <v>43560.270481145832</v>
      </c>
      <c r="B6728">
        <v>30.75</v>
      </c>
      <c r="C6728">
        <v>24.5</v>
      </c>
      <c r="D6728">
        <v>656.62966837122701</v>
      </c>
      <c r="E6728">
        <v>-10.133584628436999</v>
      </c>
      <c r="F6728">
        <v>-30.72</v>
      </c>
    </row>
    <row r="6729" spans="1:6" x14ac:dyDescent="0.2">
      <c r="A6729" s="1">
        <v>43560.270482187501</v>
      </c>
      <c r="B6729">
        <v>30.5</v>
      </c>
      <c r="C6729">
        <v>24.5</v>
      </c>
      <c r="D6729">
        <v>657.105587895138</v>
      </c>
      <c r="E6729">
        <v>-16.479178280587099</v>
      </c>
      <c r="F6729">
        <v>-30.96</v>
      </c>
    </row>
    <row r="6730" spans="1:6" x14ac:dyDescent="0.2">
      <c r="A6730" s="1">
        <v>43560.270483229164</v>
      </c>
      <c r="B6730">
        <v>30.5</v>
      </c>
      <c r="C6730">
        <v>24.5</v>
      </c>
      <c r="D6730">
        <v>659.64382535599805</v>
      </c>
      <c r="E6730">
        <v>-11.4027033588671</v>
      </c>
      <c r="F6730">
        <v>-31.21</v>
      </c>
    </row>
    <row r="6731" spans="1:6" x14ac:dyDescent="0.2">
      <c r="A6731" s="1">
        <v>43560.27048428241</v>
      </c>
      <c r="B6731">
        <v>30.5</v>
      </c>
      <c r="C6731">
        <v>24.5</v>
      </c>
      <c r="D6731">
        <v>655.36054964079699</v>
      </c>
      <c r="E6731">
        <v>-14.892779867549599</v>
      </c>
      <c r="F6731">
        <v>-30.97</v>
      </c>
    </row>
    <row r="6732" spans="1:6" x14ac:dyDescent="0.2">
      <c r="A6732" s="1">
        <v>43560.270485324072</v>
      </c>
      <c r="B6732">
        <v>30.75</v>
      </c>
      <c r="C6732">
        <v>24.5</v>
      </c>
      <c r="D6732">
        <v>658.37470662556802</v>
      </c>
      <c r="E6732">
        <v>-14.4168603436383</v>
      </c>
      <c r="F6732">
        <v>-30.85</v>
      </c>
    </row>
    <row r="6733" spans="1:6" x14ac:dyDescent="0.2">
      <c r="A6733" s="1">
        <v>43560.270486365742</v>
      </c>
      <c r="B6733">
        <v>30.5</v>
      </c>
      <c r="C6733">
        <v>24.5</v>
      </c>
      <c r="D6733">
        <v>656.153748847315</v>
      </c>
      <c r="E6733">
        <v>-10.4508643110445</v>
      </c>
      <c r="F6733">
        <v>-31.06</v>
      </c>
    </row>
    <row r="6734" spans="1:6" x14ac:dyDescent="0.2">
      <c r="A6734" s="1">
        <v>43560.270487407404</v>
      </c>
      <c r="B6734">
        <v>30.5</v>
      </c>
      <c r="C6734">
        <v>24.5</v>
      </c>
      <c r="D6734">
        <v>657.26422773644197</v>
      </c>
      <c r="E6734">
        <v>-16.3205384392833</v>
      </c>
      <c r="F6734">
        <v>-31.02</v>
      </c>
    </row>
    <row r="6735" spans="1:6" x14ac:dyDescent="0.2">
      <c r="A6735" s="1">
        <v>43560.270488449074</v>
      </c>
      <c r="B6735">
        <v>30.5</v>
      </c>
      <c r="C6735">
        <v>24.5</v>
      </c>
      <c r="D6735">
        <v>659.00926599078298</v>
      </c>
      <c r="E6735">
        <v>-10.926783834955801</v>
      </c>
      <c r="F6735">
        <v>-30.8</v>
      </c>
    </row>
    <row r="6736" spans="1:6" x14ac:dyDescent="0.2">
      <c r="A6736" s="1">
        <v>43560.270489490744</v>
      </c>
      <c r="B6736">
        <v>30.5</v>
      </c>
      <c r="C6736">
        <v>24.5</v>
      </c>
      <c r="D6736">
        <v>657.58150741904899</v>
      </c>
      <c r="E6736">
        <v>-16.003258756675798</v>
      </c>
      <c r="F6736">
        <v>-30.84</v>
      </c>
    </row>
    <row r="6737" spans="1:6" x14ac:dyDescent="0.2">
      <c r="A6737" s="1">
        <v>43560.270490532406</v>
      </c>
      <c r="B6737">
        <v>30.5</v>
      </c>
      <c r="C6737">
        <v>24.5</v>
      </c>
      <c r="D6737">
        <v>658.85062614947901</v>
      </c>
      <c r="E6737">
        <v>-13.1477416132083</v>
      </c>
      <c r="F6737">
        <v>-31.15</v>
      </c>
    </row>
    <row r="6738" spans="1:6" x14ac:dyDescent="0.2">
      <c r="A6738" s="1">
        <v>43560.270492627315</v>
      </c>
      <c r="B6738">
        <v>30.5</v>
      </c>
      <c r="C6738">
        <v>24.5</v>
      </c>
      <c r="D6738">
        <v>658.69198630817596</v>
      </c>
      <c r="E6738">
        <v>-14.099580661030799</v>
      </c>
      <c r="F6738">
        <v>-30.83</v>
      </c>
    </row>
    <row r="6739" spans="1:6" x14ac:dyDescent="0.2">
      <c r="A6739" s="1">
        <v>43560.270494710647</v>
      </c>
      <c r="B6739">
        <v>30.5</v>
      </c>
      <c r="C6739">
        <v>24.5</v>
      </c>
      <c r="D6739">
        <v>656.47102852992305</v>
      </c>
      <c r="E6739">
        <v>-16.637818121890799</v>
      </c>
      <c r="F6739">
        <v>-31.31</v>
      </c>
    </row>
    <row r="6740" spans="1:6" x14ac:dyDescent="0.2">
      <c r="A6740" s="1">
        <v>43560.270495752316</v>
      </c>
      <c r="B6740">
        <v>30.5</v>
      </c>
      <c r="C6740">
        <v>24.5</v>
      </c>
      <c r="D6740">
        <v>657.58150741904899</v>
      </c>
      <c r="E6740">
        <v>-10.926783834955801</v>
      </c>
      <c r="F6740">
        <v>-31.34</v>
      </c>
    </row>
    <row r="6741" spans="1:6" x14ac:dyDescent="0.2">
      <c r="A6741" s="1">
        <v>43560.270496793979</v>
      </c>
      <c r="B6741">
        <v>30.75</v>
      </c>
      <c r="C6741">
        <v>24.5</v>
      </c>
      <c r="D6741">
        <v>656.153748847315</v>
      </c>
      <c r="E6741">
        <v>-12.8304619306008</v>
      </c>
      <c r="F6741">
        <v>-31.19</v>
      </c>
    </row>
    <row r="6742" spans="1:6" x14ac:dyDescent="0.2">
      <c r="A6742" s="1">
        <v>43560.270497835649</v>
      </c>
      <c r="B6742">
        <v>30.5</v>
      </c>
      <c r="C6742">
        <v>24.5</v>
      </c>
      <c r="D6742">
        <v>657.89878710165704</v>
      </c>
      <c r="E6742">
        <v>-15.6859790740683</v>
      </c>
      <c r="F6742">
        <v>-31.24</v>
      </c>
    </row>
    <row r="6743" spans="1:6" x14ac:dyDescent="0.2">
      <c r="A6743" s="1">
        <v>43560.270498877311</v>
      </c>
      <c r="B6743">
        <v>30.5</v>
      </c>
      <c r="C6743">
        <v>24.5</v>
      </c>
      <c r="D6743">
        <v>656.78830821252996</v>
      </c>
      <c r="E6743">
        <v>-10.926783834955801</v>
      </c>
      <c r="F6743">
        <v>-31.42</v>
      </c>
    </row>
    <row r="6744" spans="1:6" x14ac:dyDescent="0.2">
      <c r="A6744" s="1">
        <v>43560.270499930557</v>
      </c>
      <c r="B6744">
        <v>30.5</v>
      </c>
      <c r="C6744">
        <v>24.5</v>
      </c>
      <c r="D6744">
        <v>655.51918948210096</v>
      </c>
      <c r="E6744">
        <v>-16.637818121890799</v>
      </c>
      <c r="F6744">
        <v>-31.33</v>
      </c>
    </row>
    <row r="6745" spans="1:6" x14ac:dyDescent="0.2">
      <c r="A6745" s="1">
        <v>43560.270500972219</v>
      </c>
      <c r="B6745">
        <v>30.5</v>
      </c>
      <c r="C6745">
        <v>24.5</v>
      </c>
      <c r="D6745">
        <v>658.37470662556802</v>
      </c>
      <c r="E6745">
        <v>-10.6095041523483</v>
      </c>
      <c r="F6745">
        <v>-31.13</v>
      </c>
    </row>
    <row r="6746" spans="1:6" x14ac:dyDescent="0.2">
      <c r="A6746" s="1">
        <v>43560.270502013889</v>
      </c>
      <c r="B6746">
        <v>30.5</v>
      </c>
      <c r="C6746">
        <v>24.5</v>
      </c>
      <c r="D6746">
        <v>655.36054964079699</v>
      </c>
      <c r="E6746">
        <v>-13.9409408197271</v>
      </c>
      <c r="F6746">
        <v>-31.3</v>
      </c>
    </row>
    <row r="6747" spans="1:6" x14ac:dyDescent="0.2">
      <c r="A6747" s="1">
        <v>43560.270503055559</v>
      </c>
      <c r="B6747">
        <v>30.5</v>
      </c>
      <c r="C6747">
        <v>24.5</v>
      </c>
      <c r="D6747">
        <v>659.64382535599805</v>
      </c>
      <c r="E6747">
        <v>-11.5613432001708</v>
      </c>
      <c r="F6747">
        <v>-31.49</v>
      </c>
    </row>
    <row r="6748" spans="1:6" x14ac:dyDescent="0.2">
      <c r="A6748" s="1">
        <v>43560.270504097221</v>
      </c>
      <c r="B6748">
        <v>30.5</v>
      </c>
      <c r="C6748">
        <v>24.5</v>
      </c>
      <c r="D6748">
        <v>655.20190979949302</v>
      </c>
      <c r="E6748">
        <v>-15.8446189153721</v>
      </c>
      <c r="F6748">
        <v>-31.25</v>
      </c>
    </row>
    <row r="6749" spans="1:6" x14ac:dyDescent="0.2">
      <c r="A6749" s="1">
        <v>43560.270505138891</v>
      </c>
      <c r="B6749">
        <v>30.5</v>
      </c>
      <c r="C6749">
        <v>24.5</v>
      </c>
      <c r="D6749">
        <v>659.32654567339</v>
      </c>
      <c r="E6749">
        <v>-16.003258756675798</v>
      </c>
      <c r="F6749">
        <v>-30.98</v>
      </c>
    </row>
    <row r="6750" spans="1:6" x14ac:dyDescent="0.2">
      <c r="A6750" s="1">
        <v>43560.270506180554</v>
      </c>
      <c r="B6750">
        <v>30.5</v>
      </c>
      <c r="C6750">
        <v>24.5</v>
      </c>
      <c r="D6750">
        <v>659.48518551469397</v>
      </c>
      <c r="E6750">
        <v>-11.0854236762595</v>
      </c>
      <c r="F6750">
        <v>-31.13</v>
      </c>
    </row>
    <row r="6751" spans="1:6" x14ac:dyDescent="0.2">
      <c r="A6751" s="1">
        <v>43560.270507222223</v>
      </c>
      <c r="B6751">
        <v>30.5</v>
      </c>
      <c r="C6751">
        <v>24.5</v>
      </c>
      <c r="D6751">
        <v>660.75430424512399</v>
      </c>
      <c r="E6751">
        <v>-10.7681439936521</v>
      </c>
      <c r="F6751">
        <v>-31.39</v>
      </c>
    </row>
    <row r="6752" spans="1:6" x14ac:dyDescent="0.2">
      <c r="A6752" s="1">
        <v>43560.270508263886</v>
      </c>
      <c r="B6752">
        <v>30.5</v>
      </c>
      <c r="C6752">
        <v>24.5</v>
      </c>
      <c r="D6752">
        <v>655.83646916470798</v>
      </c>
      <c r="E6752">
        <v>-14.892779867549599</v>
      </c>
      <c r="F6752">
        <v>-31.15</v>
      </c>
    </row>
    <row r="6753" spans="1:6" x14ac:dyDescent="0.2">
      <c r="A6753" s="1">
        <v>43560.270509305556</v>
      </c>
      <c r="B6753">
        <v>30.5</v>
      </c>
      <c r="C6753">
        <v>24.5</v>
      </c>
      <c r="D6753">
        <v>659.48518551469397</v>
      </c>
      <c r="E6753">
        <v>-14.4168603436383</v>
      </c>
      <c r="F6753">
        <v>-30.84</v>
      </c>
    </row>
    <row r="6754" spans="1:6" x14ac:dyDescent="0.2">
      <c r="A6754" s="1">
        <v>43560.270510347225</v>
      </c>
      <c r="B6754">
        <v>30.75</v>
      </c>
      <c r="C6754">
        <v>24.5</v>
      </c>
      <c r="D6754">
        <v>656.31238868861897</v>
      </c>
      <c r="E6754">
        <v>-11.5613432001708</v>
      </c>
      <c r="F6754">
        <v>-30.99</v>
      </c>
    </row>
    <row r="6755" spans="1:6" x14ac:dyDescent="0.2">
      <c r="A6755" s="1">
        <v>43560.270511388888</v>
      </c>
      <c r="B6755">
        <v>30.75</v>
      </c>
      <c r="C6755">
        <v>24.5</v>
      </c>
      <c r="D6755">
        <v>658.37470662556802</v>
      </c>
      <c r="E6755">
        <v>-16.479178280587099</v>
      </c>
      <c r="F6755">
        <v>-31.13</v>
      </c>
    </row>
    <row r="6756" spans="1:6" x14ac:dyDescent="0.2">
      <c r="A6756" s="1">
        <v>43560.270512442126</v>
      </c>
      <c r="B6756">
        <v>30.5</v>
      </c>
      <c r="C6756">
        <v>24.5</v>
      </c>
      <c r="D6756">
        <v>658.057426942961</v>
      </c>
      <c r="E6756">
        <v>-10.6095041523483</v>
      </c>
      <c r="F6756">
        <v>-31</v>
      </c>
    </row>
    <row r="6757" spans="1:6" x14ac:dyDescent="0.2">
      <c r="A6757" s="1">
        <v>43560.270513483796</v>
      </c>
      <c r="B6757">
        <v>30.5</v>
      </c>
      <c r="C6757">
        <v>24.5</v>
      </c>
      <c r="D6757">
        <v>656.153748847315</v>
      </c>
      <c r="E6757">
        <v>-15.6859790740683</v>
      </c>
      <c r="F6757">
        <v>-30.9</v>
      </c>
    </row>
    <row r="6758" spans="1:6" x14ac:dyDescent="0.2">
      <c r="A6758" s="1">
        <v>43560.270514525466</v>
      </c>
      <c r="B6758">
        <v>30.5</v>
      </c>
      <c r="C6758">
        <v>24.5</v>
      </c>
      <c r="D6758">
        <v>656.31238868861897</v>
      </c>
      <c r="E6758">
        <v>-13.306381454512101</v>
      </c>
      <c r="F6758">
        <v>-31.07</v>
      </c>
    </row>
    <row r="6759" spans="1:6" x14ac:dyDescent="0.2">
      <c r="A6759" s="1">
        <v>43560.270515567128</v>
      </c>
      <c r="B6759">
        <v>30.5</v>
      </c>
      <c r="C6759">
        <v>24.5</v>
      </c>
      <c r="D6759">
        <v>659.64382535599805</v>
      </c>
      <c r="E6759">
        <v>-16.479178280587099</v>
      </c>
      <c r="F6759">
        <v>-31.13</v>
      </c>
    </row>
    <row r="6760" spans="1:6" x14ac:dyDescent="0.2">
      <c r="A6760" s="1">
        <v>43560.270516608798</v>
      </c>
      <c r="B6760">
        <v>30.75</v>
      </c>
      <c r="C6760">
        <v>24.5</v>
      </c>
      <c r="D6760">
        <v>659.48518551469397</v>
      </c>
      <c r="E6760">
        <v>-17.906936852320801</v>
      </c>
      <c r="F6760">
        <v>-30.83</v>
      </c>
    </row>
    <row r="6761" spans="1:6" x14ac:dyDescent="0.2">
      <c r="A6761" s="1">
        <v>43560.270517650461</v>
      </c>
      <c r="B6761">
        <v>30.5</v>
      </c>
      <c r="C6761">
        <v>24.5</v>
      </c>
      <c r="D6761">
        <v>659.00926599078298</v>
      </c>
      <c r="E6761">
        <v>-10.4508643110445</v>
      </c>
      <c r="F6761">
        <v>-30.78</v>
      </c>
    </row>
    <row r="6762" spans="1:6" x14ac:dyDescent="0.2">
      <c r="A6762" s="1">
        <v>43560.27051869213</v>
      </c>
      <c r="B6762">
        <v>30.5</v>
      </c>
      <c r="C6762">
        <v>24.5</v>
      </c>
      <c r="D6762">
        <v>656.62966837122701</v>
      </c>
      <c r="E6762">
        <v>-16.479178280587099</v>
      </c>
      <c r="F6762">
        <v>-31.1</v>
      </c>
    </row>
    <row r="6763" spans="1:6" x14ac:dyDescent="0.2">
      <c r="A6763" s="1">
        <v>43560.270519745369</v>
      </c>
      <c r="B6763">
        <v>30.75</v>
      </c>
      <c r="C6763">
        <v>24.5</v>
      </c>
      <c r="D6763">
        <v>660.59566440382105</v>
      </c>
      <c r="E6763">
        <v>-12.195902565385801</v>
      </c>
      <c r="F6763">
        <v>-31.17</v>
      </c>
    </row>
    <row r="6764" spans="1:6" x14ac:dyDescent="0.2">
      <c r="A6764" s="1">
        <v>43560.270520787039</v>
      </c>
      <c r="B6764">
        <v>30.5</v>
      </c>
      <c r="C6764">
        <v>24.5</v>
      </c>
      <c r="D6764">
        <v>656.78830821252996</v>
      </c>
      <c r="E6764">
        <v>-12.3545424066896</v>
      </c>
      <c r="F6764">
        <v>-30.88</v>
      </c>
    </row>
    <row r="6765" spans="1:6" x14ac:dyDescent="0.2">
      <c r="A6765" s="1">
        <v>43560.270521828701</v>
      </c>
      <c r="B6765">
        <v>30.5</v>
      </c>
      <c r="C6765">
        <v>24.5</v>
      </c>
      <c r="D6765">
        <v>659.48518551469397</v>
      </c>
      <c r="E6765">
        <v>-15.368699391460799</v>
      </c>
      <c r="F6765">
        <v>-30.75</v>
      </c>
    </row>
    <row r="6766" spans="1:6" x14ac:dyDescent="0.2">
      <c r="A6766" s="1">
        <v>43560.270522870371</v>
      </c>
      <c r="B6766">
        <v>30.75</v>
      </c>
      <c r="C6766">
        <v>24.5</v>
      </c>
      <c r="D6766">
        <v>658.21606678426394</v>
      </c>
      <c r="E6766">
        <v>-10.4508643110445</v>
      </c>
      <c r="F6766">
        <v>-30.97</v>
      </c>
    </row>
    <row r="6767" spans="1:6" x14ac:dyDescent="0.2">
      <c r="A6767" s="1">
        <v>43560.270524965279</v>
      </c>
      <c r="B6767">
        <v>30.75</v>
      </c>
      <c r="C6767">
        <v>24.5</v>
      </c>
      <c r="D6767">
        <v>659.32654567339</v>
      </c>
      <c r="E6767">
        <v>-10.7681439936521</v>
      </c>
      <c r="F6767">
        <v>-30.83</v>
      </c>
    </row>
    <row r="6768" spans="1:6" x14ac:dyDescent="0.2">
      <c r="A6768" s="1">
        <v>43560.270527048611</v>
      </c>
      <c r="B6768">
        <v>30.5</v>
      </c>
      <c r="C6768">
        <v>24.5</v>
      </c>
      <c r="D6768">
        <v>657.105587895138</v>
      </c>
      <c r="E6768">
        <v>-11.4027033588671</v>
      </c>
      <c r="F6768">
        <v>-31</v>
      </c>
    </row>
    <row r="6769" spans="1:6" x14ac:dyDescent="0.2">
      <c r="A6769" s="1">
        <v>43560.270528090281</v>
      </c>
      <c r="B6769">
        <v>30.5</v>
      </c>
      <c r="C6769">
        <v>24.5</v>
      </c>
      <c r="D6769">
        <v>656.47102852992305</v>
      </c>
      <c r="E6769">
        <v>-16.3205384392833</v>
      </c>
      <c r="F6769">
        <v>-30.91</v>
      </c>
    </row>
    <row r="6770" spans="1:6" x14ac:dyDescent="0.2">
      <c r="A6770" s="1">
        <v>43560.270529131943</v>
      </c>
      <c r="B6770">
        <v>30.75</v>
      </c>
      <c r="C6770">
        <v>24.5</v>
      </c>
      <c r="D6770">
        <v>659.80246519730201</v>
      </c>
      <c r="E6770">
        <v>-10.7681439936521</v>
      </c>
      <c r="F6770">
        <v>-30.74</v>
      </c>
    </row>
    <row r="6771" spans="1:6" x14ac:dyDescent="0.2">
      <c r="A6771" s="1">
        <v>43560.270530173613</v>
      </c>
      <c r="B6771">
        <v>30.5</v>
      </c>
      <c r="C6771">
        <v>24.5</v>
      </c>
      <c r="D6771">
        <v>656.153748847315</v>
      </c>
      <c r="E6771">
        <v>-14.575500184942101</v>
      </c>
      <c r="F6771">
        <v>-30.84</v>
      </c>
    </row>
    <row r="6772" spans="1:6" x14ac:dyDescent="0.2">
      <c r="A6772" s="1">
        <v>43560.270531215276</v>
      </c>
      <c r="B6772">
        <v>30.75</v>
      </c>
      <c r="C6772">
        <v>24.5</v>
      </c>
      <c r="D6772">
        <v>660.11974487990904</v>
      </c>
      <c r="E6772">
        <v>-12.195902565385801</v>
      </c>
      <c r="F6772">
        <v>-31.06</v>
      </c>
    </row>
    <row r="6773" spans="1:6" x14ac:dyDescent="0.2">
      <c r="A6773" s="1">
        <v>43560.270532256945</v>
      </c>
      <c r="B6773">
        <v>30.75</v>
      </c>
      <c r="C6773">
        <v>24.5</v>
      </c>
      <c r="D6773">
        <v>657.26422773644197</v>
      </c>
      <c r="E6773">
        <v>-15.5273392327646</v>
      </c>
      <c r="F6773">
        <v>-30.94</v>
      </c>
    </row>
    <row r="6774" spans="1:6" x14ac:dyDescent="0.2">
      <c r="A6774" s="1">
        <v>43560.270533298608</v>
      </c>
      <c r="B6774">
        <v>30.75</v>
      </c>
      <c r="C6774">
        <v>24.5</v>
      </c>
      <c r="D6774">
        <v>659.16790583208694</v>
      </c>
      <c r="E6774">
        <v>-16.479178280587099</v>
      </c>
      <c r="F6774">
        <v>-30.69</v>
      </c>
    </row>
    <row r="6775" spans="1:6" x14ac:dyDescent="0.2">
      <c r="A6775" s="1">
        <v>43560.270534340278</v>
      </c>
      <c r="B6775">
        <v>30.75</v>
      </c>
      <c r="C6775">
        <v>24.5</v>
      </c>
      <c r="D6775">
        <v>659.16790583208694</v>
      </c>
      <c r="E6775">
        <v>-16.479178280587099</v>
      </c>
      <c r="F6775">
        <v>-30.79</v>
      </c>
    </row>
    <row r="6776" spans="1:6" x14ac:dyDescent="0.2">
      <c r="A6776" s="1">
        <v>43560.270535381947</v>
      </c>
      <c r="B6776">
        <v>30.75</v>
      </c>
      <c r="C6776">
        <v>24.5</v>
      </c>
      <c r="D6776">
        <v>659.48518551469397</v>
      </c>
      <c r="E6776">
        <v>-10.7681439936521</v>
      </c>
      <c r="F6776">
        <v>-31.01</v>
      </c>
    </row>
    <row r="6777" spans="1:6" x14ac:dyDescent="0.2">
      <c r="A6777" s="1">
        <v>43560.270536435186</v>
      </c>
      <c r="B6777">
        <v>30.75</v>
      </c>
      <c r="C6777">
        <v>24.5</v>
      </c>
      <c r="D6777">
        <v>656.78830821252996</v>
      </c>
      <c r="E6777">
        <v>-15.368699391460799</v>
      </c>
      <c r="F6777">
        <v>-30.98</v>
      </c>
    </row>
    <row r="6778" spans="1:6" x14ac:dyDescent="0.2">
      <c r="A6778" s="1">
        <v>43560.270537476848</v>
      </c>
      <c r="B6778">
        <v>30.75</v>
      </c>
      <c r="C6778">
        <v>24.5</v>
      </c>
      <c r="D6778">
        <v>660.91294408642796</v>
      </c>
      <c r="E6778">
        <v>-13.306381454512101</v>
      </c>
      <c r="F6778">
        <v>-30.85</v>
      </c>
    </row>
    <row r="6779" spans="1:6" x14ac:dyDescent="0.2">
      <c r="A6779" s="1">
        <v>43560.270538518518</v>
      </c>
      <c r="B6779">
        <v>30.75</v>
      </c>
      <c r="C6779">
        <v>24.5</v>
      </c>
      <c r="D6779">
        <v>658.057426942961</v>
      </c>
      <c r="E6779">
        <v>-11.244063517563299</v>
      </c>
      <c r="F6779">
        <v>-30.9</v>
      </c>
    </row>
    <row r="6780" spans="1:6" x14ac:dyDescent="0.2">
      <c r="A6780" s="1">
        <v>43560.270539560188</v>
      </c>
      <c r="B6780">
        <v>30.75</v>
      </c>
      <c r="C6780">
        <v>24.5</v>
      </c>
      <c r="D6780">
        <v>659.16790583208694</v>
      </c>
      <c r="E6780">
        <v>-16.796457963194499</v>
      </c>
      <c r="F6780">
        <v>-30.95</v>
      </c>
    </row>
    <row r="6781" spans="1:6" x14ac:dyDescent="0.2">
      <c r="A6781" s="1">
        <v>43560.270540613426</v>
      </c>
      <c r="B6781">
        <v>30.75</v>
      </c>
      <c r="C6781">
        <v>24.5</v>
      </c>
      <c r="D6781">
        <v>660.11974487990904</v>
      </c>
      <c r="E6781">
        <v>-12.9891017719046</v>
      </c>
      <c r="F6781">
        <v>-30.8</v>
      </c>
    </row>
    <row r="6782" spans="1:6" x14ac:dyDescent="0.2">
      <c r="A6782" s="1">
        <v>43560.270541655096</v>
      </c>
      <c r="B6782">
        <v>30.75</v>
      </c>
      <c r="C6782">
        <v>24.5</v>
      </c>
      <c r="D6782">
        <v>660.59566440382105</v>
      </c>
      <c r="E6782">
        <v>-12.3545424066896</v>
      </c>
      <c r="F6782">
        <v>-30.73</v>
      </c>
    </row>
    <row r="6783" spans="1:6" x14ac:dyDescent="0.2">
      <c r="A6783" s="1">
        <v>43560.270542696759</v>
      </c>
      <c r="B6783">
        <v>30.75</v>
      </c>
      <c r="C6783">
        <v>24.5</v>
      </c>
      <c r="D6783">
        <v>657.105587895138</v>
      </c>
      <c r="E6783">
        <v>-13.6236611371195</v>
      </c>
      <c r="F6783">
        <v>-30.91</v>
      </c>
    </row>
    <row r="6784" spans="1:6" x14ac:dyDescent="0.2">
      <c r="A6784" s="1">
        <v>43560.270543738428</v>
      </c>
      <c r="B6784">
        <v>30.75</v>
      </c>
      <c r="C6784">
        <v>24.5</v>
      </c>
      <c r="D6784">
        <v>658.69198630817596</v>
      </c>
      <c r="E6784">
        <v>-16.479178280587099</v>
      </c>
      <c r="F6784">
        <v>-30.96</v>
      </c>
    </row>
    <row r="6785" spans="1:6" x14ac:dyDescent="0.2">
      <c r="A6785" s="1">
        <v>43560.270545821761</v>
      </c>
      <c r="B6785">
        <v>30.75</v>
      </c>
      <c r="C6785">
        <v>24.5</v>
      </c>
      <c r="D6785">
        <v>658.53334646687199</v>
      </c>
      <c r="E6785">
        <v>-16.796457963194499</v>
      </c>
      <c r="F6785">
        <v>-30.65</v>
      </c>
    </row>
    <row r="6786" spans="1:6" x14ac:dyDescent="0.2">
      <c r="A6786" s="1">
        <v>43560.270546863423</v>
      </c>
      <c r="B6786">
        <v>30.75</v>
      </c>
      <c r="C6786">
        <v>24.75</v>
      </c>
      <c r="D6786">
        <v>660.91294408642796</v>
      </c>
      <c r="E6786">
        <v>-11.0854236762595</v>
      </c>
      <c r="F6786">
        <v>-30.84</v>
      </c>
    </row>
    <row r="6787" spans="1:6" x14ac:dyDescent="0.2">
      <c r="A6787" s="1">
        <v>43560.270547905093</v>
      </c>
      <c r="B6787">
        <v>30.75</v>
      </c>
      <c r="C6787">
        <v>24.5</v>
      </c>
      <c r="D6787">
        <v>658.21606678426394</v>
      </c>
      <c r="E6787">
        <v>-16.3205384392833</v>
      </c>
      <c r="F6787">
        <v>-30.98</v>
      </c>
    </row>
    <row r="6788" spans="1:6" x14ac:dyDescent="0.2">
      <c r="A6788" s="1">
        <v>43560.270548946763</v>
      </c>
      <c r="B6788">
        <v>30.75</v>
      </c>
      <c r="C6788">
        <v>24.5</v>
      </c>
      <c r="D6788">
        <v>657.42286757774605</v>
      </c>
      <c r="E6788">
        <v>-13.782300978423301</v>
      </c>
      <c r="F6788">
        <v>-30.84</v>
      </c>
    </row>
    <row r="6789" spans="1:6" x14ac:dyDescent="0.2">
      <c r="A6789" s="1">
        <v>43560.270549988425</v>
      </c>
      <c r="B6789">
        <v>30.75</v>
      </c>
      <c r="C6789">
        <v>24.75</v>
      </c>
      <c r="D6789">
        <v>660.43702456251697</v>
      </c>
      <c r="E6789">
        <v>-15.5273392327646</v>
      </c>
      <c r="F6789">
        <v>-30.76</v>
      </c>
    </row>
    <row r="6790" spans="1:6" x14ac:dyDescent="0.2">
      <c r="A6790" s="1">
        <v>43560.270551041664</v>
      </c>
      <c r="B6790">
        <v>30.75</v>
      </c>
      <c r="C6790">
        <v>24.5</v>
      </c>
      <c r="D6790">
        <v>658.21606678426394</v>
      </c>
      <c r="E6790">
        <v>-10.6095041523483</v>
      </c>
      <c r="F6790">
        <v>-30.88</v>
      </c>
    </row>
    <row r="6791" spans="1:6" x14ac:dyDescent="0.2">
      <c r="A6791" s="1">
        <v>43560.270552083333</v>
      </c>
      <c r="B6791">
        <v>30.75</v>
      </c>
      <c r="C6791">
        <v>24.75</v>
      </c>
      <c r="D6791">
        <v>658.37470662556802</v>
      </c>
      <c r="E6791">
        <v>-16.637818121890799</v>
      </c>
      <c r="F6791">
        <v>-30.92</v>
      </c>
    </row>
    <row r="6792" spans="1:6" x14ac:dyDescent="0.2">
      <c r="A6792" s="1">
        <v>43560.270553125003</v>
      </c>
      <c r="B6792">
        <v>30.75</v>
      </c>
      <c r="C6792">
        <v>24.5</v>
      </c>
      <c r="D6792">
        <v>661.86478313425096</v>
      </c>
      <c r="E6792">
        <v>-11.719983041474499</v>
      </c>
      <c r="F6792">
        <v>-30.83</v>
      </c>
    </row>
    <row r="6793" spans="1:6" x14ac:dyDescent="0.2">
      <c r="A6793" s="1">
        <v>43560.270554166666</v>
      </c>
      <c r="B6793">
        <v>30.75</v>
      </c>
      <c r="C6793">
        <v>24.75</v>
      </c>
      <c r="D6793">
        <v>660.75430424512399</v>
      </c>
      <c r="E6793">
        <v>-14.7341400262458</v>
      </c>
      <c r="F6793">
        <v>-30.89</v>
      </c>
    </row>
    <row r="6794" spans="1:6" x14ac:dyDescent="0.2">
      <c r="A6794" s="1">
        <v>43560.270555208335</v>
      </c>
      <c r="B6794">
        <v>30.75</v>
      </c>
      <c r="C6794">
        <v>24.5</v>
      </c>
      <c r="D6794">
        <v>660.278384721213</v>
      </c>
      <c r="E6794">
        <v>-15.051419708853301</v>
      </c>
      <c r="F6794">
        <v>-31.06</v>
      </c>
    </row>
    <row r="6795" spans="1:6" x14ac:dyDescent="0.2">
      <c r="A6795" s="1">
        <v>43560.270556261574</v>
      </c>
      <c r="B6795">
        <v>30.75</v>
      </c>
      <c r="C6795">
        <v>24.5</v>
      </c>
      <c r="D6795">
        <v>657.42286757774605</v>
      </c>
      <c r="E6795">
        <v>-11.5613432001708</v>
      </c>
      <c r="F6795">
        <v>-31</v>
      </c>
    </row>
    <row r="6796" spans="1:6" x14ac:dyDescent="0.2">
      <c r="A6796" s="1">
        <v>43560.270557303244</v>
      </c>
      <c r="B6796">
        <v>30.75</v>
      </c>
      <c r="C6796">
        <v>24.75</v>
      </c>
      <c r="D6796">
        <v>660.59566440382105</v>
      </c>
      <c r="E6796">
        <v>-10.7681439936521</v>
      </c>
      <c r="F6796">
        <v>-30.82</v>
      </c>
    </row>
    <row r="6797" spans="1:6" x14ac:dyDescent="0.2">
      <c r="A6797" s="1">
        <v>43560.270558344906</v>
      </c>
      <c r="B6797">
        <v>30.5</v>
      </c>
      <c r="C6797">
        <v>24.5</v>
      </c>
      <c r="D6797">
        <v>656.78830821252996</v>
      </c>
      <c r="E6797">
        <v>-15.6859790740683</v>
      </c>
      <c r="F6797">
        <v>-30.91</v>
      </c>
    </row>
    <row r="6798" spans="1:6" x14ac:dyDescent="0.2">
      <c r="A6798" s="1">
        <v>43560.270559386576</v>
      </c>
      <c r="B6798">
        <v>30.75</v>
      </c>
      <c r="C6798">
        <v>24.75</v>
      </c>
      <c r="D6798">
        <v>660.43702456251697</v>
      </c>
      <c r="E6798">
        <v>-13.782300978423301</v>
      </c>
      <c r="F6798">
        <v>-31.13</v>
      </c>
    </row>
    <row r="6799" spans="1:6" x14ac:dyDescent="0.2">
      <c r="A6799" s="1">
        <v>43560.270560428238</v>
      </c>
      <c r="B6799">
        <v>30.75</v>
      </c>
      <c r="C6799">
        <v>24.75</v>
      </c>
      <c r="D6799">
        <v>657.74014726035296</v>
      </c>
      <c r="E6799">
        <v>-12.513182247993299</v>
      </c>
      <c r="F6799">
        <v>-31.08</v>
      </c>
    </row>
    <row r="6800" spans="1:6" x14ac:dyDescent="0.2">
      <c r="A6800" s="1">
        <v>43560.270561469908</v>
      </c>
      <c r="B6800">
        <v>30.5</v>
      </c>
      <c r="C6800">
        <v>24.5</v>
      </c>
      <c r="D6800">
        <v>660.75430424512399</v>
      </c>
      <c r="E6800">
        <v>-12.671822089297001</v>
      </c>
      <c r="F6800">
        <v>-30.82</v>
      </c>
    </row>
    <row r="6801" spans="1:6" x14ac:dyDescent="0.2">
      <c r="A6801" s="1">
        <v>43560.27056251157</v>
      </c>
      <c r="B6801">
        <v>30.5</v>
      </c>
      <c r="C6801">
        <v>24.75</v>
      </c>
      <c r="D6801">
        <v>660.11974487990904</v>
      </c>
      <c r="E6801">
        <v>-10.7681439936521</v>
      </c>
      <c r="F6801">
        <v>-30.77</v>
      </c>
    </row>
    <row r="6802" spans="1:6" x14ac:dyDescent="0.2">
      <c r="A6802" s="1">
        <v>43560.270563564816</v>
      </c>
      <c r="B6802">
        <v>30.5</v>
      </c>
      <c r="C6802">
        <v>24.5</v>
      </c>
      <c r="D6802">
        <v>655.36054964079699</v>
      </c>
      <c r="E6802">
        <v>-16.479178280587099</v>
      </c>
      <c r="F6802">
        <v>-30.9</v>
      </c>
    </row>
    <row r="6803" spans="1:6" x14ac:dyDescent="0.2">
      <c r="A6803" s="1">
        <v>43560.270564606479</v>
      </c>
      <c r="B6803">
        <v>30.5</v>
      </c>
      <c r="C6803">
        <v>24.75</v>
      </c>
      <c r="D6803">
        <v>661.230223769036</v>
      </c>
      <c r="E6803">
        <v>-12.195902565385801</v>
      </c>
      <c r="F6803">
        <v>-30.89</v>
      </c>
    </row>
    <row r="6804" spans="1:6" x14ac:dyDescent="0.2">
      <c r="A6804" s="1">
        <v>43560.270566689818</v>
      </c>
      <c r="B6804">
        <v>30.5</v>
      </c>
      <c r="C6804">
        <v>24.75</v>
      </c>
      <c r="D6804">
        <v>659.48518551469397</v>
      </c>
      <c r="E6804">
        <v>-10.2922244697408</v>
      </c>
      <c r="F6804">
        <v>-30.99</v>
      </c>
    </row>
    <row r="6805" spans="1:6" x14ac:dyDescent="0.2">
      <c r="A6805" s="1">
        <v>43560.270567731481</v>
      </c>
      <c r="B6805">
        <v>30.5</v>
      </c>
      <c r="C6805">
        <v>24.5</v>
      </c>
      <c r="D6805">
        <v>657.74014726035296</v>
      </c>
      <c r="E6805">
        <v>-10.7681439936521</v>
      </c>
      <c r="F6805">
        <v>-31.08</v>
      </c>
    </row>
    <row r="6806" spans="1:6" x14ac:dyDescent="0.2">
      <c r="A6806" s="1">
        <v>43560.27056877315</v>
      </c>
      <c r="B6806">
        <v>30.5</v>
      </c>
      <c r="C6806">
        <v>24.75</v>
      </c>
      <c r="D6806">
        <v>656.94694805383403</v>
      </c>
      <c r="E6806">
        <v>-15.6859790740683</v>
      </c>
      <c r="F6806">
        <v>-30.99</v>
      </c>
    </row>
    <row r="6807" spans="1:6" x14ac:dyDescent="0.2">
      <c r="A6807" s="1">
        <v>43560.270569814813</v>
      </c>
      <c r="B6807">
        <v>30.75</v>
      </c>
      <c r="C6807">
        <v>24.75</v>
      </c>
      <c r="D6807">
        <v>659.48518551469397</v>
      </c>
      <c r="E6807">
        <v>-11.719983041474499</v>
      </c>
      <c r="F6807">
        <v>-30.94</v>
      </c>
    </row>
    <row r="6808" spans="1:6" x14ac:dyDescent="0.2">
      <c r="A6808" s="1">
        <v>43560.270570856483</v>
      </c>
      <c r="B6808">
        <v>30.5</v>
      </c>
      <c r="C6808">
        <v>24.75</v>
      </c>
      <c r="D6808">
        <v>657.26422773644197</v>
      </c>
      <c r="E6808">
        <v>-14.099580661030799</v>
      </c>
      <c r="F6808">
        <v>-31.12</v>
      </c>
    </row>
    <row r="6809" spans="1:6" x14ac:dyDescent="0.2">
      <c r="A6809" s="1">
        <v>43560.270571909721</v>
      </c>
      <c r="B6809">
        <v>30.5</v>
      </c>
      <c r="C6809">
        <v>24.75</v>
      </c>
      <c r="D6809">
        <v>659.96110503860496</v>
      </c>
      <c r="E6809">
        <v>-15.8446189153721</v>
      </c>
      <c r="F6809">
        <v>-31.24</v>
      </c>
    </row>
    <row r="6810" spans="1:6" x14ac:dyDescent="0.2">
      <c r="A6810" s="1">
        <v>43560.270572951391</v>
      </c>
      <c r="B6810">
        <v>30.5</v>
      </c>
      <c r="C6810">
        <v>24.75</v>
      </c>
      <c r="D6810">
        <v>656.31238868861897</v>
      </c>
      <c r="E6810">
        <v>-15.210059550157</v>
      </c>
      <c r="F6810">
        <v>-31.05</v>
      </c>
    </row>
    <row r="6811" spans="1:6" x14ac:dyDescent="0.2">
      <c r="A6811" s="1">
        <v>43560.270573993053</v>
      </c>
      <c r="B6811">
        <v>30.5</v>
      </c>
      <c r="C6811">
        <v>24.75</v>
      </c>
      <c r="D6811">
        <v>657.74014726035296</v>
      </c>
      <c r="E6811">
        <v>-16.796457963194499</v>
      </c>
      <c r="F6811">
        <v>-30.91</v>
      </c>
    </row>
    <row r="6812" spans="1:6" x14ac:dyDescent="0.2">
      <c r="A6812" s="1">
        <v>43560.270575034723</v>
      </c>
      <c r="B6812">
        <v>30.5</v>
      </c>
      <c r="C6812">
        <v>24.75</v>
      </c>
      <c r="D6812">
        <v>660.75430424512399</v>
      </c>
      <c r="E6812">
        <v>-11.0854236762595</v>
      </c>
      <c r="F6812">
        <v>-31.02</v>
      </c>
    </row>
    <row r="6813" spans="1:6" x14ac:dyDescent="0.2">
      <c r="A6813" s="1">
        <v>43560.270576076386</v>
      </c>
      <c r="B6813">
        <v>30.5</v>
      </c>
      <c r="C6813">
        <v>24.5</v>
      </c>
      <c r="D6813">
        <v>656.78830821252996</v>
      </c>
      <c r="E6813">
        <v>-15.210059550157</v>
      </c>
      <c r="F6813">
        <v>-31.05</v>
      </c>
    </row>
    <row r="6814" spans="1:6" x14ac:dyDescent="0.2">
      <c r="A6814" s="1">
        <v>43560.270578159725</v>
      </c>
      <c r="B6814">
        <v>30.5</v>
      </c>
      <c r="C6814">
        <v>24.5</v>
      </c>
      <c r="D6814">
        <v>657.58150741904899</v>
      </c>
      <c r="E6814">
        <v>-12.8304619306008</v>
      </c>
      <c r="F6814">
        <v>-30.98</v>
      </c>
    </row>
    <row r="6815" spans="1:6" x14ac:dyDescent="0.2">
      <c r="A6815" s="1">
        <v>43560.270579212964</v>
      </c>
      <c r="B6815">
        <v>30.5</v>
      </c>
      <c r="C6815">
        <v>24.5</v>
      </c>
      <c r="D6815">
        <v>659.32654567339</v>
      </c>
      <c r="E6815">
        <v>-16.796457963194499</v>
      </c>
      <c r="F6815">
        <v>-31.15</v>
      </c>
    </row>
    <row r="6816" spans="1:6" x14ac:dyDescent="0.2">
      <c r="A6816" s="1">
        <v>43560.270580243057</v>
      </c>
      <c r="B6816">
        <v>30.5</v>
      </c>
      <c r="C6816">
        <v>24.5</v>
      </c>
      <c r="D6816">
        <v>660.278384721213</v>
      </c>
      <c r="E6816">
        <v>-11.0854236762595</v>
      </c>
      <c r="F6816">
        <v>-31.11</v>
      </c>
    </row>
    <row r="6817" spans="1:6" x14ac:dyDescent="0.2">
      <c r="A6817" s="1">
        <v>43560.270581296296</v>
      </c>
      <c r="B6817">
        <v>30.5</v>
      </c>
      <c r="C6817">
        <v>24.5</v>
      </c>
      <c r="D6817">
        <v>656.78830821252996</v>
      </c>
      <c r="E6817">
        <v>-16.637818121890799</v>
      </c>
      <c r="F6817">
        <v>-30.93</v>
      </c>
    </row>
    <row r="6818" spans="1:6" x14ac:dyDescent="0.2">
      <c r="A6818" s="1">
        <v>43560.270582337966</v>
      </c>
      <c r="B6818">
        <v>30.5</v>
      </c>
      <c r="C6818">
        <v>24.5</v>
      </c>
      <c r="D6818">
        <v>660.75430424512399</v>
      </c>
      <c r="E6818">
        <v>-13.1477416132083</v>
      </c>
      <c r="F6818">
        <v>-31.01</v>
      </c>
    </row>
    <row r="6819" spans="1:6" x14ac:dyDescent="0.2">
      <c r="A6819" s="1">
        <v>43560.270583379628</v>
      </c>
      <c r="B6819">
        <v>30.5</v>
      </c>
      <c r="C6819">
        <v>24.5</v>
      </c>
      <c r="D6819">
        <v>657.89878710165704</v>
      </c>
      <c r="E6819">
        <v>-12.195902565385801</v>
      </c>
      <c r="F6819">
        <v>-31.21</v>
      </c>
    </row>
    <row r="6820" spans="1:6" x14ac:dyDescent="0.2">
      <c r="A6820" s="1">
        <v>43560.270584421298</v>
      </c>
      <c r="B6820">
        <v>30.5</v>
      </c>
      <c r="C6820">
        <v>24.5</v>
      </c>
      <c r="D6820">
        <v>659.48518551469397</v>
      </c>
      <c r="E6820">
        <v>-16.637818121890799</v>
      </c>
      <c r="F6820">
        <v>-31.08</v>
      </c>
    </row>
    <row r="6821" spans="1:6" x14ac:dyDescent="0.2">
      <c r="A6821" s="1">
        <v>43560.27058546296</v>
      </c>
      <c r="B6821">
        <v>30.5</v>
      </c>
      <c r="C6821">
        <v>24.5</v>
      </c>
      <c r="D6821">
        <v>660.278384721213</v>
      </c>
      <c r="E6821">
        <v>-11.0854236762595</v>
      </c>
      <c r="F6821">
        <v>-30.81</v>
      </c>
    </row>
    <row r="6822" spans="1:6" x14ac:dyDescent="0.2">
      <c r="A6822" s="1">
        <v>43560.2705875463</v>
      </c>
      <c r="B6822">
        <v>30.5</v>
      </c>
      <c r="C6822">
        <v>24.5</v>
      </c>
      <c r="D6822">
        <v>659.32654567339</v>
      </c>
      <c r="E6822">
        <v>-10.926783834955801</v>
      </c>
      <c r="F6822">
        <v>-30.99</v>
      </c>
    </row>
    <row r="6823" spans="1:6" x14ac:dyDescent="0.2">
      <c r="A6823" s="1">
        <v>43560.270588587962</v>
      </c>
      <c r="B6823">
        <v>30.5</v>
      </c>
      <c r="C6823">
        <v>24.5</v>
      </c>
      <c r="D6823">
        <v>656.94694805383403</v>
      </c>
      <c r="E6823">
        <v>-14.7341400262458</v>
      </c>
      <c r="F6823">
        <v>-30.92</v>
      </c>
    </row>
    <row r="6824" spans="1:6" x14ac:dyDescent="0.2">
      <c r="A6824" s="1">
        <v>43560.270589641201</v>
      </c>
      <c r="B6824">
        <v>30.5</v>
      </c>
      <c r="C6824">
        <v>24.5</v>
      </c>
      <c r="D6824">
        <v>659.80246519730201</v>
      </c>
      <c r="E6824">
        <v>-16.479178280587099</v>
      </c>
      <c r="F6824">
        <v>-30.77</v>
      </c>
    </row>
    <row r="6825" spans="1:6" x14ac:dyDescent="0.2">
      <c r="A6825" s="1">
        <v>43560.270590682871</v>
      </c>
      <c r="B6825">
        <v>30.5</v>
      </c>
      <c r="C6825">
        <v>24.5</v>
      </c>
      <c r="D6825">
        <v>659.00926599078298</v>
      </c>
      <c r="E6825">
        <v>-10.926783834955801</v>
      </c>
      <c r="F6825">
        <v>-30.84</v>
      </c>
    </row>
    <row r="6826" spans="1:6" x14ac:dyDescent="0.2">
      <c r="A6826" s="1">
        <v>43560.27059172454</v>
      </c>
      <c r="B6826">
        <v>30.5</v>
      </c>
      <c r="C6826">
        <v>24.5</v>
      </c>
      <c r="D6826">
        <v>657.42286757774605</v>
      </c>
      <c r="E6826">
        <v>-16.479178280587099</v>
      </c>
      <c r="F6826">
        <v>-30.92</v>
      </c>
    </row>
    <row r="6827" spans="1:6" x14ac:dyDescent="0.2">
      <c r="A6827" s="1">
        <v>43560.270592766203</v>
      </c>
      <c r="B6827">
        <v>30.5</v>
      </c>
      <c r="C6827">
        <v>24.5</v>
      </c>
      <c r="D6827">
        <v>661.86478313425096</v>
      </c>
      <c r="E6827">
        <v>-12.8304619306008</v>
      </c>
      <c r="F6827">
        <v>-30.78</v>
      </c>
    </row>
    <row r="6828" spans="1:6" x14ac:dyDescent="0.2">
      <c r="A6828" s="1">
        <v>43560.270593807873</v>
      </c>
      <c r="B6828">
        <v>30.5</v>
      </c>
      <c r="C6828">
        <v>24.5</v>
      </c>
      <c r="D6828">
        <v>657.42286757774605</v>
      </c>
      <c r="E6828">
        <v>-14.099580661030799</v>
      </c>
      <c r="F6828">
        <v>-30.71</v>
      </c>
    </row>
    <row r="6829" spans="1:6" x14ac:dyDescent="0.2">
      <c r="A6829" s="1">
        <v>43560.270594849535</v>
      </c>
      <c r="B6829">
        <v>30.5</v>
      </c>
      <c r="C6829">
        <v>24.5</v>
      </c>
      <c r="D6829">
        <v>660.43702456251697</v>
      </c>
      <c r="E6829">
        <v>-15.8446189153721</v>
      </c>
      <c r="F6829">
        <v>-30.88</v>
      </c>
    </row>
    <row r="6830" spans="1:6" x14ac:dyDescent="0.2">
      <c r="A6830" s="1">
        <v>43560.270595891205</v>
      </c>
      <c r="B6830">
        <v>30.5</v>
      </c>
      <c r="C6830">
        <v>24.5</v>
      </c>
      <c r="D6830">
        <v>658.53334646687199</v>
      </c>
      <c r="E6830">
        <v>-11.0854236762595</v>
      </c>
      <c r="F6830">
        <v>-30.96</v>
      </c>
    </row>
    <row r="6831" spans="1:6" x14ac:dyDescent="0.2">
      <c r="A6831" s="1">
        <v>43560.270596932867</v>
      </c>
      <c r="B6831">
        <v>30.5</v>
      </c>
      <c r="C6831">
        <v>24.5</v>
      </c>
      <c r="D6831">
        <v>658.85062614947901</v>
      </c>
      <c r="E6831">
        <v>-16.479178280587099</v>
      </c>
      <c r="F6831">
        <v>-30.78</v>
      </c>
    </row>
    <row r="6832" spans="1:6" x14ac:dyDescent="0.2">
      <c r="A6832" s="1">
        <v>43560.270599027775</v>
      </c>
      <c r="B6832">
        <v>30.5</v>
      </c>
      <c r="C6832">
        <v>24.5</v>
      </c>
      <c r="D6832">
        <v>661.07158392773204</v>
      </c>
      <c r="E6832">
        <v>-11.244063517563299</v>
      </c>
      <c r="F6832">
        <v>-30.86</v>
      </c>
    </row>
    <row r="6833" spans="1:6" x14ac:dyDescent="0.2">
      <c r="A6833" s="1">
        <v>43560.270600069445</v>
      </c>
      <c r="B6833">
        <v>30.5</v>
      </c>
      <c r="C6833">
        <v>24.5</v>
      </c>
      <c r="D6833">
        <v>660.91294408642796</v>
      </c>
      <c r="E6833">
        <v>-12.9891017719046</v>
      </c>
      <c r="F6833">
        <v>-30.99</v>
      </c>
    </row>
    <row r="6834" spans="1:6" x14ac:dyDescent="0.2">
      <c r="A6834" s="1">
        <v>43560.270601111108</v>
      </c>
      <c r="B6834">
        <v>30.75</v>
      </c>
      <c r="C6834">
        <v>24.5</v>
      </c>
      <c r="D6834">
        <v>658.85062614947901</v>
      </c>
      <c r="E6834">
        <v>-10.926783834955801</v>
      </c>
      <c r="F6834">
        <v>-30.89</v>
      </c>
    </row>
    <row r="6835" spans="1:6" x14ac:dyDescent="0.2">
      <c r="A6835" s="1">
        <v>43560.270602152777</v>
      </c>
      <c r="B6835">
        <v>30.5</v>
      </c>
      <c r="C6835">
        <v>24.5</v>
      </c>
      <c r="D6835">
        <v>658.37470662556802</v>
      </c>
      <c r="E6835">
        <v>-17.589657169713298</v>
      </c>
      <c r="F6835">
        <v>-30.82</v>
      </c>
    </row>
    <row r="6836" spans="1:6" x14ac:dyDescent="0.2">
      <c r="A6836" s="1">
        <v>43560.270603194447</v>
      </c>
      <c r="B6836">
        <v>30.5</v>
      </c>
      <c r="C6836">
        <v>24.5</v>
      </c>
      <c r="D6836">
        <v>661.07158392773204</v>
      </c>
      <c r="E6836">
        <v>-11.0854236762595</v>
      </c>
      <c r="F6836">
        <v>-30.88</v>
      </c>
    </row>
    <row r="6837" spans="1:6" x14ac:dyDescent="0.2">
      <c r="A6837" s="1">
        <v>43560.27060423611</v>
      </c>
      <c r="B6837">
        <v>30.5</v>
      </c>
      <c r="C6837">
        <v>24.5</v>
      </c>
      <c r="D6837">
        <v>656.94694805383403</v>
      </c>
      <c r="E6837">
        <v>-15.8446189153721</v>
      </c>
      <c r="F6837">
        <v>-30.88</v>
      </c>
    </row>
    <row r="6838" spans="1:6" x14ac:dyDescent="0.2">
      <c r="A6838" s="1">
        <v>43560.270605277779</v>
      </c>
      <c r="B6838">
        <v>30.5</v>
      </c>
      <c r="C6838">
        <v>24.5</v>
      </c>
      <c r="D6838">
        <v>661.07158392773204</v>
      </c>
      <c r="E6838">
        <v>-12.3545424066896</v>
      </c>
      <c r="F6838">
        <v>-30.78</v>
      </c>
    </row>
    <row r="6839" spans="1:6" x14ac:dyDescent="0.2">
      <c r="A6839" s="1">
        <v>43560.270606331018</v>
      </c>
      <c r="B6839">
        <v>30.5</v>
      </c>
      <c r="C6839">
        <v>24.5</v>
      </c>
      <c r="D6839">
        <v>658.37470662556802</v>
      </c>
      <c r="E6839">
        <v>-11.719983041474499</v>
      </c>
      <c r="F6839">
        <v>-30.82</v>
      </c>
    </row>
    <row r="6840" spans="1:6" x14ac:dyDescent="0.2">
      <c r="A6840" s="1">
        <v>43560.27060841435</v>
      </c>
      <c r="B6840">
        <v>30.5</v>
      </c>
      <c r="C6840">
        <v>24.5</v>
      </c>
      <c r="D6840">
        <v>657.26422773644197</v>
      </c>
      <c r="E6840">
        <v>-15.5273392327646</v>
      </c>
      <c r="F6840">
        <v>-30.92</v>
      </c>
    </row>
    <row r="6841" spans="1:6" x14ac:dyDescent="0.2">
      <c r="A6841" s="1">
        <v>43560.27060945602</v>
      </c>
      <c r="B6841">
        <v>30.5</v>
      </c>
      <c r="C6841">
        <v>24.75</v>
      </c>
      <c r="D6841">
        <v>658.53334646687199</v>
      </c>
      <c r="E6841">
        <v>-16.637818121890799</v>
      </c>
      <c r="F6841">
        <v>-30.73</v>
      </c>
    </row>
    <row r="6842" spans="1:6" x14ac:dyDescent="0.2">
      <c r="A6842" s="1">
        <v>43560.270610497682</v>
      </c>
      <c r="B6842">
        <v>30.75</v>
      </c>
      <c r="C6842">
        <v>24.5</v>
      </c>
      <c r="D6842">
        <v>660.75430424512399</v>
      </c>
      <c r="E6842">
        <v>-12.8304619306008</v>
      </c>
      <c r="F6842">
        <v>-30.75</v>
      </c>
    </row>
    <row r="6843" spans="1:6" x14ac:dyDescent="0.2">
      <c r="A6843" s="1">
        <v>43560.270611539352</v>
      </c>
      <c r="B6843">
        <v>30.5</v>
      </c>
      <c r="C6843">
        <v>24.5</v>
      </c>
      <c r="D6843">
        <v>657.58150741904899</v>
      </c>
      <c r="E6843">
        <v>-13.782300978423301</v>
      </c>
      <c r="F6843">
        <v>-30.93</v>
      </c>
    </row>
    <row r="6844" spans="1:6" x14ac:dyDescent="0.2">
      <c r="A6844" s="1">
        <v>43560.270612581022</v>
      </c>
      <c r="B6844">
        <v>30.5</v>
      </c>
      <c r="C6844">
        <v>24.5</v>
      </c>
      <c r="D6844">
        <v>659.96110503860496</v>
      </c>
      <c r="E6844">
        <v>-16.161898597979601</v>
      </c>
      <c r="F6844">
        <v>-30.93</v>
      </c>
    </row>
    <row r="6845" spans="1:6" x14ac:dyDescent="0.2">
      <c r="A6845" s="1">
        <v>43560.270613622684</v>
      </c>
      <c r="B6845">
        <v>30.5</v>
      </c>
      <c r="C6845">
        <v>24.5</v>
      </c>
      <c r="D6845">
        <v>659.48518551469397</v>
      </c>
      <c r="E6845">
        <v>-11.4027033588671</v>
      </c>
      <c r="F6845">
        <v>-30.78</v>
      </c>
    </row>
    <row r="6846" spans="1:6" x14ac:dyDescent="0.2">
      <c r="A6846" s="1">
        <v>43560.270614664354</v>
      </c>
      <c r="B6846">
        <v>30.5</v>
      </c>
      <c r="C6846">
        <v>24.5</v>
      </c>
      <c r="D6846">
        <v>658.37470662556802</v>
      </c>
      <c r="E6846">
        <v>-16.479178280587099</v>
      </c>
      <c r="F6846">
        <v>-30.77</v>
      </c>
    </row>
    <row r="6847" spans="1:6" x14ac:dyDescent="0.2">
      <c r="A6847" s="1">
        <v>43560.270615706017</v>
      </c>
      <c r="B6847">
        <v>30.5</v>
      </c>
      <c r="C6847">
        <v>24.75</v>
      </c>
      <c r="D6847">
        <v>661.07158392773204</v>
      </c>
      <c r="E6847">
        <v>-12.195902565385801</v>
      </c>
      <c r="F6847">
        <v>-30.86</v>
      </c>
    </row>
    <row r="6848" spans="1:6" x14ac:dyDescent="0.2">
      <c r="A6848" s="1">
        <v>43560.270616759262</v>
      </c>
      <c r="B6848">
        <v>30.5</v>
      </c>
      <c r="C6848">
        <v>24.5</v>
      </c>
      <c r="D6848">
        <v>657.89878710165704</v>
      </c>
      <c r="E6848">
        <v>-14.575500184942101</v>
      </c>
      <c r="F6848">
        <v>-30.85</v>
      </c>
    </row>
    <row r="6849" spans="1:6" x14ac:dyDescent="0.2">
      <c r="A6849" s="1">
        <v>43560.270617800925</v>
      </c>
      <c r="B6849">
        <v>30.5</v>
      </c>
      <c r="C6849">
        <v>24.75</v>
      </c>
      <c r="D6849">
        <v>660.278384721213</v>
      </c>
      <c r="E6849">
        <v>-16.161898597979601</v>
      </c>
      <c r="F6849">
        <v>-30.81</v>
      </c>
    </row>
    <row r="6850" spans="1:6" x14ac:dyDescent="0.2">
      <c r="A6850" s="1">
        <v>43560.270619884257</v>
      </c>
      <c r="B6850">
        <v>30.5</v>
      </c>
      <c r="C6850">
        <v>24.75</v>
      </c>
      <c r="D6850">
        <v>661.86478313425096</v>
      </c>
      <c r="E6850">
        <v>-11.719983041474499</v>
      </c>
      <c r="F6850">
        <v>-30.94</v>
      </c>
    </row>
    <row r="6851" spans="1:6" x14ac:dyDescent="0.2">
      <c r="A6851" s="1">
        <v>43560.270620925927</v>
      </c>
      <c r="B6851">
        <v>30.75</v>
      </c>
      <c r="C6851">
        <v>24.75</v>
      </c>
      <c r="D6851">
        <v>661.54750345164302</v>
      </c>
      <c r="E6851">
        <v>-11.244063517563299</v>
      </c>
      <c r="F6851">
        <v>-30.83</v>
      </c>
    </row>
    <row r="6852" spans="1:6" x14ac:dyDescent="0.2">
      <c r="A6852" s="1">
        <v>43560.270621967589</v>
      </c>
      <c r="B6852">
        <v>30.5</v>
      </c>
      <c r="C6852">
        <v>24.75</v>
      </c>
      <c r="D6852">
        <v>657.74014726035296</v>
      </c>
      <c r="E6852">
        <v>-13.782300978423301</v>
      </c>
      <c r="F6852">
        <v>-30.75</v>
      </c>
    </row>
    <row r="6853" spans="1:6" x14ac:dyDescent="0.2">
      <c r="A6853" s="1">
        <v>43560.270623009259</v>
      </c>
      <c r="B6853">
        <v>30.5</v>
      </c>
      <c r="C6853">
        <v>24.75</v>
      </c>
      <c r="D6853">
        <v>658.85062614947901</v>
      </c>
      <c r="E6853">
        <v>-14.099580661030799</v>
      </c>
      <c r="F6853">
        <v>-30.88</v>
      </c>
    </row>
    <row r="6854" spans="1:6" x14ac:dyDescent="0.2">
      <c r="A6854" s="1">
        <v>43560.270624050929</v>
      </c>
      <c r="B6854">
        <v>30.75</v>
      </c>
      <c r="C6854">
        <v>24.75</v>
      </c>
      <c r="D6854">
        <v>658.53334646687199</v>
      </c>
      <c r="E6854">
        <v>-12.513182247993299</v>
      </c>
      <c r="F6854">
        <v>-31.01</v>
      </c>
    </row>
    <row r="6855" spans="1:6" x14ac:dyDescent="0.2">
      <c r="A6855" s="1">
        <v>43560.270625104167</v>
      </c>
      <c r="B6855">
        <v>30.5</v>
      </c>
      <c r="C6855">
        <v>24.75</v>
      </c>
      <c r="D6855">
        <v>658.21606678426394</v>
      </c>
      <c r="E6855">
        <v>-16.479178280587099</v>
      </c>
      <c r="F6855">
        <v>-30.92</v>
      </c>
    </row>
    <row r="6856" spans="1:6" x14ac:dyDescent="0.2">
      <c r="A6856" s="1">
        <v>43560.27062614583</v>
      </c>
      <c r="B6856">
        <v>30.5</v>
      </c>
      <c r="C6856">
        <v>24.75</v>
      </c>
      <c r="D6856">
        <v>661.07158392773204</v>
      </c>
      <c r="E6856">
        <v>-10.926783834955801</v>
      </c>
      <c r="F6856">
        <v>-30.81</v>
      </c>
    </row>
    <row r="6857" spans="1:6" x14ac:dyDescent="0.2">
      <c r="A6857" s="1">
        <v>43560.270627187499</v>
      </c>
      <c r="B6857">
        <v>30.5</v>
      </c>
      <c r="C6857">
        <v>24.75</v>
      </c>
      <c r="D6857">
        <v>657.42286757774605</v>
      </c>
      <c r="E6857">
        <v>-15.6859790740683</v>
      </c>
      <c r="F6857">
        <v>-30.86</v>
      </c>
    </row>
    <row r="6858" spans="1:6" x14ac:dyDescent="0.2">
      <c r="A6858" s="1">
        <v>43560.270628229169</v>
      </c>
      <c r="B6858">
        <v>30.5</v>
      </c>
      <c r="C6858">
        <v>24.75</v>
      </c>
      <c r="D6858">
        <v>659.32654567339</v>
      </c>
      <c r="E6858">
        <v>-10.7681439936521</v>
      </c>
      <c r="F6858">
        <v>-30.93</v>
      </c>
    </row>
    <row r="6859" spans="1:6" x14ac:dyDescent="0.2">
      <c r="A6859" s="1">
        <v>43560.270629270832</v>
      </c>
      <c r="B6859">
        <v>30.5</v>
      </c>
      <c r="C6859">
        <v>24.75</v>
      </c>
      <c r="D6859">
        <v>658.69198630817596</v>
      </c>
      <c r="E6859">
        <v>-10.7681439936521</v>
      </c>
      <c r="F6859">
        <v>-30.9</v>
      </c>
    </row>
    <row r="6860" spans="1:6" x14ac:dyDescent="0.2">
      <c r="A6860" s="1">
        <v>43560.270630312501</v>
      </c>
      <c r="B6860">
        <v>30.5</v>
      </c>
      <c r="C6860">
        <v>24.75</v>
      </c>
      <c r="D6860">
        <v>659.80246519730201</v>
      </c>
      <c r="E6860">
        <v>-16.796457963194499</v>
      </c>
      <c r="F6860">
        <v>-30.89</v>
      </c>
    </row>
    <row r="6861" spans="1:6" x14ac:dyDescent="0.2">
      <c r="A6861" s="1">
        <v>43560.270631354164</v>
      </c>
      <c r="B6861">
        <v>30.5</v>
      </c>
      <c r="C6861">
        <v>24.75</v>
      </c>
      <c r="D6861">
        <v>658.37470662556802</v>
      </c>
      <c r="E6861">
        <v>-13.306381454512101</v>
      </c>
      <c r="F6861">
        <v>-30.94</v>
      </c>
    </row>
    <row r="6862" spans="1:6" x14ac:dyDescent="0.2">
      <c r="A6862" s="1">
        <v>43560.270632395834</v>
      </c>
      <c r="B6862">
        <v>30.5</v>
      </c>
      <c r="C6862">
        <v>24.75</v>
      </c>
      <c r="D6862">
        <v>656.78830821252996</v>
      </c>
      <c r="E6862">
        <v>-15.8446189153721</v>
      </c>
      <c r="F6862">
        <v>-30.91</v>
      </c>
    </row>
    <row r="6863" spans="1:6" x14ac:dyDescent="0.2">
      <c r="A6863" s="1">
        <v>43560.270633437503</v>
      </c>
      <c r="B6863">
        <v>30.5</v>
      </c>
      <c r="C6863">
        <v>24.75</v>
      </c>
      <c r="D6863">
        <v>661.54750345164302</v>
      </c>
      <c r="E6863">
        <v>-12.671822089297001</v>
      </c>
      <c r="F6863">
        <v>-30.81</v>
      </c>
    </row>
    <row r="6864" spans="1:6" x14ac:dyDescent="0.2">
      <c r="A6864" s="1">
        <v>43560.270634490742</v>
      </c>
      <c r="B6864">
        <v>30.5</v>
      </c>
      <c r="C6864">
        <v>24.5</v>
      </c>
      <c r="D6864">
        <v>658.53334646687199</v>
      </c>
      <c r="E6864">
        <v>-12.8304619306008</v>
      </c>
      <c r="F6864">
        <v>-30.84</v>
      </c>
    </row>
    <row r="6865" spans="1:6" x14ac:dyDescent="0.2">
      <c r="A6865" s="1">
        <v>43560.270635532404</v>
      </c>
      <c r="B6865">
        <v>30.5</v>
      </c>
      <c r="C6865">
        <v>24.75</v>
      </c>
      <c r="D6865">
        <v>660.278384721213</v>
      </c>
      <c r="E6865">
        <v>-16.796457963194499</v>
      </c>
      <c r="F6865">
        <v>-30.98</v>
      </c>
    </row>
    <row r="6866" spans="1:6" x14ac:dyDescent="0.2">
      <c r="A6866" s="1">
        <v>43560.270636574074</v>
      </c>
      <c r="B6866">
        <v>30.5</v>
      </c>
      <c r="C6866">
        <v>24.75</v>
      </c>
      <c r="D6866">
        <v>660.91294408642796</v>
      </c>
      <c r="E6866">
        <v>-10.926783834955801</v>
      </c>
      <c r="F6866">
        <v>-30.97</v>
      </c>
    </row>
    <row r="6867" spans="1:6" x14ac:dyDescent="0.2">
      <c r="A6867" s="1">
        <v>43560.270637615744</v>
      </c>
      <c r="B6867">
        <v>30.5</v>
      </c>
      <c r="C6867">
        <v>24.75</v>
      </c>
      <c r="D6867">
        <v>658.69198630817596</v>
      </c>
      <c r="E6867">
        <v>-16.637818121890799</v>
      </c>
      <c r="F6867">
        <v>-30.84</v>
      </c>
    </row>
    <row r="6868" spans="1:6" x14ac:dyDescent="0.2">
      <c r="A6868" s="1">
        <v>43560.270638657406</v>
      </c>
      <c r="B6868">
        <v>30.75</v>
      </c>
      <c r="C6868">
        <v>24.5</v>
      </c>
      <c r="D6868">
        <v>661.54750345164302</v>
      </c>
      <c r="E6868">
        <v>-12.513182247993299</v>
      </c>
      <c r="F6868">
        <v>-30.8</v>
      </c>
    </row>
    <row r="6869" spans="1:6" x14ac:dyDescent="0.2">
      <c r="A6869" s="1">
        <v>43560.270640740739</v>
      </c>
      <c r="B6869">
        <v>30.5</v>
      </c>
      <c r="C6869">
        <v>24.75</v>
      </c>
      <c r="D6869">
        <v>660.59566440382105</v>
      </c>
      <c r="E6869">
        <v>-11.244063517563299</v>
      </c>
      <c r="F6869">
        <v>-30.92</v>
      </c>
    </row>
    <row r="6870" spans="1:6" x14ac:dyDescent="0.2">
      <c r="A6870" s="1">
        <v>43560.270641782408</v>
      </c>
      <c r="B6870">
        <v>30.5</v>
      </c>
      <c r="C6870">
        <v>24.5</v>
      </c>
      <c r="D6870">
        <v>659.64382535599805</v>
      </c>
      <c r="E6870">
        <v>-10.4508643110445</v>
      </c>
      <c r="F6870">
        <v>-30.87</v>
      </c>
    </row>
    <row r="6871" spans="1:6" x14ac:dyDescent="0.2">
      <c r="A6871" s="1">
        <v>43560.270642824071</v>
      </c>
      <c r="B6871">
        <v>30.5</v>
      </c>
      <c r="C6871">
        <v>24.75</v>
      </c>
      <c r="D6871">
        <v>658.69198630817596</v>
      </c>
      <c r="E6871">
        <v>-16.955097804498401</v>
      </c>
      <c r="F6871">
        <v>-30.86</v>
      </c>
    </row>
    <row r="6872" spans="1:6" x14ac:dyDescent="0.2">
      <c r="A6872" s="1">
        <v>43560.270643877317</v>
      </c>
      <c r="B6872">
        <v>30.5</v>
      </c>
      <c r="C6872">
        <v>24.5</v>
      </c>
      <c r="D6872">
        <v>660.11974487990904</v>
      </c>
      <c r="E6872">
        <v>-11.244063517563299</v>
      </c>
      <c r="F6872">
        <v>-30.88</v>
      </c>
    </row>
    <row r="6873" spans="1:6" x14ac:dyDescent="0.2">
      <c r="A6873" s="1">
        <v>43560.270644918979</v>
      </c>
      <c r="B6873">
        <v>30.5</v>
      </c>
      <c r="C6873">
        <v>24.75</v>
      </c>
      <c r="D6873">
        <v>658.21606678426394</v>
      </c>
      <c r="E6873">
        <v>-14.4168603436383</v>
      </c>
      <c r="F6873">
        <v>-30.81</v>
      </c>
    </row>
    <row r="6874" spans="1:6" x14ac:dyDescent="0.2">
      <c r="A6874" s="1">
        <v>43560.270645960649</v>
      </c>
      <c r="B6874">
        <v>30.5</v>
      </c>
      <c r="C6874">
        <v>24.75</v>
      </c>
      <c r="D6874">
        <v>660.91294408642796</v>
      </c>
      <c r="E6874">
        <v>-15.368699391460799</v>
      </c>
      <c r="F6874">
        <v>-30.75</v>
      </c>
    </row>
    <row r="6875" spans="1:6" x14ac:dyDescent="0.2">
      <c r="A6875" s="1">
        <v>43560.270647002311</v>
      </c>
      <c r="B6875">
        <v>30.5</v>
      </c>
      <c r="C6875">
        <v>24.75</v>
      </c>
      <c r="D6875">
        <v>659.16790583208694</v>
      </c>
      <c r="E6875">
        <v>-11.244063517563299</v>
      </c>
      <c r="F6875">
        <v>-30.8</v>
      </c>
    </row>
    <row r="6876" spans="1:6" x14ac:dyDescent="0.2">
      <c r="A6876" s="1">
        <v>43560.270648043981</v>
      </c>
      <c r="B6876">
        <v>30.5</v>
      </c>
      <c r="C6876">
        <v>24.5</v>
      </c>
      <c r="D6876">
        <v>659.00926599078298</v>
      </c>
      <c r="E6876">
        <v>-16.637818121890799</v>
      </c>
      <c r="F6876">
        <v>-30.86</v>
      </c>
    </row>
    <row r="6877" spans="1:6" x14ac:dyDescent="0.2">
      <c r="A6877" s="1">
        <v>43560.270650127313</v>
      </c>
      <c r="B6877">
        <v>30.5</v>
      </c>
      <c r="C6877">
        <v>24.75</v>
      </c>
      <c r="D6877">
        <v>657.74014726035296</v>
      </c>
      <c r="E6877">
        <v>-15.368699391460799</v>
      </c>
      <c r="F6877">
        <v>-30.71</v>
      </c>
    </row>
    <row r="6878" spans="1:6" x14ac:dyDescent="0.2">
      <c r="A6878" s="1">
        <v>43560.270651168983</v>
      </c>
      <c r="B6878">
        <v>30.5</v>
      </c>
      <c r="C6878">
        <v>24.5</v>
      </c>
      <c r="D6878">
        <v>660.75430424512399</v>
      </c>
      <c r="E6878">
        <v>-11.8786228827783</v>
      </c>
      <c r="F6878">
        <v>-30.94</v>
      </c>
    </row>
    <row r="6879" spans="1:6" x14ac:dyDescent="0.2">
      <c r="A6879" s="1">
        <v>43560.270652210645</v>
      </c>
      <c r="B6879">
        <v>30.5</v>
      </c>
      <c r="C6879">
        <v>24.75</v>
      </c>
      <c r="D6879">
        <v>657.26422773644197</v>
      </c>
      <c r="E6879">
        <v>-13.9409408197271</v>
      </c>
      <c r="F6879">
        <v>-32.49</v>
      </c>
    </row>
    <row r="6880" spans="1:6" x14ac:dyDescent="0.2">
      <c r="A6880" s="1">
        <v>43560.270653252315</v>
      </c>
      <c r="B6880">
        <v>30.5</v>
      </c>
      <c r="C6880">
        <v>24.75</v>
      </c>
      <c r="D6880">
        <v>657.74014726035296</v>
      </c>
      <c r="E6880">
        <v>-12.037262724082</v>
      </c>
      <c r="F6880">
        <v>-34.520000000000003</v>
      </c>
    </row>
    <row r="6881" spans="1:6" x14ac:dyDescent="0.2">
      <c r="A6881" s="1">
        <v>43560.270654293985</v>
      </c>
      <c r="B6881">
        <v>30.5</v>
      </c>
      <c r="C6881">
        <v>25</v>
      </c>
      <c r="D6881">
        <v>658.69198630817596</v>
      </c>
      <c r="E6881">
        <v>-16.796457963194499</v>
      </c>
      <c r="F6881">
        <v>-33.79</v>
      </c>
    </row>
    <row r="6882" spans="1:6" x14ac:dyDescent="0.2">
      <c r="A6882" s="1">
        <v>43560.270655335647</v>
      </c>
      <c r="B6882">
        <v>30.5</v>
      </c>
      <c r="C6882">
        <v>25</v>
      </c>
      <c r="D6882">
        <v>659.00926599078298</v>
      </c>
      <c r="E6882">
        <v>-10.7681439936521</v>
      </c>
      <c r="F6882">
        <v>-31.9</v>
      </c>
    </row>
    <row r="6883" spans="1:6" x14ac:dyDescent="0.2">
      <c r="A6883" s="1">
        <v>43560.270656377317</v>
      </c>
      <c r="B6883">
        <v>30.5</v>
      </c>
      <c r="C6883">
        <v>25.25</v>
      </c>
      <c r="D6883">
        <v>655.51918948210096</v>
      </c>
      <c r="E6883">
        <v>-15.8446189153721</v>
      </c>
      <c r="F6883">
        <v>-32.61</v>
      </c>
    </row>
    <row r="6884" spans="1:6" x14ac:dyDescent="0.2">
      <c r="A6884" s="1">
        <v>43560.270657430556</v>
      </c>
      <c r="B6884">
        <v>30.5</v>
      </c>
      <c r="C6884">
        <v>25</v>
      </c>
      <c r="D6884">
        <v>659.00926599078298</v>
      </c>
      <c r="E6884">
        <v>-13.6236611371195</v>
      </c>
      <c r="F6884">
        <v>-34.31</v>
      </c>
    </row>
    <row r="6885" spans="1:6" x14ac:dyDescent="0.2">
      <c r="A6885" s="1">
        <v>43560.270658472225</v>
      </c>
      <c r="B6885">
        <v>30.5</v>
      </c>
      <c r="C6885">
        <v>25</v>
      </c>
      <c r="D6885">
        <v>655.51918948210096</v>
      </c>
      <c r="E6885">
        <v>-13.782300978423301</v>
      </c>
      <c r="F6885">
        <v>-33.51</v>
      </c>
    </row>
    <row r="6886" spans="1:6" x14ac:dyDescent="0.2">
      <c r="A6886" s="1">
        <v>43560.270659513888</v>
      </c>
      <c r="B6886">
        <v>30.5</v>
      </c>
      <c r="C6886">
        <v>25.25</v>
      </c>
      <c r="D6886">
        <v>657.26422773644197</v>
      </c>
      <c r="E6886">
        <v>-16.796457963194499</v>
      </c>
      <c r="F6886">
        <v>-31.96</v>
      </c>
    </row>
    <row r="6887" spans="1:6" x14ac:dyDescent="0.2">
      <c r="A6887" s="1">
        <v>43560.27066159722</v>
      </c>
      <c r="B6887">
        <v>30.5</v>
      </c>
      <c r="C6887">
        <v>25.25</v>
      </c>
      <c r="D6887">
        <v>652.98095202124</v>
      </c>
      <c r="E6887">
        <v>-13.9409408197271</v>
      </c>
      <c r="F6887">
        <v>-34.32</v>
      </c>
    </row>
    <row r="6888" spans="1:6" x14ac:dyDescent="0.2">
      <c r="A6888" s="1">
        <v>43560.270662650466</v>
      </c>
      <c r="B6888">
        <v>30.5</v>
      </c>
      <c r="C6888">
        <v>25.25</v>
      </c>
      <c r="D6888">
        <v>652.82231217993694</v>
      </c>
      <c r="E6888">
        <v>-15.8446189153721</v>
      </c>
      <c r="F6888">
        <v>-33.26</v>
      </c>
    </row>
    <row r="6889" spans="1:6" x14ac:dyDescent="0.2">
      <c r="A6889" s="1">
        <v>43560.270663692128</v>
      </c>
      <c r="B6889">
        <v>30.5</v>
      </c>
      <c r="C6889">
        <v>25.25</v>
      </c>
      <c r="D6889">
        <v>656.153748847315</v>
      </c>
      <c r="E6889">
        <v>-15.8446189153721</v>
      </c>
      <c r="F6889">
        <v>-31.87</v>
      </c>
    </row>
    <row r="6890" spans="1:6" x14ac:dyDescent="0.2">
      <c r="A6890" s="1">
        <v>43560.270664733798</v>
      </c>
      <c r="B6890">
        <v>30.5</v>
      </c>
      <c r="C6890">
        <v>25.5</v>
      </c>
      <c r="D6890">
        <v>653.29823170384805</v>
      </c>
      <c r="E6890">
        <v>-10.6095041523483</v>
      </c>
      <c r="F6890">
        <v>-33.020000000000003</v>
      </c>
    </row>
    <row r="6891" spans="1:6" x14ac:dyDescent="0.2">
      <c r="A6891" s="1">
        <v>43560.270665775461</v>
      </c>
      <c r="B6891">
        <v>30.5</v>
      </c>
      <c r="C6891">
        <v>25.5</v>
      </c>
      <c r="D6891">
        <v>653.29823170384805</v>
      </c>
      <c r="E6891">
        <v>-16.796457963194499</v>
      </c>
      <c r="F6891">
        <v>-34.39</v>
      </c>
    </row>
    <row r="6892" spans="1:6" x14ac:dyDescent="0.2">
      <c r="A6892" s="1">
        <v>43560.27066681713</v>
      </c>
      <c r="B6892">
        <v>30.5</v>
      </c>
      <c r="C6892">
        <v>25.5</v>
      </c>
      <c r="D6892">
        <v>655.51918948210096</v>
      </c>
      <c r="E6892">
        <v>-11.719983041474499</v>
      </c>
      <c r="F6892">
        <v>-33.229999999999997</v>
      </c>
    </row>
    <row r="6893" spans="1:6" x14ac:dyDescent="0.2">
      <c r="A6893" s="1">
        <v>43560.270667858793</v>
      </c>
      <c r="B6893">
        <v>30.5</v>
      </c>
      <c r="C6893">
        <v>25.5</v>
      </c>
      <c r="D6893">
        <v>651.55319344950703</v>
      </c>
      <c r="E6893">
        <v>-15.6859790740683</v>
      </c>
      <c r="F6893">
        <v>-31.89</v>
      </c>
    </row>
    <row r="6894" spans="1:6" x14ac:dyDescent="0.2">
      <c r="A6894" s="1">
        <v>43560.270668900463</v>
      </c>
      <c r="B6894">
        <v>30.5</v>
      </c>
      <c r="C6894">
        <v>25.5</v>
      </c>
      <c r="D6894">
        <v>654.09143091036697</v>
      </c>
      <c r="E6894">
        <v>-16.003258756675798</v>
      </c>
      <c r="F6894">
        <v>-33.01</v>
      </c>
    </row>
    <row r="6895" spans="1:6" x14ac:dyDescent="0.2">
      <c r="A6895" s="1">
        <v>43560.270669942132</v>
      </c>
      <c r="B6895">
        <v>30.5</v>
      </c>
      <c r="C6895">
        <v>25.5</v>
      </c>
      <c r="D6895">
        <v>652.34639265602596</v>
      </c>
      <c r="E6895">
        <v>-11.0854236762595</v>
      </c>
      <c r="F6895">
        <v>-34.200000000000003</v>
      </c>
    </row>
    <row r="6896" spans="1:6" x14ac:dyDescent="0.2">
      <c r="A6896" s="1">
        <v>43560.270670995371</v>
      </c>
      <c r="B6896">
        <v>30.5</v>
      </c>
      <c r="C6896">
        <v>25.5</v>
      </c>
      <c r="D6896">
        <v>652.34639265602596</v>
      </c>
      <c r="E6896">
        <v>-16.955097804498401</v>
      </c>
      <c r="F6896">
        <v>-33.08</v>
      </c>
    </row>
    <row r="6897" spans="1:6" x14ac:dyDescent="0.2">
      <c r="A6897" s="1">
        <v>43560.270673078703</v>
      </c>
      <c r="B6897">
        <v>30.5</v>
      </c>
      <c r="C6897">
        <v>25.5</v>
      </c>
      <c r="D6897">
        <v>653.29823170384805</v>
      </c>
      <c r="E6897">
        <v>-10.7681439936521</v>
      </c>
      <c r="F6897">
        <v>-33.19</v>
      </c>
    </row>
    <row r="6898" spans="1:6" x14ac:dyDescent="0.2">
      <c r="A6898" s="1">
        <v>43560.270675162035</v>
      </c>
      <c r="B6898">
        <v>30.5</v>
      </c>
      <c r="C6898">
        <v>25.5</v>
      </c>
      <c r="D6898">
        <v>650.44271456037995</v>
      </c>
      <c r="E6898">
        <v>-14.099580661030799</v>
      </c>
      <c r="F6898">
        <v>-32.85</v>
      </c>
    </row>
    <row r="6899" spans="1:6" x14ac:dyDescent="0.2">
      <c r="A6899" s="1">
        <v>43560.270676203705</v>
      </c>
      <c r="B6899">
        <v>30.5</v>
      </c>
      <c r="C6899">
        <v>25.5</v>
      </c>
      <c r="D6899">
        <v>650.28407471907701</v>
      </c>
      <c r="E6899">
        <v>-16.955097804498401</v>
      </c>
      <c r="F6899">
        <v>-32.119999999999997</v>
      </c>
    </row>
    <row r="6900" spans="1:6" x14ac:dyDescent="0.2">
      <c r="A6900" s="1">
        <v>43560.270677245368</v>
      </c>
      <c r="B6900">
        <v>30.5</v>
      </c>
      <c r="C6900">
        <v>25.5</v>
      </c>
      <c r="D6900">
        <v>651.711833290811</v>
      </c>
      <c r="E6900">
        <v>-10.7681439936521</v>
      </c>
      <c r="F6900">
        <v>-33.44</v>
      </c>
    </row>
    <row r="6901" spans="1:6" x14ac:dyDescent="0.2">
      <c r="A6901" s="1">
        <v>43560.270678287037</v>
      </c>
      <c r="B6901">
        <v>30.5</v>
      </c>
      <c r="C6901">
        <v>25.5</v>
      </c>
      <c r="D6901">
        <v>649.64951535386194</v>
      </c>
      <c r="E6901">
        <v>-15.210059550157</v>
      </c>
      <c r="F6901">
        <v>-34.119999999999997</v>
      </c>
    </row>
    <row r="6902" spans="1:6" x14ac:dyDescent="0.2">
      <c r="A6902" s="1">
        <v>43560.270679328707</v>
      </c>
      <c r="B6902">
        <v>30.5</v>
      </c>
      <c r="C6902">
        <v>25.5</v>
      </c>
      <c r="D6902">
        <v>653.13959186254397</v>
      </c>
      <c r="E6902">
        <v>-11.719983041474499</v>
      </c>
      <c r="F6902">
        <v>-32.78</v>
      </c>
    </row>
    <row r="6903" spans="1:6" x14ac:dyDescent="0.2">
      <c r="A6903" s="1">
        <v>43560.270680381946</v>
      </c>
      <c r="B6903">
        <v>30.5</v>
      </c>
      <c r="C6903">
        <v>25.5</v>
      </c>
      <c r="D6903">
        <v>650.28407471907701</v>
      </c>
      <c r="E6903">
        <v>-11.244063517563299</v>
      </c>
      <c r="F6903">
        <v>-32.130000000000003</v>
      </c>
    </row>
    <row r="6904" spans="1:6" x14ac:dyDescent="0.2">
      <c r="A6904" s="1">
        <v>43560.270682465278</v>
      </c>
      <c r="B6904">
        <v>30.5</v>
      </c>
      <c r="C6904">
        <v>25.5</v>
      </c>
      <c r="D6904">
        <v>650.12543487777305</v>
      </c>
      <c r="E6904">
        <v>-10.926783834955801</v>
      </c>
      <c r="F6904">
        <v>-34.090000000000003</v>
      </c>
    </row>
    <row r="6905" spans="1:6" x14ac:dyDescent="0.2">
      <c r="A6905" s="1">
        <v>43560.270683506948</v>
      </c>
      <c r="B6905">
        <v>30.5</v>
      </c>
      <c r="C6905">
        <v>25.5</v>
      </c>
      <c r="D6905">
        <v>651.39455360820295</v>
      </c>
      <c r="E6905">
        <v>-16.637818121890799</v>
      </c>
      <c r="F6905">
        <v>-32.85</v>
      </c>
    </row>
    <row r="6906" spans="1:6" x14ac:dyDescent="0.2">
      <c r="A6906" s="1">
        <v>43560.270684537034</v>
      </c>
      <c r="B6906">
        <v>30.5</v>
      </c>
      <c r="C6906">
        <v>25.5</v>
      </c>
      <c r="D6906">
        <v>653.61551138645495</v>
      </c>
      <c r="E6906">
        <v>-11.8786228827783</v>
      </c>
      <c r="F6906">
        <v>-32.36</v>
      </c>
    </row>
    <row r="6907" spans="1:6" x14ac:dyDescent="0.2">
      <c r="A6907" s="1">
        <v>43560.27068559028</v>
      </c>
      <c r="B6907">
        <v>30.5</v>
      </c>
      <c r="C6907">
        <v>25.5</v>
      </c>
      <c r="D6907">
        <v>652.82231217993694</v>
      </c>
      <c r="E6907">
        <v>-13.782300978423301</v>
      </c>
      <c r="F6907">
        <v>-33.6</v>
      </c>
    </row>
    <row r="6908" spans="1:6" x14ac:dyDescent="0.2">
      <c r="A6908" s="1">
        <v>43560.270686631942</v>
      </c>
      <c r="B6908">
        <v>30.5</v>
      </c>
      <c r="C6908">
        <v>25.25</v>
      </c>
      <c r="D6908">
        <v>649.01495598864699</v>
      </c>
      <c r="E6908">
        <v>-12.671822089297001</v>
      </c>
      <c r="F6908">
        <v>-34.03</v>
      </c>
    </row>
    <row r="6909" spans="1:6" x14ac:dyDescent="0.2">
      <c r="A6909" s="1">
        <v>43560.270687673612</v>
      </c>
      <c r="B6909">
        <v>30.5</v>
      </c>
      <c r="C6909">
        <v>25.5</v>
      </c>
      <c r="D6909">
        <v>650.91863408429197</v>
      </c>
      <c r="E6909">
        <v>-16.637818121890799</v>
      </c>
      <c r="F6909">
        <v>-32.880000000000003</v>
      </c>
    </row>
    <row r="6910" spans="1:6" x14ac:dyDescent="0.2">
      <c r="A6910" s="1">
        <v>43560.270688715274</v>
      </c>
      <c r="B6910">
        <v>30.5</v>
      </c>
      <c r="C6910">
        <v>25.25</v>
      </c>
      <c r="D6910">
        <v>649.64951535386194</v>
      </c>
      <c r="E6910">
        <v>-10.926783834955801</v>
      </c>
      <c r="F6910">
        <v>-32.71</v>
      </c>
    </row>
    <row r="6911" spans="1:6" x14ac:dyDescent="0.2">
      <c r="A6911" s="1">
        <v>43560.270689756944</v>
      </c>
      <c r="B6911">
        <v>30.5</v>
      </c>
      <c r="C6911">
        <v>25.25</v>
      </c>
      <c r="D6911">
        <v>652.02911297341802</v>
      </c>
      <c r="E6911">
        <v>-12.9891017719046</v>
      </c>
      <c r="F6911">
        <v>-34.04</v>
      </c>
    </row>
    <row r="6912" spans="1:6" x14ac:dyDescent="0.2">
      <c r="A6912" s="1">
        <v>43560.270690798614</v>
      </c>
      <c r="B6912">
        <v>30.5</v>
      </c>
      <c r="C6912">
        <v>25.25</v>
      </c>
      <c r="D6912">
        <v>651.711833290811</v>
      </c>
      <c r="E6912">
        <v>-11.244063517563299</v>
      </c>
      <c r="F6912">
        <v>-34.24</v>
      </c>
    </row>
    <row r="6913" spans="1:6" x14ac:dyDescent="0.2">
      <c r="A6913" s="1">
        <v>43560.270691840276</v>
      </c>
      <c r="B6913">
        <v>30.5</v>
      </c>
      <c r="C6913">
        <v>25</v>
      </c>
      <c r="D6913">
        <v>648.22175678212795</v>
      </c>
      <c r="E6913">
        <v>-12.8304619306008</v>
      </c>
      <c r="F6913">
        <v>-32.979999999999997</v>
      </c>
    </row>
    <row r="6914" spans="1:6" x14ac:dyDescent="0.2">
      <c r="A6914" s="1">
        <v>43560.270693935185</v>
      </c>
      <c r="B6914">
        <v>30.5</v>
      </c>
      <c r="C6914">
        <v>25.25</v>
      </c>
      <c r="D6914">
        <v>651.39455360820295</v>
      </c>
      <c r="E6914">
        <v>-11.5613432001708</v>
      </c>
      <c r="F6914">
        <v>-34.15</v>
      </c>
    </row>
    <row r="6915" spans="1:6" x14ac:dyDescent="0.2">
      <c r="A6915" s="1">
        <v>43560.270696018517</v>
      </c>
      <c r="B6915">
        <v>30.5</v>
      </c>
      <c r="C6915">
        <v>25</v>
      </c>
      <c r="D6915">
        <v>646.79399821039397</v>
      </c>
      <c r="E6915">
        <v>-16.3205384392833</v>
      </c>
      <c r="F6915">
        <v>-32.85</v>
      </c>
    </row>
    <row r="6916" spans="1:6" x14ac:dyDescent="0.2">
      <c r="A6916" s="1">
        <v>43560.270697060187</v>
      </c>
      <c r="B6916">
        <v>30.5</v>
      </c>
      <c r="C6916">
        <v>25.25</v>
      </c>
      <c r="D6916">
        <v>649.808155195165</v>
      </c>
      <c r="E6916">
        <v>-14.575500184942101</v>
      </c>
      <c r="F6916">
        <v>-32.729999999999997</v>
      </c>
    </row>
    <row r="6917" spans="1:6" x14ac:dyDescent="0.2">
      <c r="A6917" s="1">
        <v>43560.270698113425</v>
      </c>
      <c r="B6917">
        <v>30.5</v>
      </c>
      <c r="C6917">
        <v>25</v>
      </c>
      <c r="D6917">
        <v>647.587197416913</v>
      </c>
      <c r="E6917">
        <v>-11.0854236762595</v>
      </c>
      <c r="F6917">
        <v>-33.979999999999997</v>
      </c>
    </row>
    <row r="6918" spans="1:6" x14ac:dyDescent="0.2">
      <c r="A6918" s="1">
        <v>43560.270699155095</v>
      </c>
      <c r="B6918">
        <v>30.5</v>
      </c>
      <c r="C6918">
        <v>25</v>
      </c>
      <c r="D6918">
        <v>647.42855757560903</v>
      </c>
      <c r="E6918">
        <v>-16.637818121890799</v>
      </c>
      <c r="F6918">
        <v>-33.89</v>
      </c>
    </row>
    <row r="6919" spans="1:6" x14ac:dyDescent="0.2">
      <c r="A6919" s="1">
        <v>43560.270700196757</v>
      </c>
      <c r="B6919">
        <v>30.5</v>
      </c>
      <c r="C6919">
        <v>25</v>
      </c>
      <c r="D6919">
        <v>649.808155195165</v>
      </c>
      <c r="E6919">
        <v>-10.926783834955801</v>
      </c>
      <c r="F6919">
        <v>-32.65</v>
      </c>
    </row>
    <row r="6920" spans="1:6" x14ac:dyDescent="0.2">
      <c r="A6920" s="1">
        <v>43560.270701238427</v>
      </c>
      <c r="B6920">
        <v>30.5</v>
      </c>
      <c r="C6920">
        <v>25</v>
      </c>
      <c r="D6920">
        <v>646.00079900387595</v>
      </c>
      <c r="E6920">
        <v>-14.892779867549599</v>
      </c>
      <c r="F6920">
        <v>-32.79</v>
      </c>
    </row>
    <row r="6921" spans="1:6" x14ac:dyDescent="0.2">
      <c r="A6921" s="1">
        <v>43560.270703321759</v>
      </c>
      <c r="B6921">
        <v>30.5</v>
      </c>
      <c r="C6921">
        <v>25</v>
      </c>
      <c r="D6921">
        <v>647.11127789300201</v>
      </c>
      <c r="E6921">
        <v>-11.719983041474499</v>
      </c>
      <c r="F6921">
        <v>-33.58</v>
      </c>
    </row>
    <row r="6922" spans="1:6" x14ac:dyDescent="0.2">
      <c r="A6922" s="1">
        <v>43560.270704363429</v>
      </c>
      <c r="B6922">
        <v>30.5</v>
      </c>
      <c r="C6922">
        <v>25</v>
      </c>
      <c r="D6922">
        <v>648.69767630603906</v>
      </c>
      <c r="E6922">
        <v>-16.3205384392833</v>
      </c>
      <c r="F6922">
        <v>-32.42</v>
      </c>
    </row>
    <row r="6923" spans="1:6" x14ac:dyDescent="0.2">
      <c r="A6923" s="1">
        <v>43560.270705405092</v>
      </c>
      <c r="B6923">
        <v>30.5</v>
      </c>
      <c r="C6923">
        <v>25</v>
      </c>
      <c r="D6923">
        <v>648.69767630603906</v>
      </c>
      <c r="E6923">
        <v>-10.926783834955801</v>
      </c>
      <c r="F6923">
        <v>-32.76</v>
      </c>
    </row>
    <row r="6924" spans="1:6" x14ac:dyDescent="0.2">
      <c r="A6924" s="1">
        <v>43560.270706446761</v>
      </c>
      <c r="B6924">
        <v>30.5</v>
      </c>
      <c r="C6924">
        <v>25</v>
      </c>
      <c r="D6924">
        <v>646.47671852778706</v>
      </c>
      <c r="E6924">
        <v>-16.796457963194499</v>
      </c>
      <c r="F6924">
        <v>-33.93</v>
      </c>
    </row>
    <row r="6925" spans="1:6" x14ac:dyDescent="0.2">
      <c r="A6925" s="1">
        <v>43560.270707488424</v>
      </c>
      <c r="B6925">
        <v>30.5</v>
      </c>
      <c r="C6925">
        <v>25</v>
      </c>
      <c r="D6925">
        <v>649.01495598864699</v>
      </c>
      <c r="E6925">
        <v>-13.782300978423301</v>
      </c>
      <c r="F6925">
        <v>-33.51</v>
      </c>
    </row>
    <row r="6926" spans="1:6" x14ac:dyDescent="0.2">
      <c r="A6926" s="1">
        <v>43560.27070854167</v>
      </c>
      <c r="B6926">
        <v>30.5</v>
      </c>
      <c r="C6926">
        <v>25</v>
      </c>
      <c r="D6926">
        <v>647.11127789300201</v>
      </c>
      <c r="E6926">
        <v>-12.513182247993299</v>
      </c>
      <c r="F6926">
        <v>-32.36</v>
      </c>
    </row>
    <row r="6927" spans="1:6" x14ac:dyDescent="0.2">
      <c r="A6927" s="1">
        <v>43560.270709583332</v>
      </c>
      <c r="B6927">
        <v>30.5</v>
      </c>
      <c r="C6927">
        <v>25</v>
      </c>
      <c r="D6927">
        <v>648.22175678212795</v>
      </c>
      <c r="E6927">
        <v>-16.3205384392833</v>
      </c>
      <c r="F6927">
        <v>-32.79</v>
      </c>
    </row>
    <row r="6928" spans="1:6" x14ac:dyDescent="0.2">
      <c r="A6928" s="1">
        <v>43560.270710625002</v>
      </c>
      <c r="B6928">
        <v>30.5</v>
      </c>
      <c r="C6928">
        <v>24.75</v>
      </c>
      <c r="D6928">
        <v>648.22175678212795</v>
      </c>
      <c r="E6928">
        <v>-11.0854236762595</v>
      </c>
      <c r="F6928">
        <v>-33.880000000000003</v>
      </c>
    </row>
    <row r="6929" spans="1:6" x14ac:dyDescent="0.2">
      <c r="A6929" s="1">
        <v>43560.270711666664</v>
      </c>
      <c r="B6929">
        <v>30.5</v>
      </c>
      <c r="C6929">
        <v>24.75</v>
      </c>
      <c r="D6929">
        <v>648.22175678212795</v>
      </c>
      <c r="E6929">
        <v>-14.7341400262458</v>
      </c>
      <c r="F6929">
        <v>-33.5</v>
      </c>
    </row>
    <row r="6930" spans="1:6" x14ac:dyDescent="0.2">
      <c r="A6930" s="1">
        <v>43560.270712708334</v>
      </c>
      <c r="B6930">
        <v>30.5</v>
      </c>
      <c r="C6930">
        <v>25</v>
      </c>
      <c r="D6930">
        <v>648.69767630603906</v>
      </c>
      <c r="E6930">
        <v>-13.1477416132083</v>
      </c>
      <c r="F6930">
        <v>-32.53</v>
      </c>
    </row>
    <row r="6931" spans="1:6" x14ac:dyDescent="0.2">
      <c r="A6931" s="1">
        <v>43560.270714791666</v>
      </c>
      <c r="B6931">
        <v>30.5</v>
      </c>
      <c r="C6931">
        <v>24.75</v>
      </c>
      <c r="D6931">
        <v>648.38039662343203</v>
      </c>
      <c r="E6931">
        <v>-14.7341400262458</v>
      </c>
      <c r="F6931">
        <v>-33.770000000000003</v>
      </c>
    </row>
    <row r="6932" spans="1:6" x14ac:dyDescent="0.2">
      <c r="A6932" s="1">
        <v>43560.270715833336</v>
      </c>
      <c r="B6932">
        <v>30.5</v>
      </c>
      <c r="C6932">
        <v>24.75</v>
      </c>
      <c r="D6932">
        <v>646.15943884517901</v>
      </c>
      <c r="E6932">
        <v>-10.7681439936521</v>
      </c>
      <c r="F6932">
        <v>-33.159999999999997</v>
      </c>
    </row>
    <row r="6933" spans="1:6" x14ac:dyDescent="0.2">
      <c r="A6933" s="1">
        <v>43560.270716874998</v>
      </c>
      <c r="B6933">
        <v>30.5</v>
      </c>
      <c r="C6933">
        <v>24.75</v>
      </c>
      <c r="D6933">
        <v>644.73168027344605</v>
      </c>
      <c r="E6933">
        <v>-16.161898597979601</v>
      </c>
      <c r="F6933">
        <v>-32.369999999999997</v>
      </c>
    </row>
    <row r="6934" spans="1:6" x14ac:dyDescent="0.2">
      <c r="A6934" s="1">
        <v>43560.270717928244</v>
      </c>
      <c r="B6934">
        <v>30.5</v>
      </c>
      <c r="C6934">
        <v>24.75</v>
      </c>
      <c r="D6934">
        <v>648.22175678212795</v>
      </c>
      <c r="E6934">
        <v>-12.513182247993299</v>
      </c>
      <c r="F6934">
        <v>-32.99</v>
      </c>
    </row>
    <row r="6935" spans="1:6" x14ac:dyDescent="0.2">
      <c r="A6935" s="1">
        <v>43560.270718969907</v>
      </c>
      <c r="B6935">
        <v>30.5</v>
      </c>
      <c r="C6935">
        <v>24.75</v>
      </c>
      <c r="D6935">
        <v>645.20759979735703</v>
      </c>
      <c r="E6935">
        <v>-14.575500184942101</v>
      </c>
      <c r="F6935">
        <v>-33.68</v>
      </c>
    </row>
    <row r="6936" spans="1:6" x14ac:dyDescent="0.2">
      <c r="A6936" s="1">
        <v>43560.270720011576</v>
      </c>
      <c r="B6936">
        <v>30.5</v>
      </c>
      <c r="C6936">
        <v>24.75</v>
      </c>
      <c r="D6936">
        <v>647.11127789300201</v>
      </c>
      <c r="E6936">
        <v>-16.479178280587099</v>
      </c>
      <c r="F6936">
        <v>-32.97</v>
      </c>
    </row>
    <row r="6937" spans="1:6" x14ac:dyDescent="0.2">
      <c r="A6937" s="1">
        <v>43560.270721053239</v>
      </c>
      <c r="B6937">
        <v>30.5</v>
      </c>
      <c r="C6937">
        <v>24.75</v>
      </c>
      <c r="D6937">
        <v>645.20759979735703</v>
      </c>
      <c r="E6937">
        <v>-10.4508643110445</v>
      </c>
      <c r="F6937">
        <v>-32.229999999999997</v>
      </c>
    </row>
    <row r="6938" spans="1:6" x14ac:dyDescent="0.2">
      <c r="A6938" s="1">
        <v>43560.270722094909</v>
      </c>
      <c r="B6938">
        <v>30.5</v>
      </c>
      <c r="C6938">
        <v>24.75</v>
      </c>
      <c r="D6938">
        <v>645.04895995605295</v>
      </c>
      <c r="E6938">
        <v>-16.3205384392833</v>
      </c>
      <c r="F6938">
        <v>-32.96</v>
      </c>
    </row>
    <row r="6939" spans="1:6" x14ac:dyDescent="0.2">
      <c r="A6939" s="1">
        <v>43560.270723136571</v>
      </c>
      <c r="B6939">
        <v>30.5</v>
      </c>
      <c r="C6939">
        <v>24.75</v>
      </c>
      <c r="D6939">
        <v>649.01495598864699</v>
      </c>
      <c r="E6939">
        <v>-11.5613432001708</v>
      </c>
      <c r="F6939">
        <v>-33.69</v>
      </c>
    </row>
    <row r="6940" spans="1:6" x14ac:dyDescent="0.2">
      <c r="A6940" s="1">
        <v>43560.270724178241</v>
      </c>
      <c r="B6940">
        <v>30.5</v>
      </c>
      <c r="C6940">
        <v>24.75</v>
      </c>
      <c r="D6940">
        <v>644.57304043214197</v>
      </c>
      <c r="E6940">
        <v>-13.9409408197271</v>
      </c>
      <c r="F6940">
        <v>-33</v>
      </c>
    </row>
    <row r="6941" spans="1:6" x14ac:dyDescent="0.2">
      <c r="A6941" s="1">
        <v>43560.270725219911</v>
      </c>
      <c r="B6941">
        <v>30.25</v>
      </c>
      <c r="C6941">
        <v>24.75</v>
      </c>
      <c r="D6941">
        <v>648.22175678212795</v>
      </c>
      <c r="E6941">
        <v>-12.671822089297001</v>
      </c>
      <c r="F6941">
        <v>-32.369999999999997</v>
      </c>
    </row>
    <row r="6942" spans="1:6" x14ac:dyDescent="0.2">
      <c r="A6942" s="1">
        <v>43560.270726261573</v>
      </c>
      <c r="B6942">
        <v>30.5</v>
      </c>
      <c r="C6942">
        <v>24.5</v>
      </c>
      <c r="D6942">
        <v>645.52487947996406</v>
      </c>
      <c r="E6942">
        <v>-11.5613432001708</v>
      </c>
      <c r="F6942">
        <v>-33.03</v>
      </c>
    </row>
    <row r="6943" spans="1:6" x14ac:dyDescent="0.2">
      <c r="A6943" s="1">
        <v>43560.270727314812</v>
      </c>
      <c r="B6943">
        <v>30.5</v>
      </c>
      <c r="C6943">
        <v>24.75</v>
      </c>
      <c r="D6943">
        <v>646.00079900387595</v>
      </c>
      <c r="E6943">
        <v>-16.796457963194499</v>
      </c>
      <c r="F6943">
        <v>-33.549999999999997</v>
      </c>
    </row>
    <row r="6944" spans="1:6" x14ac:dyDescent="0.2">
      <c r="A6944" s="1">
        <v>43560.270728356481</v>
      </c>
      <c r="B6944">
        <v>30.5</v>
      </c>
      <c r="C6944">
        <v>24.5</v>
      </c>
      <c r="D6944">
        <v>647.90447709952105</v>
      </c>
      <c r="E6944">
        <v>-11.5613432001708</v>
      </c>
      <c r="F6944">
        <v>-32.9</v>
      </c>
    </row>
    <row r="6945" spans="1:6" x14ac:dyDescent="0.2">
      <c r="A6945" s="1">
        <v>43560.270729398151</v>
      </c>
      <c r="B6945">
        <v>30.5</v>
      </c>
      <c r="C6945">
        <v>24.5</v>
      </c>
      <c r="D6945">
        <v>643.62120138431897</v>
      </c>
      <c r="E6945">
        <v>-15.6859790740683</v>
      </c>
      <c r="F6945">
        <v>-32.49</v>
      </c>
    </row>
    <row r="6946" spans="1:6" x14ac:dyDescent="0.2">
      <c r="A6946" s="1">
        <v>43560.270730439814</v>
      </c>
      <c r="B6946">
        <v>30.5</v>
      </c>
      <c r="C6946">
        <v>24.5</v>
      </c>
      <c r="D6946">
        <v>647.11127789300201</v>
      </c>
      <c r="E6946">
        <v>-14.4168603436383</v>
      </c>
      <c r="F6946">
        <v>-33.25</v>
      </c>
    </row>
    <row r="6947" spans="1:6" x14ac:dyDescent="0.2">
      <c r="A6947" s="1">
        <v>43560.270731481483</v>
      </c>
      <c r="B6947">
        <v>30.5</v>
      </c>
      <c r="C6947">
        <v>24.5</v>
      </c>
      <c r="D6947">
        <v>644.414400590838</v>
      </c>
      <c r="E6947">
        <v>-11.4027033588671</v>
      </c>
      <c r="F6947">
        <v>-33.590000000000003</v>
      </c>
    </row>
    <row r="6948" spans="1:6" x14ac:dyDescent="0.2">
      <c r="A6948" s="1">
        <v>43560.270732523146</v>
      </c>
      <c r="B6948">
        <v>30.5</v>
      </c>
      <c r="C6948">
        <v>24.5</v>
      </c>
      <c r="D6948">
        <v>646.15943884517901</v>
      </c>
      <c r="E6948">
        <v>-16.3205384392833</v>
      </c>
      <c r="F6948">
        <v>-32.770000000000003</v>
      </c>
    </row>
    <row r="6949" spans="1:6" x14ac:dyDescent="0.2">
      <c r="A6949" s="1">
        <v>43560.270733564816</v>
      </c>
      <c r="B6949">
        <v>30.5</v>
      </c>
      <c r="C6949">
        <v>24.5</v>
      </c>
      <c r="D6949">
        <v>647.11127789300201</v>
      </c>
      <c r="E6949">
        <v>-11.719983041474499</v>
      </c>
      <c r="F6949">
        <v>-32.49</v>
      </c>
    </row>
    <row r="6950" spans="1:6" x14ac:dyDescent="0.2">
      <c r="A6950" s="1">
        <v>43560.270735659724</v>
      </c>
      <c r="B6950">
        <v>30.25</v>
      </c>
      <c r="C6950">
        <v>24.5</v>
      </c>
      <c r="D6950">
        <v>643.93848106692701</v>
      </c>
      <c r="E6950">
        <v>-12.037262724082</v>
      </c>
      <c r="F6950">
        <v>-33.64</v>
      </c>
    </row>
    <row r="6951" spans="1:6" x14ac:dyDescent="0.2">
      <c r="A6951" s="1">
        <v>43560.270736701386</v>
      </c>
      <c r="B6951">
        <v>30.25</v>
      </c>
      <c r="C6951">
        <v>24.5</v>
      </c>
      <c r="D6951">
        <v>642.66936233649699</v>
      </c>
      <c r="E6951">
        <v>-14.4168603436383</v>
      </c>
      <c r="F6951">
        <v>-32.82</v>
      </c>
    </row>
    <row r="6952" spans="1:6" x14ac:dyDescent="0.2">
      <c r="A6952" s="1">
        <v>43560.270737743056</v>
      </c>
      <c r="B6952">
        <v>30.25</v>
      </c>
      <c r="C6952">
        <v>24.5</v>
      </c>
      <c r="D6952">
        <v>645.366239638661</v>
      </c>
      <c r="E6952">
        <v>-16.955097804498401</v>
      </c>
      <c r="F6952">
        <v>-32.5</v>
      </c>
    </row>
    <row r="6953" spans="1:6" x14ac:dyDescent="0.2">
      <c r="A6953" s="1">
        <v>43560.270738784726</v>
      </c>
      <c r="B6953">
        <v>30.5</v>
      </c>
      <c r="C6953">
        <v>24.5</v>
      </c>
      <c r="D6953">
        <v>643.93848106692701</v>
      </c>
      <c r="E6953">
        <v>-10.7681439936521</v>
      </c>
      <c r="F6953">
        <v>-33.26</v>
      </c>
    </row>
    <row r="6954" spans="1:6" x14ac:dyDescent="0.2">
      <c r="A6954" s="1">
        <v>43560.270739826388</v>
      </c>
      <c r="B6954">
        <v>30.5</v>
      </c>
      <c r="C6954">
        <v>24.5</v>
      </c>
      <c r="D6954">
        <v>642.82800217780095</v>
      </c>
      <c r="E6954">
        <v>-16.161898597979601</v>
      </c>
      <c r="F6954">
        <v>-33.47</v>
      </c>
    </row>
    <row r="6955" spans="1:6" x14ac:dyDescent="0.2">
      <c r="A6955" s="1">
        <v>43560.270740879627</v>
      </c>
      <c r="B6955">
        <v>30.5</v>
      </c>
      <c r="C6955">
        <v>24.5</v>
      </c>
      <c r="D6955">
        <v>646.79399821039397</v>
      </c>
      <c r="E6955">
        <v>-12.671822089297001</v>
      </c>
      <c r="F6955">
        <v>-32.770000000000003</v>
      </c>
    </row>
    <row r="6956" spans="1:6" x14ac:dyDescent="0.2">
      <c r="A6956" s="1">
        <v>43560.270741909721</v>
      </c>
      <c r="B6956">
        <v>30.5</v>
      </c>
      <c r="C6956">
        <v>24.5</v>
      </c>
      <c r="D6956">
        <v>642.51072249519302</v>
      </c>
      <c r="E6956">
        <v>-15.368699391460799</v>
      </c>
      <c r="F6956">
        <v>-32.67</v>
      </c>
    </row>
    <row r="6957" spans="1:6" x14ac:dyDescent="0.2">
      <c r="A6957" s="1">
        <v>43560.27074295139</v>
      </c>
      <c r="B6957">
        <v>30.5</v>
      </c>
      <c r="C6957">
        <v>24.5</v>
      </c>
      <c r="D6957">
        <v>645.52487947996406</v>
      </c>
      <c r="E6957">
        <v>-15.8446189153721</v>
      </c>
      <c r="F6957">
        <v>-33.33</v>
      </c>
    </row>
    <row r="6958" spans="1:6" x14ac:dyDescent="0.2">
      <c r="A6958" s="1">
        <v>43560.270744004629</v>
      </c>
      <c r="B6958">
        <v>30.5</v>
      </c>
      <c r="C6958">
        <v>24.5</v>
      </c>
      <c r="D6958">
        <v>643.462561543015</v>
      </c>
      <c r="E6958">
        <v>-13.9409408197271</v>
      </c>
      <c r="F6958">
        <v>-33.32</v>
      </c>
    </row>
    <row r="6959" spans="1:6" x14ac:dyDescent="0.2">
      <c r="A6959" s="1">
        <v>43560.270745046299</v>
      </c>
      <c r="B6959">
        <v>30.5</v>
      </c>
      <c r="C6959">
        <v>24.25</v>
      </c>
      <c r="D6959">
        <v>643.62120138431897</v>
      </c>
      <c r="E6959">
        <v>-16.479178280587099</v>
      </c>
      <c r="F6959">
        <v>-32.61</v>
      </c>
    </row>
    <row r="6960" spans="1:6" x14ac:dyDescent="0.2">
      <c r="A6960" s="1">
        <v>43560.270746087961</v>
      </c>
      <c r="B6960">
        <v>30.5</v>
      </c>
      <c r="C6960">
        <v>24.5</v>
      </c>
      <c r="D6960">
        <v>645.04895995605295</v>
      </c>
      <c r="E6960">
        <v>-10.7681439936521</v>
      </c>
      <c r="F6960">
        <v>-32.67</v>
      </c>
    </row>
    <row r="6961" spans="1:6" x14ac:dyDescent="0.2">
      <c r="A6961" s="1">
        <v>43560.270747118055</v>
      </c>
      <c r="B6961">
        <v>30.25</v>
      </c>
      <c r="C6961">
        <v>24.25</v>
      </c>
      <c r="D6961">
        <v>644.09712090822995</v>
      </c>
      <c r="E6961">
        <v>-16.3205384392833</v>
      </c>
      <c r="F6961">
        <v>-33.42</v>
      </c>
    </row>
    <row r="6962" spans="1:6" x14ac:dyDescent="0.2">
      <c r="A6962" s="1">
        <v>43560.270748159724</v>
      </c>
      <c r="B6962">
        <v>30.5</v>
      </c>
      <c r="C6962">
        <v>24.25</v>
      </c>
      <c r="D6962">
        <v>643.30392170171206</v>
      </c>
      <c r="E6962">
        <v>-15.210059550157</v>
      </c>
      <c r="F6962">
        <v>-33.32</v>
      </c>
    </row>
    <row r="6963" spans="1:6" x14ac:dyDescent="0.2">
      <c r="A6963" s="1">
        <v>43560.270749201387</v>
      </c>
      <c r="B6963">
        <v>30.5</v>
      </c>
      <c r="C6963">
        <v>24.25</v>
      </c>
      <c r="D6963">
        <v>646.00079900387595</v>
      </c>
      <c r="E6963">
        <v>-15.210059550157</v>
      </c>
      <c r="F6963">
        <v>-32.549999999999997</v>
      </c>
    </row>
    <row r="6964" spans="1:6" x14ac:dyDescent="0.2">
      <c r="A6964" s="1">
        <v>43560.270750254633</v>
      </c>
      <c r="B6964">
        <v>30.5</v>
      </c>
      <c r="C6964">
        <v>24.25</v>
      </c>
      <c r="D6964">
        <v>644.25576074953403</v>
      </c>
      <c r="E6964">
        <v>-10.7681439936521</v>
      </c>
      <c r="F6964">
        <v>-32.619999999999997</v>
      </c>
    </row>
    <row r="6965" spans="1:6" x14ac:dyDescent="0.2">
      <c r="A6965" s="1">
        <v>43560.270751296295</v>
      </c>
      <c r="B6965">
        <v>30.25</v>
      </c>
      <c r="C6965">
        <v>24.25</v>
      </c>
      <c r="D6965">
        <v>644.57304043214197</v>
      </c>
      <c r="E6965">
        <v>-16.796457963194499</v>
      </c>
      <c r="F6965">
        <v>-33.340000000000003</v>
      </c>
    </row>
    <row r="6966" spans="1:6" x14ac:dyDescent="0.2">
      <c r="A6966" s="1">
        <v>43560.270752337965</v>
      </c>
      <c r="B6966">
        <v>30.5</v>
      </c>
      <c r="C6966">
        <v>24.25</v>
      </c>
      <c r="D6966">
        <v>646.63535836909</v>
      </c>
      <c r="E6966">
        <v>-11.4027033588671</v>
      </c>
      <c r="F6966">
        <v>-33.270000000000003</v>
      </c>
    </row>
    <row r="6967" spans="1:6" x14ac:dyDescent="0.2">
      <c r="A6967" s="1">
        <v>43560.270753379627</v>
      </c>
      <c r="B6967">
        <v>30.5</v>
      </c>
      <c r="C6967">
        <v>24.25</v>
      </c>
      <c r="D6967">
        <v>641.71752328867399</v>
      </c>
      <c r="E6967">
        <v>-15.8446189153721</v>
      </c>
      <c r="F6967">
        <v>-32.619999999999997</v>
      </c>
    </row>
    <row r="6968" spans="1:6" x14ac:dyDescent="0.2">
      <c r="A6968" s="1">
        <v>43560.270754421297</v>
      </c>
      <c r="B6968">
        <v>30.5</v>
      </c>
      <c r="C6968">
        <v>24.25</v>
      </c>
      <c r="D6968">
        <v>646.15943884517901</v>
      </c>
      <c r="E6968">
        <v>-14.575500184942101</v>
      </c>
      <c r="F6968">
        <v>-32.74</v>
      </c>
    </row>
    <row r="6969" spans="1:6" x14ac:dyDescent="0.2">
      <c r="A6969" s="1">
        <v>43560.270756516205</v>
      </c>
      <c r="B6969">
        <v>30.25</v>
      </c>
      <c r="C6969">
        <v>24.25</v>
      </c>
      <c r="D6969">
        <v>642.193442812586</v>
      </c>
      <c r="E6969">
        <v>-13.6236611371195</v>
      </c>
      <c r="F6969">
        <v>-33.08</v>
      </c>
    </row>
    <row r="6970" spans="1:6" x14ac:dyDescent="0.2">
      <c r="A6970" s="1">
        <v>43560.270757557868</v>
      </c>
      <c r="B6970">
        <v>30.5</v>
      </c>
      <c r="C6970">
        <v>24.25</v>
      </c>
      <c r="D6970">
        <v>642.51072249519302</v>
      </c>
      <c r="E6970">
        <v>-16.161898597979601</v>
      </c>
      <c r="F6970">
        <v>-32.56</v>
      </c>
    </row>
    <row r="6971" spans="1:6" x14ac:dyDescent="0.2">
      <c r="A6971" s="1">
        <v>43560.270758599538</v>
      </c>
      <c r="B6971">
        <v>30.25</v>
      </c>
      <c r="C6971">
        <v>24</v>
      </c>
      <c r="D6971">
        <v>644.57304043214197</v>
      </c>
      <c r="E6971">
        <v>-13.1477416132083</v>
      </c>
      <c r="F6971">
        <v>-32.86</v>
      </c>
    </row>
    <row r="6972" spans="1:6" x14ac:dyDescent="0.2">
      <c r="A6972" s="1">
        <v>43560.2707596412</v>
      </c>
      <c r="B6972">
        <v>30.5</v>
      </c>
      <c r="C6972">
        <v>24</v>
      </c>
      <c r="D6972">
        <v>641.55888344737104</v>
      </c>
      <c r="E6972">
        <v>-14.258220502334501</v>
      </c>
      <c r="F6972">
        <v>-33.369999999999997</v>
      </c>
    </row>
    <row r="6973" spans="1:6" x14ac:dyDescent="0.2">
      <c r="A6973" s="1">
        <v>43560.27076068287</v>
      </c>
      <c r="B6973">
        <v>30.5</v>
      </c>
      <c r="C6973">
        <v>24</v>
      </c>
      <c r="D6973">
        <v>642.66936233649699</v>
      </c>
      <c r="E6973">
        <v>-16.637818121890799</v>
      </c>
      <c r="F6973">
        <v>-33.01</v>
      </c>
    </row>
    <row r="6974" spans="1:6" x14ac:dyDescent="0.2">
      <c r="A6974" s="1">
        <v>43560.270761736108</v>
      </c>
      <c r="B6974">
        <v>30.5</v>
      </c>
      <c r="C6974">
        <v>24</v>
      </c>
      <c r="D6974">
        <v>643.14528186040798</v>
      </c>
      <c r="E6974">
        <v>-11.719983041474499</v>
      </c>
      <c r="F6974">
        <v>-32.46</v>
      </c>
    </row>
    <row r="6975" spans="1:6" x14ac:dyDescent="0.2">
      <c r="A6975" s="1">
        <v>43560.270762777778</v>
      </c>
      <c r="B6975">
        <v>30.25</v>
      </c>
      <c r="C6975">
        <v>24</v>
      </c>
      <c r="D6975">
        <v>640.28976471694</v>
      </c>
      <c r="E6975">
        <v>-16.479178280587099</v>
      </c>
      <c r="F6975">
        <v>-32.81</v>
      </c>
    </row>
    <row r="6976" spans="1:6" x14ac:dyDescent="0.2">
      <c r="A6976" s="1">
        <v>43560.270763819448</v>
      </c>
      <c r="B6976">
        <v>30.25</v>
      </c>
      <c r="C6976">
        <v>24</v>
      </c>
      <c r="D6976">
        <v>643.77984122562304</v>
      </c>
      <c r="E6976">
        <v>-13.1477416132083</v>
      </c>
      <c r="F6976">
        <v>-33.369999999999997</v>
      </c>
    </row>
    <row r="6977" spans="1:6" x14ac:dyDescent="0.2">
      <c r="A6977" s="1">
        <v>43560.27076486111</v>
      </c>
      <c r="B6977">
        <v>30.25</v>
      </c>
      <c r="C6977">
        <v>24</v>
      </c>
      <c r="D6977">
        <v>639.33792566911802</v>
      </c>
      <c r="E6977">
        <v>-15.6859790740683</v>
      </c>
      <c r="F6977">
        <v>-33.06</v>
      </c>
    </row>
    <row r="6978" spans="1:6" x14ac:dyDescent="0.2">
      <c r="A6978" s="1">
        <v>43560.270765891204</v>
      </c>
      <c r="B6978">
        <v>30.25</v>
      </c>
      <c r="C6978">
        <v>24</v>
      </c>
      <c r="D6978">
        <v>643.62120138431897</v>
      </c>
      <c r="E6978">
        <v>-14.575500184942101</v>
      </c>
      <c r="F6978">
        <v>-32.58</v>
      </c>
    </row>
    <row r="6979" spans="1:6" x14ac:dyDescent="0.2">
      <c r="A6979" s="1">
        <v>43560.270766932874</v>
      </c>
      <c r="B6979">
        <v>30.25</v>
      </c>
      <c r="C6979">
        <v>24</v>
      </c>
      <c r="D6979">
        <v>642.98664201910401</v>
      </c>
      <c r="E6979">
        <v>-14.892779867549599</v>
      </c>
      <c r="F6979">
        <v>-32.869999999999997</v>
      </c>
    </row>
    <row r="6980" spans="1:6" x14ac:dyDescent="0.2">
      <c r="A6980" s="1">
        <v>43560.270767974536</v>
      </c>
      <c r="B6980">
        <v>30.25</v>
      </c>
      <c r="C6980">
        <v>24</v>
      </c>
      <c r="D6980">
        <v>642.03480297128203</v>
      </c>
      <c r="E6980">
        <v>-10.6095041523483</v>
      </c>
      <c r="F6980">
        <v>-33.28</v>
      </c>
    </row>
    <row r="6981" spans="1:6" x14ac:dyDescent="0.2">
      <c r="A6981" s="1">
        <v>43560.270769027775</v>
      </c>
      <c r="B6981">
        <v>30.5</v>
      </c>
      <c r="C6981">
        <v>24</v>
      </c>
      <c r="D6981">
        <v>640.13112487563706</v>
      </c>
      <c r="E6981">
        <v>-15.210059550157</v>
      </c>
      <c r="F6981">
        <v>-32.99</v>
      </c>
    </row>
    <row r="6982" spans="1:6" x14ac:dyDescent="0.2">
      <c r="A6982" s="1">
        <v>43560.270770069445</v>
      </c>
      <c r="B6982">
        <v>30.5</v>
      </c>
      <c r="C6982">
        <v>24</v>
      </c>
      <c r="D6982">
        <v>643.93848106692701</v>
      </c>
      <c r="E6982">
        <v>-11.719983041474499</v>
      </c>
      <c r="F6982">
        <v>-32.47</v>
      </c>
    </row>
    <row r="6983" spans="1:6" x14ac:dyDescent="0.2">
      <c r="A6983" s="1">
        <v>43560.270771111114</v>
      </c>
      <c r="B6983">
        <v>30.5</v>
      </c>
      <c r="C6983">
        <v>24</v>
      </c>
      <c r="D6983">
        <v>641.241603764763</v>
      </c>
      <c r="E6983">
        <v>-16.003258756675798</v>
      </c>
      <c r="F6983">
        <v>-31.42</v>
      </c>
    </row>
    <row r="6984" spans="1:6" x14ac:dyDescent="0.2">
      <c r="A6984" s="1">
        <v>43560.270772152777</v>
      </c>
      <c r="B6984">
        <v>30.25</v>
      </c>
      <c r="C6984">
        <v>24</v>
      </c>
      <c r="D6984">
        <v>644.73168027344605</v>
      </c>
      <c r="E6984">
        <v>-13.9409408197271</v>
      </c>
      <c r="F6984">
        <v>-29.9</v>
      </c>
    </row>
    <row r="6985" spans="1:6" x14ac:dyDescent="0.2">
      <c r="A6985" s="1">
        <v>43560.270773194447</v>
      </c>
      <c r="B6985">
        <v>30.25</v>
      </c>
      <c r="C6985">
        <v>24</v>
      </c>
      <c r="D6985">
        <v>643.14528186040798</v>
      </c>
      <c r="E6985">
        <v>-10.7681439936521</v>
      </c>
      <c r="F6985">
        <v>-30.26</v>
      </c>
    </row>
    <row r="6986" spans="1:6" x14ac:dyDescent="0.2">
      <c r="A6986" s="1">
        <v>43560.270774247685</v>
      </c>
      <c r="B6986">
        <v>30.25</v>
      </c>
      <c r="C6986">
        <v>24</v>
      </c>
      <c r="D6986">
        <v>645.52487947996406</v>
      </c>
      <c r="E6986">
        <v>-11.244063517563299</v>
      </c>
      <c r="F6986">
        <v>-31.66</v>
      </c>
    </row>
    <row r="6987" spans="1:6" x14ac:dyDescent="0.2">
      <c r="A6987" s="1">
        <v>43560.270775289355</v>
      </c>
      <c r="B6987">
        <v>30.5</v>
      </c>
      <c r="C6987">
        <v>24</v>
      </c>
      <c r="D6987">
        <v>641.241603764763</v>
      </c>
      <c r="E6987">
        <v>-15.051419708853301</v>
      </c>
      <c r="F6987">
        <v>-31.31</v>
      </c>
    </row>
    <row r="6988" spans="1:6" x14ac:dyDescent="0.2">
      <c r="A6988" s="1">
        <v>43560.270777372687</v>
      </c>
      <c r="B6988">
        <v>30.25</v>
      </c>
      <c r="C6988">
        <v>24</v>
      </c>
      <c r="D6988">
        <v>642.82800217780095</v>
      </c>
      <c r="E6988">
        <v>-12.513182247993299</v>
      </c>
      <c r="F6988">
        <v>-30.56</v>
      </c>
    </row>
    <row r="6989" spans="1:6" x14ac:dyDescent="0.2">
      <c r="A6989" s="1">
        <v>43560.270778414349</v>
      </c>
      <c r="B6989">
        <v>30.25</v>
      </c>
      <c r="C6989">
        <v>24</v>
      </c>
      <c r="D6989">
        <v>645.68351932126802</v>
      </c>
      <c r="E6989">
        <v>-15.368699391460799</v>
      </c>
      <c r="F6989">
        <v>-31.67</v>
      </c>
    </row>
    <row r="6990" spans="1:6" x14ac:dyDescent="0.2">
      <c r="A6990" s="1">
        <v>43560.270779456019</v>
      </c>
      <c r="B6990">
        <v>30.25</v>
      </c>
      <c r="C6990">
        <v>24</v>
      </c>
      <c r="D6990">
        <v>646.79399821039397</v>
      </c>
      <c r="E6990">
        <v>-11.0854236762595</v>
      </c>
      <c r="F6990">
        <v>-31.05</v>
      </c>
    </row>
    <row r="6991" spans="1:6" x14ac:dyDescent="0.2">
      <c r="A6991" s="1">
        <v>43560.270780497682</v>
      </c>
      <c r="B6991">
        <v>30.25</v>
      </c>
      <c r="C6991">
        <v>24</v>
      </c>
      <c r="D6991">
        <v>643.30392170171206</v>
      </c>
      <c r="E6991">
        <v>-15.5273392327646</v>
      </c>
      <c r="F6991">
        <v>-29.98</v>
      </c>
    </row>
    <row r="6992" spans="1:6" x14ac:dyDescent="0.2">
      <c r="A6992" s="1">
        <v>43560.270781539351</v>
      </c>
      <c r="B6992">
        <v>30.25</v>
      </c>
      <c r="C6992">
        <v>24</v>
      </c>
      <c r="D6992">
        <v>646.63535836909</v>
      </c>
      <c r="E6992">
        <v>-14.258220502334501</v>
      </c>
      <c r="F6992">
        <v>-30.73</v>
      </c>
    </row>
    <row r="6993" spans="1:6" x14ac:dyDescent="0.2">
      <c r="A6993" s="1">
        <v>43560.27078259259</v>
      </c>
      <c r="B6993">
        <v>30.5</v>
      </c>
      <c r="C6993">
        <v>24</v>
      </c>
      <c r="D6993">
        <v>644.73168027344605</v>
      </c>
      <c r="E6993">
        <v>-10.6095041523483</v>
      </c>
      <c r="F6993">
        <v>-31.83</v>
      </c>
    </row>
    <row r="6994" spans="1:6" x14ac:dyDescent="0.2">
      <c r="A6994" s="1">
        <v>43560.27078363426</v>
      </c>
      <c r="B6994">
        <v>30.5</v>
      </c>
      <c r="C6994">
        <v>24</v>
      </c>
      <c r="D6994">
        <v>646.31807868648298</v>
      </c>
      <c r="E6994">
        <v>-16.3205384392833</v>
      </c>
      <c r="F6994">
        <v>-31.03</v>
      </c>
    </row>
    <row r="6995" spans="1:6" x14ac:dyDescent="0.2">
      <c r="A6995" s="1">
        <v>43560.270784675929</v>
      </c>
      <c r="B6995">
        <v>30.25</v>
      </c>
      <c r="C6995">
        <v>24</v>
      </c>
      <c r="D6995">
        <v>648.06311694082399</v>
      </c>
      <c r="E6995">
        <v>-11.4027033588671</v>
      </c>
      <c r="F6995">
        <v>-29.91</v>
      </c>
    </row>
    <row r="6996" spans="1:6" x14ac:dyDescent="0.2">
      <c r="A6996" s="1">
        <v>43560.270785717592</v>
      </c>
      <c r="B6996">
        <v>30.25</v>
      </c>
      <c r="C6996">
        <v>24</v>
      </c>
      <c r="D6996">
        <v>644.57304043214197</v>
      </c>
      <c r="E6996">
        <v>-16.3205384392833</v>
      </c>
      <c r="F6996">
        <v>-30.69</v>
      </c>
    </row>
    <row r="6997" spans="1:6" x14ac:dyDescent="0.2">
      <c r="A6997" s="1">
        <v>43560.270786759262</v>
      </c>
      <c r="B6997">
        <v>30.25</v>
      </c>
      <c r="C6997">
        <v>24</v>
      </c>
      <c r="D6997">
        <v>648.38039662343203</v>
      </c>
      <c r="E6997">
        <v>-13.306381454512101</v>
      </c>
      <c r="F6997">
        <v>-31.76</v>
      </c>
    </row>
    <row r="6998" spans="1:6" x14ac:dyDescent="0.2">
      <c r="A6998" s="1">
        <v>43560.270787800924</v>
      </c>
      <c r="B6998">
        <v>30.25</v>
      </c>
      <c r="C6998">
        <v>24</v>
      </c>
      <c r="D6998">
        <v>645.68351932126802</v>
      </c>
      <c r="E6998">
        <v>-12.513182247993299</v>
      </c>
      <c r="F6998">
        <v>-31.03</v>
      </c>
    </row>
    <row r="6999" spans="1:6" x14ac:dyDescent="0.2">
      <c r="A6999" s="1">
        <v>43560.270788842594</v>
      </c>
      <c r="B6999">
        <v>30.5</v>
      </c>
      <c r="C6999">
        <v>24</v>
      </c>
      <c r="D6999">
        <v>647.587197416913</v>
      </c>
      <c r="E6999">
        <v>-16.637818121890799</v>
      </c>
      <c r="F6999">
        <v>-30.09</v>
      </c>
    </row>
    <row r="7000" spans="1:6" x14ac:dyDescent="0.2">
      <c r="A7000" s="1">
        <v>43560.270789884256</v>
      </c>
      <c r="B7000">
        <v>30.5</v>
      </c>
      <c r="C7000">
        <v>23.75</v>
      </c>
      <c r="D7000">
        <v>646.95263805169805</v>
      </c>
      <c r="E7000">
        <v>-10.4508643110445</v>
      </c>
      <c r="F7000">
        <v>-30.8</v>
      </c>
    </row>
    <row r="7001" spans="1:6" x14ac:dyDescent="0.2">
      <c r="A7001" s="1">
        <v>43560.270790925926</v>
      </c>
      <c r="B7001">
        <v>30.25</v>
      </c>
      <c r="C7001">
        <v>24</v>
      </c>
      <c r="D7001">
        <v>645.366239638661</v>
      </c>
      <c r="E7001">
        <v>-15.368699391460799</v>
      </c>
      <c r="F7001">
        <v>-31.57</v>
      </c>
    </row>
    <row r="7002" spans="1:6" x14ac:dyDescent="0.2">
      <c r="A7002" s="1">
        <v>43560.270791979165</v>
      </c>
      <c r="B7002">
        <v>30.25</v>
      </c>
      <c r="C7002">
        <v>24</v>
      </c>
      <c r="D7002">
        <v>647.74583725821697</v>
      </c>
      <c r="E7002">
        <v>-11.8786228827783</v>
      </c>
      <c r="F7002">
        <v>-30.81</v>
      </c>
    </row>
    <row r="7003" spans="1:6" x14ac:dyDescent="0.2">
      <c r="A7003" s="1">
        <v>43560.270793020834</v>
      </c>
      <c r="B7003">
        <v>30.25</v>
      </c>
      <c r="C7003">
        <v>24</v>
      </c>
      <c r="D7003">
        <v>646.79399821039397</v>
      </c>
      <c r="E7003">
        <v>-12.037262724082</v>
      </c>
      <c r="F7003">
        <v>-30.18</v>
      </c>
    </row>
    <row r="7004" spans="1:6" x14ac:dyDescent="0.2">
      <c r="A7004" s="1">
        <v>43560.270794062497</v>
      </c>
      <c r="B7004">
        <v>30.25</v>
      </c>
      <c r="C7004">
        <v>24</v>
      </c>
      <c r="D7004">
        <v>647.74583725821697</v>
      </c>
      <c r="E7004">
        <v>-16.003258756675798</v>
      </c>
      <c r="F7004">
        <v>-31.06</v>
      </c>
    </row>
    <row r="7005" spans="1:6" x14ac:dyDescent="0.2">
      <c r="A7005" s="1">
        <v>43560.270795104167</v>
      </c>
      <c r="B7005">
        <v>30.25</v>
      </c>
      <c r="C7005">
        <v>24</v>
      </c>
      <c r="D7005">
        <v>648.06311694082399</v>
      </c>
      <c r="E7005">
        <v>-10.6095041523483</v>
      </c>
      <c r="F7005">
        <v>-31.62</v>
      </c>
    </row>
    <row r="7006" spans="1:6" x14ac:dyDescent="0.2">
      <c r="A7006" s="1">
        <v>43560.270796145836</v>
      </c>
      <c r="B7006">
        <v>30.25</v>
      </c>
      <c r="C7006">
        <v>24</v>
      </c>
      <c r="D7006">
        <v>646.79399821039397</v>
      </c>
      <c r="E7006">
        <v>-15.5273392327646</v>
      </c>
      <c r="F7006">
        <v>-30.64</v>
      </c>
    </row>
    <row r="7007" spans="1:6" x14ac:dyDescent="0.2">
      <c r="A7007" s="1">
        <v>43560.270797187499</v>
      </c>
      <c r="B7007">
        <v>30.25</v>
      </c>
      <c r="C7007">
        <v>24</v>
      </c>
      <c r="D7007">
        <v>647.42855757560903</v>
      </c>
      <c r="E7007">
        <v>-13.306381454512101</v>
      </c>
      <c r="F7007">
        <v>-30.07</v>
      </c>
    </row>
    <row r="7008" spans="1:6" x14ac:dyDescent="0.2">
      <c r="A7008" s="1">
        <v>43560.270798229169</v>
      </c>
      <c r="B7008">
        <v>30.25</v>
      </c>
      <c r="C7008">
        <v>24</v>
      </c>
      <c r="D7008">
        <v>647.42855757560903</v>
      </c>
      <c r="E7008">
        <v>-13.1477416132083</v>
      </c>
      <c r="F7008">
        <v>-31.07</v>
      </c>
    </row>
    <row r="7009" spans="1:6" x14ac:dyDescent="0.2">
      <c r="A7009" s="1">
        <v>43560.270799270831</v>
      </c>
      <c r="B7009">
        <v>30.25</v>
      </c>
      <c r="C7009">
        <v>24</v>
      </c>
      <c r="D7009">
        <v>650.44271456037995</v>
      </c>
      <c r="E7009">
        <v>-13.782300978423301</v>
      </c>
      <c r="F7009">
        <v>-31.66</v>
      </c>
    </row>
    <row r="7010" spans="1:6" x14ac:dyDescent="0.2">
      <c r="A7010" s="1">
        <v>43560.270800312501</v>
      </c>
      <c r="B7010">
        <v>30.25</v>
      </c>
      <c r="C7010">
        <v>24</v>
      </c>
      <c r="D7010">
        <v>649.33223567125401</v>
      </c>
      <c r="E7010">
        <v>-10.6095041523483</v>
      </c>
      <c r="F7010">
        <v>-30.72</v>
      </c>
    </row>
    <row r="7011" spans="1:6" x14ac:dyDescent="0.2">
      <c r="A7011" s="1">
        <v>43560.270801354163</v>
      </c>
      <c r="B7011">
        <v>30.25</v>
      </c>
      <c r="C7011">
        <v>24</v>
      </c>
      <c r="D7011">
        <v>649.01495598864699</v>
      </c>
      <c r="E7011">
        <v>-16.3205384392833</v>
      </c>
      <c r="F7011">
        <v>-30.15</v>
      </c>
    </row>
    <row r="7012" spans="1:6" x14ac:dyDescent="0.2">
      <c r="A7012" s="1">
        <v>43560.270802407409</v>
      </c>
      <c r="B7012">
        <v>30.25</v>
      </c>
      <c r="C7012">
        <v>24</v>
      </c>
      <c r="D7012">
        <v>651.39455360820295</v>
      </c>
      <c r="E7012">
        <v>-11.719983041474499</v>
      </c>
      <c r="F7012">
        <v>-31.02</v>
      </c>
    </row>
    <row r="7013" spans="1:6" x14ac:dyDescent="0.2">
      <c r="A7013" s="1">
        <v>43560.270803449072</v>
      </c>
      <c r="B7013">
        <v>30.25</v>
      </c>
      <c r="C7013">
        <v>24</v>
      </c>
      <c r="D7013">
        <v>648.69767630603906</v>
      </c>
      <c r="E7013">
        <v>-14.575500184942101</v>
      </c>
      <c r="F7013">
        <v>-31.47</v>
      </c>
    </row>
    <row r="7014" spans="1:6" x14ac:dyDescent="0.2">
      <c r="A7014" s="1">
        <v>43560.270804490741</v>
      </c>
      <c r="B7014">
        <v>30.25</v>
      </c>
      <c r="C7014">
        <v>24</v>
      </c>
      <c r="D7014">
        <v>651.07727392559605</v>
      </c>
      <c r="E7014">
        <v>-13.6236611371195</v>
      </c>
      <c r="F7014">
        <v>-30.66</v>
      </c>
    </row>
    <row r="7015" spans="1:6" x14ac:dyDescent="0.2">
      <c r="A7015" s="1">
        <v>43560.270805532411</v>
      </c>
      <c r="B7015">
        <v>30.25</v>
      </c>
      <c r="C7015">
        <v>24</v>
      </c>
      <c r="D7015">
        <v>649.49087551255798</v>
      </c>
      <c r="E7015">
        <v>-10.7681439936521</v>
      </c>
      <c r="F7015">
        <v>-30.37</v>
      </c>
    </row>
    <row r="7016" spans="1:6" x14ac:dyDescent="0.2">
      <c r="A7016" s="1">
        <v>43560.270806574074</v>
      </c>
      <c r="B7016">
        <v>30.5</v>
      </c>
      <c r="C7016">
        <v>24</v>
      </c>
      <c r="D7016">
        <v>650.60135440168403</v>
      </c>
      <c r="E7016">
        <v>-16.161898597979601</v>
      </c>
      <c r="F7016">
        <v>-31.21</v>
      </c>
    </row>
    <row r="7017" spans="1:6" x14ac:dyDescent="0.2">
      <c r="A7017" s="1">
        <v>43560.270807615743</v>
      </c>
      <c r="B7017">
        <v>30.25</v>
      </c>
      <c r="C7017">
        <v>24</v>
      </c>
      <c r="D7017">
        <v>652.34639265602596</v>
      </c>
      <c r="E7017">
        <v>-11.4027033588671</v>
      </c>
      <c r="F7017">
        <v>-31.38</v>
      </c>
    </row>
    <row r="7018" spans="1:6" x14ac:dyDescent="0.2">
      <c r="A7018" s="1">
        <v>43560.270809699075</v>
      </c>
      <c r="B7018">
        <v>30.25</v>
      </c>
      <c r="C7018">
        <v>24</v>
      </c>
      <c r="D7018">
        <v>652.18775281472199</v>
      </c>
      <c r="E7018">
        <v>-12.671822089297001</v>
      </c>
      <c r="F7018">
        <v>-30.36</v>
      </c>
    </row>
    <row r="7019" spans="1:6" x14ac:dyDescent="0.2">
      <c r="A7019" s="1">
        <v>43560.270810740738</v>
      </c>
      <c r="B7019">
        <v>30.25</v>
      </c>
      <c r="C7019">
        <v>24</v>
      </c>
      <c r="D7019">
        <v>649.01495598864699</v>
      </c>
      <c r="E7019">
        <v>-12.3545424066896</v>
      </c>
      <c r="F7019">
        <v>-31.36</v>
      </c>
    </row>
    <row r="7020" spans="1:6" x14ac:dyDescent="0.2">
      <c r="A7020" s="1">
        <v>43560.270811782408</v>
      </c>
      <c r="B7020">
        <v>30.5</v>
      </c>
      <c r="C7020">
        <v>24</v>
      </c>
      <c r="D7020">
        <v>653.13959186254397</v>
      </c>
      <c r="E7020">
        <v>-13.4650212958158</v>
      </c>
      <c r="F7020">
        <v>-31.46</v>
      </c>
    </row>
    <row r="7021" spans="1:6" x14ac:dyDescent="0.2">
      <c r="A7021" s="1">
        <v>43560.270812824077</v>
      </c>
      <c r="B7021">
        <v>30.25</v>
      </c>
      <c r="C7021">
        <v>24</v>
      </c>
      <c r="D7021">
        <v>651.39455360820295</v>
      </c>
      <c r="E7021">
        <v>-16.796457963194499</v>
      </c>
      <c r="F7021">
        <v>-30.47</v>
      </c>
    </row>
    <row r="7022" spans="1:6" x14ac:dyDescent="0.2">
      <c r="A7022" s="1">
        <v>43560.27081386574</v>
      </c>
      <c r="B7022">
        <v>30.25</v>
      </c>
      <c r="C7022">
        <v>24</v>
      </c>
      <c r="D7022">
        <v>651.55319344950703</v>
      </c>
      <c r="E7022">
        <v>-11.0854236762595</v>
      </c>
      <c r="F7022">
        <v>-30.34</v>
      </c>
    </row>
    <row r="7023" spans="1:6" x14ac:dyDescent="0.2">
      <c r="A7023" s="1">
        <v>43560.270814918978</v>
      </c>
      <c r="B7023">
        <v>30.25</v>
      </c>
      <c r="C7023">
        <v>24</v>
      </c>
      <c r="D7023">
        <v>649.17359582995095</v>
      </c>
      <c r="E7023">
        <v>-15.8446189153721</v>
      </c>
      <c r="F7023">
        <v>-31.25</v>
      </c>
    </row>
    <row r="7024" spans="1:6" x14ac:dyDescent="0.2">
      <c r="A7024" s="1">
        <v>43560.270815960648</v>
      </c>
      <c r="B7024">
        <v>30.5</v>
      </c>
      <c r="C7024">
        <v>24</v>
      </c>
      <c r="D7024">
        <v>653.13959186254397</v>
      </c>
      <c r="E7024">
        <v>-13.1477416132083</v>
      </c>
      <c r="F7024">
        <v>-31.37</v>
      </c>
    </row>
    <row r="7025" spans="1:6" x14ac:dyDescent="0.2">
      <c r="A7025" s="1">
        <v>43560.270817002318</v>
      </c>
      <c r="B7025">
        <v>30.25</v>
      </c>
      <c r="C7025">
        <v>24</v>
      </c>
      <c r="D7025">
        <v>650.12543487777305</v>
      </c>
      <c r="E7025">
        <v>-11.4027033588671</v>
      </c>
      <c r="F7025">
        <v>-30.56</v>
      </c>
    </row>
    <row r="7026" spans="1:6" x14ac:dyDescent="0.2">
      <c r="A7026" s="1">
        <v>43560.27081804398</v>
      </c>
      <c r="B7026">
        <v>30.5</v>
      </c>
      <c r="C7026">
        <v>24</v>
      </c>
      <c r="D7026">
        <v>650.44271456037995</v>
      </c>
      <c r="E7026">
        <v>-11.719983041474499</v>
      </c>
      <c r="F7026">
        <v>-30.54</v>
      </c>
    </row>
    <row r="7027" spans="1:6" x14ac:dyDescent="0.2">
      <c r="A7027" s="1">
        <v>43560.27081908565</v>
      </c>
      <c r="B7027">
        <v>30.25</v>
      </c>
      <c r="C7027">
        <v>24</v>
      </c>
      <c r="D7027">
        <v>651.23591376689899</v>
      </c>
      <c r="E7027">
        <v>-10.6095041523483</v>
      </c>
      <c r="F7027">
        <v>-31.26</v>
      </c>
    </row>
    <row r="7028" spans="1:6" x14ac:dyDescent="0.2">
      <c r="A7028" s="1">
        <v>43560.270820138889</v>
      </c>
      <c r="B7028">
        <v>30.25</v>
      </c>
      <c r="C7028">
        <v>24</v>
      </c>
      <c r="D7028">
        <v>648.85631614734302</v>
      </c>
      <c r="E7028">
        <v>-15.210059550157</v>
      </c>
      <c r="F7028">
        <v>-31.14</v>
      </c>
    </row>
    <row r="7029" spans="1:6" x14ac:dyDescent="0.2">
      <c r="A7029" s="1">
        <v>43560.270821180558</v>
      </c>
      <c r="B7029">
        <v>30.25</v>
      </c>
      <c r="C7029">
        <v>24</v>
      </c>
      <c r="D7029">
        <v>649.64951535386194</v>
      </c>
      <c r="E7029">
        <v>-12.8304619306008</v>
      </c>
      <c r="F7029">
        <v>-30.42</v>
      </c>
    </row>
    <row r="7030" spans="1:6" x14ac:dyDescent="0.2">
      <c r="A7030" s="1">
        <v>43560.270822222221</v>
      </c>
      <c r="B7030">
        <v>30.25</v>
      </c>
      <c r="C7030">
        <v>24</v>
      </c>
      <c r="D7030">
        <v>651.87047313211394</v>
      </c>
      <c r="E7030">
        <v>-14.575500184942101</v>
      </c>
      <c r="F7030">
        <v>-30.67</v>
      </c>
    </row>
    <row r="7031" spans="1:6" x14ac:dyDescent="0.2">
      <c r="A7031" s="1">
        <v>43560.270823263891</v>
      </c>
      <c r="B7031">
        <v>30.25</v>
      </c>
      <c r="C7031">
        <v>24</v>
      </c>
      <c r="D7031">
        <v>650.759994242988</v>
      </c>
      <c r="E7031">
        <v>-10.926783834955801</v>
      </c>
      <c r="F7031">
        <v>-31.44</v>
      </c>
    </row>
    <row r="7032" spans="1:6" x14ac:dyDescent="0.2">
      <c r="A7032" s="1">
        <v>43560.270824305553</v>
      </c>
      <c r="B7032">
        <v>30.25</v>
      </c>
      <c r="C7032">
        <v>24</v>
      </c>
      <c r="D7032">
        <v>649.96679503646897</v>
      </c>
      <c r="E7032">
        <v>-17.906936852320801</v>
      </c>
      <c r="F7032">
        <v>-31.15</v>
      </c>
    </row>
    <row r="7033" spans="1:6" x14ac:dyDescent="0.2">
      <c r="A7033" s="1">
        <v>43560.270825347223</v>
      </c>
      <c r="B7033">
        <v>30.25</v>
      </c>
      <c r="C7033">
        <v>24</v>
      </c>
      <c r="D7033">
        <v>653.13959186254397</v>
      </c>
      <c r="E7033">
        <v>-11.5613432001708</v>
      </c>
      <c r="F7033">
        <v>-30.32</v>
      </c>
    </row>
    <row r="7034" spans="1:6" x14ac:dyDescent="0.2">
      <c r="A7034" s="1">
        <v>43560.270826388885</v>
      </c>
      <c r="B7034">
        <v>30.5</v>
      </c>
      <c r="C7034">
        <v>24</v>
      </c>
      <c r="D7034">
        <v>649.49087551255798</v>
      </c>
      <c r="E7034">
        <v>-13.9409408197271</v>
      </c>
      <c r="F7034">
        <v>-30.6</v>
      </c>
    </row>
    <row r="7035" spans="1:6" x14ac:dyDescent="0.2">
      <c r="A7035" s="1">
        <v>43560.270827430555</v>
      </c>
      <c r="B7035">
        <v>30.25</v>
      </c>
      <c r="C7035">
        <v>24</v>
      </c>
      <c r="D7035">
        <v>652.50503249732901</v>
      </c>
      <c r="E7035">
        <v>-12.8304619306008</v>
      </c>
      <c r="F7035">
        <v>-31.41</v>
      </c>
    </row>
    <row r="7036" spans="1:6" x14ac:dyDescent="0.2">
      <c r="A7036" s="1">
        <v>43560.270828483794</v>
      </c>
      <c r="B7036">
        <v>30.25</v>
      </c>
      <c r="C7036">
        <v>24</v>
      </c>
      <c r="D7036">
        <v>650.91863408429197</v>
      </c>
      <c r="E7036">
        <v>-10.6095041523483</v>
      </c>
      <c r="F7036">
        <v>-31.18</v>
      </c>
    </row>
    <row r="7037" spans="1:6" x14ac:dyDescent="0.2">
      <c r="A7037" s="1">
        <v>43560.270830555557</v>
      </c>
      <c r="B7037">
        <v>30.25</v>
      </c>
      <c r="C7037">
        <v>24</v>
      </c>
      <c r="D7037">
        <v>649.17359582995095</v>
      </c>
      <c r="E7037">
        <v>-14.575500184942101</v>
      </c>
      <c r="F7037">
        <v>-30.67</v>
      </c>
    </row>
    <row r="7038" spans="1:6" x14ac:dyDescent="0.2">
      <c r="A7038" s="1">
        <v>43560.270831608796</v>
      </c>
      <c r="B7038">
        <v>30.5</v>
      </c>
      <c r="C7038">
        <v>24</v>
      </c>
      <c r="D7038">
        <v>648.69767630603906</v>
      </c>
      <c r="E7038">
        <v>-16.3205384392833</v>
      </c>
      <c r="F7038">
        <v>-31.26</v>
      </c>
    </row>
    <row r="7039" spans="1:6" x14ac:dyDescent="0.2">
      <c r="A7039" s="1">
        <v>43560.270832650465</v>
      </c>
      <c r="B7039">
        <v>30.25</v>
      </c>
      <c r="C7039">
        <v>24</v>
      </c>
      <c r="D7039">
        <v>652.34639265602596</v>
      </c>
      <c r="E7039">
        <v>-15.210059550157</v>
      </c>
      <c r="F7039">
        <v>-30.96</v>
      </c>
    </row>
    <row r="7040" spans="1:6" x14ac:dyDescent="0.2">
      <c r="A7040" s="1">
        <v>43560.270833692128</v>
      </c>
      <c r="B7040">
        <v>30.25</v>
      </c>
      <c r="C7040">
        <v>24</v>
      </c>
      <c r="D7040">
        <v>649.01495598864699</v>
      </c>
      <c r="E7040">
        <v>-10.2922244697408</v>
      </c>
      <c r="F7040">
        <v>-30.46</v>
      </c>
    </row>
    <row r="7041" spans="1:6" x14ac:dyDescent="0.2">
      <c r="A7041" s="1">
        <v>43560.270834733798</v>
      </c>
      <c r="B7041">
        <v>30.25</v>
      </c>
      <c r="C7041">
        <v>24</v>
      </c>
      <c r="D7041">
        <v>651.07727392559605</v>
      </c>
      <c r="E7041">
        <v>-16.3205384392833</v>
      </c>
      <c r="F7041">
        <v>-30.87</v>
      </c>
    </row>
    <row r="7042" spans="1:6" x14ac:dyDescent="0.2">
      <c r="A7042" s="1">
        <v>43560.27083577546</v>
      </c>
      <c r="B7042">
        <v>30.5</v>
      </c>
      <c r="C7042">
        <v>24</v>
      </c>
      <c r="D7042">
        <v>653.77415122775903</v>
      </c>
      <c r="E7042">
        <v>-11.4027033588671</v>
      </c>
      <c r="F7042">
        <v>-31.34</v>
      </c>
    </row>
    <row r="7043" spans="1:6" x14ac:dyDescent="0.2">
      <c r="A7043" s="1">
        <v>43560.27083681713</v>
      </c>
      <c r="B7043">
        <v>30.25</v>
      </c>
      <c r="C7043">
        <v>24</v>
      </c>
      <c r="D7043">
        <v>649.33223567125401</v>
      </c>
      <c r="E7043">
        <v>-15.5273392327646</v>
      </c>
      <c r="F7043">
        <v>-30.82</v>
      </c>
    </row>
    <row r="7044" spans="1:6" x14ac:dyDescent="0.2">
      <c r="A7044" s="1">
        <v>43560.270837858799</v>
      </c>
      <c r="B7044">
        <v>30.25</v>
      </c>
      <c r="C7044">
        <v>24</v>
      </c>
      <c r="D7044">
        <v>652.82231217993694</v>
      </c>
      <c r="E7044">
        <v>-14.258220502334501</v>
      </c>
      <c r="F7044">
        <v>-30.31</v>
      </c>
    </row>
    <row r="7045" spans="1:6" x14ac:dyDescent="0.2">
      <c r="A7045" s="1">
        <v>43560.270838900462</v>
      </c>
      <c r="B7045">
        <v>30.25</v>
      </c>
      <c r="C7045">
        <v>24</v>
      </c>
      <c r="D7045">
        <v>649.808155195165</v>
      </c>
      <c r="E7045">
        <v>-14.4168603436383</v>
      </c>
      <c r="F7045">
        <v>-30.86</v>
      </c>
    </row>
    <row r="7046" spans="1:6" x14ac:dyDescent="0.2">
      <c r="A7046" s="1">
        <v>43560.270839942132</v>
      </c>
      <c r="B7046">
        <v>30.25</v>
      </c>
      <c r="C7046">
        <v>24</v>
      </c>
      <c r="D7046">
        <v>650.91863408429197</v>
      </c>
      <c r="E7046">
        <v>-16.161898597979601</v>
      </c>
      <c r="F7046">
        <v>-31.41</v>
      </c>
    </row>
    <row r="7047" spans="1:6" x14ac:dyDescent="0.2">
      <c r="A7047" s="1">
        <v>43560.27084099537</v>
      </c>
      <c r="B7047">
        <v>30.25</v>
      </c>
      <c r="C7047">
        <v>24</v>
      </c>
      <c r="D7047">
        <v>651.23591376689899</v>
      </c>
      <c r="E7047">
        <v>-10.7681439936521</v>
      </c>
      <c r="F7047">
        <v>-30.92</v>
      </c>
    </row>
    <row r="7048" spans="1:6" x14ac:dyDescent="0.2">
      <c r="A7048" s="1">
        <v>43560.27084203704</v>
      </c>
      <c r="B7048">
        <v>30.25</v>
      </c>
      <c r="C7048">
        <v>24</v>
      </c>
      <c r="D7048">
        <v>649.33223567125401</v>
      </c>
      <c r="E7048">
        <v>-16.003258756675798</v>
      </c>
      <c r="F7048">
        <v>-30.39</v>
      </c>
    </row>
    <row r="7049" spans="1:6" x14ac:dyDescent="0.2">
      <c r="A7049" s="1">
        <v>43560.270843078702</v>
      </c>
      <c r="B7049">
        <v>30.5</v>
      </c>
      <c r="C7049">
        <v>24</v>
      </c>
      <c r="D7049">
        <v>653.45687154515201</v>
      </c>
      <c r="E7049">
        <v>-12.3545424066896</v>
      </c>
      <c r="F7049">
        <v>-30.82</v>
      </c>
    </row>
    <row r="7050" spans="1:6" x14ac:dyDescent="0.2">
      <c r="A7050" s="1">
        <v>43560.270844120372</v>
      </c>
      <c r="B7050">
        <v>30.25</v>
      </c>
      <c r="C7050">
        <v>24</v>
      </c>
      <c r="D7050">
        <v>650.44271456037995</v>
      </c>
      <c r="E7050">
        <v>-11.8786228827783</v>
      </c>
      <c r="F7050">
        <v>-31.25</v>
      </c>
    </row>
    <row r="7051" spans="1:6" x14ac:dyDescent="0.2">
      <c r="A7051" s="1">
        <v>43560.270845185187</v>
      </c>
      <c r="B7051">
        <v>30.5</v>
      </c>
      <c r="C7051">
        <v>24</v>
      </c>
      <c r="D7051">
        <v>651.55319344950703</v>
      </c>
      <c r="E7051">
        <v>-17.748297011017101</v>
      </c>
      <c r="F7051">
        <v>-30.85</v>
      </c>
    </row>
    <row r="7052" spans="1:6" x14ac:dyDescent="0.2">
      <c r="A7052" s="1">
        <v>43560.270846203704</v>
      </c>
      <c r="B7052">
        <v>30.25</v>
      </c>
      <c r="C7052">
        <v>24</v>
      </c>
      <c r="D7052">
        <v>651.23591376689899</v>
      </c>
      <c r="E7052">
        <v>-10.926783834955801</v>
      </c>
      <c r="F7052">
        <v>-30.54</v>
      </c>
    </row>
    <row r="7053" spans="1:6" x14ac:dyDescent="0.2">
      <c r="A7053" s="1">
        <v>43560.270847245367</v>
      </c>
      <c r="B7053">
        <v>30.25</v>
      </c>
      <c r="C7053">
        <v>24</v>
      </c>
      <c r="D7053">
        <v>649.01495598864699</v>
      </c>
      <c r="E7053">
        <v>-16.3205384392833</v>
      </c>
      <c r="F7053">
        <v>-30.99</v>
      </c>
    </row>
    <row r="7054" spans="1:6" x14ac:dyDescent="0.2">
      <c r="A7054" s="1">
        <v>43560.270848287037</v>
      </c>
      <c r="B7054">
        <v>30.5</v>
      </c>
      <c r="C7054">
        <v>24</v>
      </c>
      <c r="D7054">
        <v>653.61551138645495</v>
      </c>
      <c r="E7054">
        <v>-12.195902565385801</v>
      </c>
      <c r="F7054">
        <v>-31.19</v>
      </c>
    </row>
    <row r="7055" spans="1:6" x14ac:dyDescent="0.2">
      <c r="A7055" s="1">
        <v>43560.270849328706</v>
      </c>
      <c r="B7055">
        <v>30.5</v>
      </c>
      <c r="C7055">
        <v>24</v>
      </c>
      <c r="D7055">
        <v>650.12543487777305</v>
      </c>
      <c r="E7055">
        <v>-12.671822089297001</v>
      </c>
      <c r="F7055">
        <v>-30.65</v>
      </c>
    </row>
    <row r="7056" spans="1:6" x14ac:dyDescent="0.2">
      <c r="A7056" s="1">
        <v>43560.270851423615</v>
      </c>
      <c r="B7056">
        <v>30.25</v>
      </c>
      <c r="C7056">
        <v>24.25</v>
      </c>
      <c r="D7056">
        <v>649.96679503646897</v>
      </c>
      <c r="E7056">
        <v>-14.892779867549599</v>
      </c>
      <c r="F7056">
        <v>-31.09</v>
      </c>
    </row>
    <row r="7057" spans="1:6" x14ac:dyDescent="0.2">
      <c r="A7057" s="1">
        <v>43560.270853506947</v>
      </c>
      <c r="B7057">
        <v>30.25</v>
      </c>
      <c r="C7057">
        <v>24.25</v>
      </c>
      <c r="D7057">
        <v>650.28407471907701</v>
      </c>
      <c r="E7057">
        <v>-14.099580661030799</v>
      </c>
      <c r="F7057">
        <v>-30.66</v>
      </c>
    </row>
    <row r="7058" spans="1:6" x14ac:dyDescent="0.2">
      <c r="A7058" s="1">
        <v>43560.270854548609</v>
      </c>
      <c r="B7058">
        <v>30.5</v>
      </c>
      <c r="C7058">
        <v>24.25</v>
      </c>
      <c r="D7058">
        <v>650.12543487777305</v>
      </c>
      <c r="E7058">
        <v>-16.479178280587099</v>
      </c>
      <c r="F7058">
        <v>-30.42</v>
      </c>
    </row>
    <row r="7059" spans="1:6" x14ac:dyDescent="0.2">
      <c r="A7059" s="1">
        <v>43560.270855590279</v>
      </c>
      <c r="B7059">
        <v>30.25</v>
      </c>
      <c r="C7059">
        <v>24</v>
      </c>
      <c r="D7059">
        <v>654.09143091036697</v>
      </c>
      <c r="E7059">
        <v>-11.719983041474499</v>
      </c>
      <c r="F7059">
        <v>-30.99</v>
      </c>
    </row>
    <row r="7060" spans="1:6" x14ac:dyDescent="0.2">
      <c r="A7060" s="1">
        <v>43560.270856631942</v>
      </c>
      <c r="B7060">
        <v>30.5</v>
      </c>
      <c r="C7060">
        <v>24.25</v>
      </c>
      <c r="D7060">
        <v>651.23591376689899</v>
      </c>
      <c r="E7060">
        <v>-11.8786228827783</v>
      </c>
      <c r="F7060">
        <v>-31.22</v>
      </c>
    </row>
    <row r="7061" spans="1:6" x14ac:dyDescent="0.2">
      <c r="A7061" s="1">
        <v>43560.270857673611</v>
      </c>
      <c r="B7061">
        <v>30.25</v>
      </c>
      <c r="C7061">
        <v>24</v>
      </c>
      <c r="D7061">
        <v>651.87047313211394</v>
      </c>
      <c r="E7061">
        <v>-17.1137376458021</v>
      </c>
      <c r="F7061">
        <v>-30.73</v>
      </c>
    </row>
    <row r="7062" spans="1:6" x14ac:dyDescent="0.2">
      <c r="A7062" s="1">
        <v>43560.270858715281</v>
      </c>
      <c r="B7062">
        <v>30.25</v>
      </c>
      <c r="C7062">
        <v>24</v>
      </c>
      <c r="D7062">
        <v>653.932791069063</v>
      </c>
      <c r="E7062">
        <v>-11.8786228827783</v>
      </c>
      <c r="F7062">
        <v>-30.59</v>
      </c>
    </row>
    <row r="7063" spans="1:6" x14ac:dyDescent="0.2">
      <c r="A7063" s="1">
        <v>43560.27085976852</v>
      </c>
      <c r="B7063">
        <v>30.25</v>
      </c>
      <c r="C7063">
        <v>24</v>
      </c>
      <c r="D7063">
        <v>650.28407471907701</v>
      </c>
      <c r="E7063">
        <v>-16.3205384392833</v>
      </c>
      <c r="F7063">
        <v>-31.02</v>
      </c>
    </row>
    <row r="7064" spans="1:6" x14ac:dyDescent="0.2">
      <c r="A7064" s="1">
        <v>43560.270860810182</v>
      </c>
      <c r="B7064">
        <v>30.25</v>
      </c>
      <c r="C7064">
        <v>24</v>
      </c>
      <c r="D7064">
        <v>652.98095202124</v>
      </c>
      <c r="E7064">
        <v>-15.5273392327646</v>
      </c>
      <c r="F7064">
        <v>-31.04</v>
      </c>
    </row>
    <row r="7065" spans="1:6" x14ac:dyDescent="0.2">
      <c r="A7065" s="1">
        <v>43560.270861851852</v>
      </c>
      <c r="B7065">
        <v>30.25</v>
      </c>
      <c r="C7065">
        <v>24</v>
      </c>
      <c r="D7065">
        <v>649.64951535386194</v>
      </c>
      <c r="E7065">
        <v>-15.8446189153721</v>
      </c>
      <c r="F7065">
        <v>-30.59</v>
      </c>
    </row>
    <row r="7066" spans="1:6" x14ac:dyDescent="0.2">
      <c r="A7066" s="1">
        <v>43560.270862893522</v>
      </c>
      <c r="B7066">
        <v>30.25</v>
      </c>
      <c r="C7066">
        <v>24</v>
      </c>
      <c r="D7066">
        <v>651.23591376689899</v>
      </c>
      <c r="E7066">
        <v>-16.796457963194499</v>
      </c>
      <c r="F7066">
        <v>-30.67</v>
      </c>
    </row>
    <row r="7067" spans="1:6" x14ac:dyDescent="0.2">
      <c r="A7067" s="1">
        <v>43560.270863935184</v>
      </c>
      <c r="B7067">
        <v>30.5</v>
      </c>
      <c r="C7067">
        <v>24</v>
      </c>
      <c r="D7067">
        <v>652.18775281472199</v>
      </c>
      <c r="E7067">
        <v>-11.0854236762595</v>
      </c>
      <c r="F7067">
        <v>-31.18</v>
      </c>
    </row>
    <row r="7068" spans="1:6" x14ac:dyDescent="0.2">
      <c r="A7068" s="1">
        <v>43560.270866018516</v>
      </c>
      <c r="B7068">
        <v>30.25</v>
      </c>
      <c r="C7068">
        <v>24</v>
      </c>
      <c r="D7068">
        <v>651.55319344950703</v>
      </c>
      <c r="E7068">
        <v>-11.5613432001708</v>
      </c>
      <c r="F7068">
        <v>-30.49</v>
      </c>
    </row>
    <row r="7069" spans="1:6" x14ac:dyDescent="0.2">
      <c r="A7069" s="1">
        <v>43560.270867060186</v>
      </c>
      <c r="B7069">
        <v>30.25</v>
      </c>
      <c r="C7069">
        <v>24.25</v>
      </c>
      <c r="D7069">
        <v>650.60135440168403</v>
      </c>
      <c r="E7069">
        <v>-14.099580661030799</v>
      </c>
      <c r="F7069">
        <v>-30.55</v>
      </c>
    </row>
    <row r="7070" spans="1:6" x14ac:dyDescent="0.2">
      <c r="A7070" s="1">
        <v>43560.270868113425</v>
      </c>
      <c r="B7070">
        <v>30.25</v>
      </c>
      <c r="C7070">
        <v>24.25</v>
      </c>
      <c r="D7070">
        <v>652.34639265602596</v>
      </c>
      <c r="E7070">
        <v>-16.955097804498401</v>
      </c>
      <c r="F7070">
        <v>-31.12</v>
      </c>
    </row>
    <row r="7071" spans="1:6" x14ac:dyDescent="0.2">
      <c r="A7071" s="1">
        <v>43560.270869155094</v>
      </c>
      <c r="B7071">
        <v>30.25</v>
      </c>
      <c r="C7071">
        <v>24</v>
      </c>
      <c r="D7071">
        <v>652.34639265602596</v>
      </c>
      <c r="E7071">
        <v>-10.926783834955801</v>
      </c>
      <c r="F7071">
        <v>-31.1</v>
      </c>
    </row>
    <row r="7072" spans="1:6" x14ac:dyDescent="0.2">
      <c r="A7072" s="1">
        <v>43560.270870196757</v>
      </c>
      <c r="B7072">
        <v>30.5</v>
      </c>
      <c r="C7072">
        <v>24.25</v>
      </c>
      <c r="D7072">
        <v>649.808155195165</v>
      </c>
      <c r="E7072">
        <v>-15.210059550157</v>
      </c>
      <c r="F7072">
        <v>-30.6</v>
      </c>
    </row>
    <row r="7073" spans="1:6" x14ac:dyDescent="0.2">
      <c r="A7073" s="1">
        <v>43560.270872280096</v>
      </c>
      <c r="B7073">
        <v>30.25</v>
      </c>
      <c r="C7073">
        <v>24.25</v>
      </c>
      <c r="D7073">
        <v>650.28407471907701</v>
      </c>
      <c r="E7073">
        <v>-16.479178280587099</v>
      </c>
      <c r="F7073">
        <v>-31.02</v>
      </c>
    </row>
    <row r="7074" spans="1:6" x14ac:dyDescent="0.2">
      <c r="A7074" s="1">
        <v>43560.270873321759</v>
      </c>
      <c r="B7074">
        <v>30.25</v>
      </c>
      <c r="C7074">
        <v>24.25</v>
      </c>
      <c r="D7074">
        <v>653.45687154515201</v>
      </c>
      <c r="E7074">
        <v>-15.051419708853301</v>
      </c>
      <c r="F7074">
        <v>-30.94</v>
      </c>
    </row>
    <row r="7075" spans="1:6" x14ac:dyDescent="0.2">
      <c r="A7075" s="1">
        <v>43560.270874363428</v>
      </c>
      <c r="B7075">
        <v>30.25</v>
      </c>
      <c r="C7075">
        <v>24.25</v>
      </c>
      <c r="D7075">
        <v>653.13959186254397</v>
      </c>
      <c r="E7075">
        <v>-11.0854236762595</v>
      </c>
      <c r="F7075">
        <v>-30.61</v>
      </c>
    </row>
    <row r="7076" spans="1:6" x14ac:dyDescent="0.2">
      <c r="A7076" s="1">
        <v>43560.270875405091</v>
      </c>
      <c r="B7076">
        <v>30.25</v>
      </c>
      <c r="C7076">
        <v>24.25</v>
      </c>
      <c r="D7076">
        <v>652.98095202124</v>
      </c>
      <c r="E7076">
        <v>-12.3545424066896</v>
      </c>
      <c r="F7076">
        <v>-30.82</v>
      </c>
    </row>
    <row r="7077" spans="1:6" x14ac:dyDescent="0.2">
      <c r="A7077" s="1">
        <v>43560.270876446761</v>
      </c>
      <c r="B7077">
        <v>30.25</v>
      </c>
      <c r="C7077">
        <v>24.25</v>
      </c>
      <c r="D7077">
        <v>651.39455360820295</v>
      </c>
      <c r="E7077">
        <v>-16.479178280587099</v>
      </c>
      <c r="F7077">
        <v>-31.16</v>
      </c>
    </row>
    <row r="7078" spans="1:6" x14ac:dyDescent="0.2">
      <c r="A7078" s="1">
        <v>43560.270877488423</v>
      </c>
      <c r="B7078">
        <v>30.25</v>
      </c>
      <c r="C7078">
        <v>24.25</v>
      </c>
      <c r="D7078">
        <v>654.40871059297399</v>
      </c>
      <c r="E7078">
        <v>-12.9891017719046</v>
      </c>
      <c r="F7078">
        <v>-30.87</v>
      </c>
    </row>
    <row r="7079" spans="1:6" x14ac:dyDescent="0.2">
      <c r="A7079" s="1">
        <v>43560.270878530093</v>
      </c>
      <c r="B7079">
        <v>30.25</v>
      </c>
      <c r="C7079">
        <v>24.25</v>
      </c>
      <c r="D7079">
        <v>651.711833290811</v>
      </c>
      <c r="E7079">
        <v>-13.1477416132083</v>
      </c>
      <c r="F7079">
        <v>-30.49</v>
      </c>
    </row>
    <row r="7080" spans="1:6" x14ac:dyDescent="0.2">
      <c r="A7080" s="1">
        <v>43560.270879571763</v>
      </c>
      <c r="B7080">
        <v>30.25</v>
      </c>
      <c r="C7080">
        <v>24.25</v>
      </c>
      <c r="D7080">
        <v>653.77415122775903</v>
      </c>
      <c r="E7080">
        <v>-16.637818121890799</v>
      </c>
      <c r="F7080">
        <v>-30.8</v>
      </c>
    </row>
    <row r="7081" spans="1:6" x14ac:dyDescent="0.2">
      <c r="A7081" s="1">
        <v>43560.270880613425</v>
      </c>
      <c r="B7081">
        <v>30.25</v>
      </c>
      <c r="C7081">
        <v>24.25</v>
      </c>
      <c r="D7081">
        <v>652.18775281472199</v>
      </c>
      <c r="E7081">
        <v>-11.244063517563299</v>
      </c>
      <c r="F7081">
        <v>-31.23</v>
      </c>
    </row>
    <row r="7082" spans="1:6" x14ac:dyDescent="0.2">
      <c r="A7082" s="1">
        <v>43560.270881655095</v>
      </c>
      <c r="B7082">
        <v>30.25</v>
      </c>
      <c r="C7082">
        <v>24.25</v>
      </c>
      <c r="D7082">
        <v>651.23591376689899</v>
      </c>
      <c r="E7082">
        <v>-16.003258756675798</v>
      </c>
      <c r="F7082">
        <v>-30.97</v>
      </c>
    </row>
    <row r="7083" spans="1:6" x14ac:dyDescent="0.2">
      <c r="A7083" s="1">
        <v>43560.270883750003</v>
      </c>
      <c r="B7083">
        <v>30.25</v>
      </c>
      <c r="C7083">
        <v>24.25</v>
      </c>
      <c r="D7083">
        <v>652.66367233863298</v>
      </c>
      <c r="E7083">
        <v>-10.4508643110445</v>
      </c>
      <c r="F7083">
        <v>-30.76</v>
      </c>
    </row>
    <row r="7084" spans="1:6" x14ac:dyDescent="0.2">
      <c r="A7084" s="1">
        <v>43560.270884791666</v>
      </c>
      <c r="B7084">
        <v>30.25</v>
      </c>
      <c r="C7084">
        <v>24.25</v>
      </c>
      <c r="D7084">
        <v>651.55319344950703</v>
      </c>
      <c r="E7084">
        <v>-12.3545424066896</v>
      </c>
      <c r="F7084">
        <v>-31.1</v>
      </c>
    </row>
    <row r="7085" spans="1:6" x14ac:dyDescent="0.2">
      <c r="A7085" s="1">
        <v>43560.270885833335</v>
      </c>
      <c r="B7085">
        <v>30.25</v>
      </c>
      <c r="C7085">
        <v>24.25</v>
      </c>
      <c r="D7085">
        <v>650.759994242988</v>
      </c>
      <c r="E7085">
        <v>-16.161898597979601</v>
      </c>
      <c r="F7085">
        <v>-30.91</v>
      </c>
    </row>
    <row r="7086" spans="1:6" x14ac:dyDescent="0.2">
      <c r="A7086" s="1">
        <v>43560.270886886574</v>
      </c>
      <c r="B7086">
        <v>30.25</v>
      </c>
      <c r="C7086">
        <v>24.25</v>
      </c>
      <c r="D7086">
        <v>654.884630116886</v>
      </c>
      <c r="E7086">
        <v>-12.671822089297001</v>
      </c>
      <c r="F7086">
        <v>-30.69</v>
      </c>
    </row>
    <row r="7087" spans="1:6" x14ac:dyDescent="0.2">
      <c r="A7087" s="1">
        <v>43560.270887928244</v>
      </c>
      <c r="B7087">
        <v>30.25</v>
      </c>
      <c r="C7087">
        <v>24.25</v>
      </c>
      <c r="D7087">
        <v>650.91863408429197</v>
      </c>
      <c r="E7087">
        <v>-15.210059550157</v>
      </c>
      <c r="F7087">
        <v>-30.92</v>
      </c>
    </row>
    <row r="7088" spans="1:6" x14ac:dyDescent="0.2">
      <c r="A7088" s="1">
        <v>43560.270888969906</v>
      </c>
      <c r="B7088">
        <v>30.25</v>
      </c>
      <c r="C7088">
        <v>24.25</v>
      </c>
      <c r="D7088">
        <v>653.45687154515201</v>
      </c>
      <c r="E7088">
        <v>-15.051419708853301</v>
      </c>
      <c r="F7088">
        <v>-31.07</v>
      </c>
    </row>
    <row r="7089" spans="1:6" x14ac:dyDescent="0.2">
      <c r="A7089" s="1">
        <v>43560.270890011576</v>
      </c>
      <c r="B7089">
        <v>30.25</v>
      </c>
      <c r="C7089">
        <v>24.25</v>
      </c>
      <c r="D7089">
        <v>651.39455360820295</v>
      </c>
      <c r="E7089">
        <v>-12.037262724082</v>
      </c>
      <c r="F7089">
        <v>-30.74</v>
      </c>
    </row>
    <row r="7090" spans="1:6" x14ac:dyDescent="0.2">
      <c r="A7090" s="1">
        <v>43560.270891053238</v>
      </c>
      <c r="B7090">
        <v>30.25</v>
      </c>
      <c r="C7090">
        <v>24.25</v>
      </c>
      <c r="D7090">
        <v>651.711833290811</v>
      </c>
      <c r="E7090">
        <v>-17.431017328409599</v>
      </c>
      <c r="F7090">
        <v>-30.6</v>
      </c>
    </row>
    <row r="7091" spans="1:6" x14ac:dyDescent="0.2">
      <c r="A7091" s="1">
        <v>43560.270893136571</v>
      </c>
      <c r="B7091">
        <v>30.25</v>
      </c>
      <c r="C7091">
        <v>24.25</v>
      </c>
      <c r="D7091">
        <v>653.77415122775903</v>
      </c>
      <c r="E7091">
        <v>-16.796457963194499</v>
      </c>
      <c r="F7091">
        <v>-31.17</v>
      </c>
    </row>
    <row r="7092" spans="1:6" x14ac:dyDescent="0.2">
      <c r="A7092" s="1">
        <v>43560.27089521991</v>
      </c>
      <c r="B7092">
        <v>30.25</v>
      </c>
      <c r="C7092">
        <v>24.25</v>
      </c>
      <c r="D7092">
        <v>650.60135440168403</v>
      </c>
      <c r="E7092">
        <v>-15.210059550157</v>
      </c>
      <c r="F7092">
        <v>-30.56</v>
      </c>
    </row>
    <row r="7093" spans="1:6" x14ac:dyDescent="0.2">
      <c r="A7093" s="1">
        <v>43560.270896261572</v>
      </c>
      <c r="B7093">
        <v>30.25</v>
      </c>
      <c r="C7093">
        <v>24.25</v>
      </c>
      <c r="D7093">
        <v>653.77415122775903</v>
      </c>
      <c r="E7093">
        <v>-16.003258756675798</v>
      </c>
      <c r="F7093">
        <v>-30.91</v>
      </c>
    </row>
    <row r="7094" spans="1:6" x14ac:dyDescent="0.2">
      <c r="A7094" s="1">
        <v>43560.270897303242</v>
      </c>
      <c r="B7094">
        <v>30.25</v>
      </c>
      <c r="C7094">
        <v>24.25</v>
      </c>
      <c r="D7094">
        <v>652.82231217993694</v>
      </c>
      <c r="E7094">
        <v>-11.8786228827783</v>
      </c>
      <c r="F7094">
        <v>-31.12</v>
      </c>
    </row>
    <row r="7095" spans="1:6" x14ac:dyDescent="0.2">
      <c r="A7095" s="1">
        <v>43560.270898344905</v>
      </c>
      <c r="B7095">
        <v>30.25</v>
      </c>
      <c r="C7095">
        <v>24.25</v>
      </c>
      <c r="D7095">
        <v>655.51918948210096</v>
      </c>
      <c r="E7095">
        <v>-11.8786228827783</v>
      </c>
      <c r="F7095">
        <v>-30.84</v>
      </c>
    </row>
    <row r="7096" spans="1:6" x14ac:dyDescent="0.2">
      <c r="A7096" s="1">
        <v>43560.270899386574</v>
      </c>
      <c r="B7096">
        <v>30.25</v>
      </c>
      <c r="C7096">
        <v>24.25</v>
      </c>
      <c r="D7096">
        <v>651.55319344950703</v>
      </c>
      <c r="E7096">
        <v>-15.8446189153721</v>
      </c>
      <c r="F7096">
        <v>-30.72</v>
      </c>
    </row>
    <row r="7097" spans="1:6" x14ac:dyDescent="0.2">
      <c r="A7097" s="1">
        <v>43560.270900428244</v>
      </c>
      <c r="B7097">
        <v>30.25</v>
      </c>
      <c r="C7097">
        <v>24.25</v>
      </c>
      <c r="D7097">
        <v>655.20190979949302</v>
      </c>
      <c r="E7097">
        <v>-14.7341400262458</v>
      </c>
      <c r="F7097">
        <v>-30.95</v>
      </c>
    </row>
    <row r="7098" spans="1:6" x14ac:dyDescent="0.2">
      <c r="A7098" s="1">
        <v>43560.270901469907</v>
      </c>
      <c r="B7098">
        <v>30.25</v>
      </c>
      <c r="C7098">
        <v>24.25</v>
      </c>
      <c r="D7098">
        <v>652.02911297341802</v>
      </c>
      <c r="E7098">
        <v>-13.1477416132083</v>
      </c>
      <c r="F7098">
        <v>-30.98</v>
      </c>
    </row>
    <row r="7099" spans="1:6" x14ac:dyDescent="0.2">
      <c r="A7099" s="1">
        <v>43560.270902511576</v>
      </c>
      <c r="B7099">
        <v>30.25</v>
      </c>
      <c r="C7099">
        <v>24.25</v>
      </c>
      <c r="D7099">
        <v>653.932791069063</v>
      </c>
      <c r="E7099">
        <v>-17.1137376458021</v>
      </c>
      <c r="F7099">
        <v>-30.72</v>
      </c>
    </row>
    <row r="7100" spans="1:6" x14ac:dyDescent="0.2">
      <c r="A7100" s="1">
        <v>43560.270903564815</v>
      </c>
      <c r="B7100">
        <v>30.25</v>
      </c>
      <c r="C7100">
        <v>24.25</v>
      </c>
      <c r="D7100">
        <v>653.45687154515201</v>
      </c>
      <c r="E7100">
        <v>-10.7681439936521</v>
      </c>
      <c r="F7100">
        <v>-30.77</v>
      </c>
    </row>
    <row r="7101" spans="1:6" x14ac:dyDescent="0.2">
      <c r="A7101" s="1">
        <v>43560.270904606485</v>
      </c>
      <c r="B7101">
        <v>30.25</v>
      </c>
      <c r="C7101">
        <v>24.25</v>
      </c>
      <c r="D7101">
        <v>651.711833290811</v>
      </c>
      <c r="E7101">
        <v>-15.5273392327646</v>
      </c>
      <c r="F7101">
        <v>-31.1</v>
      </c>
    </row>
    <row r="7102" spans="1:6" x14ac:dyDescent="0.2">
      <c r="A7102" s="1">
        <v>43560.270905648147</v>
      </c>
      <c r="B7102">
        <v>30.25</v>
      </c>
      <c r="C7102">
        <v>24.25</v>
      </c>
      <c r="D7102">
        <v>653.61551138645495</v>
      </c>
      <c r="E7102">
        <v>-16.796457963194499</v>
      </c>
      <c r="F7102">
        <v>-31.04</v>
      </c>
    </row>
    <row r="7103" spans="1:6" x14ac:dyDescent="0.2">
      <c r="A7103" s="1">
        <v>43560.270906689817</v>
      </c>
      <c r="B7103">
        <v>30.25</v>
      </c>
      <c r="C7103">
        <v>24.25</v>
      </c>
      <c r="D7103">
        <v>653.13959186254397</v>
      </c>
      <c r="E7103">
        <v>-16.955097804498401</v>
      </c>
      <c r="F7103">
        <v>-30.64</v>
      </c>
    </row>
    <row r="7104" spans="1:6" x14ac:dyDescent="0.2">
      <c r="A7104" s="1">
        <v>43560.270907731479</v>
      </c>
      <c r="B7104">
        <v>30.25</v>
      </c>
      <c r="C7104">
        <v>24.25</v>
      </c>
      <c r="D7104">
        <v>653.29823170384805</v>
      </c>
      <c r="E7104">
        <v>-10.926783834955801</v>
      </c>
      <c r="F7104">
        <v>-30.66</v>
      </c>
    </row>
    <row r="7105" spans="1:6" x14ac:dyDescent="0.2">
      <c r="A7105" s="1">
        <v>43560.270908784725</v>
      </c>
      <c r="B7105">
        <v>30.25</v>
      </c>
      <c r="C7105">
        <v>24.25</v>
      </c>
      <c r="D7105">
        <v>650.759994242988</v>
      </c>
      <c r="E7105">
        <v>-15.210059550157</v>
      </c>
      <c r="F7105">
        <v>-31.05</v>
      </c>
    </row>
    <row r="7106" spans="1:6" x14ac:dyDescent="0.2">
      <c r="A7106" s="1">
        <v>43560.270909826388</v>
      </c>
      <c r="B7106">
        <v>30.25</v>
      </c>
      <c r="C7106">
        <v>24.25</v>
      </c>
      <c r="D7106">
        <v>654.56735043427796</v>
      </c>
      <c r="E7106">
        <v>-12.9891017719046</v>
      </c>
      <c r="F7106">
        <v>-31.09</v>
      </c>
    </row>
    <row r="7107" spans="1:6" x14ac:dyDescent="0.2">
      <c r="A7107" s="1">
        <v>43560.270910868057</v>
      </c>
      <c r="B7107">
        <v>30.25</v>
      </c>
      <c r="C7107">
        <v>24.25</v>
      </c>
      <c r="D7107">
        <v>651.87047313211394</v>
      </c>
      <c r="E7107">
        <v>-12.671822089297001</v>
      </c>
      <c r="F7107">
        <v>-30.77</v>
      </c>
    </row>
    <row r="7108" spans="1:6" x14ac:dyDescent="0.2">
      <c r="A7108" s="1">
        <v>43560.27091190972</v>
      </c>
      <c r="B7108">
        <v>30.25</v>
      </c>
      <c r="C7108">
        <v>24.25</v>
      </c>
      <c r="D7108">
        <v>653.45687154515201</v>
      </c>
      <c r="E7108">
        <v>-17.431017328409599</v>
      </c>
      <c r="F7108">
        <v>-30.72</v>
      </c>
    </row>
    <row r="7109" spans="1:6" x14ac:dyDescent="0.2">
      <c r="A7109" s="1">
        <v>43560.27091295139</v>
      </c>
      <c r="B7109">
        <v>30.25</v>
      </c>
      <c r="C7109">
        <v>24.25</v>
      </c>
      <c r="D7109">
        <v>650.44271456037995</v>
      </c>
      <c r="E7109">
        <v>-15.368699391460799</v>
      </c>
      <c r="F7109">
        <v>-30.96</v>
      </c>
    </row>
    <row r="7110" spans="1:6" x14ac:dyDescent="0.2">
      <c r="A7110" s="1">
        <v>43560.270913993052</v>
      </c>
      <c r="B7110">
        <v>30.25</v>
      </c>
      <c r="C7110">
        <v>24.25</v>
      </c>
      <c r="D7110">
        <v>651.23591376689899</v>
      </c>
      <c r="E7110">
        <v>-16.003258756675798</v>
      </c>
      <c r="F7110">
        <v>-30.94</v>
      </c>
    </row>
    <row r="7111" spans="1:6" x14ac:dyDescent="0.2">
      <c r="A7111" s="1">
        <v>43560.270915034722</v>
      </c>
      <c r="B7111">
        <v>30.25</v>
      </c>
      <c r="C7111">
        <v>24.25</v>
      </c>
      <c r="D7111">
        <v>655.67782932340401</v>
      </c>
      <c r="E7111">
        <v>-11.5613432001708</v>
      </c>
      <c r="F7111">
        <v>-30.76</v>
      </c>
    </row>
    <row r="7112" spans="1:6" x14ac:dyDescent="0.2">
      <c r="A7112" s="1">
        <v>43560.270916076392</v>
      </c>
      <c r="B7112">
        <v>30.25</v>
      </c>
      <c r="C7112">
        <v>24.25</v>
      </c>
      <c r="D7112">
        <v>651.55319344950703</v>
      </c>
      <c r="E7112">
        <v>-12.671822089297001</v>
      </c>
      <c r="F7112">
        <v>-30.89</v>
      </c>
    </row>
    <row r="7113" spans="1:6" x14ac:dyDescent="0.2">
      <c r="A7113" s="1">
        <v>43560.270917118054</v>
      </c>
      <c r="B7113">
        <v>30.25</v>
      </c>
      <c r="C7113">
        <v>24.25</v>
      </c>
      <c r="D7113">
        <v>658.057426942961</v>
      </c>
      <c r="E7113">
        <v>-15.5273392327646</v>
      </c>
      <c r="F7113">
        <v>-31.08</v>
      </c>
    </row>
    <row r="7114" spans="1:6" x14ac:dyDescent="0.2">
      <c r="A7114" s="1">
        <v>43560.2709181713</v>
      </c>
      <c r="B7114">
        <v>30.25</v>
      </c>
      <c r="C7114">
        <v>24.25</v>
      </c>
      <c r="D7114">
        <v>652.66367233863298</v>
      </c>
      <c r="E7114">
        <v>-10.926783834955801</v>
      </c>
      <c r="F7114">
        <v>-30.98</v>
      </c>
    </row>
    <row r="7115" spans="1:6" x14ac:dyDescent="0.2">
      <c r="A7115" s="1">
        <v>43560.270919212962</v>
      </c>
      <c r="B7115">
        <v>30.25</v>
      </c>
      <c r="C7115">
        <v>24.25</v>
      </c>
      <c r="D7115">
        <v>649.96679503646897</v>
      </c>
      <c r="E7115">
        <v>-16.637818121890799</v>
      </c>
      <c r="F7115">
        <v>-31.84</v>
      </c>
    </row>
    <row r="7116" spans="1:6" x14ac:dyDescent="0.2">
      <c r="A7116" s="1">
        <v>43560.270920254632</v>
      </c>
      <c r="B7116">
        <v>30.25</v>
      </c>
      <c r="C7116">
        <v>24.25</v>
      </c>
      <c r="D7116">
        <v>653.29823170384805</v>
      </c>
      <c r="E7116">
        <v>-12.195902565385801</v>
      </c>
      <c r="F7116">
        <v>-34.130000000000003</v>
      </c>
    </row>
    <row r="7117" spans="1:6" x14ac:dyDescent="0.2">
      <c r="A7117" s="1">
        <v>43560.270921296295</v>
      </c>
      <c r="B7117">
        <v>30.25</v>
      </c>
      <c r="C7117">
        <v>24.25</v>
      </c>
      <c r="D7117">
        <v>649.96679503646897</v>
      </c>
      <c r="E7117">
        <v>-13.9409408197271</v>
      </c>
      <c r="F7117">
        <v>-34.32</v>
      </c>
    </row>
    <row r="7118" spans="1:6" x14ac:dyDescent="0.2">
      <c r="A7118" s="1">
        <v>43560.270922337964</v>
      </c>
      <c r="B7118">
        <v>30.25</v>
      </c>
      <c r="C7118">
        <v>24.25</v>
      </c>
      <c r="D7118">
        <v>652.02911297341802</v>
      </c>
      <c r="E7118">
        <v>-14.7341400262458</v>
      </c>
      <c r="F7118">
        <v>-32.24</v>
      </c>
    </row>
    <row r="7119" spans="1:6" x14ac:dyDescent="0.2">
      <c r="A7119" s="1">
        <v>43560.270923379627</v>
      </c>
      <c r="B7119">
        <v>30.25</v>
      </c>
      <c r="C7119">
        <v>24.25</v>
      </c>
      <c r="D7119">
        <v>650.60135440168403</v>
      </c>
      <c r="E7119">
        <v>-10.7681439936521</v>
      </c>
      <c r="F7119">
        <v>-32.090000000000003</v>
      </c>
    </row>
    <row r="7120" spans="1:6" x14ac:dyDescent="0.2">
      <c r="A7120" s="1">
        <v>43560.270925462966</v>
      </c>
      <c r="B7120">
        <v>30.25</v>
      </c>
      <c r="C7120">
        <v>24.25</v>
      </c>
      <c r="D7120">
        <v>647.587197416913</v>
      </c>
      <c r="E7120">
        <v>-16.796457963194499</v>
      </c>
      <c r="F7120">
        <v>-33.950000000000003</v>
      </c>
    </row>
    <row r="7121" spans="1:6" x14ac:dyDescent="0.2">
      <c r="A7121" s="1">
        <v>43560.270926504629</v>
      </c>
      <c r="B7121">
        <v>30.25</v>
      </c>
      <c r="C7121">
        <v>24.5</v>
      </c>
      <c r="D7121">
        <v>647.11127789300201</v>
      </c>
      <c r="E7121">
        <v>-15.210059550157</v>
      </c>
      <c r="F7121">
        <v>-32.18</v>
      </c>
    </row>
    <row r="7122" spans="1:6" x14ac:dyDescent="0.2">
      <c r="A7122" s="1">
        <v>43560.270927557867</v>
      </c>
      <c r="B7122">
        <v>30.25</v>
      </c>
      <c r="C7122">
        <v>24.25</v>
      </c>
      <c r="D7122">
        <v>650.759994242988</v>
      </c>
      <c r="E7122">
        <v>-12.8304619306008</v>
      </c>
      <c r="F7122">
        <v>-32.4</v>
      </c>
    </row>
    <row r="7123" spans="1:6" x14ac:dyDescent="0.2">
      <c r="A7123" s="1">
        <v>43560.270928599537</v>
      </c>
      <c r="B7123">
        <v>30.25</v>
      </c>
      <c r="C7123">
        <v>24.25</v>
      </c>
      <c r="D7123">
        <v>647.74583725821697</v>
      </c>
      <c r="E7123">
        <v>-16.955097804498401</v>
      </c>
      <c r="F7123">
        <v>-34.17</v>
      </c>
    </row>
    <row r="7124" spans="1:6" x14ac:dyDescent="0.2">
      <c r="A7124" s="1">
        <v>43560.270929641207</v>
      </c>
      <c r="B7124">
        <v>30.25</v>
      </c>
      <c r="C7124">
        <v>24.5</v>
      </c>
      <c r="D7124">
        <v>647.74583725821697</v>
      </c>
      <c r="E7124">
        <v>-16.637818121890799</v>
      </c>
      <c r="F7124">
        <v>-33.81</v>
      </c>
    </row>
    <row r="7125" spans="1:6" x14ac:dyDescent="0.2">
      <c r="A7125" s="1">
        <v>43560.270930682869</v>
      </c>
      <c r="B7125">
        <v>30.25</v>
      </c>
      <c r="C7125">
        <v>24.25</v>
      </c>
      <c r="D7125">
        <v>650.44271456037995</v>
      </c>
      <c r="E7125">
        <v>-11.5613432001708</v>
      </c>
      <c r="F7125">
        <v>-31.96</v>
      </c>
    </row>
    <row r="7126" spans="1:6" x14ac:dyDescent="0.2">
      <c r="A7126" s="1">
        <v>43560.270931724539</v>
      </c>
      <c r="B7126">
        <v>30.25</v>
      </c>
      <c r="C7126">
        <v>24.5</v>
      </c>
      <c r="D7126">
        <v>645.366239638661</v>
      </c>
      <c r="E7126">
        <v>-15.8446189153721</v>
      </c>
      <c r="F7126">
        <v>-32.340000000000003</v>
      </c>
    </row>
    <row r="7127" spans="1:6" x14ac:dyDescent="0.2">
      <c r="A7127" s="1">
        <v>43560.270932766201</v>
      </c>
      <c r="B7127">
        <v>30.25</v>
      </c>
      <c r="C7127">
        <v>24.5</v>
      </c>
      <c r="D7127">
        <v>649.33223567125401</v>
      </c>
      <c r="E7127">
        <v>-12.671822089297001</v>
      </c>
      <c r="F7127">
        <v>-34.19</v>
      </c>
    </row>
    <row r="7128" spans="1:6" x14ac:dyDescent="0.2">
      <c r="A7128" s="1">
        <v>43560.270933807871</v>
      </c>
      <c r="B7128">
        <v>30.25</v>
      </c>
      <c r="C7128">
        <v>24.25</v>
      </c>
      <c r="D7128">
        <v>645.84215916257199</v>
      </c>
      <c r="E7128">
        <v>-15.5273392327646</v>
      </c>
      <c r="F7128">
        <v>-33.82</v>
      </c>
    </row>
    <row r="7129" spans="1:6" x14ac:dyDescent="0.2">
      <c r="A7129" s="1">
        <v>43560.270934849534</v>
      </c>
      <c r="B7129">
        <v>30.25</v>
      </c>
      <c r="C7129">
        <v>24.5</v>
      </c>
      <c r="D7129">
        <v>646.95263805169805</v>
      </c>
      <c r="E7129">
        <v>-16.955097804498401</v>
      </c>
      <c r="F7129">
        <v>-32.01</v>
      </c>
    </row>
    <row r="7130" spans="1:6" x14ac:dyDescent="0.2">
      <c r="A7130" s="1">
        <v>43560.270935891203</v>
      </c>
      <c r="B7130">
        <v>30.25</v>
      </c>
      <c r="C7130">
        <v>24.5</v>
      </c>
      <c r="D7130">
        <v>647.26991773430495</v>
      </c>
      <c r="E7130">
        <v>-11.0854236762595</v>
      </c>
      <c r="F7130">
        <v>-32.32</v>
      </c>
    </row>
    <row r="7131" spans="1:6" x14ac:dyDescent="0.2">
      <c r="A7131" s="1">
        <v>43560.270936932873</v>
      </c>
      <c r="B7131">
        <v>30.25</v>
      </c>
      <c r="C7131">
        <v>24.5</v>
      </c>
      <c r="D7131">
        <v>644.57304043214197</v>
      </c>
      <c r="E7131">
        <v>-15.210059550157</v>
      </c>
      <c r="F7131">
        <v>-33.96</v>
      </c>
    </row>
    <row r="7132" spans="1:6" x14ac:dyDescent="0.2">
      <c r="A7132" s="1">
        <v>43560.270937986112</v>
      </c>
      <c r="B7132">
        <v>30.25</v>
      </c>
      <c r="C7132">
        <v>24.25</v>
      </c>
      <c r="D7132">
        <v>647.74583725821697</v>
      </c>
      <c r="E7132">
        <v>-12.8304619306008</v>
      </c>
      <c r="F7132">
        <v>-33.57</v>
      </c>
    </row>
    <row r="7133" spans="1:6" x14ac:dyDescent="0.2">
      <c r="A7133" s="1">
        <v>43560.270939027774</v>
      </c>
      <c r="B7133">
        <v>30.25</v>
      </c>
      <c r="C7133">
        <v>24.25</v>
      </c>
      <c r="D7133">
        <v>645.20759979735703</v>
      </c>
      <c r="E7133">
        <v>-11.5613432001708</v>
      </c>
      <c r="F7133">
        <v>-32.1</v>
      </c>
    </row>
    <row r="7134" spans="1:6" x14ac:dyDescent="0.2">
      <c r="A7134" s="1">
        <v>43560.270940069444</v>
      </c>
      <c r="B7134">
        <v>30.25</v>
      </c>
      <c r="C7134">
        <v>24.25</v>
      </c>
      <c r="D7134">
        <v>645.84215916257199</v>
      </c>
      <c r="E7134">
        <v>-17.1137376458021</v>
      </c>
      <c r="F7134">
        <v>-32.619999999999997</v>
      </c>
    </row>
    <row r="7135" spans="1:6" x14ac:dyDescent="0.2">
      <c r="A7135" s="1">
        <v>43560.270941111114</v>
      </c>
      <c r="B7135">
        <v>30.25</v>
      </c>
      <c r="C7135">
        <v>24.25</v>
      </c>
      <c r="D7135">
        <v>647.26991773430495</v>
      </c>
      <c r="E7135">
        <v>-10.926783834955801</v>
      </c>
      <c r="F7135">
        <v>-33.979999999999997</v>
      </c>
    </row>
    <row r="7136" spans="1:6" x14ac:dyDescent="0.2">
      <c r="A7136" s="1">
        <v>43560.270942152776</v>
      </c>
      <c r="B7136">
        <v>30.25</v>
      </c>
      <c r="C7136">
        <v>24.25</v>
      </c>
      <c r="D7136">
        <v>643.14528186040798</v>
      </c>
      <c r="E7136">
        <v>-15.051419708853301</v>
      </c>
      <c r="F7136">
        <v>-33.28</v>
      </c>
    </row>
    <row r="7137" spans="1:6" x14ac:dyDescent="0.2">
      <c r="A7137" s="1">
        <v>43560.270943194446</v>
      </c>
      <c r="B7137">
        <v>30.25</v>
      </c>
      <c r="C7137">
        <v>24.25</v>
      </c>
      <c r="D7137">
        <v>646.95263805169805</v>
      </c>
      <c r="E7137">
        <v>-12.3545424066896</v>
      </c>
      <c r="F7137">
        <v>-31.94</v>
      </c>
    </row>
    <row r="7138" spans="1:6" x14ac:dyDescent="0.2">
      <c r="A7138" s="1">
        <v>43560.270944236108</v>
      </c>
      <c r="B7138">
        <v>30.25</v>
      </c>
      <c r="C7138">
        <v>24.25</v>
      </c>
      <c r="D7138">
        <v>642.51072249519302</v>
      </c>
      <c r="E7138">
        <v>-12.195902565385801</v>
      </c>
      <c r="F7138">
        <v>-32.75</v>
      </c>
    </row>
    <row r="7139" spans="1:6" x14ac:dyDescent="0.2">
      <c r="A7139" s="1">
        <v>43560.270946319448</v>
      </c>
      <c r="B7139">
        <v>30.25</v>
      </c>
      <c r="C7139">
        <v>24.25</v>
      </c>
      <c r="D7139">
        <v>642.66936233649699</v>
      </c>
      <c r="E7139">
        <v>-15.210059550157</v>
      </c>
      <c r="F7139">
        <v>-33.31</v>
      </c>
    </row>
    <row r="7140" spans="1:6" x14ac:dyDescent="0.2">
      <c r="A7140" s="1">
        <v>43560.270948414349</v>
      </c>
      <c r="B7140">
        <v>30.25</v>
      </c>
      <c r="C7140">
        <v>24.25</v>
      </c>
      <c r="D7140">
        <v>642.98664201910401</v>
      </c>
      <c r="E7140">
        <v>-13.306381454512101</v>
      </c>
      <c r="F7140">
        <v>-32.68</v>
      </c>
    </row>
    <row r="7141" spans="1:6" x14ac:dyDescent="0.2">
      <c r="A7141" s="1">
        <v>43560.270949456019</v>
      </c>
      <c r="B7141">
        <v>30.25</v>
      </c>
      <c r="C7141">
        <v>24</v>
      </c>
      <c r="D7141">
        <v>641.87616312997795</v>
      </c>
      <c r="E7141">
        <v>-12.9891017719046</v>
      </c>
      <c r="F7141">
        <v>-34</v>
      </c>
    </row>
    <row r="7142" spans="1:6" x14ac:dyDescent="0.2">
      <c r="A7142" s="1">
        <v>43560.270950497688</v>
      </c>
      <c r="B7142">
        <v>30.25</v>
      </c>
      <c r="C7142">
        <v>24</v>
      </c>
      <c r="D7142">
        <v>645.68351932126802</v>
      </c>
      <c r="E7142">
        <v>-16.479178280587099</v>
      </c>
      <c r="F7142">
        <v>-33.31</v>
      </c>
    </row>
    <row r="7143" spans="1:6" x14ac:dyDescent="0.2">
      <c r="A7143" s="1">
        <v>43560.270951539351</v>
      </c>
      <c r="B7143">
        <v>30.25</v>
      </c>
      <c r="C7143">
        <v>24</v>
      </c>
      <c r="D7143">
        <v>642.98664201910401</v>
      </c>
      <c r="E7143">
        <v>-11.4027033588671</v>
      </c>
      <c r="F7143">
        <v>-32.130000000000003</v>
      </c>
    </row>
    <row r="7144" spans="1:6" x14ac:dyDescent="0.2">
      <c r="A7144" s="1">
        <v>43560.270952581021</v>
      </c>
      <c r="B7144">
        <v>30.25</v>
      </c>
      <c r="C7144">
        <v>24.25</v>
      </c>
      <c r="D7144">
        <v>641.87616312997795</v>
      </c>
      <c r="E7144">
        <v>-16.479178280587099</v>
      </c>
      <c r="F7144">
        <v>-32.840000000000003</v>
      </c>
    </row>
    <row r="7145" spans="1:6" x14ac:dyDescent="0.2">
      <c r="A7145" s="1">
        <v>43560.270953622683</v>
      </c>
      <c r="B7145">
        <v>30.25</v>
      </c>
      <c r="C7145">
        <v>24</v>
      </c>
      <c r="D7145">
        <v>645.20759979735703</v>
      </c>
      <c r="E7145">
        <v>-12.3545424066896</v>
      </c>
      <c r="F7145">
        <v>-33.840000000000003</v>
      </c>
    </row>
    <row r="7146" spans="1:6" x14ac:dyDescent="0.2">
      <c r="A7146" s="1">
        <v>43560.270954664353</v>
      </c>
      <c r="B7146">
        <v>30.25</v>
      </c>
      <c r="C7146">
        <v>24</v>
      </c>
      <c r="D7146">
        <v>641.71752328867399</v>
      </c>
      <c r="E7146">
        <v>-16.479178280587099</v>
      </c>
      <c r="F7146">
        <v>-33.04</v>
      </c>
    </row>
    <row r="7147" spans="1:6" x14ac:dyDescent="0.2">
      <c r="A7147" s="1">
        <v>43560.270955706015</v>
      </c>
      <c r="B7147">
        <v>30.25</v>
      </c>
      <c r="C7147">
        <v>24</v>
      </c>
      <c r="D7147">
        <v>643.77984122562304</v>
      </c>
      <c r="E7147">
        <v>-16.3205384392833</v>
      </c>
      <c r="F7147">
        <v>-32.159999999999997</v>
      </c>
    </row>
    <row r="7148" spans="1:6" x14ac:dyDescent="0.2">
      <c r="A7148" s="1">
        <v>43560.270956747685</v>
      </c>
      <c r="B7148">
        <v>30.25</v>
      </c>
      <c r="C7148">
        <v>24</v>
      </c>
      <c r="D7148">
        <v>643.30392170171206</v>
      </c>
      <c r="E7148">
        <v>-10.6095041523483</v>
      </c>
      <c r="F7148">
        <v>-33.11</v>
      </c>
    </row>
    <row r="7149" spans="1:6" x14ac:dyDescent="0.2">
      <c r="A7149" s="1">
        <v>43560.270957800923</v>
      </c>
      <c r="B7149">
        <v>30.25</v>
      </c>
      <c r="C7149">
        <v>24</v>
      </c>
      <c r="D7149">
        <v>640.92432408215495</v>
      </c>
      <c r="E7149">
        <v>-16.479178280587099</v>
      </c>
      <c r="F7149">
        <v>-33.950000000000003</v>
      </c>
    </row>
    <row r="7150" spans="1:6" x14ac:dyDescent="0.2">
      <c r="A7150" s="1">
        <v>43560.270958842593</v>
      </c>
      <c r="B7150">
        <v>30.25</v>
      </c>
      <c r="C7150">
        <v>24</v>
      </c>
      <c r="D7150">
        <v>644.73168027344605</v>
      </c>
      <c r="E7150">
        <v>-11.5613432001708</v>
      </c>
      <c r="F7150">
        <v>-32.909999999999997</v>
      </c>
    </row>
    <row r="7151" spans="1:6" x14ac:dyDescent="0.2">
      <c r="A7151" s="1">
        <v>43560.270959884256</v>
      </c>
      <c r="B7151">
        <v>30.25</v>
      </c>
      <c r="C7151">
        <v>24</v>
      </c>
      <c r="D7151">
        <v>641.08296392345903</v>
      </c>
      <c r="E7151">
        <v>-13.6236611371195</v>
      </c>
      <c r="F7151">
        <v>-32.03</v>
      </c>
    </row>
    <row r="7152" spans="1:6" x14ac:dyDescent="0.2">
      <c r="A7152" s="1">
        <v>43560.270960925925</v>
      </c>
      <c r="B7152">
        <v>30.25</v>
      </c>
      <c r="C7152">
        <v>23.75</v>
      </c>
      <c r="D7152">
        <v>643.462561543015</v>
      </c>
      <c r="E7152">
        <v>-16.3205384392833</v>
      </c>
      <c r="F7152">
        <v>-33.07</v>
      </c>
    </row>
    <row r="7153" spans="1:6" x14ac:dyDescent="0.2">
      <c r="A7153" s="1">
        <v>43560.270961967595</v>
      </c>
      <c r="B7153">
        <v>30.25</v>
      </c>
      <c r="C7153">
        <v>23.75</v>
      </c>
      <c r="D7153">
        <v>641.40024360606697</v>
      </c>
      <c r="E7153">
        <v>-12.037262724082</v>
      </c>
      <c r="F7153">
        <v>-33.96</v>
      </c>
    </row>
    <row r="7154" spans="1:6" x14ac:dyDescent="0.2">
      <c r="A7154" s="1">
        <v>43560.270963009258</v>
      </c>
      <c r="B7154">
        <v>30.25</v>
      </c>
      <c r="C7154">
        <v>23.75</v>
      </c>
      <c r="D7154">
        <v>642.35208265388906</v>
      </c>
      <c r="E7154">
        <v>-16.637818121890799</v>
      </c>
      <c r="F7154">
        <v>-32.99</v>
      </c>
    </row>
    <row r="7155" spans="1:6" x14ac:dyDescent="0.2">
      <c r="A7155" s="1">
        <v>43560.270964050927</v>
      </c>
      <c r="B7155">
        <v>30.25</v>
      </c>
      <c r="C7155">
        <v>23.75</v>
      </c>
      <c r="D7155">
        <v>644.25576074953403</v>
      </c>
      <c r="E7155">
        <v>-11.244063517563299</v>
      </c>
      <c r="F7155">
        <v>-32.159999999999997</v>
      </c>
    </row>
    <row r="7156" spans="1:6" x14ac:dyDescent="0.2">
      <c r="A7156" s="1">
        <v>43560.27096509259</v>
      </c>
      <c r="B7156">
        <v>30.25</v>
      </c>
      <c r="C7156">
        <v>23.75</v>
      </c>
      <c r="D7156">
        <v>642.193442812586</v>
      </c>
      <c r="E7156">
        <v>-16.796457963194499</v>
      </c>
      <c r="F7156">
        <v>-33.04</v>
      </c>
    </row>
    <row r="7157" spans="1:6" x14ac:dyDescent="0.2">
      <c r="A7157" s="1">
        <v>43560.270967175929</v>
      </c>
      <c r="B7157">
        <v>30.25</v>
      </c>
      <c r="C7157">
        <v>23.75</v>
      </c>
      <c r="D7157">
        <v>640.13112487563706</v>
      </c>
      <c r="E7157">
        <v>-14.7341400262458</v>
      </c>
      <c r="F7157">
        <v>-32.869999999999997</v>
      </c>
    </row>
    <row r="7158" spans="1:6" x14ac:dyDescent="0.2">
      <c r="A7158" s="1">
        <v>43560.270968217592</v>
      </c>
      <c r="B7158">
        <v>30.25</v>
      </c>
      <c r="C7158">
        <v>23.75</v>
      </c>
      <c r="D7158">
        <v>642.82800217780095</v>
      </c>
      <c r="E7158">
        <v>-16.955097804498401</v>
      </c>
      <c r="F7158">
        <v>-32.35</v>
      </c>
    </row>
    <row r="7159" spans="1:6" x14ac:dyDescent="0.2">
      <c r="A7159" s="1">
        <v>43560.27096927083</v>
      </c>
      <c r="B7159">
        <v>30.25</v>
      </c>
      <c r="C7159">
        <v>23.5</v>
      </c>
      <c r="D7159">
        <v>643.93848106692701</v>
      </c>
      <c r="E7159">
        <v>-11.5613432001708</v>
      </c>
      <c r="F7159">
        <v>-33.270000000000003</v>
      </c>
    </row>
    <row r="7160" spans="1:6" x14ac:dyDescent="0.2">
      <c r="A7160" s="1">
        <v>43560.2709703125</v>
      </c>
      <c r="B7160">
        <v>30.25</v>
      </c>
      <c r="C7160">
        <v>23.5</v>
      </c>
      <c r="D7160">
        <v>640.13112487563706</v>
      </c>
      <c r="E7160">
        <v>-15.368699391460799</v>
      </c>
      <c r="F7160">
        <v>-33.67</v>
      </c>
    </row>
    <row r="7161" spans="1:6" x14ac:dyDescent="0.2">
      <c r="A7161" s="1">
        <v>43560.27097135417</v>
      </c>
      <c r="B7161">
        <v>30.25</v>
      </c>
      <c r="C7161">
        <v>23.5</v>
      </c>
      <c r="D7161">
        <v>641.87616312997795</v>
      </c>
      <c r="E7161">
        <v>-12.671822089297001</v>
      </c>
      <c r="F7161">
        <v>-32.64</v>
      </c>
    </row>
    <row r="7162" spans="1:6" x14ac:dyDescent="0.2">
      <c r="A7162" s="1">
        <v>43560.270972395832</v>
      </c>
      <c r="B7162">
        <v>30</v>
      </c>
      <c r="C7162">
        <v>23.5</v>
      </c>
      <c r="D7162">
        <v>639.17928582781406</v>
      </c>
      <c r="E7162">
        <v>-10.926783834955801</v>
      </c>
      <c r="F7162">
        <v>-32.28</v>
      </c>
    </row>
    <row r="7163" spans="1:6" x14ac:dyDescent="0.2">
      <c r="A7163" s="1">
        <v>43560.270973437502</v>
      </c>
      <c r="B7163">
        <v>30.25</v>
      </c>
      <c r="C7163">
        <v>23.5</v>
      </c>
      <c r="D7163">
        <v>640.92432408215495</v>
      </c>
      <c r="E7163">
        <v>-16.955097804498401</v>
      </c>
      <c r="F7163">
        <v>-33.39</v>
      </c>
    </row>
    <row r="7164" spans="1:6" x14ac:dyDescent="0.2">
      <c r="A7164" s="1">
        <v>43560.270974479165</v>
      </c>
      <c r="B7164">
        <v>29.75</v>
      </c>
      <c r="C7164">
        <v>23.5</v>
      </c>
      <c r="D7164">
        <v>643.462561543015</v>
      </c>
      <c r="E7164">
        <v>-9.3403854219183309</v>
      </c>
      <c r="F7164">
        <v>-33.799999999999997</v>
      </c>
    </row>
    <row r="7165" spans="1:6" x14ac:dyDescent="0.2">
      <c r="A7165" s="1">
        <v>43560.270975520834</v>
      </c>
      <c r="B7165">
        <v>30</v>
      </c>
      <c r="C7165">
        <v>23.5</v>
      </c>
      <c r="D7165">
        <v>637.59288741477701</v>
      </c>
      <c r="E7165">
        <v>-14.892779867549599</v>
      </c>
      <c r="F7165">
        <v>-32.700000000000003</v>
      </c>
    </row>
    <row r="7166" spans="1:6" x14ac:dyDescent="0.2">
      <c r="A7166" s="1">
        <v>43560.270976562497</v>
      </c>
      <c r="B7166">
        <v>29.75</v>
      </c>
      <c r="C7166">
        <v>23.5</v>
      </c>
      <c r="D7166">
        <v>640.44840455824396</v>
      </c>
      <c r="E7166">
        <v>-12.3545424066896</v>
      </c>
      <c r="F7166">
        <v>-32.26</v>
      </c>
    </row>
    <row r="7167" spans="1:6" x14ac:dyDescent="0.2">
      <c r="A7167" s="1">
        <v>43560.270977604167</v>
      </c>
      <c r="B7167">
        <v>30.25</v>
      </c>
      <c r="C7167">
        <v>23.25</v>
      </c>
      <c r="D7167">
        <v>640.28976471694</v>
      </c>
      <c r="E7167">
        <v>-12.195902565385801</v>
      </c>
      <c r="F7167">
        <v>-33.270000000000003</v>
      </c>
    </row>
    <row r="7168" spans="1:6" x14ac:dyDescent="0.2">
      <c r="A7168" s="1">
        <v>43560.270978668981</v>
      </c>
      <c r="B7168">
        <v>29.75</v>
      </c>
      <c r="C7168">
        <v>23.25</v>
      </c>
      <c r="D7168">
        <v>640.60704439954804</v>
      </c>
      <c r="E7168">
        <v>-16.637818121890799</v>
      </c>
      <c r="F7168">
        <v>-33.659999999999997</v>
      </c>
    </row>
    <row r="7169" spans="1:6" x14ac:dyDescent="0.2">
      <c r="A7169" s="1">
        <v>43560.270979699075</v>
      </c>
      <c r="B7169">
        <v>30.25</v>
      </c>
      <c r="C7169">
        <v>23.25</v>
      </c>
      <c r="D7169">
        <v>639.81384519302901</v>
      </c>
      <c r="E7169">
        <v>-10.7681439936521</v>
      </c>
      <c r="F7169">
        <v>-32.76</v>
      </c>
    </row>
    <row r="7170" spans="1:6" x14ac:dyDescent="0.2">
      <c r="A7170" s="1">
        <v>43560.270981782407</v>
      </c>
      <c r="B7170">
        <v>30.25</v>
      </c>
      <c r="C7170">
        <v>23.25</v>
      </c>
      <c r="D7170">
        <v>639.97248503433298</v>
      </c>
      <c r="E7170">
        <v>-12.513182247993299</v>
      </c>
      <c r="F7170">
        <v>-33.340000000000003</v>
      </c>
    </row>
    <row r="7171" spans="1:6" x14ac:dyDescent="0.2">
      <c r="A7171" s="1">
        <v>43560.270982824077</v>
      </c>
      <c r="B7171">
        <v>30.25</v>
      </c>
      <c r="C7171">
        <v>23.25</v>
      </c>
      <c r="D7171">
        <v>639.81384519302901</v>
      </c>
      <c r="E7171">
        <v>-12.037262724082</v>
      </c>
      <c r="F7171">
        <v>-33.44</v>
      </c>
    </row>
    <row r="7172" spans="1:6" x14ac:dyDescent="0.2">
      <c r="A7172" s="1">
        <v>43560.270983865739</v>
      </c>
      <c r="B7172">
        <v>30.25</v>
      </c>
      <c r="C7172">
        <v>23.25</v>
      </c>
      <c r="D7172">
        <v>640.76568424085201</v>
      </c>
      <c r="E7172">
        <v>-16.637818121890799</v>
      </c>
      <c r="F7172">
        <v>-32.57</v>
      </c>
    </row>
    <row r="7173" spans="1:6" x14ac:dyDescent="0.2">
      <c r="A7173" s="1">
        <v>43560.270984907409</v>
      </c>
      <c r="B7173">
        <v>30.25</v>
      </c>
      <c r="C7173">
        <v>23.25</v>
      </c>
      <c r="D7173">
        <v>641.55888344737104</v>
      </c>
      <c r="E7173">
        <v>-11.5613432001708</v>
      </c>
      <c r="F7173">
        <v>-32.61</v>
      </c>
    </row>
    <row r="7174" spans="1:6" x14ac:dyDescent="0.2">
      <c r="A7174" s="1">
        <v>43560.270985949071</v>
      </c>
      <c r="B7174">
        <v>30.25</v>
      </c>
      <c r="C7174">
        <v>23.25</v>
      </c>
      <c r="D7174">
        <v>638.54472646259899</v>
      </c>
      <c r="E7174">
        <v>-15.6859790740683</v>
      </c>
      <c r="F7174">
        <v>-33.54</v>
      </c>
    </row>
    <row r="7175" spans="1:6" x14ac:dyDescent="0.2">
      <c r="A7175" s="1">
        <v>43560.270986990741</v>
      </c>
      <c r="B7175">
        <v>30</v>
      </c>
      <c r="C7175">
        <v>23</v>
      </c>
      <c r="D7175">
        <v>643.77984122562304</v>
      </c>
      <c r="E7175">
        <v>-12.671822089297001</v>
      </c>
      <c r="F7175">
        <v>-33.49</v>
      </c>
    </row>
    <row r="7176" spans="1:6" x14ac:dyDescent="0.2">
      <c r="A7176" s="1">
        <v>43560.270988032411</v>
      </c>
      <c r="B7176">
        <v>30.25</v>
      </c>
      <c r="C7176">
        <v>23.25</v>
      </c>
      <c r="D7176">
        <v>639.17928582781406</v>
      </c>
      <c r="E7176">
        <v>-11.8786228827783</v>
      </c>
      <c r="F7176">
        <v>-32.49</v>
      </c>
    </row>
    <row r="7177" spans="1:6" x14ac:dyDescent="0.2">
      <c r="A7177" s="1">
        <v>43560.270989085649</v>
      </c>
      <c r="B7177">
        <v>30</v>
      </c>
      <c r="C7177">
        <v>23.25</v>
      </c>
      <c r="D7177">
        <v>642.193442812586</v>
      </c>
      <c r="E7177">
        <v>-15.6859790740683</v>
      </c>
      <c r="F7177">
        <v>-32.5</v>
      </c>
    </row>
    <row r="7178" spans="1:6" x14ac:dyDescent="0.2">
      <c r="A7178" s="1">
        <v>43560.270990127312</v>
      </c>
      <c r="B7178">
        <v>30.25</v>
      </c>
      <c r="C7178">
        <v>23</v>
      </c>
      <c r="D7178">
        <v>641.71752328867399</v>
      </c>
      <c r="E7178">
        <v>-11.0854236762595</v>
      </c>
      <c r="F7178">
        <v>-33.479999999999997</v>
      </c>
    </row>
    <row r="7179" spans="1:6" x14ac:dyDescent="0.2">
      <c r="A7179" s="1">
        <v>43560.270991168982</v>
      </c>
      <c r="B7179">
        <v>30.25</v>
      </c>
      <c r="C7179">
        <v>23</v>
      </c>
      <c r="D7179">
        <v>639.65520535172504</v>
      </c>
      <c r="E7179">
        <v>-16.637818121890799</v>
      </c>
      <c r="F7179">
        <v>-33.520000000000003</v>
      </c>
    </row>
    <row r="7180" spans="1:6" x14ac:dyDescent="0.2">
      <c r="A7180" s="1">
        <v>43560.270992210651</v>
      </c>
      <c r="B7180">
        <v>30.25</v>
      </c>
      <c r="C7180">
        <v>23</v>
      </c>
      <c r="D7180">
        <v>642.35208265388906</v>
      </c>
      <c r="E7180">
        <v>-11.8786228827783</v>
      </c>
      <c r="F7180">
        <v>-32.65</v>
      </c>
    </row>
    <row r="7181" spans="1:6" x14ac:dyDescent="0.2">
      <c r="A7181" s="1">
        <v>43560.270993252314</v>
      </c>
      <c r="B7181">
        <v>30</v>
      </c>
      <c r="C7181">
        <v>23</v>
      </c>
      <c r="D7181">
        <v>638.38608662129604</v>
      </c>
      <c r="E7181">
        <v>-13.4650212958158</v>
      </c>
      <c r="F7181">
        <v>-32.630000000000003</v>
      </c>
    </row>
    <row r="7182" spans="1:6" x14ac:dyDescent="0.2">
      <c r="A7182" s="1">
        <v>43560.270994293984</v>
      </c>
      <c r="B7182">
        <v>30.25</v>
      </c>
      <c r="C7182">
        <v>23</v>
      </c>
      <c r="D7182">
        <v>640.28976471694</v>
      </c>
      <c r="E7182">
        <v>-16.796457963194499</v>
      </c>
      <c r="F7182">
        <v>-33.380000000000003</v>
      </c>
    </row>
    <row r="7183" spans="1:6" x14ac:dyDescent="0.2">
      <c r="A7183" s="1">
        <v>43560.270996377316</v>
      </c>
      <c r="B7183">
        <v>30.25</v>
      </c>
      <c r="C7183">
        <v>23</v>
      </c>
      <c r="D7183">
        <v>641.71752328867399</v>
      </c>
      <c r="E7183">
        <v>-11.4027033588671</v>
      </c>
      <c r="F7183">
        <v>-32.61</v>
      </c>
    </row>
    <row r="7184" spans="1:6" x14ac:dyDescent="0.2">
      <c r="A7184" s="1">
        <v>43560.270997418978</v>
      </c>
      <c r="B7184">
        <v>30.25</v>
      </c>
      <c r="C7184">
        <v>23</v>
      </c>
      <c r="D7184">
        <v>640.92432408215495</v>
      </c>
      <c r="E7184">
        <v>-11.0854236762595</v>
      </c>
      <c r="F7184">
        <v>-32.82</v>
      </c>
    </row>
    <row r="7185" spans="1:6" x14ac:dyDescent="0.2">
      <c r="A7185" s="1">
        <v>43560.270998472224</v>
      </c>
      <c r="B7185">
        <v>30.25</v>
      </c>
      <c r="C7185">
        <v>23</v>
      </c>
      <c r="D7185">
        <v>637.59288741477701</v>
      </c>
      <c r="E7185">
        <v>-14.892779867549599</v>
      </c>
      <c r="F7185">
        <v>-33.51</v>
      </c>
    </row>
    <row r="7186" spans="1:6" x14ac:dyDescent="0.2">
      <c r="A7186" s="1">
        <v>43560.270999513887</v>
      </c>
      <c r="B7186">
        <v>30</v>
      </c>
      <c r="C7186">
        <v>23</v>
      </c>
      <c r="D7186">
        <v>640.13112487563706</v>
      </c>
      <c r="E7186">
        <v>-16.003258756675798</v>
      </c>
      <c r="F7186">
        <v>-33.18</v>
      </c>
    </row>
    <row r="7187" spans="1:6" x14ac:dyDescent="0.2">
      <c r="A7187" s="1">
        <v>43560.271000555556</v>
      </c>
      <c r="B7187">
        <v>30</v>
      </c>
      <c r="C7187">
        <v>23</v>
      </c>
      <c r="D7187">
        <v>638.54472646259899</v>
      </c>
      <c r="E7187">
        <v>-10.6095041523483</v>
      </c>
      <c r="F7187">
        <v>-32.43</v>
      </c>
    </row>
    <row r="7188" spans="1:6" x14ac:dyDescent="0.2">
      <c r="A7188" s="1">
        <v>43560.271001597219</v>
      </c>
      <c r="B7188">
        <v>30</v>
      </c>
      <c r="C7188">
        <v>23</v>
      </c>
      <c r="D7188">
        <v>640.13112487563706</v>
      </c>
      <c r="E7188">
        <v>-15.6859790740683</v>
      </c>
      <c r="F7188">
        <v>-32.79</v>
      </c>
    </row>
    <row r="7189" spans="1:6" x14ac:dyDescent="0.2">
      <c r="A7189" s="1">
        <v>43560.271002638889</v>
      </c>
      <c r="B7189">
        <v>30.25</v>
      </c>
      <c r="C7189">
        <v>23</v>
      </c>
      <c r="D7189">
        <v>639.97248503433298</v>
      </c>
      <c r="E7189">
        <v>-11.719983041474499</v>
      </c>
      <c r="F7189">
        <v>-33.58</v>
      </c>
    </row>
    <row r="7190" spans="1:6" x14ac:dyDescent="0.2">
      <c r="A7190" s="1">
        <v>43560.271003680558</v>
      </c>
      <c r="B7190">
        <v>30.25</v>
      </c>
      <c r="C7190">
        <v>22.75</v>
      </c>
      <c r="D7190">
        <v>637.59288741477701</v>
      </c>
      <c r="E7190">
        <v>-13.4650212958158</v>
      </c>
      <c r="F7190">
        <v>-33.29</v>
      </c>
    </row>
    <row r="7191" spans="1:6" x14ac:dyDescent="0.2">
      <c r="A7191" s="1">
        <v>43560.271004722221</v>
      </c>
      <c r="B7191">
        <v>30.25</v>
      </c>
      <c r="C7191">
        <v>22.75</v>
      </c>
      <c r="D7191">
        <v>639.65520535172504</v>
      </c>
      <c r="E7191">
        <v>-15.5273392327646</v>
      </c>
      <c r="F7191">
        <v>-32.549999999999997</v>
      </c>
    </row>
    <row r="7192" spans="1:6" x14ac:dyDescent="0.2">
      <c r="A7192" s="1">
        <v>43560.271005763891</v>
      </c>
      <c r="B7192">
        <v>30</v>
      </c>
      <c r="C7192">
        <v>23</v>
      </c>
      <c r="D7192">
        <v>638.70336630390295</v>
      </c>
      <c r="E7192">
        <v>-10.926783834955801</v>
      </c>
      <c r="F7192">
        <v>-32.81</v>
      </c>
    </row>
    <row r="7193" spans="1:6" x14ac:dyDescent="0.2">
      <c r="A7193" s="1">
        <v>43560.271007847223</v>
      </c>
      <c r="B7193">
        <v>30.25</v>
      </c>
      <c r="C7193">
        <v>22.75</v>
      </c>
      <c r="D7193">
        <v>638.54472646259899</v>
      </c>
      <c r="E7193">
        <v>-10.926783834955801</v>
      </c>
      <c r="F7193">
        <v>-33.28</v>
      </c>
    </row>
    <row r="7194" spans="1:6" x14ac:dyDescent="0.2">
      <c r="A7194" s="1">
        <v>43560.271009942131</v>
      </c>
      <c r="B7194">
        <v>30.25</v>
      </c>
      <c r="C7194">
        <v>22.75</v>
      </c>
      <c r="D7194">
        <v>640.60704439954804</v>
      </c>
      <c r="E7194">
        <v>-12.195902565385801</v>
      </c>
      <c r="F7194">
        <v>-33.04</v>
      </c>
    </row>
    <row r="7195" spans="1:6" x14ac:dyDescent="0.2">
      <c r="A7195" s="1">
        <v>43560.271010983794</v>
      </c>
      <c r="B7195">
        <v>30.25</v>
      </c>
      <c r="C7195">
        <v>22.75</v>
      </c>
      <c r="D7195">
        <v>636.32376868434699</v>
      </c>
      <c r="E7195">
        <v>-16.479178280587099</v>
      </c>
      <c r="F7195">
        <v>-33.44</v>
      </c>
    </row>
    <row r="7196" spans="1:6" x14ac:dyDescent="0.2">
      <c r="A7196" s="1">
        <v>43560.271012025463</v>
      </c>
      <c r="B7196">
        <v>30.25</v>
      </c>
      <c r="C7196">
        <v>22.75</v>
      </c>
      <c r="D7196">
        <v>637.27560773216896</v>
      </c>
      <c r="E7196">
        <v>-16.161898597979601</v>
      </c>
      <c r="F7196">
        <v>-33.03</v>
      </c>
    </row>
    <row r="7197" spans="1:6" x14ac:dyDescent="0.2">
      <c r="A7197" s="1">
        <v>43560.271013067133</v>
      </c>
      <c r="B7197">
        <v>30.25</v>
      </c>
      <c r="C7197">
        <v>22.75</v>
      </c>
      <c r="D7197">
        <v>640.28976471694</v>
      </c>
      <c r="E7197">
        <v>-11.244063517563299</v>
      </c>
      <c r="F7197">
        <v>-32.630000000000003</v>
      </c>
    </row>
    <row r="7198" spans="1:6" x14ac:dyDescent="0.2">
      <c r="A7198" s="1">
        <v>43560.271014108795</v>
      </c>
      <c r="B7198">
        <v>30.25</v>
      </c>
      <c r="C7198">
        <v>22.75</v>
      </c>
      <c r="D7198">
        <v>639.17928582781406</v>
      </c>
      <c r="E7198">
        <v>-17.2723774871058</v>
      </c>
      <c r="F7198">
        <v>-33.119999999999997</v>
      </c>
    </row>
    <row r="7199" spans="1:6" x14ac:dyDescent="0.2">
      <c r="A7199" s="1">
        <v>43560.271015150465</v>
      </c>
      <c r="B7199">
        <v>30.25</v>
      </c>
      <c r="C7199">
        <v>22.75</v>
      </c>
      <c r="D7199">
        <v>639.81384519302901</v>
      </c>
      <c r="E7199">
        <v>-14.892779867549599</v>
      </c>
      <c r="F7199">
        <v>-33.549999999999997</v>
      </c>
    </row>
    <row r="7200" spans="1:6" x14ac:dyDescent="0.2">
      <c r="A7200" s="1">
        <v>43560.271016192128</v>
      </c>
      <c r="B7200">
        <v>30</v>
      </c>
      <c r="C7200">
        <v>22.75</v>
      </c>
      <c r="D7200">
        <v>637.59288741477701</v>
      </c>
      <c r="E7200">
        <v>-11.4027033588671</v>
      </c>
      <c r="F7200">
        <v>-33.020000000000003</v>
      </c>
    </row>
    <row r="7201" spans="1:6" x14ac:dyDescent="0.2">
      <c r="A7201" s="1">
        <v>43560.271017233797</v>
      </c>
      <c r="B7201">
        <v>30</v>
      </c>
      <c r="C7201">
        <v>22.5</v>
      </c>
      <c r="D7201">
        <v>637.75152725607995</v>
      </c>
      <c r="E7201">
        <v>-16.796457963194499</v>
      </c>
      <c r="F7201">
        <v>-32.53</v>
      </c>
    </row>
    <row r="7202" spans="1:6" x14ac:dyDescent="0.2">
      <c r="A7202" s="1">
        <v>43560.27101827546</v>
      </c>
      <c r="B7202">
        <v>30</v>
      </c>
      <c r="C7202">
        <v>22.75</v>
      </c>
      <c r="D7202">
        <v>640.92432408215495</v>
      </c>
      <c r="E7202">
        <v>-10.926783834955801</v>
      </c>
      <c r="F7202">
        <v>-32.97</v>
      </c>
    </row>
    <row r="7203" spans="1:6" x14ac:dyDescent="0.2">
      <c r="A7203" s="1">
        <v>43560.271020358799</v>
      </c>
      <c r="B7203">
        <v>30</v>
      </c>
      <c r="C7203">
        <v>22.5</v>
      </c>
      <c r="D7203">
        <v>636.79968820825798</v>
      </c>
      <c r="E7203">
        <v>-13.306381454512101</v>
      </c>
      <c r="F7203">
        <v>-33.06</v>
      </c>
    </row>
    <row r="7204" spans="1:6" x14ac:dyDescent="0.2">
      <c r="A7204" s="1">
        <v>43560.2710224537</v>
      </c>
      <c r="B7204">
        <v>30</v>
      </c>
      <c r="C7204">
        <v>22.5</v>
      </c>
      <c r="D7204">
        <v>639.65520535172504</v>
      </c>
      <c r="E7204">
        <v>-13.6236611371195</v>
      </c>
      <c r="F7204">
        <v>-33.020000000000003</v>
      </c>
    </row>
    <row r="7205" spans="1:6" x14ac:dyDescent="0.2">
      <c r="A7205" s="1">
        <v>43560.27102349537</v>
      </c>
      <c r="B7205">
        <v>30</v>
      </c>
      <c r="C7205">
        <v>22.5</v>
      </c>
      <c r="D7205">
        <v>638.86200614520703</v>
      </c>
      <c r="E7205">
        <v>-10.926783834955801</v>
      </c>
      <c r="F7205">
        <v>-33.270000000000003</v>
      </c>
    </row>
    <row r="7206" spans="1:6" x14ac:dyDescent="0.2">
      <c r="A7206" s="1">
        <v>43560.27102453704</v>
      </c>
      <c r="B7206">
        <v>30</v>
      </c>
      <c r="C7206">
        <v>22.5</v>
      </c>
      <c r="D7206">
        <v>636.16512884304302</v>
      </c>
      <c r="E7206">
        <v>-15.6859790740683</v>
      </c>
      <c r="F7206">
        <v>-32.869999999999997</v>
      </c>
    </row>
    <row r="7207" spans="1:6" x14ac:dyDescent="0.2">
      <c r="A7207" s="1">
        <v>43560.271025578702</v>
      </c>
      <c r="B7207">
        <v>30</v>
      </c>
      <c r="C7207">
        <v>22.5</v>
      </c>
      <c r="D7207">
        <v>639.020645986511</v>
      </c>
      <c r="E7207">
        <v>-13.4650212958158</v>
      </c>
      <c r="F7207">
        <v>-32.74</v>
      </c>
    </row>
    <row r="7208" spans="1:6" x14ac:dyDescent="0.2">
      <c r="A7208" s="1">
        <v>43560.271026620372</v>
      </c>
      <c r="B7208">
        <v>30</v>
      </c>
      <c r="C7208">
        <v>22.25</v>
      </c>
      <c r="D7208">
        <v>636.95832804956206</v>
      </c>
      <c r="E7208">
        <v>-12.195902565385801</v>
      </c>
      <c r="F7208">
        <v>-33.229999999999997</v>
      </c>
    </row>
    <row r="7209" spans="1:6" x14ac:dyDescent="0.2">
      <c r="A7209" s="1">
        <v>43560.271027662035</v>
      </c>
      <c r="B7209">
        <v>30</v>
      </c>
      <c r="C7209">
        <v>22.5</v>
      </c>
      <c r="D7209">
        <v>638.22744677999196</v>
      </c>
      <c r="E7209">
        <v>-16.796457963194499</v>
      </c>
      <c r="F7209">
        <v>-33.380000000000003</v>
      </c>
    </row>
    <row r="7210" spans="1:6" x14ac:dyDescent="0.2">
      <c r="A7210" s="1">
        <v>43560.271028703704</v>
      </c>
      <c r="B7210">
        <v>30</v>
      </c>
      <c r="C7210">
        <v>22.5</v>
      </c>
      <c r="D7210">
        <v>635.53056947782795</v>
      </c>
      <c r="E7210">
        <v>-15.210059550157</v>
      </c>
      <c r="F7210">
        <v>-32.81</v>
      </c>
    </row>
    <row r="7211" spans="1:6" x14ac:dyDescent="0.2">
      <c r="A7211" s="1">
        <v>43560.271029745367</v>
      </c>
      <c r="B7211">
        <v>30</v>
      </c>
      <c r="C7211">
        <v>22.25</v>
      </c>
      <c r="D7211">
        <v>635.84784916043498</v>
      </c>
      <c r="E7211">
        <v>-15.8446189153721</v>
      </c>
      <c r="F7211">
        <v>-32.6</v>
      </c>
    </row>
    <row r="7212" spans="1:6" x14ac:dyDescent="0.2">
      <c r="A7212" s="1">
        <v>43560.271030798613</v>
      </c>
      <c r="B7212">
        <v>30</v>
      </c>
      <c r="C7212">
        <v>22.25</v>
      </c>
      <c r="D7212">
        <v>639.97248503433298</v>
      </c>
      <c r="E7212">
        <v>-11.5613432001708</v>
      </c>
      <c r="F7212">
        <v>-33.17</v>
      </c>
    </row>
    <row r="7213" spans="1:6" x14ac:dyDescent="0.2">
      <c r="A7213" s="1">
        <v>43560.271031840275</v>
      </c>
      <c r="B7213">
        <v>30</v>
      </c>
      <c r="C7213">
        <v>22.25</v>
      </c>
      <c r="D7213">
        <v>636.16512884304302</v>
      </c>
      <c r="E7213">
        <v>-12.9891017719046</v>
      </c>
      <c r="F7213">
        <v>-33.42</v>
      </c>
    </row>
    <row r="7214" spans="1:6" x14ac:dyDescent="0.2">
      <c r="A7214" s="1">
        <v>43560.271032881945</v>
      </c>
      <c r="B7214">
        <v>30</v>
      </c>
      <c r="C7214">
        <v>22.25</v>
      </c>
      <c r="D7214">
        <v>638.54472646259899</v>
      </c>
      <c r="E7214">
        <v>-14.7341400262458</v>
      </c>
      <c r="F7214">
        <v>-32.93</v>
      </c>
    </row>
    <row r="7215" spans="1:6" x14ac:dyDescent="0.2">
      <c r="A7215" s="1">
        <v>43560.271033923615</v>
      </c>
      <c r="B7215">
        <v>30</v>
      </c>
      <c r="C7215">
        <v>22.25</v>
      </c>
      <c r="D7215">
        <v>637.59288741477701</v>
      </c>
      <c r="E7215">
        <v>-10.7681439936521</v>
      </c>
      <c r="F7215">
        <v>-32.68</v>
      </c>
    </row>
    <row r="7216" spans="1:6" x14ac:dyDescent="0.2">
      <c r="A7216" s="1">
        <v>43560.271034965277</v>
      </c>
      <c r="B7216">
        <v>30</v>
      </c>
      <c r="C7216">
        <v>22.25</v>
      </c>
      <c r="D7216">
        <v>635.68920931913203</v>
      </c>
      <c r="E7216">
        <v>-16.479178280587099</v>
      </c>
      <c r="F7216">
        <v>-33.08</v>
      </c>
    </row>
    <row r="7217" spans="1:6" x14ac:dyDescent="0.2">
      <c r="A7217" s="1">
        <v>43560.271036006947</v>
      </c>
      <c r="B7217">
        <v>30</v>
      </c>
      <c r="C7217">
        <v>22.25</v>
      </c>
      <c r="D7217">
        <v>639.49656551042199</v>
      </c>
      <c r="E7217">
        <v>-12.037262724082</v>
      </c>
      <c r="F7217">
        <v>-33.26</v>
      </c>
    </row>
    <row r="7218" spans="1:6" x14ac:dyDescent="0.2">
      <c r="A7218" s="1">
        <v>43560.271037048609</v>
      </c>
      <c r="B7218">
        <v>30</v>
      </c>
      <c r="C7218">
        <v>22.25</v>
      </c>
      <c r="D7218">
        <v>635.84784916043498</v>
      </c>
      <c r="E7218">
        <v>-13.782300978423301</v>
      </c>
      <c r="F7218">
        <v>-32.92</v>
      </c>
    </row>
    <row r="7219" spans="1:6" x14ac:dyDescent="0.2">
      <c r="A7219" s="1">
        <v>43560.271038090279</v>
      </c>
      <c r="B7219">
        <v>30.25</v>
      </c>
      <c r="C7219">
        <v>22.25</v>
      </c>
      <c r="D7219">
        <v>638.70336630390295</v>
      </c>
      <c r="E7219">
        <v>-13.6236611371195</v>
      </c>
      <c r="F7219">
        <v>-32.880000000000003</v>
      </c>
    </row>
    <row r="7220" spans="1:6" x14ac:dyDescent="0.2">
      <c r="A7220" s="1">
        <v>43560.271039131942</v>
      </c>
      <c r="B7220">
        <v>30</v>
      </c>
      <c r="C7220">
        <v>22.25</v>
      </c>
      <c r="D7220">
        <v>635.53056947782795</v>
      </c>
      <c r="E7220">
        <v>-14.4168603436383</v>
      </c>
      <c r="F7220">
        <v>-33.270000000000003</v>
      </c>
    </row>
    <row r="7221" spans="1:6" x14ac:dyDescent="0.2">
      <c r="A7221" s="1">
        <v>43560.271040173611</v>
      </c>
      <c r="B7221">
        <v>30</v>
      </c>
      <c r="C7221">
        <v>22</v>
      </c>
      <c r="D7221">
        <v>636.79968820825798</v>
      </c>
      <c r="E7221">
        <v>-16.161898597979601</v>
      </c>
      <c r="F7221">
        <v>-33.229999999999997</v>
      </c>
    </row>
    <row r="7222" spans="1:6" x14ac:dyDescent="0.2">
      <c r="A7222" s="1">
        <v>43560.271041215281</v>
      </c>
      <c r="B7222">
        <v>30</v>
      </c>
      <c r="C7222">
        <v>22</v>
      </c>
      <c r="D7222">
        <v>636.64104836695401</v>
      </c>
      <c r="E7222">
        <v>-16.003258756675798</v>
      </c>
      <c r="F7222">
        <v>-32.78</v>
      </c>
    </row>
    <row r="7223" spans="1:6" x14ac:dyDescent="0.2">
      <c r="A7223" s="1">
        <v>43560.271042256943</v>
      </c>
      <c r="B7223">
        <v>30</v>
      </c>
      <c r="C7223">
        <v>22</v>
      </c>
      <c r="D7223">
        <v>640.13112487563706</v>
      </c>
      <c r="E7223">
        <v>-9.3403854219183309</v>
      </c>
      <c r="F7223">
        <v>-32.840000000000003</v>
      </c>
    </row>
    <row r="7224" spans="1:6" x14ac:dyDescent="0.2">
      <c r="A7224" s="1">
        <v>43560.271043298613</v>
      </c>
      <c r="B7224">
        <v>30</v>
      </c>
      <c r="C7224">
        <v>22</v>
      </c>
      <c r="D7224">
        <v>635.84784916043498</v>
      </c>
      <c r="E7224">
        <v>-13.6236611371195</v>
      </c>
      <c r="F7224">
        <v>-33.35</v>
      </c>
    </row>
    <row r="7225" spans="1:6" x14ac:dyDescent="0.2">
      <c r="A7225" s="1">
        <v>43560.271044340276</v>
      </c>
      <c r="B7225">
        <v>30</v>
      </c>
      <c r="C7225">
        <v>22.25</v>
      </c>
      <c r="D7225">
        <v>637.43424757347304</v>
      </c>
      <c r="E7225">
        <v>-15.6859790740683</v>
      </c>
      <c r="F7225">
        <v>-33.36</v>
      </c>
    </row>
    <row r="7226" spans="1:6" x14ac:dyDescent="0.2">
      <c r="A7226" s="1">
        <v>43560.271045381945</v>
      </c>
      <c r="B7226">
        <v>30</v>
      </c>
      <c r="C7226">
        <v>22</v>
      </c>
      <c r="D7226">
        <v>638.068806938688</v>
      </c>
      <c r="E7226">
        <v>-11.0854236762595</v>
      </c>
      <c r="F7226">
        <v>-32.85</v>
      </c>
    </row>
    <row r="7227" spans="1:6" x14ac:dyDescent="0.2">
      <c r="A7227" s="1">
        <v>43560.271046423608</v>
      </c>
      <c r="B7227">
        <v>30</v>
      </c>
      <c r="C7227">
        <v>22</v>
      </c>
      <c r="D7227">
        <v>636.79968820825798</v>
      </c>
      <c r="E7227">
        <v>-16.161898597979601</v>
      </c>
      <c r="F7227">
        <v>-32.799999999999997</v>
      </c>
    </row>
    <row r="7228" spans="1:6" x14ac:dyDescent="0.2">
      <c r="A7228" s="1">
        <v>43560.271047476854</v>
      </c>
      <c r="B7228">
        <v>30</v>
      </c>
      <c r="C7228">
        <v>22</v>
      </c>
      <c r="D7228">
        <v>637.59288741477701</v>
      </c>
      <c r="E7228">
        <v>-10.7681439936521</v>
      </c>
      <c r="F7228">
        <v>-33.26</v>
      </c>
    </row>
    <row r="7229" spans="1:6" x14ac:dyDescent="0.2">
      <c r="A7229" s="1">
        <v>43560.271048518516</v>
      </c>
      <c r="B7229">
        <v>30</v>
      </c>
      <c r="C7229">
        <v>22</v>
      </c>
      <c r="D7229">
        <v>637.59288741477701</v>
      </c>
      <c r="E7229">
        <v>-14.892779867549599</v>
      </c>
      <c r="F7229">
        <v>-33.31</v>
      </c>
    </row>
    <row r="7230" spans="1:6" x14ac:dyDescent="0.2">
      <c r="A7230" s="1">
        <v>43560.271049560186</v>
      </c>
      <c r="B7230">
        <v>30</v>
      </c>
      <c r="C7230">
        <v>22</v>
      </c>
      <c r="D7230">
        <v>634.57873043000495</v>
      </c>
      <c r="E7230">
        <v>-14.258220502334501</v>
      </c>
      <c r="F7230">
        <v>-32.97</v>
      </c>
    </row>
    <row r="7231" spans="1:6" x14ac:dyDescent="0.2">
      <c r="A7231" s="1">
        <v>43560.271050601848</v>
      </c>
      <c r="B7231">
        <v>30</v>
      </c>
      <c r="C7231">
        <v>22</v>
      </c>
      <c r="D7231">
        <v>635.21328979522104</v>
      </c>
      <c r="E7231">
        <v>-16.479178280587099</v>
      </c>
      <c r="F7231">
        <v>-32.979999999999997</v>
      </c>
    </row>
    <row r="7232" spans="1:6" x14ac:dyDescent="0.2">
      <c r="A7232" s="1">
        <v>43560.271052685188</v>
      </c>
      <c r="B7232">
        <v>30</v>
      </c>
      <c r="C7232">
        <v>22</v>
      </c>
      <c r="D7232">
        <v>637.59288741477701</v>
      </c>
      <c r="E7232">
        <v>-14.575500184942101</v>
      </c>
      <c r="F7232">
        <v>-33.1</v>
      </c>
    </row>
    <row r="7233" spans="1:6" x14ac:dyDescent="0.2">
      <c r="A7233" s="1">
        <v>43560.271053738426</v>
      </c>
      <c r="B7233">
        <v>30</v>
      </c>
      <c r="C7233">
        <v>22</v>
      </c>
      <c r="D7233">
        <v>638.22744677999196</v>
      </c>
      <c r="E7233">
        <v>-12.3545424066896</v>
      </c>
      <c r="F7233">
        <v>-32.78</v>
      </c>
    </row>
    <row r="7234" spans="1:6" x14ac:dyDescent="0.2">
      <c r="A7234" s="1">
        <v>43560.27105476852</v>
      </c>
      <c r="B7234">
        <v>30</v>
      </c>
      <c r="C7234">
        <v>22</v>
      </c>
      <c r="D7234">
        <v>635.21328979522104</v>
      </c>
      <c r="E7234">
        <v>-12.3545424066896</v>
      </c>
      <c r="F7234">
        <v>-33</v>
      </c>
    </row>
    <row r="7235" spans="1:6" x14ac:dyDescent="0.2">
      <c r="A7235" s="1">
        <v>43560.271055810183</v>
      </c>
      <c r="B7235">
        <v>30</v>
      </c>
      <c r="C7235">
        <v>22</v>
      </c>
      <c r="D7235">
        <v>636.16512884304302</v>
      </c>
      <c r="E7235">
        <v>-10.4508643110445</v>
      </c>
      <c r="F7235">
        <v>-33.369999999999997</v>
      </c>
    </row>
    <row r="7236" spans="1:6" x14ac:dyDescent="0.2">
      <c r="A7236" s="1">
        <v>43560.271056851852</v>
      </c>
      <c r="B7236">
        <v>30</v>
      </c>
      <c r="C7236">
        <v>21.75</v>
      </c>
      <c r="D7236">
        <v>636.95832804956206</v>
      </c>
      <c r="E7236">
        <v>-16.637818121890799</v>
      </c>
      <c r="F7236">
        <v>-33.130000000000003</v>
      </c>
    </row>
    <row r="7237" spans="1:6" x14ac:dyDescent="0.2">
      <c r="A7237" s="1">
        <v>43560.271057893522</v>
      </c>
      <c r="B7237">
        <v>30</v>
      </c>
      <c r="C7237">
        <v>21.75</v>
      </c>
      <c r="D7237">
        <v>639.020645986511</v>
      </c>
      <c r="E7237">
        <v>-11.719983041474499</v>
      </c>
      <c r="F7237">
        <v>-32.72</v>
      </c>
    </row>
    <row r="7238" spans="1:6" x14ac:dyDescent="0.2">
      <c r="A7238" s="1">
        <v>43560.271058935185</v>
      </c>
      <c r="B7238">
        <v>30</v>
      </c>
      <c r="C7238">
        <v>21.75</v>
      </c>
      <c r="D7238">
        <v>634.57873043000495</v>
      </c>
      <c r="E7238">
        <v>-15.6859790740683</v>
      </c>
      <c r="F7238">
        <v>-32.909999999999997</v>
      </c>
    </row>
    <row r="7239" spans="1:6" x14ac:dyDescent="0.2">
      <c r="A7239" s="1">
        <v>43560.271059988423</v>
      </c>
      <c r="B7239">
        <v>30</v>
      </c>
      <c r="C7239">
        <v>21.75</v>
      </c>
      <c r="D7239">
        <v>638.38608662129604</v>
      </c>
      <c r="E7239">
        <v>-15.210059550157</v>
      </c>
      <c r="F7239">
        <v>-33.340000000000003</v>
      </c>
    </row>
    <row r="7240" spans="1:6" x14ac:dyDescent="0.2">
      <c r="A7240" s="1">
        <v>43560.271061030093</v>
      </c>
      <c r="B7240">
        <v>30</v>
      </c>
      <c r="C7240">
        <v>21.75</v>
      </c>
      <c r="D7240">
        <v>634.57873043000495</v>
      </c>
      <c r="E7240">
        <v>-12.513182247993299</v>
      </c>
      <c r="F7240">
        <v>-33.22</v>
      </c>
    </row>
    <row r="7241" spans="1:6" x14ac:dyDescent="0.2">
      <c r="A7241" s="1">
        <v>43560.271062071763</v>
      </c>
      <c r="B7241">
        <v>30</v>
      </c>
      <c r="C7241">
        <v>21.75</v>
      </c>
      <c r="D7241">
        <v>637.27560773216896</v>
      </c>
      <c r="E7241">
        <v>-16.955097804498401</v>
      </c>
      <c r="F7241">
        <v>-32.89</v>
      </c>
    </row>
    <row r="7242" spans="1:6" x14ac:dyDescent="0.2">
      <c r="A7242" s="1">
        <v>43560.271063113425</v>
      </c>
      <c r="B7242">
        <v>30</v>
      </c>
      <c r="C7242">
        <v>21.75</v>
      </c>
      <c r="D7242">
        <v>634.10281090609396</v>
      </c>
      <c r="E7242">
        <v>-16.161898597979601</v>
      </c>
      <c r="F7242">
        <v>-33.01</v>
      </c>
    </row>
    <row r="7243" spans="1:6" x14ac:dyDescent="0.2">
      <c r="A7243" s="1">
        <v>43560.271064155095</v>
      </c>
      <c r="B7243">
        <v>30</v>
      </c>
      <c r="C7243">
        <v>21.75</v>
      </c>
      <c r="D7243">
        <v>637.116967890865</v>
      </c>
      <c r="E7243">
        <v>-13.4650212958158</v>
      </c>
      <c r="F7243">
        <v>-33.229999999999997</v>
      </c>
    </row>
    <row r="7244" spans="1:6" x14ac:dyDescent="0.2">
      <c r="A7244" s="1">
        <v>43560.271065196757</v>
      </c>
      <c r="B7244">
        <v>30</v>
      </c>
      <c r="C7244">
        <v>21.75</v>
      </c>
      <c r="D7244">
        <v>635.05464995391696</v>
      </c>
      <c r="E7244">
        <v>-12.8304619306008</v>
      </c>
      <c r="F7244">
        <v>-33.090000000000003</v>
      </c>
    </row>
    <row r="7245" spans="1:6" x14ac:dyDescent="0.2">
      <c r="A7245" s="1">
        <v>43560.271066250003</v>
      </c>
      <c r="B7245">
        <v>30</v>
      </c>
      <c r="C7245">
        <v>21.75</v>
      </c>
      <c r="D7245">
        <v>635.21328979522104</v>
      </c>
      <c r="E7245">
        <v>-16.479178280587099</v>
      </c>
      <c r="F7245">
        <v>-32.950000000000003</v>
      </c>
    </row>
    <row r="7246" spans="1:6" x14ac:dyDescent="0.2">
      <c r="A7246" s="1">
        <v>43560.271067291666</v>
      </c>
      <c r="B7246">
        <v>30</v>
      </c>
      <c r="C7246">
        <v>21.75</v>
      </c>
      <c r="D7246">
        <v>636.95832804956206</v>
      </c>
      <c r="E7246">
        <v>-11.5613432001708</v>
      </c>
      <c r="F7246">
        <v>-33.21</v>
      </c>
    </row>
    <row r="7247" spans="1:6" x14ac:dyDescent="0.2">
      <c r="A7247" s="1">
        <v>43560.271068333335</v>
      </c>
      <c r="B7247">
        <v>30</v>
      </c>
      <c r="C7247">
        <v>21.75</v>
      </c>
      <c r="D7247">
        <v>634.10281090609396</v>
      </c>
      <c r="E7247">
        <v>-16.3205384392833</v>
      </c>
      <c r="F7247">
        <v>-33.35</v>
      </c>
    </row>
    <row r="7248" spans="1:6" x14ac:dyDescent="0.2">
      <c r="A7248" s="1">
        <v>43560.271069374998</v>
      </c>
      <c r="B7248">
        <v>30</v>
      </c>
      <c r="C7248">
        <v>21.75</v>
      </c>
      <c r="D7248">
        <v>637.116967890865</v>
      </c>
      <c r="E7248">
        <v>-12.8304619306008</v>
      </c>
      <c r="F7248">
        <v>-33.020000000000003</v>
      </c>
    </row>
    <row r="7249" spans="1:6" x14ac:dyDescent="0.2">
      <c r="A7249" s="1">
        <v>43560.271070416667</v>
      </c>
      <c r="B7249">
        <v>30</v>
      </c>
      <c r="C7249">
        <v>21.75</v>
      </c>
      <c r="D7249">
        <v>632.99233201696802</v>
      </c>
      <c r="E7249">
        <v>-16.161898597979601</v>
      </c>
      <c r="F7249">
        <v>-32.82</v>
      </c>
    </row>
    <row r="7250" spans="1:6" x14ac:dyDescent="0.2">
      <c r="A7250" s="1">
        <v>43560.27107145833</v>
      </c>
      <c r="B7250">
        <v>30</v>
      </c>
      <c r="C7250">
        <v>21.75</v>
      </c>
      <c r="D7250">
        <v>635.21328979522104</v>
      </c>
      <c r="E7250">
        <v>-16.796457963194499</v>
      </c>
      <c r="F7250">
        <v>-33.18</v>
      </c>
    </row>
    <row r="7251" spans="1:6" x14ac:dyDescent="0.2">
      <c r="A7251" s="1">
        <v>43560.271073541669</v>
      </c>
      <c r="B7251">
        <v>30</v>
      </c>
      <c r="C7251">
        <v>21.75</v>
      </c>
      <c r="D7251">
        <v>636.64104836695401</v>
      </c>
      <c r="E7251">
        <v>-13.1477416132083</v>
      </c>
      <c r="F7251">
        <v>-33.14</v>
      </c>
    </row>
    <row r="7252" spans="1:6" x14ac:dyDescent="0.2">
      <c r="A7252" s="1">
        <v>43560.271074583332</v>
      </c>
      <c r="B7252">
        <v>30</v>
      </c>
      <c r="C7252">
        <v>21.5</v>
      </c>
      <c r="D7252">
        <v>636.79968820825798</v>
      </c>
      <c r="E7252">
        <v>-12.037262724082</v>
      </c>
      <c r="F7252">
        <v>-32.89</v>
      </c>
    </row>
    <row r="7253" spans="1:6" x14ac:dyDescent="0.2">
      <c r="A7253" s="1">
        <v>43560.271075625002</v>
      </c>
      <c r="B7253">
        <v>30</v>
      </c>
      <c r="C7253">
        <v>21.5</v>
      </c>
      <c r="D7253">
        <v>633.78553122348706</v>
      </c>
      <c r="E7253">
        <v>-11.719983041474499</v>
      </c>
      <c r="F7253">
        <v>-33.08</v>
      </c>
    </row>
    <row r="7254" spans="1:6" x14ac:dyDescent="0.2">
      <c r="A7254" s="1">
        <v>43560.271076666664</v>
      </c>
      <c r="B7254">
        <v>30</v>
      </c>
      <c r="C7254">
        <v>21.5</v>
      </c>
      <c r="D7254">
        <v>634.57873043000495</v>
      </c>
      <c r="E7254">
        <v>-12.3545424066896</v>
      </c>
      <c r="F7254">
        <v>-33.26</v>
      </c>
    </row>
    <row r="7255" spans="1:6" x14ac:dyDescent="0.2">
      <c r="A7255" s="1">
        <v>43560.271077708334</v>
      </c>
      <c r="B7255">
        <v>30</v>
      </c>
      <c r="C7255">
        <v>21.5</v>
      </c>
      <c r="D7255">
        <v>635.21328979522104</v>
      </c>
      <c r="E7255">
        <v>-10.4508643110445</v>
      </c>
      <c r="F7255">
        <v>-33.07</v>
      </c>
    </row>
    <row r="7256" spans="1:6" x14ac:dyDescent="0.2">
      <c r="A7256" s="1">
        <v>43560.271078761572</v>
      </c>
      <c r="B7256">
        <v>30</v>
      </c>
      <c r="C7256">
        <v>21.5</v>
      </c>
      <c r="D7256">
        <v>632.51641249305703</v>
      </c>
      <c r="E7256">
        <v>-16.003258756675798</v>
      </c>
      <c r="F7256">
        <v>-32.979999999999997</v>
      </c>
    </row>
    <row r="7257" spans="1:6" x14ac:dyDescent="0.2">
      <c r="A7257" s="1">
        <v>43560.271079803242</v>
      </c>
      <c r="B7257">
        <v>30</v>
      </c>
      <c r="C7257">
        <v>21.5</v>
      </c>
      <c r="D7257">
        <v>636.79968820825798</v>
      </c>
      <c r="E7257">
        <v>-11.5613432001708</v>
      </c>
      <c r="F7257">
        <v>-33.229999999999997</v>
      </c>
    </row>
    <row r="7258" spans="1:6" x14ac:dyDescent="0.2">
      <c r="A7258" s="1">
        <v>43560.271080844905</v>
      </c>
      <c r="B7258">
        <v>30</v>
      </c>
      <c r="C7258">
        <v>21.5</v>
      </c>
      <c r="D7258">
        <v>633.46825154087901</v>
      </c>
      <c r="E7258">
        <v>-12.037262724082</v>
      </c>
      <c r="F7258">
        <v>-33.24</v>
      </c>
    </row>
    <row r="7259" spans="1:6" x14ac:dyDescent="0.2">
      <c r="A7259" s="1">
        <v>43560.271082928244</v>
      </c>
      <c r="B7259">
        <v>30</v>
      </c>
      <c r="C7259">
        <v>21.5</v>
      </c>
      <c r="D7259">
        <v>632.19913281044899</v>
      </c>
      <c r="E7259">
        <v>-15.8446189153721</v>
      </c>
      <c r="F7259">
        <v>-32.83</v>
      </c>
    </row>
    <row r="7260" spans="1:6" x14ac:dyDescent="0.2">
      <c r="A7260" s="1">
        <v>43560.271085011576</v>
      </c>
      <c r="B7260">
        <v>30</v>
      </c>
      <c r="C7260">
        <v>21.25</v>
      </c>
      <c r="D7260">
        <v>635.53056947782795</v>
      </c>
      <c r="E7260">
        <v>-10.7681439936521</v>
      </c>
      <c r="F7260">
        <v>-33.25</v>
      </c>
    </row>
    <row r="7261" spans="1:6" x14ac:dyDescent="0.2">
      <c r="A7261" s="1">
        <v>43560.271086053239</v>
      </c>
      <c r="B7261">
        <v>29.75</v>
      </c>
      <c r="C7261">
        <v>21.25</v>
      </c>
      <c r="D7261">
        <v>633.15097185827199</v>
      </c>
      <c r="E7261">
        <v>-13.6236611371195</v>
      </c>
      <c r="F7261">
        <v>-32.89</v>
      </c>
    </row>
    <row r="7262" spans="1:6" x14ac:dyDescent="0.2">
      <c r="A7262" s="1">
        <v>43560.271087094909</v>
      </c>
      <c r="B7262">
        <v>29.75</v>
      </c>
      <c r="C7262">
        <v>21.25</v>
      </c>
      <c r="D7262">
        <v>636.32376868434699</v>
      </c>
      <c r="E7262">
        <v>-16.161898597979601</v>
      </c>
      <c r="F7262">
        <v>-31.98</v>
      </c>
    </row>
    <row r="7263" spans="1:6" x14ac:dyDescent="0.2">
      <c r="A7263" s="1">
        <v>43560.271088148147</v>
      </c>
      <c r="B7263">
        <v>29.75</v>
      </c>
      <c r="C7263">
        <v>21.25</v>
      </c>
      <c r="D7263">
        <v>636.32376868434699</v>
      </c>
      <c r="E7263">
        <v>-11.244063517563299</v>
      </c>
      <c r="F7263">
        <v>-30.38</v>
      </c>
    </row>
    <row r="7264" spans="1:6" x14ac:dyDescent="0.2">
      <c r="A7264" s="1">
        <v>43560.271089189817</v>
      </c>
      <c r="B7264">
        <v>30</v>
      </c>
      <c r="C7264">
        <v>21.25</v>
      </c>
      <c r="D7264">
        <v>635.05464995391696</v>
      </c>
      <c r="E7264">
        <v>-16.3205384392833</v>
      </c>
      <c r="F7264">
        <v>-30.3</v>
      </c>
    </row>
    <row r="7265" spans="1:6" x14ac:dyDescent="0.2">
      <c r="A7265" s="1">
        <v>43560.271090231479</v>
      </c>
      <c r="B7265">
        <v>30</v>
      </c>
      <c r="C7265">
        <v>21.25</v>
      </c>
      <c r="D7265">
        <v>638.70336630390295</v>
      </c>
      <c r="E7265">
        <v>-12.195902565385801</v>
      </c>
      <c r="F7265">
        <v>-31.86</v>
      </c>
    </row>
    <row r="7266" spans="1:6" x14ac:dyDescent="0.2">
      <c r="A7266" s="1">
        <v>43560.271091273149</v>
      </c>
      <c r="B7266">
        <v>30</v>
      </c>
      <c r="C7266">
        <v>21.25</v>
      </c>
      <c r="D7266">
        <v>635.05464995391696</v>
      </c>
      <c r="E7266">
        <v>-14.7341400262458</v>
      </c>
      <c r="F7266">
        <v>-32.01</v>
      </c>
    </row>
    <row r="7267" spans="1:6" x14ac:dyDescent="0.2">
      <c r="A7267" s="1">
        <v>43560.271092314812</v>
      </c>
      <c r="B7267">
        <v>30</v>
      </c>
      <c r="C7267">
        <v>21.25</v>
      </c>
      <c r="D7267">
        <v>638.068806938688</v>
      </c>
      <c r="E7267">
        <v>-16.161898597979601</v>
      </c>
      <c r="F7267">
        <v>-30.62</v>
      </c>
    </row>
    <row r="7268" spans="1:6" x14ac:dyDescent="0.2">
      <c r="A7268" s="1">
        <v>43560.271094398151</v>
      </c>
      <c r="B7268">
        <v>30</v>
      </c>
      <c r="C7268">
        <v>21.25</v>
      </c>
      <c r="D7268">
        <v>639.81384519302901</v>
      </c>
      <c r="E7268">
        <v>-12.513182247993299</v>
      </c>
      <c r="F7268">
        <v>-31.82</v>
      </c>
    </row>
    <row r="7269" spans="1:6" x14ac:dyDescent="0.2">
      <c r="A7269" s="1">
        <v>43560.271095439814</v>
      </c>
      <c r="B7269">
        <v>29.75</v>
      </c>
      <c r="C7269">
        <v>21.25</v>
      </c>
      <c r="D7269">
        <v>638.38608662129604</v>
      </c>
      <c r="E7269">
        <v>-10.6095041523483</v>
      </c>
      <c r="F7269">
        <v>-31.99</v>
      </c>
    </row>
    <row r="7270" spans="1:6" x14ac:dyDescent="0.2">
      <c r="A7270" s="1">
        <v>43560.271096481483</v>
      </c>
      <c r="B7270">
        <v>29.75</v>
      </c>
      <c r="C7270">
        <v>21.25</v>
      </c>
      <c r="D7270">
        <v>638.068806938688</v>
      </c>
      <c r="E7270">
        <v>-13.782300978423301</v>
      </c>
      <c r="F7270">
        <v>-30.75</v>
      </c>
    </row>
    <row r="7271" spans="1:6" x14ac:dyDescent="0.2">
      <c r="A7271" s="1">
        <v>43560.271097523146</v>
      </c>
      <c r="B7271">
        <v>29.75</v>
      </c>
      <c r="C7271">
        <v>21.25</v>
      </c>
      <c r="D7271">
        <v>637.59288741477701</v>
      </c>
      <c r="E7271">
        <v>-13.782300978423301</v>
      </c>
      <c r="F7271">
        <v>-30.65</v>
      </c>
    </row>
    <row r="7272" spans="1:6" x14ac:dyDescent="0.2">
      <c r="A7272" s="1">
        <v>43560.271098564815</v>
      </c>
      <c r="B7272">
        <v>30</v>
      </c>
      <c r="C7272">
        <v>21.25</v>
      </c>
      <c r="D7272">
        <v>641.08296392345903</v>
      </c>
      <c r="E7272">
        <v>-15.210059550157</v>
      </c>
      <c r="F7272">
        <v>-31.85</v>
      </c>
    </row>
    <row r="7273" spans="1:6" x14ac:dyDescent="0.2">
      <c r="A7273" s="1">
        <v>43560.271099606478</v>
      </c>
      <c r="B7273">
        <v>30</v>
      </c>
      <c r="C7273">
        <v>21.25</v>
      </c>
      <c r="D7273">
        <v>639.49656551042199</v>
      </c>
      <c r="E7273">
        <v>-10.7681439936521</v>
      </c>
      <c r="F7273">
        <v>-31.9</v>
      </c>
    </row>
    <row r="7274" spans="1:6" x14ac:dyDescent="0.2">
      <c r="A7274" s="1">
        <v>43560.271100648148</v>
      </c>
      <c r="B7274">
        <v>30</v>
      </c>
      <c r="C7274">
        <v>21.25</v>
      </c>
      <c r="D7274">
        <v>639.97248503433298</v>
      </c>
      <c r="E7274">
        <v>-17.2723774871058</v>
      </c>
      <c r="F7274">
        <v>-30.73</v>
      </c>
    </row>
    <row r="7275" spans="1:6" x14ac:dyDescent="0.2">
      <c r="A7275" s="1">
        <v>43560.271101689817</v>
      </c>
      <c r="B7275">
        <v>30</v>
      </c>
      <c r="C7275">
        <v>21.25</v>
      </c>
      <c r="D7275">
        <v>642.35208265388906</v>
      </c>
      <c r="E7275">
        <v>-11.719983041474499</v>
      </c>
      <c r="F7275">
        <v>-30.76</v>
      </c>
    </row>
    <row r="7276" spans="1:6" x14ac:dyDescent="0.2">
      <c r="A7276" s="1">
        <v>43560.27110273148</v>
      </c>
      <c r="B7276">
        <v>30</v>
      </c>
      <c r="C7276">
        <v>21.5</v>
      </c>
      <c r="D7276">
        <v>639.020645986511</v>
      </c>
      <c r="E7276">
        <v>-16.161898597979601</v>
      </c>
      <c r="F7276">
        <v>-31.93</v>
      </c>
    </row>
    <row r="7277" spans="1:6" x14ac:dyDescent="0.2">
      <c r="A7277" s="1">
        <v>43560.271103784726</v>
      </c>
      <c r="B7277">
        <v>30</v>
      </c>
      <c r="C7277">
        <v>21.5</v>
      </c>
      <c r="D7277">
        <v>642.82800217780095</v>
      </c>
      <c r="E7277">
        <v>-11.244063517563299</v>
      </c>
      <c r="F7277">
        <v>-31.82</v>
      </c>
    </row>
    <row r="7278" spans="1:6" x14ac:dyDescent="0.2">
      <c r="A7278" s="1">
        <v>43560.271104826388</v>
      </c>
      <c r="B7278">
        <v>30</v>
      </c>
      <c r="C7278">
        <v>21.25</v>
      </c>
      <c r="D7278">
        <v>641.241603764763</v>
      </c>
      <c r="E7278">
        <v>-16.796457963194499</v>
      </c>
      <c r="F7278">
        <v>-30.66</v>
      </c>
    </row>
    <row r="7279" spans="1:6" x14ac:dyDescent="0.2">
      <c r="A7279" s="1">
        <v>43560.271105868058</v>
      </c>
      <c r="B7279">
        <v>30</v>
      </c>
      <c r="C7279">
        <v>21.25</v>
      </c>
      <c r="D7279">
        <v>643.14528186040798</v>
      </c>
      <c r="E7279">
        <v>-11.244063517563299</v>
      </c>
      <c r="F7279">
        <v>-30.78</v>
      </c>
    </row>
    <row r="7280" spans="1:6" x14ac:dyDescent="0.2">
      <c r="A7280" s="1">
        <v>43560.27110690972</v>
      </c>
      <c r="B7280">
        <v>30</v>
      </c>
      <c r="C7280">
        <v>21.25</v>
      </c>
      <c r="D7280">
        <v>644.25576074953403</v>
      </c>
      <c r="E7280">
        <v>-12.8304619306008</v>
      </c>
      <c r="F7280">
        <v>-31.88</v>
      </c>
    </row>
    <row r="7281" spans="1:6" x14ac:dyDescent="0.2">
      <c r="A7281" s="1">
        <v>43560.27110795139</v>
      </c>
      <c r="B7281">
        <v>30</v>
      </c>
      <c r="C7281">
        <v>21.25</v>
      </c>
      <c r="D7281">
        <v>639.81384519302901</v>
      </c>
      <c r="E7281">
        <v>-14.575500184942101</v>
      </c>
      <c r="F7281">
        <v>-31.77</v>
      </c>
    </row>
    <row r="7282" spans="1:6" x14ac:dyDescent="0.2">
      <c r="A7282" s="1">
        <v>43560.271108993053</v>
      </c>
      <c r="B7282">
        <v>30</v>
      </c>
      <c r="C7282">
        <v>21.25</v>
      </c>
      <c r="D7282">
        <v>643.77984122562304</v>
      </c>
      <c r="E7282">
        <v>-14.4168603436383</v>
      </c>
      <c r="F7282">
        <v>-30.75</v>
      </c>
    </row>
    <row r="7283" spans="1:6" x14ac:dyDescent="0.2">
      <c r="A7283" s="1">
        <v>43560.271110034722</v>
      </c>
      <c r="B7283">
        <v>30</v>
      </c>
      <c r="C7283">
        <v>21.25</v>
      </c>
      <c r="D7283">
        <v>641.241603764763</v>
      </c>
      <c r="E7283">
        <v>-11.244063517563299</v>
      </c>
      <c r="F7283">
        <v>-30.94</v>
      </c>
    </row>
    <row r="7284" spans="1:6" x14ac:dyDescent="0.2">
      <c r="A7284" s="1">
        <v>43560.271111076392</v>
      </c>
      <c r="B7284">
        <v>30</v>
      </c>
      <c r="C7284">
        <v>21.5</v>
      </c>
      <c r="D7284">
        <v>642.66936233649699</v>
      </c>
      <c r="E7284">
        <v>-16.637818121890799</v>
      </c>
      <c r="F7284">
        <v>-31.92</v>
      </c>
    </row>
    <row r="7285" spans="1:6" x14ac:dyDescent="0.2">
      <c r="A7285" s="1">
        <v>43560.271112118055</v>
      </c>
      <c r="B7285">
        <v>30</v>
      </c>
      <c r="C7285">
        <v>21.25</v>
      </c>
      <c r="D7285">
        <v>642.35208265388906</v>
      </c>
      <c r="E7285">
        <v>-10.7681439936521</v>
      </c>
      <c r="F7285">
        <v>-31.7</v>
      </c>
    </row>
    <row r="7286" spans="1:6" x14ac:dyDescent="0.2">
      <c r="A7286" s="1">
        <v>43560.271113171293</v>
      </c>
      <c r="B7286">
        <v>29.75</v>
      </c>
      <c r="C7286">
        <v>21.5</v>
      </c>
      <c r="D7286">
        <v>641.87616312997795</v>
      </c>
      <c r="E7286">
        <v>-16.161898597979601</v>
      </c>
      <c r="F7286">
        <v>-30.85</v>
      </c>
    </row>
    <row r="7287" spans="1:6" x14ac:dyDescent="0.2">
      <c r="A7287" s="1">
        <v>43560.271115254633</v>
      </c>
      <c r="B7287">
        <v>30</v>
      </c>
      <c r="C7287">
        <v>21.5</v>
      </c>
      <c r="D7287">
        <v>642.03480297128203</v>
      </c>
      <c r="E7287">
        <v>-10.926783834955801</v>
      </c>
      <c r="F7287">
        <v>-32.06</v>
      </c>
    </row>
    <row r="7288" spans="1:6" x14ac:dyDescent="0.2">
      <c r="A7288" s="1">
        <v>43560.271116296295</v>
      </c>
      <c r="B7288">
        <v>29.75</v>
      </c>
      <c r="C7288">
        <v>21.5</v>
      </c>
      <c r="D7288">
        <v>643.77984122562304</v>
      </c>
      <c r="E7288">
        <v>-15.368699391460799</v>
      </c>
      <c r="F7288">
        <v>-31.71</v>
      </c>
    </row>
    <row r="7289" spans="1:6" x14ac:dyDescent="0.2">
      <c r="A7289" s="1">
        <v>43560.271117337965</v>
      </c>
      <c r="B7289">
        <v>29.75</v>
      </c>
      <c r="C7289">
        <v>21.5</v>
      </c>
      <c r="D7289">
        <v>644.57304043214197</v>
      </c>
      <c r="E7289">
        <v>-10.7681439936521</v>
      </c>
      <c r="F7289">
        <v>-30.83</v>
      </c>
    </row>
    <row r="7290" spans="1:6" x14ac:dyDescent="0.2">
      <c r="A7290" s="1">
        <v>43560.271118379627</v>
      </c>
      <c r="B7290">
        <v>29.75</v>
      </c>
      <c r="C7290">
        <v>21.5</v>
      </c>
      <c r="D7290">
        <v>641.55888344737104</v>
      </c>
      <c r="E7290">
        <v>-15.5273392327646</v>
      </c>
      <c r="F7290">
        <v>-31.19</v>
      </c>
    </row>
    <row r="7291" spans="1:6" x14ac:dyDescent="0.2">
      <c r="A7291" s="1">
        <v>43560.271119421297</v>
      </c>
      <c r="B7291">
        <v>29.75</v>
      </c>
      <c r="C7291">
        <v>21.5</v>
      </c>
      <c r="D7291">
        <v>646.00079900387595</v>
      </c>
      <c r="E7291">
        <v>-12.195902565385801</v>
      </c>
      <c r="F7291">
        <v>-32.06</v>
      </c>
    </row>
    <row r="7292" spans="1:6" x14ac:dyDescent="0.2">
      <c r="A7292" s="1">
        <v>43560.27112046296</v>
      </c>
      <c r="B7292">
        <v>29.75</v>
      </c>
      <c r="C7292">
        <v>21.5</v>
      </c>
      <c r="D7292">
        <v>642.51072249519302</v>
      </c>
      <c r="E7292">
        <v>-11.719983041474499</v>
      </c>
      <c r="F7292">
        <v>-31.71</v>
      </c>
    </row>
    <row r="7293" spans="1:6" x14ac:dyDescent="0.2">
      <c r="A7293" s="1">
        <v>43560.271121504629</v>
      </c>
      <c r="B7293">
        <v>29.75</v>
      </c>
      <c r="C7293">
        <v>21.5</v>
      </c>
      <c r="D7293">
        <v>644.89032011474899</v>
      </c>
      <c r="E7293">
        <v>-16.479178280587099</v>
      </c>
      <c r="F7293">
        <v>-30.87</v>
      </c>
    </row>
    <row r="7294" spans="1:6" x14ac:dyDescent="0.2">
      <c r="A7294" s="1">
        <v>43560.271122557868</v>
      </c>
      <c r="B7294">
        <v>30</v>
      </c>
      <c r="C7294">
        <v>21.5</v>
      </c>
      <c r="D7294">
        <v>644.57304043214197</v>
      </c>
      <c r="E7294">
        <v>-11.0854236762595</v>
      </c>
      <c r="F7294">
        <v>-31.16</v>
      </c>
    </row>
    <row r="7295" spans="1:6" x14ac:dyDescent="0.2">
      <c r="A7295" s="1">
        <v>43560.271124641207</v>
      </c>
      <c r="B7295">
        <v>29.75</v>
      </c>
      <c r="C7295">
        <v>21.5</v>
      </c>
      <c r="D7295">
        <v>641.87616312997795</v>
      </c>
      <c r="E7295">
        <v>-15.8446189153721</v>
      </c>
      <c r="F7295">
        <v>-31.61</v>
      </c>
    </row>
    <row r="7296" spans="1:6" x14ac:dyDescent="0.2">
      <c r="A7296" s="1">
        <v>43560.27112568287</v>
      </c>
      <c r="B7296">
        <v>29.75</v>
      </c>
      <c r="C7296">
        <v>21.5</v>
      </c>
      <c r="D7296">
        <v>642.98664201910401</v>
      </c>
      <c r="E7296">
        <v>-13.9409408197271</v>
      </c>
      <c r="F7296">
        <v>-30.97</v>
      </c>
    </row>
    <row r="7297" spans="1:6" x14ac:dyDescent="0.2">
      <c r="A7297" s="1">
        <v>43560.271126724539</v>
      </c>
      <c r="B7297">
        <v>30</v>
      </c>
      <c r="C7297">
        <v>21.5</v>
      </c>
      <c r="D7297">
        <v>645.20759979735703</v>
      </c>
      <c r="E7297">
        <v>-16.479178280587099</v>
      </c>
      <c r="F7297">
        <v>-31.29</v>
      </c>
    </row>
    <row r="7298" spans="1:6" x14ac:dyDescent="0.2">
      <c r="A7298" s="1">
        <v>43560.271127766202</v>
      </c>
      <c r="B7298">
        <v>29.75</v>
      </c>
      <c r="C7298">
        <v>21.5</v>
      </c>
      <c r="D7298">
        <v>645.84215916257199</v>
      </c>
      <c r="E7298">
        <v>-12.671822089297001</v>
      </c>
      <c r="F7298">
        <v>-31.88</v>
      </c>
    </row>
    <row r="7299" spans="1:6" x14ac:dyDescent="0.2">
      <c r="A7299" s="1">
        <v>43560.271128807872</v>
      </c>
      <c r="B7299">
        <v>29.75</v>
      </c>
      <c r="C7299">
        <v>21.5</v>
      </c>
      <c r="D7299">
        <v>643.77984122562304</v>
      </c>
      <c r="E7299">
        <v>-16.161898597979601</v>
      </c>
      <c r="F7299">
        <v>-31.48</v>
      </c>
    </row>
    <row r="7300" spans="1:6" x14ac:dyDescent="0.2">
      <c r="A7300" s="1">
        <v>43560.271129849534</v>
      </c>
      <c r="B7300">
        <v>29.75</v>
      </c>
      <c r="C7300">
        <v>21.5</v>
      </c>
      <c r="D7300">
        <v>647.26991773430495</v>
      </c>
      <c r="E7300">
        <v>-12.8304619306008</v>
      </c>
      <c r="F7300">
        <v>-30.91</v>
      </c>
    </row>
    <row r="7301" spans="1:6" x14ac:dyDescent="0.2">
      <c r="A7301" s="1">
        <v>43560.271130891204</v>
      </c>
      <c r="B7301">
        <v>29.75</v>
      </c>
      <c r="C7301">
        <v>21.5</v>
      </c>
      <c r="D7301">
        <v>643.62120138431897</v>
      </c>
      <c r="E7301">
        <v>-13.6236611371195</v>
      </c>
      <c r="F7301">
        <v>-31.34</v>
      </c>
    </row>
    <row r="7302" spans="1:6" x14ac:dyDescent="0.2">
      <c r="A7302" s="1">
        <v>43560.271131944442</v>
      </c>
      <c r="B7302">
        <v>29.75</v>
      </c>
      <c r="C7302">
        <v>21.5</v>
      </c>
      <c r="D7302">
        <v>646.15943884517901</v>
      </c>
      <c r="E7302">
        <v>-16.637818121890799</v>
      </c>
      <c r="F7302">
        <v>-31.86</v>
      </c>
    </row>
    <row r="7303" spans="1:6" x14ac:dyDescent="0.2">
      <c r="A7303" s="1">
        <v>43560.271132986112</v>
      </c>
      <c r="B7303">
        <v>29.75</v>
      </c>
      <c r="C7303">
        <v>21.5</v>
      </c>
      <c r="D7303">
        <v>645.20759979735703</v>
      </c>
      <c r="E7303">
        <v>-16.796457963194499</v>
      </c>
      <c r="F7303">
        <v>-31.39</v>
      </c>
    </row>
    <row r="7304" spans="1:6" x14ac:dyDescent="0.2">
      <c r="A7304" s="1">
        <v>43560.271134039351</v>
      </c>
      <c r="B7304">
        <v>29.75</v>
      </c>
      <c r="C7304">
        <v>21.5</v>
      </c>
      <c r="D7304">
        <v>647.26991773430495</v>
      </c>
      <c r="E7304">
        <v>-12.195902565385801</v>
      </c>
      <c r="F7304">
        <v>-30.91</v>
      </c>
    </row>
    <row r="7305" spans="1:6" x14ac:dyDescent="0.2">
      <c r="A7305" s="1">
        <v>43560.271136111114</v>
      </c>
      <c r="B7305">
        <v>29.75</v>
      </c>
      <c r="C7305">
        <v>21.5</v>
      </c>
      <c r="D7305">
        <v>644.89032011474899</v>
      </c>
      <c r="E7305">
        <v>-10.6095041523483</v>
      </c>
      <c r="F7305">
        <v>-31.91</v>
      </c>
    </row>
    <row r="7306" spans="1:6" x14ac:dyDescent="0.2">
      <c r="A7306" s="1">
        <v>43560.271137152777</v>
      </c>
      <c r="B7306">
        <v>29.75</v>
      </c>
      <c r="C7306">
        <v>21.5</v>
      </c>
      <c r="D7306">
        <v>643.462561543015</v>
      </c>
      <c r="E7306">
        <v>-14.4168603436383</v>
      </c>
      <c r="F7306">
        <v>-31.48</v>
      </c>
    </row>
    <row r="7307" spans="1:6" x14ac:dyDescent="0.2">
      <c r="A7307" s="1">
        <v>43560.271138206015</v>
      </c>
      <c r="B7307">
        <v>29.75</v>
      </c>
      <c r="C7307">
        <v>21.5</v>
      </c>
      <c r="D7307">
        <v>643.14528186040798</v>
      </c>
      <c r="E7307">
        <v>-16.796457963194499</v>
      </c>
      <c r="F7307">
        <v>-31.62</v>
      </c>
    </row>
    <row r="7308" spans="1:6" x14ac:dyDescent="0.2">
      <c r="A7308" s="1">
        <v>43560.271139247685</v>
      </c>
      <c r="B7308">
        <v>29.75</v>
      </c>
      <c r="C7308">
        <v>21.75</v>
      </c>
      <c r="D7308">
        <v>644.25576074953403</v>
      </c>
      <c r="E7308">
        <v>-11.719983041474499</v>
      </c>
      <c r="F7308">
        <v>-33.92</v>
      </c>
    </row>
    <row r="7309" spans="1:6" x14ac:dyDescent="0.2">
      <c r="A7309" s="1">
        <v>43560.271140289355</v>
      </c>
      <c r="B7309">
        <v>29.75</v>
      </c>
      <c r="C7309">
        <v>21.75</v>
      </c>
      <c r="D7309">
        <v>641.55888344737104</v>
      </c>
      <c r="E7309">
        <v>-14.099580661030799</v>
      </c>
      <c r="F7309">
        <v>-35.17</v>
      </c>
    </row>
    <row r="7310" spans="1:6" x14ac:dyDescent="0.2">
      <c r="A7310" s="1">
        <v>43560.271141331017</v>
      </c>
      <c r="B7310">
        <v>29.75</v>
      </c>
      <c r="C7310">
        <v>21.75</v>
      </c>
      <c r="D7310">
        <v>643.62120138431897</v>
      </c>
      <c r="E7310">
        <v>-15.8446189153721</v>
      </c>
      <c r="F7310">
        <v>-33.17</v>
      </c>
    </row>
    <row r="7311" spans="1:6" x14ac:dyDescent="0.2">
      <c r="A7311" s="1">
        <v>43560.271142372687</v>
      </c>
      <c r="B7311">
        <v>29.75</v>
      </c>
      <c r="C7311">
        <v>21.75</v>
      </c>
      <c r="D7311">
        <v>641.71752328867399</v>
      </c>
      <c r="E7311">
        <v>-12.195902565385801</v>
      </c>
      <c r="F7311">
        <v>-32.020000000000003</v>
      </c>
    </row>
    <row r="7312" spans="1:6" x14ac:dyDescent="0.2">
      <c r="A7312" s="1">
        <v>43560.271143402781</v>
      </c>
      <c r="B7312">
        <v>29.75</v>
      </c>
      <c r="C7312">
        <v>21.75</v>
      </c>
      <c r="D7312">
        <v>644.57304043214197</v>
      </c>
      <c r="E7312">
        <v>-15.6859790740683</v>
      </c>
      <c r="F7312">
        <v>-33.979999999999997</v>
      </c>
    </row>
    <row r="7313" spans="1:6" x14ac:dyDescent="0.2">
      <c r="A7313" s="1">
        <v>43560.271144456019</v>
      </c>
      <c r="B7313">
        <v>29.75</v>
      </c>
      <c r="C7313">
        <v>21.75</v>
      </c>
      <c r="D7313">
        <v>645.20759979735703</v>
      </c>
      <c r="E7313">
        <v>-12.037262724082</v>
      </c>
      <c r="F7313">
        <v>-35.020000000000003</v>
      </c>
    </row>
    <row r="7314" spans="1:6" x14ac:dyDescent="0.2">
      <c r="A7314" s="1">
        <v>43560.271145497682</v>
      </c>
      <c r="B7314">
        <v>29.75</v>
      </c>
      <c r="C7314">
        <v>21.75</v>
      </c>
      <c r="D7314">
        <v>645.04895995605295</v>
      </c>
      <c r="E7314">
        <v>-12.195902565385801</v>
      </c>
      <c r="F7314">
        <v>-33.03</v>
      </c>
    </row>
    <row r="7315" spans="1:6" x14ac:dyDescent="0.2">
      <c r="A7315" s="1">
        <v>43560.271146539351</v>
      </c>
      <c r="B7315">
        <v>29.75</v>
      </c>
      <c r="C7315">
        <v>21.75</v>
      </c>
      <c r="D7315">
        <v>640.28976471694</v>
      </c>
      <c r="E7315">
        <v>-15.368699391460799</v>
      </c>
      <c r="F7315">
        <v>-32.03</v>
      </c>
    </row>
    <row r="7316" spans="1:6" x14ac:dyDescent="0.2">
      <c r="A7316" s="1">
        <v>43560.271147581021</v>
      </c>
      <c r="B7316">
        <v>29.75</v>
      </c>
      <c r="C7316">
        <v>21.5</v>
      </c>
      <c r="D7316">
        <v>643.62120138431897</v>
      </c>
      <c r="E7316">
        <v>-15.6859790740683</v>
      </c>
      <c r="F7316">
        <v>-34</v>
      </c>
    </row>
    <row r="7317" spans="1:6" x14ac:dyDescent="0.2">
      <c r="A7317" s="1">
        <v>43560.271148622684</v>
      </c>
      <c r="B7317">
        <v>29.75</v>
      </c>
      <c r="C7317">
        <v>21.75</v>
      </c>
      <c r="D7317">
        <v>642.51072249519302</v>
      </c>
      <c r="E7317">
        <v>-12.3545424066896</v>
      </c>
      <c r="F7317">
        <v>-34.93</v>
      </c>
    </row>
    <row r="7318" spans="1:6" x14ac:dyDescent="0.2">
      <c r="A7318" s="1">
        <v>43560.271149664353</v>
      </c>
      <c r="B7318">
        <v>29.75</v>
      </c>
      <c r="C7318">
        <v>21.5</v>
      </c>
      <c r="D7318">
        <v>641.71752328867399</v>
      </c>
      <c r="E7318">
        <v>-16.796457963194499</v>
      </c>
      <c r="F7318">
        <v>-33.020000000000003</v>
      </c>
    </row>
    <row r="7319" spans="1:6" x14ac:dyDescent="0.2">
      <c r="A7319" s="1">
        <v>43560.271150706016</v>
      </c>
      <c r="B7319">
        <v>29.75</v>
      </c>
      <c r="C7319">
        <v>21.5</v>
      </c>
      <c r="D7319">
        <v>642.03480297128203</v>
      </c>
      <c r="E7319">
        <v>-11.0854236762595</v>
      </c>
      <c r="F7319">
        <v>-32.15</v>
      </c>
    </row>
    <row r="7320" spans="1:6" x14ac:dyDescent="0.2">
      <c r="A7320" s="1">
        <v>43560.271151759262</v>
      </c>
      <c r="B7320">
        <v>29.75</v>
      </c>
      <c r="C7320">
        <v>21.5</v>
      </c>
      <c r="D7320">
        <v>638.38608662129604</v>
      </c>
      <c r="E7320">
        <v>-16.161898597979601</v>
      </c>
      <c r="F7320">
        <v>-34.03</v>
      </c>
    </row>
    <row r="7321" spans="1:6" x14ac:dyDescent="0.2">
      <c r="A7321" s="1">
        <v>43560.271152800924</v>
      </c>
      <c r="B7321">
        <v>29.75</v>
      </c>
      <c r="C7321">
        <v>21.5</v>
      </c>
      <c r="D7321">
        <v>640.44840455824396</v>
      </c>
      <c r="E7321">
        <v>-11.5613432001708</v>
      </c>
      <c r="F7321">
        <v>-34.909999999999997</v>
      </c>
    </row>
    <row r="7322" spans="1:6" x14ac:dyDescent="0.2">
      <c r="A7322" s="1">
        <v>43560.271153842594</v>
      </c>
      <c r="B7322">
        <v>29.75</v>
      </c>
      <c r="C7322">
        <v>21.5</v>
      </c>
      <c r="D7322">
        <v>640.92432408215495</v>
      </c>
      <c r="E7322">
        <v>-16.479178280587099</v>
      </c>
      <c r="F7322">
        <v>-33.1</v>
      </c>
    </row>
    <row r="7323" spans="1:6" x14ac:dyDescent="0.2">
      <c r="A7323" s="1">
        <v>43560.271154884256</v>
      </c>
      <c r="B7323">
        <v>29.75</v>
      </c>
      <c r="C7323">
        <v>21.5</v>
      </c>
      <c r="D7323">
        <v>642.193442812586</v>
      </c>
      <c r="E7323">
        <v>-11.5613432001708</v>
      </c>
      <c r="F7323">
        <v>-32.29</v>
      </c>
    </row>
    <row r="7324" spans="1:6" x14ac:dyDescent="0.2">
      <c r="A7324" s="1">
        <v>43560.271156967596</v>
      </c>
      <c r="B7324">
        <v>29.75</v>
      </c>
      <c r="C7324">
        <v>21.5</v>
      </c>
      <c r="D7324">
        <v>639.33792566911802</v>
      </c>
      <c r="E7324">
        <v>-11.0854236762595</v>
      </c>
      <c r="F7324">
        <v>-34.700000000000003</v>
      </c>
    </row>
    <row r="7325" spans="1:6" x14ac:dyDescent="0.2">
      <c r="A7325" s="1">
        <v>43560.271158009258</v>
      </c>
      <c r="B7325">
        <v>29.75</v>
      </c>
      <c r="C7325">
        <v>21.5</v>
      </c>
      <c r="D7325">
        <v>637.27560773216896</v>
      </c>
      <c r="E7325">
        <v>-12.671822089297001</v>
      </c>
      <c r="F7325">
        <v>-33.020000000000003</v>
      </c>
    </row>
    <row r="7326" spans="1:6" x14ac:dyDescent="0.2">
      <c r="A7326" s="1">
        <v>43560.271159050928</v>
      </c>
      <c r="B7326">
        <v>29.75</v>
      </c>
      <c r="C7326">
        <v>21.5</v>
      </c>
      <c r="D7326">
        <v>638.70336630390295</v>
      </c>
      <c r="E7326">
        <v>-16.955097804498401</v>
      </c>
      <c r="F7326">
        <v>-32.43</v>
      </c>
    </row>
    <row r="7327" spans="1:6" x14ac:dyDescent="0.2">
      <c r="A7327" s="1">
        <v>43560.27116009259</v>
      </c>
      <c r="B7327">
        <v>29.75</v>
      </c>
      <c r="C7327">
        <v>21.5</v>
      </c>
      <c r="D7327">
        <v>639.020645986511</v>
      </c>
      <c r="E7327">
        <v>-10.4508643110445</v>
      </c>
      <c r="F7327">
        <v>-34.090000000000003</v>
      </c>
    </row>
    <row r="7328" spans="1:6" x14ac:dyDescent="0.2">
      <c r="A7328" s="1">
        <v>43560.27116113426</v>
      </c>
      <c r="B7328">
        <v>29.75</v>
      </c>
      <c r="C7328">
        <v>21.25</v>
      </c>
      <c r="D7328">
        <v>638.70336630390295</v>
      </c>
      <c r="E7328">
        <v>-16.637818121890799</v>
      </c>
      <c r="F7328">
        <v>-34.67</v>
      </c>
    </row>
    <row r="7329" spans="1:6" x14ac:dyDescent="0.2">
      <c r="A7329" s="1">
        <v>43560.271162175923</v>
      </c>
      <c r="B7329">
        <v>29.75</v>
      </c>
      <c r="C7329">
        <v>21.25</v>
      </c>
      <c r="D7329">
        <v>637.59288741477701</v>
      </c>
      <c r="E7329">
        <v>-15.5273392327646</v>
      </c>
      <c r="F7329">
        <v>-33.06</v>
      </c>
    </row>
    <row r="7330" spans="1:6" x14ac:dyDescent="0.2">
      <c r="A7330" s="1">
        <v>43560.271163217592</v>
      </c>
      <c r="B7330">
        <v>29.75</v>
      </c>
      <c r="C7330">
        <v>21.25</v>
      </c>
      <c r="D7330">
        <v>641.40024360606697</v>
      </c>
      <c r="E7330">
        <v>-13.6236611371195</v>
      </c>
      <c r="F7330">
        <v>-32.58</v>
      </c>
    </row>
    <row r="7331" spans="1:6" x14ac:dyDescent="0.2">
      <c r="A7331" s="1">
        <v>43560.271164259262</v>
      </c>
      <c r="B7331">
        <v>29.75</v>
      </c>
      <c r="C7331">
        <v>21.25</v>
      </c>
      <c r="D7331">
        <v>638.54472646259899</v>
      </c>
      <c r="E7331">
        <v>-11.0854236762595</v>
      </c>
      <c r="F7331">
        <v>-34.21</v>
      </c>
    </row>
    <row r="7332" spans="1:6" x14ac:dyDescent="0.2">
      <c r="A7332" s="1">
        <v>43560.271165300925</v>
      </c>
      <c r="B7332">
        <v>29.75</v>
      </c>
      <c r="C7332">
        <v>21.25</v>
      </c>
      <c r="D7332">
        <v>639.17928582781406</v>
      </c>
      <c r="E7332">
        <v>-10.926783834955801</v>
      </c>
      <c r="F7332">
        <v>-34.74</v>
      </c>
    </row>
    <row r="7333" spans="1:6" x14ac:dyDescent="0.2">
      <c r="A7333" s="1">
        <v>43560.271166354163</v>
      </c>
      <c r="B7333">
        <v>29.75</v>
      </c>
      <c r="C7333">
        <v>21.25</v>
      </c>
      <c r="D7333">
        <v>637.59288741477701</v>
      </c>
      <c r="E7333">
        <v>-11.719983041474499</v>
      </c>
      <c r="F7333">
        <v>-33.25</v>
      </c>
    </row>
    <row r="7334" spans="1:6" x14ac:dyDescent="0.2">
      <c r="A7334" s="1">
        <v>43560.271167395833</v>
      </c>
      <c r="B7334">
        <v>29.75</v>
      </c>
      <c r="C7334">
        <v>21.25</v>
      </c>
      <c r="D7334">
        <v>633.94417106479</v>
      </c>
      <c r="E7334">
        <v>-15.8446189153721</v>
      </c>
      <c r="F7334">
        <v>-32.83</v>
      </c>
    </row>
    <row r="7335" spans="1:6" x14ac:dyDescent="0.2">
      <c r="A7335" s="1">
        <v>43560.271168437503</v>
      </c>
      <c r="B7335">
        <v>29.75</v>
      </c>
      <c r="C7335">
        <v>21.25</v>
      </c>
      <c r="D7335">
        <v>640.92432408215495</v>
      </c>
      <c r="E7335">
        <v>-13.306381454512101</v>
      </c>
      <c r="F7335">
        <v>-34.28</v>
      </c>
    </row>
    <row r="7336" spans="1:6" x14ac:dyDescent="0.2">
      <c r="A7336" s="1">
        <v>43560.271169490741</v>
      </c>
      <c r="B7336">
        <v>29.75</v>
      </c>
      <c r="C7336">
        <v>21</v>
      </c>
      <c r="D7336">
        <v>638.86200614520703</v>
      </c>
      <c r="E7336">
        <v>-15.210059550157</v>
      </c>
      <c r="F7336">
        <v>-34.64</v>
      </c>
    </row>
    <row r="7337" spans="1:6" x14ac:dyDescent="0.2">
      <c r="A7337" s="1">
        <v>43560.271170520835</v>
      </c>
      <c r="B7337">
        <v>29.75</v>
      </c>
      <c r="C7337">
        <v>21</v>
      </c>
      <c r="D7337">
        <v>637.116967890865</v>
      </c>
      <c r="E7337">
        <v>-11.244063517563299</v>
      </c>
      <c r="F7337">
        <v>-33.22</v>
      </c>
    </row>
    <row r="7338" spans="1:6" x14ac:dyDescent="0.2">
      <c r="A7338" s="1">
        <v>43560.271171562497</v>
      </c>
      <c r="B7338">
        <v>29.75</v>
      </c>
      <c r="C7338">
        <v>21</v>
      </c>
      <c r="D7338">
        <v>638.38608662129604</v>
      </c>
      <c r="E7338">
        <v>-10.926783834955801</v>
      </c>
      <c r="F7338">
        <v>-32.9</v>
      </c>
    </row>
    <row r="7339" spans="1:6" x14ac:dyDescent="0.2">
      <c r="A7339" s="1">
        <v>43560.271172604167</v>
      </c>
      <c r="B7339">
        <v>29.75</v>
      </c>
      <c r="C7339">
        <v>21</v>
      </c>
      <c r="D7339">
        <v>636.32376868434699</v>
      </c>
      <c r="E7339">
        <v>-16.161898597979601</v>
      </c>
      <c r="F7339">
        <v>-34.19</v>
      </c>
    </row>
    <row r="7340" spans="1:6" x14ac:dyDescent="0.2">
      <c r="A7340" s="1">
        <v>43560.271173645837</v>
      </c>
      <c r="B7340">
        <v>29.75</v>
      </c>
      <c r="C7340">
        <v>21</v>
      </c>
      <c r="D7340">
        <v>640.44840455824396</v>
      </c>
      <c r="E7340">
        <v>-12.9891017719046</v>
      </c>
      <c r="F7340">
        <v>-34.369999999999997</v>
      </c>
    </row>
    <row r="7341" spans="1:6" x14ac:dyDescent="0.2">
      <c r="A7341" s="1">
        <v>43560.271174687499</v>
      </c>
      <c r="B7341">
        <v>29.75</v>
      </c>
      <c r="C7341">
        <v>21</v>
      </c>
      <c r="D7341">
        <v>635.37192963652399</v>
      </c>
      <c r="E7341">
        <v>-15.051419708853301</v>
      </c>
      <c r="F7341">
        <v>-33.020000000000003</v>
      </c>
    </row>
    <row r="7342" spans="1:6" x14ac:dyDescent="0.2">
      <c r="A7342" s="1">
        <v>43560.271175740738</v>
      </c>
      <c r="B7342">
        <v>29.75</v>
      </c>
      <c r="C7342">
        <v>20.75</v>
      </c>
      <c r="D7342">
        <v>638.70336630390295</v>
      </c>
      <c r="E7342">
        <v>-16.637818121890799</v>
      </c>
      <c r="F7342">
        <v>-32.81</v>
      </c>
    </row>
    <row r="7343" spans="1:6" x14ac:dyDescent="0.2">
      <c r="A7343" s="1">
        <v>43560.271176782408</v>
      </c>
      <c r="B7343">
        <v>29.75</v>
      </c>
      <c r="C7343">
        <v>20.75</v>
      </c>
      <c r="D7343">
        <v>636.95832804956206</v>
      </c>
      <c r="E7343">
        <v>-11.244063517563299</v>
      </c>
      <c r="F7343">
        <v>-34.14</v>
      </c>
    </row>
    <row r="7344" spans="1:6" x14ac:dyDescent="0.2">
      <c r="A7344" s="1">
        <v>43560.271177824077</v>
      </c>
      <c r="B7344">
        <v>29.75</v>
      </c>
      <c r="C7344">
        <v>20.75</v>
      </c>
      <c r="D7344">
        <v>636.00648900173906</v>
      </c>
      <c r="E7344">
        <v>-16.3205384392833</v>
      </c>
      <c r="F7344">
        <v>-34.28</v>
      </c>
    </row>
    <row r="7345" spans="1:6" x14ac:dyDescent="0.2">
      <c r="A7345" s="1">
        <v>43560.271179918978</v>
      </c>
      <c r="B7345">
        <v>30</v>
      </c>
      <c r="C7345">
        <v>20.75</v>
      </c>
      <c r="D7345">
        <v>639.65520535172504</v>
      </c>
      <c r="E7345">
        <v>-13.1477416132083</v>
      </c>
      <c r="F7345">
        <v>-32.090000000000003</v>
      </c>
    </row>
    <row r="7346" spans="1:6" x14ac:dyDescent="0.2">
      <c r="A7346" s="1">
        <v>43560.271180960648</v>
      </c>
      <c r="B7346">
        <v>29.75</v>
      </c>
      <c r="C7346">
        <v>20.75</v>
      </c>
      <c r="D7346">
        <v>636.48240852565004</v>
      </c>
      <c r="E7346">
        <v>-11.244063517563299</v>
      </c>
      <c r="F7346">
        <v>-31.43</v>
      </c>
    </row>
    <row r="7347" spans="1:6" x14ac:dyDescent="0.2">
      <c r="A7347" s="1">
        <v>43560.271182002318</v>
      </c>
      <c r="B7347">
        <v>29.75</v>
      </c>
      <c r="C7347">
        <v>20.75</v>
      </c>
      <c r="D7347">
        <v>637.27560773216896</v>
      </c>
      <c r="E7347">
        <v>-16.637818121890799</v>
      </c>
      <c r="F7347">
        <v>-31.07</v>
      </c>
    </row>
    <row r="7348" spans="1:6" x14ac:dyDescent="0.2">
      <c r="A7348" s="1">
        <v>43560.27118304398</v>
      </c>
      <c r="B7348">
        <v>29.75</v>
      </c>
      <c r="C7348">
        <v>20.75</v>
      </c>
      <c r="D7348">
        <v>641.40024360606697</v>
      </c>
      <c r="E7348">
        <v>-12.3545424066896</v>
      </c>
      <c r="F7348">
        <v>-31.56</v>
      </c>
    </row>
    <row r="7349" spans="1:6" x14ac:dyDescent="0.2">
      <c r="A7349" s="1">
        <v>43560.27118408565</v>
      </c>
      <c r="B7349">
        <v>29.75</v>
      </c>
      <c r="C7349">
        <v>20.75</v>
      </c>
      <c r="D7349">
        <v>637.75152725607995</v>
      </c>
      <c r="E7349">
        <v>-15.8446189153721</v>
      </c>
      <c r="F7349">
        <v>-31.88</v>
      </c>
    </row>
    <row r="7350" spans="1:6" x14ac:dyDescent="0.2">
      <c r="A7350" s="1">
        <v>43560.271185127312</v>
      </c>
      <c r="B7350">
        <v>29.75</v>
      </c>
      <c r="C7350">
        <v>20.75</v>
      </c>
      <c r="D7350">
        <v>641.08296392345903</v>
      </c>
      <c r="E7350">
        <v>-15.8446189153721</v>
      </c>
      <c r="F7350">
        <v>-31.42</v>
      </c>
    </row>
    <row r="7351" spans="1:6" x14ac:dyDescent="0.2">
      <c r="A7351" s="1">
        <v>43560.271187210645</v>
      </c>
      <c r="B7351">
        <v>29.75</v>
      </c>
      <c r="C7351">
        <v>20.75</v>
      </c>
      <c r="D7351">
        <v>639.33792566911802</v>
      </c>
      <c r="E7351">
        <v>-17.1137376458021</v>
      </c>
      <c r="F7351">
        <v>-31.51</v>
      </c>
    </row>
    <row r="7352" spans="1:6" x14ac:dyDescent="0.2">
      <c r="A7352" s="1">
        <v>43560.271189293984</v>
      </c>
      <c r="B7352">
        <v>29.75</v>
      </c>
      <c r="C7352">
        <v>20.75</v>
      </c>
      <c r="D7352">
        <v>643.14528186040798</v>
      </c>
      <c r="E7352">
        <v>-13.4650212958158</v>
      </c>
      <c r="F7352">
        <v>-31.29</v>
      </c>
    </row>
    <row r="7353" spans="1:6" x14ac:dyDescent="0.2">
      <c r="A7353" s="1">
        <v>43560.271190335647</v>
      </c>
      <c r="B7353">
        <v>29.75</v>
      </c>
      <c r="C7353">
        <v>20.75</v>
      </c>
      <c r="D7353">
        <v>643.30392170171206</v>
      </c>
      <c r="E7353">
        <v>-12.9891017719046</v>
      </c>
      <c r="F7353">
        <v>-31.12</v>
      </c>
    </row>
    <row r="7354" spans="1:6" x14ac:dyDescent="0.2">
      <c r="A7354" s="1">
        <v>43560.271191388892</v>
      </c>
      <c r="B7354">
        <v>29.75</v>
      </c>
      <c r="C7354">
        <v>20.75</v>
      </c>
      <c r="D7354">
        <v>641.08296392345903</v>
      </c>
      <c r="E7354">
        <v>-11.0854236762595</v>
      </c>
      <c r="F7354">
        <v>-31.61</v>
      </c>
    </row>
    <row r="7355" spans="1:6" x14ac:dyDescent="0.2">
      <c r="A7355" s="1">
        <v>43560.271192430555</v>
      </c>
      <c r="B7355">
        <v>29.75</v>
      </c>
      <c r="C7355">
        <v>20.75</v>
      </c>
      <c r="D7355">
        <v>640.60704439954804</v>
      </c>
      <c r="E7355">
        <v>-17.2723774871058</v>
      </c>
      <c r="F7355">
        <v>-31.74</v>
      </c>
    </row>
    <row r="7356" spans="1:6" x14ac:dyDescent="0.2">
      <c r="A7356" s="1">
        <v>43560.271193472225</v>
      </c>
      <c r="B7356">
        <v>29.75</v>
      </c>
      <c r="C7356">
        <v>20.75</v>
      </c>
      <c r="D7356">
        <v>644.73168027344605</v>
      </c>
      <c r="E7356">
        <v>-12.037262724082</v>
      </c>
      <c r="F7356">
        <v>-31.23</v>
      </c>
    </row>
    <row r="7357" spans="1:6" x14ac:dyDescent="0.2">
      <c r="A7357" s="1">
        <v>43560.271194513887</v>
      </c>
      <c r="B7357">
        <v>29.75</v>
      </c>
      <c r="C7357">
        <v>20.75</v>
      </c>
      <c r="D7357">
        <v>640.60704439954804</v>
      </c>
      <c r="E7357">
        <v>-14.575500184942101</v>
      </c>
      <c r="F7357">
        <v>-31.1</v>
      </c>
    </row>
    <row r="7358" spans="1:6" x14ac:dyDescent="0.2">
      <c r="A7358" s="1">
        <v>43560.271195555557</v>
      </c>
      <c r="B7358">
        <v>29.75</v>
      </c>
      <c r="C7358">
        <v>20.75</v>
      </c>
      <c r="D7358">
        <v>645.04895995605295</v>
      </c>
      <c r="E7358">
        <v>-12.195902565385801</v>
      </c>
      <c r="F7358">
        <v>-31.59</v>
      </c>
    </row>
    <row r="7359" spans="1:6" x14ac:dyDescent="0.2">
      <c r="A7359" s="1">
        <v>43560.271196597219</v>
      </c>
      <c r="B7359">
        <v>29.75</v>
      </c>
      <c r="C7359">
        <v>20.75</v>
      </c>
      <c r="D7359">
        <v>642.193442812586</v>
      </c>
      <c r="E7359">
        <v>-11.4027033588671</v>
      </c>
      <c r="F7359">
        <v>-31.67</v>
      </c>
    </row>
    <row r="7360" spans="1:6" x14ac:dyDescent="0.2">
      <c r="A7360" s="1">
        <v>43560.271197638889</v>
      </c>
      <c r="B7360">
        <v>29.75</v>
      </c>
      <c r="C7360">
        <v>20.75</v>
      </c>
      <c r="D7360">
        <v>645.20759979735703</v>
      </c>
      <c r="E7360">
        <v>-11.5613432001708</v>
      </c>
      <c r="F7360">
        <v>-31.17</v>
      </c>
    </row>
    <row r="7361" spans="1:6" x14ac:dyDescent="0.2">
      <c r="A7361" s="1">
        <v>43560.271198680559</v>
      </c>
      <c r="B7361">
        <v>29.75</v>
      </c>
      <c r="C7361">
        <v>20.75</v>
      </c>
      <c r="D7361">
        <v>642.82800217780095</v>
      </c>
      <c r="E7361">
        <v>-12.037262724082</v>
      </c>
      <c r="F7361">
        <v>-31.08</v>
      </c>
    </row>
    <row r="7362" spans="1:6" x14ac:dyDescent="0.2">
      <c r="A7362" s="1">
        <v>43560.271199722221</v>
      </c>
      <c r="B7362">
        <v>29.75</v>
      </c>
      <c r="C7362">
        <v>20.75</v>
      </c>
      <c r="D7362">
        <v>645.52487947996406</v>
      </c>
      <c r="E7362">
        <v>-11.4027033588671</v>
      </c>
      <c r="F7362">
        <v>-31.51</v>
      </c>
    </row>
    <row r="7363" spans="1:6" x14ac:dyDescent="0.2">
      <c r="A7363" s="1">
        <v>43560.271200763891</v>
      </c>
      <c r="B7363">
        <v>29.75</v>
      </c>
      <c r="C7363">
        <v>20.75</v>
      </c>
      <c r="D7363">
        <v>642.66936233649699</v>
      </c>
      <c r="E7363">
        <v>-15.051419708853301</v>
      </c>
      <c r="F7363">
        <v>-31.55</v>
      </c>
    </row>
    <row r="7364" spans="1:6" x14ac:dyDescent="0.2">
      <c r="A7364" s="1">
        <v>43560.271201805554</v>
      </c>
      <c r="B7364">
        <v>29.75</v>
      </c>
      <c r="C7364">
        <v>20.75</v>
      </c>
      <c r="D7364">
        <v>646.31807868648298</v>
      </c>
      <c r="E7364">
        <v>-14.7341400262458</v>
      </c>
      <c r="F7364">
        <v>-31.11</v>
      </c>
    </row>
    <row r="7365" spans="1:6" x14ac:dyDescent="0.2">
      <c r="A7365" s="1">
        <v>43560.271202847223</v>
      </c>
      <c r="B7365">
        <v>29.75</v>
      </c>
      <c r="C7365">
        <v>20.75</v>
      </c>
      <c r="D7365">
        <v>643.62120138431897</v>
      </c>
      <c r="E7365">
        <v>-11.0854236762595</v>
      </c>
      <c r="F7365">
        <v>-31.09</v>
      </c>
    </row>
    <row r="7366" spans="1:6" x14ac:dyDescent="0.2">
      <c r="A7366" s="1">
        <v>43560.271203888886</v>
      </c>
      <c r="B7366">
        <v>29.75</v>
      </c>
      <c r="C7366">
        <v>20.75</v>
      </c>
      <c r="D7366">
        <v>644.57304043214197</v>
      </c>
      <c r="E7366">
        <v>-16.955097804498401</v>
      </c>
      <c r="F7366">
        <v>-31.5</v>
      </c>
    </row>
    <row r="7367" spans="1:6" x14ac:dyDescent="0.2">
      <c r="A7367" s="1">
        <v>43560.271204930556</v>
      </c>
      <c r="B7367">
        <v>29.75</v>
      </c>
      <c r="C7367">
        <v>20.75</v>
      </c>
      <c r="D7367">
        <v>646.00079900387595</v>
      </c>
      <c r="E7367">
        <v>-11.244063517563299</v>
      </c>
      <c r="F7367">
        <v>-31.46</v>
      </c>
    </row>
    <row r="7368" spans="1:6" x14ac:dyDescent="0.2">
      <c r="A7368" s="1">
        <v>43560.271205972225</v>
      </c>
      <c r="B7368">
        <v>29.75</v>
      </c>
      <c r="C7368">
        <v>21</v>
      </c>
      <c r="D7368">
        <v>643.462561543015</v>
      </c>
      <c r="E7368">
        <v>-15.6859790740683</v>
      </c>
      <c r="F7368">
        <v>-31.05</v>
      </c>
    </row>
    <row r="7369" spans="1:6" x14ac:dyDescent="0.2">
      <c r="A7369" s="1">
        <v>43560.271207025464</v>
      </c>
      <c r="B7369">
        <v>29.75</v>
      </c>
      <c r="C7369">
        <v>20.75</v>
      </c>
      <c r="D7369">
        <v>645.52487947996406</v>
      </c>
      <c r="E7369">
        <v>-11.244063517563299</v>
      </c>
      <c r="F7369">
        <v>-31.13</v>
      </c>
    </row>
    <row r="7370" spans="1:6" x14ac:dyDescent="0.2">
      <c r="A7370" s="1">
        <v>43560.271208067126</v>
      </c>
      <c r="B7370">
        <v>29.75</v>
      </c>
      <c r="C7370">
        <v>20.75</v>
      </c>
      <c r="D7370">
        <v>646.00079900387595</v>
      </c>
      <c r="E7370">
        <v>-16.003258756675798</v>
      </c>
      <c r="F7370">
        <v>-31.55</v>
      </c>
    </row>
    <row r="7371" spans="1:6" x14ac:dyDescent="0.2">
      <c r="A7371" s="1">
        <v>43560.271209108796</v>
      </c>
      <c r="B7371">
        <v>29.75</v>
      </c>
      <c r="C7371">
        <v>20.75</v>
      </c>
      <c r="D7371">
        <v>645.84215916257199</v>
      </c>
      <c r="E7371">
        <v>-11.244063517563299</v>
      </c>
      <c r="F7371">
        <v>-31.46</v>
      </c>
    </row>
    <row r="7372" spans="1:6" x14ac:dyDescent="0.2">
      <c r="A7372" s="1">
        <v>43560.271210150466</v>
      </c>
      <c r="B7372">
        <v>29.75</v>
      </c>
      <c r="C7372">
        <v>20.75</v>
      </c>
      <c r="D7372">
        <v>644.73168027344605</v>
      </c>
      <c r="E7372">
        <v>-16.955097804498401</v>
      </c>
      <c r="F7372">
        <v>-31.04</v>
      </c>
    </row>
    <row r="7373" spans="1:6" x14ac:dyDescent="0.2">
      <c r="A7373" s="1">
        <v>43560.271211203704</v>
      </c>
      <c r="B7373">
        <v>29.75</v>
      </c>
      <c r="C7373">
        <v>20.75</v>
      </c>
      <c r="D7373">
        <v>645.366239638661</v>
      </c>
      <c r="E7373">
        <v>-12.671822089297001</v>
      </c>
      <c r="F7373">
        <v>-31.13</v>
      </c>
    </row>
    <row r="7374" spans="1:6" x14ac:dyDescent="0.2">
      <c r="A7374" s="1">
        <v>43560.271212245367</v>
      </c>
      <c r="B7374">
        <v>29.75</v>
      </c>
      <c r="C7374">
        <v>20.75</v>
      </c>
      <c r="D7374">
        <v>644.57304043214197</v>
      </c>
      <c r="E7374">
        <v>-11.5613432001708</v>
      </c>
      <c r="F7374">
        <v>-31.48</v>
      </c>
    </row>
    <row r="7375" spans="1:6" x14ac:dyDescent="0.2">
      <c r="A7375" s="1">
        <v>43560.271213287037</v>
      </c>
      <c r="B7375">
        <v>29.75</v>
      </c>
      <c r="C7375">
        <v>21</v>
      </c>
      <c r="D7375">
        <v>644.414400590838</v>
      </c>
      <c r="E7375">
        <v>-16.479178280587099</v>
      </c>
      <c r="F7375">
        <v>-31.37</v>
      </c>
    </row>
    <row r="7376" spans="1:6" x14ac:dyDescent="0.2">
      <c r="A7376" s="1">
        <v>43560.271214328706</v>
      </c>
      <c r="B7376">
        <v>29.75</v>
      </c>
      <c r="C7376">
        <v>21</v>
      </c>
      <c r="D7376">
        <v>647.26991773430495</v>
      </c>
      <c r="E7376">
        <v>-11.0854236762595</v>
      </c>
      <c r="F7376">
        <v>-31.02</v>
      </c>
    </row>
    <row r="7377" spans="1:6" x14ac:dyDescent="0.2">
      <c r="A7377" s="1">
        <v>43560.271216412038</v>
      </c>
      <c r="B7377">
        <v>29.75</v>
      </c>
      <c r="C7377">
        <v>21</v>
      </c>
      <c r="D7377">
        <v>644.09712090822995</v>
      </c>
      <c r="E7377">
        <v>-14.258220502334501</v>
      </c>
      <c r="F7377">
        <v>-31.46</v>
      </c>
    </row>
    <row r="7378" spans="1:6" x14ac:dyDescent="0.2">
      <c r="A7378" s="1">
        <v>43560.271217453701</v>
      </c>
      <c r="B7378">
        <v>29.75</v>
      </c>
      <c r="C7378">
        <v>21</v>
      </c>
      <c r="D7378">
        <v>644.414400590838</v>
      </c>
      <c r="E7378">
        <v>-14.892779867549599</v>
      </c>
      <c r="F7378">
        <v>-31.32</v>
      </c>
    </row>
    <row r="7379" spans="1:6" x14ac:dyDescent="0.2">
      <c r="A7379" s="1">
        <v>43560.271218495371</v>
      </c>
      <c r="B7379">
        <v>29.75</v>
      </c>
      <c r="C7379">
        <v>21</v>
      </c>
      <c r="D7379">
        <v>647.587197416913</v>
      </c>
      <c r="E7379">
        <v>-16.955097804498401</v>
      </c>
      <c r="F7379">
        <v>-31.04</v>
      </c>
    </row>
    <row r="7380" spans="1:6" x14ac:dyDescent="0.2">
      <c r="A7380" s="1">
        <v>43560.271219548609</v>
      </c>
      <c r="B7380">
        <v>29.75</v>
      </c>
      <c r="C7380">
        <v>21</v>
      </c>
      <c r="D7380">
        <v>647.42855757560903</v>
      </c>
      <c r="E7380">
        <v>-11.0854236762595</v>
      </c>
      <c r="F7380">
        <v>-31.23</v>
      </c>
    </row>
    <row r="7381" spans="1:6" x14ac:dyDescent="0.2">
      <c r="A7381" s="1">
        <v>43560.271220578703</v>
      </c>
      <c r="B7381">
        <v>29.75</v>
      </c>
      <c r="C7381">
        <v>21</v>
      </c>
      <c r="D7381">
        <v>645.52487947996406</v>
      </c>
      <c r="E7381">
        <v>-16.796457963194499</v>
      </c>
      <c r="F7381">
        <v>-31.52</v>
      </c>
    </row>
    <row r="7382" spans="1:6" x14ac:dyDescent="0.2">
      <c r="A7382" s="1">
        <v>43560.271221631941</v>
      </c>
      <c r="B7382">
        <v>29.75</v>
      </c>
      <c r="C7382">
        <v>21</v>
      </c>
      <c r="D7382">
        <v>645.68351932126802</v>
      </c>
      <c r="E7382">
        <v>-11.0854236762595</v>
      </c>
      <c r="F7382">
        <v>-31.33</v>
      </c>
    </row>
    <row r="7383" spans="1:6" x14ac:dyDescent="0.2">
      <c r="A7383" s="1">
        <v>43560.271223715281</v>
      </c>
      <c r="B7383">
        <v>29.75</v>
      </c>
      <c r="C7383">
        <v>21</v>
      </c>
      <c r="D7383">
        <v>646.95263805169805</v>
      </c>
      <c r="E7383">
        <v>-16.479178280587099</v>
      </c>
      <c r="F7383">
        <v>-31.21</v>
      </c>
    </row>
    <row r="7384" spans="1:6" x14ac:dyDescent="0.2">
      <c r="A7384" s="1">
        <v>43560.271224756943</v>
      </c>
      <c r="B7384">
        <v>29.75</v>
      </c>
      <c r="C7384">
        <v>21</v>
      </c>
      <c r="D7384">
        <v>647.11127789300201</v>
      </c>
      <c r="E7384">
        <v>-10.4508643110445</v>
      </c>
      <c r="F7384">
        <v>-31.49</v>
      </c>
    </row>
    <row r="7385" spans="1:6" x14ac:dyDescent="0.2">
      <c r="A7385" s="1">
        <v>43560.271226840276</v>
      </c>
      <c r="B7385">
        <v>29.75</v>
      </c>
      <c r="C7385">
        <v>21</v>
      </c>
      <c r="D7385">
        <v>649.33223567125401</v>
      </c>
      <c r="E7385">
        <v>-11.8786228827783</v>
      </c>
      <c r="F7385">
        <v>-31.07</v>
      </c>
    </row>
    <row r="7386" spans="1:6" x14ac:dyDescent="0.2">
      <c r="A7386" s="1">
        <v>43560.271228923608</v>
      </c>
      <c r="B7386">
        <v>29.75</v>
      </c>
      <c r="C7386">
        <v>21</v>
      </c>
      <c r="D7386">
        <v>648.85631614734302</v>
      </c>
      <c r="E7386">
        <v>-12.513182247993299</v>
      </c>
      <c r="F7386">
        <v>-31.41</v>
      </c>
    </row>
    <row r="7387" spans="1:6" x14ac:dyDescent="0.2">
      <c r="A7387" s="1">
        <v>43560.271231018516</v>
      </c>
      <c r="B7387">
        <v>29.75</v>
      </c>
      <c r="C7387">
        <v>21</v>
      </c>
      <c r="D7387">
        <v>648.85631614734302</v>
      </c>
      <c r="E7387">
        <v>-11.0854236762595</v>
      </c>
      <c r="F7387">
        <v>-31.1</v>
      </c>
    </row>
    <row r="7388" spans="1:6" x14ac:dyDescent="0.2">
      <c r="A7388" s="1">
        <v>43560.271232060186</v>
      </c>
      <c r="B7388">
        <v>29.75</v>
      </c>
      <c r="C7388">
        <v>21</v>
      </c>
      <c r="D7388">
        <v>649.33223567125401</v>
      </c>
      <c r="E7388">
        <v>-11.244063517563299</v>
      </c>
      <c r="F7388">
        <v>-31.3</v>
      </c>
    </row>
    <row r="7389" spans="1:6" x14ac:dyDescent="0.2">
      <c r="A7389" s="1">
        <v>43560.271233101848</v>
      </c>
      <c r="B7389">
        <v>29.75</v>
      </c>
      <c r="C7389">
        <v>21</v>
      </c>
      <c r="D7389">
        <v>645.68351932126802</v>
      </c>
      <c r="E7389">
        <v>-15.051419708853301</v>
      </c>
      <c r="F7389">
        <v>-31.44</v>
      </c>
    </row>
    <row r="7390" spans="1:6" x14ac:dyDescent="0.2">
      <c r="A7390" s="1">
        <v>43560.271234143518</v>
      </c>
      <c r="B7390">
        <v>29.75</v>
      </c>
      <c r="C7390">
        <v>21</v>
      </c>
      <c r="D7390">
        <v>646.63535836909</v>
      </c>
      <c r="E7390">
        <v>-13.782300978423301</v>
      </c>
      <c r="F7390">
        <v>-31.21</v>
      </c>
    </row>
    <row r="7391" spans="1:6" x14ac:dyDescent="0.2">
      <c r="A7391" s="1">
        <v>43560.271235185188</v>
      </c>
      <c r="B7391">
        <v>29.75</v>
      </c>
      <c r="C7391">
        <v>21.25</v>
      </c>
      <c r="D7391">
        <v>647.11127789300201</v>
      </c>
      <c r="E7391">
        <v>-10.926783834955801</v>
      </c>
      <c r="F7391">
        <v>-31.06</v>
      </c>
    </row>
    <row r="7392" spans="1:6" x14ac:dyDescent="0.2">
      <c r="A7392" s="1">
        <v>43560.27123622685</v>
      </c>
      <c r="B7392">
        <v>29.75</v>
      </c>
      <c r="C7392">
        <v>21</v>
      </c>
      <c r="D7392">
        <v>647.26991773430495</v>
      </c>
      <c r="E7392">
        <v>-16.796457963194499</v>
      </c>
      <c r="F7392">
        <v>-31.28</v>
      </c>
    </row>
    <row r="7393" spans="1:6" x14ac:dyDescent="0.2">
      <c r="A7393" s="1">
        <v>43560.27123726852</v>
      </c>
      <c r="B7393">
        <v>29.75</v>
      </c>
      <c r="C7393">
        <v>21.25</v>
      </c>
      <c r="D7393">
        <v>649.01495598864699</v>
      </c>
      <c r="E7393">
        <v>-11.244063517563299</v>
      </c>
      <c r="F7393">
        <v>-31.43</v>
      </c>
    </row>
    <row r="7394" spans="1:6" x14ac:dyDescent="0.2">
      <c r="A7394" s="1">
        <v>43560.271238310183</v>
      </c>
      <c r="B7394">
        <v>29.75</v>
      </c>
      <c r="C7394">
        <v>21.25</v>
      </c>
      <c r="D7394">
        <v>645.52487947996406</v>
      </c>
      <c r="E7394">
        <v>-15.5273392327646</v>
      </c>
      <c r="F7394">
        <v>-31.21</v>
      </c>
    </row>
    <row r="7395" spans="1:6" x14ac:dyDescent="0.2">
      <c r="A7395" s="1">
        <v>43560.271239351852</v>
      </c>
      <c r="B7395">
        <v>29.75</v>
      </c>
      <c r="C7395">
        <v>21.25</v>
      </c>
      <c r="D7395">
        <v>649.17359582995095</v>
      </c>
      <c r="E7395">
        <v>-11.8786228827783</v>
      </c>
      <c r="F7395">
        <v>-31.05</v>
      </c>
    </row>
    <row r="7396" spans="1:6" x14ac:dyDescent="0.2">
      <c r="A7396" s="1">
        <v>43560.271240393522</v>
      </c>
      <c r="B7396">
        <v>29.75</v>
      </c>
      <c r="C7396">
        <v>21.25</v>
      </c>
      <c r="D7396">
        <v>648.539036464736</v>
      </c>
      <c r="E7396">
        <v>-11.244063517563299</v>
      </c>
      <c r="F7396">
        <v>-31.22</v>
      </c>
    </row>
    <row r="7397" spans="1:6" x14ac:dyDescent="0.2">
      <c r="A7397" s="1">
        <v>43560.271241435184</v>
      </c>
      <c r="B7397">
        <v>29.75</v>
      </c>
      <c r="C7397">
        <v>21.25</v>
      </c>
      <c r="D7397">
        <v>647.26991773430495</v>
      </c>
      <c r="E7397">
        <v>-11.0854236762595</v>
      </c>
      <c r="F7397">
        <v>-31.38</v>
      </c>
    </row>
    <row r="7398" spans="1:6" x14ac:dyDescent="0.2">
      <c r="A7398" s="1">
        <v>43560.271242476854</v>
      </c>
      <c r="B7398">
        <v>29.75</v>
      </c>
      <c r="C7398">
        <v>21.25</v>
      </c>
      <c r="D7398">
        <v>648.06311694082399</v>
      </c>
      <c r="E7398">
        <v>-16.637818121890799</v>
      </c>
      <c r="F7398">
        <v>-31.24</v>
      </c>
    </row>
    <row r="7399" spans="1:6" x14ac:dyDescent="0.2">
      <c r="A7399" s="1">
        <v>43560.271243518517</v>
      </c>
      <c r="B7399">
        <v>29.75</v>
      </c>
      <c r="C7399">
        <v>21.25</v>
      </c>
      <c r="D7399">
        <v>651.711833290811</v>
      </c>
      <c r="E7399">
        <v>-13.4650212958158</v>
      </c>
      <c r="F7399">
        <v>-31.16</v>
      </c>
    </row>
    <row r="7400" spans="1:6" x14ac:dyDescent="0.2">
      <c r="A7400" s="1">
        <v>43560.271244560186</v>
      </c>
      <c r="B7400">
        <v>29.75</v>
      </c>
      <c r="C7400">
        <v>21.25</v>
      </c>
      <c r="D7400">
        <v>646.00079900387595</v>
      </c>
      <c r="E7400">
        <v>-15.051419708853301</v>
      </c>
      <c r="F7400">
        <v>-31.33</v>
      </c>
    </row>
    <row r="7401" spans="1:6" x14ac:dyDescent="0.2">
      <c r="A7401" s="1">
        <v>43560.271245601849</v>
      </c>
      <c r="B7401">
        <v>29.75</v>
      </c>
      <c r="C7401">
        <v>21.25</v>
      </c>
      <c r="D7401">
        <v>649.808155195165</v>
      </c>
      <c r="E7401">
        <v>-14.4168603436383</v>
      </c>
      <c r="F7401">
        <v>-31.4</v>
      </c>
    </row>
    <row r="7402" spans="1:6" x14ac:dyDescent="0.2">
      <c r="A7402" s="1">
        <v>43560.271246643519</v>
      </c>
      <c r="B7402">
        <v>29.75</v>
      </c>
      <c r="C7402">
        <v>21.25</v>
      </c>
      <c r="D7402">
        <v>647.26991773430495</v>
      </c>
      <c r="E7402">
        <v>-11.244063517563299</v>
      </c>
      <c r="F7402">
        <v>-31.24</v>
      </c>
    </row>
    <row r="7403" spans="1:6" x14ac:dyDescent="0.2">
      <c r="A7403" s="1">
        <v>43560.271247696757</v>
      </c>
      <c r="B7403">
        <v>29.75</v>
      </c>
      <c r="C7403">
        <v>21.25</v>
      </c>
      <c r="D7403">
        <v>648.38039662343203</v>
      </c>
      <c r="E7403">
        <v>-16.796457963194499</v>
      </c>
      <c r="F7403">
        <v>-31.2</v>
      </c>
    </row>
    <row r="7404" spans="1:6" x14ac:dyDescent="0.2">
      <c r="A7404" s="1">
        <v>43560.271248738427</v>
      </c>
      <c r="B7404">
        <v>29.75</v>
      </c>
      <c r="C7404">
        <v>21.25</v>
      </c>
      <c r="D7404">
        <v>646.00079900387595</v>
      </c>
      <c r="E7404">
        <v>-16.479178280587099</v>
      </c>
      <c r="F7404">
        <v>-31.41</v>
      </c>
    </row>
    <row r="7405" spans="1:6" x14ac:dyDescent="0.2">
      <c r="A7405" s="1">
        <v>43560.271249780089</v>
      </c>
      <c r="B7405">
        <v>29.75</v>
      </c>
      <c r="C7405">
        <v>21.25</v>
      </c>
      <c r="D7405">
        <v>649.33223567125401</v>
      </c>
      <c r="E7405">
        <v>-13.1477416132083</v>
      </c>
      <c r="F7405">
        <v>-31.46</v>
      </c>
    </row>
    <row r="7406" spans="1:6" x14ac:dyDescent="0.2">
      <c r="A7406" s="1">
        <v>43560.271251863429</v>
      </c>
      <c r="B7406">
        <v>29.75</v>
      </c>
      <c r="C7406">
        <v>21.25</v>
      </c>
      <c r="D7406">
        <v>649.17359582995095</v>
      </c>
      <c r="E7406">
        <v>-11.0854236762595</v>
      </c>
      <c r="F7406">
        <v>-31.05</v>
      </c>
    </row>
    <row r="7407" spans="1:6" x14ac:dyDescent="0.2">
      <c r="A7407" s="1">
        <v>43560.27125395833</v>
      </c>
      <c r="B7407">
        <v>29.75</v>
      </c>
      <c r="C7407">
        <v>21.25</v>
      </c>
      <c r="D7407">
        <v>648.06311694082399</v>
      </c>
      <c r="E7407">
        <v>-16.955097804498401</v>
      </c>
      <c r="F7407">
        <v>-31.26</v>
      </c>
    </row>
    <row r="7408" spans="1:6" x14ac:dyDescent="0.2">
      <c r="A7408" s="1">
        <v>43560.271255</v>
      </c>
      <c r="B7408">
        <v>29.75</v>
      </c>
      <c r="C7408">
        <v>21.25</v>
      </c>
      <c r="D7408">
        <v>647.90447709952105</v>
      </c>
      <c r="E7408">
        <v>-11.244063517563299</v>
      </c>
      <c r="F7408">
        <v>-31.12</v>
      </c>
    </row>
    <row r="7409" spans="1:6" x14ac:dyDescent="0.2">
      <c r="A7409" s="1">
        <v>43560.271256030093</v>
      </c>
      <c r="B7409">
        <v>29.75</v>
      </c>
      <c r="C7409">
        <v>21.25</v>
      </c>
      <c r="D7409">
        <v>646.31807868648298</v>
      </c>
      <c r="E7409">
        <v>-14.892779867549599</v>
      </c>
      <c r="F7409">
        <v>-31.08</v>
      </c>
    </row>
    <row r="7410" spans="1:6" x14ac:dyDescent="0.2">
      <c r="A7410" s="1">
        <v>43560.271257083332</v>
      </c>
      <c r="B7410">
        <v>29.75</v>
      </c>
      <c r="C7410">
        <v>21.5</v>
      </c>
      <c r="D7410">
        <v>647.42855757560903</v>
      </c>
      <c r="E7410">
        <v>-11.719983041474499</v>
      </c>
      <c r="F7410">
        <v>-31.26</v>
      </c>
    </row>
    <row r="7411" spans="1:6" x14ac:dyDescent="0.2">
      <c r="A7411" s="1">
        <v>43560.271258125002</v>
      </c>
      <c r="B7411">
        <v>29.75</v>
      </c>
      <c r="C7411">
        <v>21.25</v>
      </c>
      <c r="D7411">
        <v>649.33223567125401</v>
      </c>
      <c r="E7411">
        <v>-17.1137376458021</v>
      </c>
      <c r="F7411">
        <v>-31.31</v>
      </c>
    </row>
    <row r="7412" spans="1:6" x14ac:dyDescent="0.2">
      <c r="A7412" s="1">
        <v>43560.271259166664</v>
      </c>
      <c r="B7412">
        <v>29.75</v>
      </c>
      <c r="C7412">
        <v>21.25</v>
      </c>
      <c r="D7412">
        <v>649.64951535386194</v>
      </c>
      <c r="E7412">
        <v>-11.0854236762595</v>
      </c>
      <c r="F7412">
        <v>-31.17</v>
      </c>
    </row>
    <row r="7413" spans="1:6" x14ac:dyDescent="0.2">
      <c r="A7413" s="1">
        <v>43560.271260208334</v>
      </c>
      <c r="B7413">
        <v>29.75</v>
      </c>
      <c r="C7413">
        <v>21.25</v>
      </c>
      <c r="D7413">
        <v>650.12543487777305</v>
      </c>
      <c r="E7413">
        <v>-14.892779867549599</v>
      </c>
      <c r="F7413">
        <v>-31.16</v>
      </c>
    </row>
    <row r="7414" spans="1:6" x14ac:dyDescent="0.2">
      <c r="A7414" s="1">
        <v>43560.271261250004</v>
      </c>
      <c r="B7414">
        <v>29.75</v>
      </c>
      <c r="C7414">
        <v>21.5</v>
      </c>
      <c r="D7414">
        <v>650.91863408429197</v>
      </c>
      <c r="E7414">
        <v>-11.5613432001708</v>
      </c>
      <c r="F7414">
        <v>-31.33</v>
      </c>
    </row>
    <row r="7415" spans="1:6" x14ac:dyDescent="0.2">
      <c r="A7415" s="1">
        <v>43560.271262291666</v>
      </c>
      <c r="B7415">
        <v>29.75</v>
      </c>
      <c r="C7415">
        <v>21.5</v>
      </c>
      <c r="D7415">
        <v>647.11127789300201</v>
      </c>
      <c r="E7415">
        <v>-13.782300978423301</v>
      </c>
      <c r="F7415">
        <v>-31.32</v>
      </c>
    </row>
    <row r="7416" spans="1:6" x14ac:dyDescent="0.2">
      <c r="A7416" s="1">
        <v>43560.271263333336</v>
      </c>
      <c r="B7416">
        <v>29.75</v>
      </c>
      <c r="C7416">
        <v>21.5</v>
      </c>
      <c r="D7416">
        <v>649.64951535386194</v>
      </c>
      <c r="E7416">
        <v>-17.1137376458021</v>
      </c>
      <c r="F7416">
        <v>-31.11</v>
      </c>
    </row>
    <row r="7417" spans="1:6" x14ac:dyDescent="0.2">
      <c r="A7417" s="1">
        <v>43560.271264386574</v>
      </c>
      <c r="B7417">
        <v>29.75</v>
      </c>
      <c r="C7417">
        <v>21.5</v>
      </c>
      <c r="D7417">
        <v>647.587197416913</v>
      </c>
      <c r="E7417">
        <v>-16.955097804498401</v>
      </c>
      <c r="F7417">
        <v>-31.12</v>
      </c>
    </row>
    <row r="7418" spans="1:6" x14ac:dyDescent="0.2">
      <c r="A7418" s="1">
        <v>43560.271265428244</v>
      </c>
      <c r="B7418">
        <v>29.75</v>
      </c>
      <c r="C7418">
        <v>21.5</v>
      </c>
      <c r="D7418">
        <v>650.60135440168403</v>
      </c>
      <c r="E7418">
        <v>-12.037262724082</v>
      </c>
      <c r="F7418">
        <v>-31.35</v>
      </c>
    </row>
    <row r="7419" spans="1:6" x14ac:dyDescent="0.2">
      <c r="A7419" s="1">
        <v>43560.271266469907</v>
      </c>
      <c r="B7419">
        <v>29.75</v>
      </c>
      <c r="C7419">
        <v>21.5</v>
      </c>
      <c r="D7419">
        <v>646.63535836909</v>
      </c>
      <c r="E7419">
        <v>-15.210059550157</v>
      </c>
      <c r="F7419">
        <v>-31.38</v>
      </c>
    </row>
    <row r="7420" spans="1:6" x14ac:dyDescent="0.2">
      <c r="A7420" s="1">
        <v>43560.271267511576</v>
      </c>
      <c r="B7420">
        <v>29.75</v>
      </c>
      <c r="C7420">
        <v>21.5</v>
      </c>
      <c r="D7420">
        <v>649.17359582995095</v>
      </c>
      <c r="E7420">
        <v>-16.161898597979601</v>
      </c>
      <c r="F7420">
        <v>-31.18</v>
      </c>
    </row>
    <row r="7421" spans="1:6" x14ac:dyDescent="0.2">
      <c r="A7421" s="1">
        <v>43560.271268553239</v>
      </c>
      <c r="B7421">
        <v>29.75</v>
      </c>
      <c r="C7421">
        <v>21.5</v>
      </c>
      <c r="D7421">
        <v>648.539036464736</v>
      </c>
      <c r="E7421">
        <v>-10.7681439936521</v>
      </c>
      <c r="F7421">
        <v>-31.15</v>
      </c>
    </row>
    <row r="7422" spans="1:6" x14ac:dyDescent="0.2">
      <c r="A7422" s="1">
        <v>43560.271269594909</v>
      </c>
      <c r="B7422">
        <v>29.5</v>
      </c>
      <c r="C7422">
        <v>21.5</v>
      </c>
      <c r="D7422">
        <v>648.69767630603906</v>
      </c>
      <c r="E7422">
        <v>-17.2723774871058</v>
      </c>
      <c r="F7422">
        <v>-31.36</v>
      </c>
    </row>
    <row r="7423" spans="1:6" x14ac:dyDescent="0.2">
      <c r="A7423" s="1">
        <v>43560.271270636571</v>
      </c>
      <c r="B7423">
        <v>29.75</v>
      </c>
      <c r="C7423">
        <v>21.5</v>
      </c>
      <c r="D7423">
        <v>650.60135440168403</v>
      </c>
      <c r="E7423">
        <v>-12.037262724082</v>
      </c>
      <c r="F7423">
        <v>-31.41</v>
      </c>
    </row>
    <row r="7424" spans="1:6" x14ac:dyDescent="0.2">
      <c r="A7424" s="1">
        <v>43560.271272731479</v>
      </c>
      <c r="B7424">
        <v>29.75</v>
      </c>
      <c r="C7424">
        <v>21.5</v>
      </c>
      <c r="D7424">
        <v>650.28407471907701</v>
      </c>
      <c r="E7424">
        <v>-11.244063517563299</v>
      </c>
      <c r="F7424">
        <v>-31.25</v>
      </c>
    </row>
    <row r="7425" spans="1:6" x14ac:dyDescent="0.2">
      <c r="A7425" s="1">
        <v>43560.271273773149</v>
      </c>
      <c r="B7425">
        <v>29.5</v>
      </c>
      <c r="C7425">
        <v>21.5</v>
      </c>
      <c r="D7425">
        <v>647.26991773430495</v>
      </c>
      <c r="E7425">
        <v>-12.8304619306008</v>
      </c>
      <c r="F7425">
        <v>-31.44</v>
      </c>
    </row>
    <row r="7426" spans="1:6" x14ac:dyDescent="0.2">
      <c r="A7426" s="1">
        <v>43560.271274803243</v>
      </c>
      <c r="B7426">
        <v>29.75</v>
      </c>
      <c r="C7426">
        <v>21.5</v>
      </c>
      <c r="D7426">
        <v>649.96679503646897</v>
      </c>
      <c r="E7426">
        <v>-15.8446189153721</v>
      </c>
      <c r="F7426">
        <v>-31.41</v>
      </c>
    </row>
    <row r="7427" spans="1:6" x14ac:dyDescent="0.2">
      <c r="A7427" s="1">
        <v>43560.271275844905</v>
      </c>
      <c r="B7427">
        <v>29.75</v>
      </c>
      <c r="C7427">
        <v>21.5</v>
      </c>
      <c r="D7427">
        <v>648.85631614734302</v>
      </c>
      <c r="E7427">
        <v>-16.637818121890799</v>
      </c>
      <c r="F7427">
        <v>-31.16</v>
      </c>
    </row>
    <row r="7428" spans="1:6" x14ac:dyDescent="0.2">
      <c r="A7428" s="1">
        <v>43560.271276886575</v>
      </c>
      <c r="B7428">
        <v>29.75</v>
      </c>
      <c r="C7428">
        <v>21.5</v>
      </c>
      <c r="D7428">
        <v>651.39455360820295</v>
      </c>
      <c r="E7428">
        <v>-12.037262724082</v>
      </c>
      <c r="F7428">
        <v>-31.11</v>
      </c>
    </row>
    <row r="7429" spans="1:6" x14ac:dyDescent="0.2">
      <c r="A7429" s="1">
        <v>43560.271277939813</v>
      </c>
      <c r="B7429">
        <v>29.75</v>
      </c>
      <c r="C7429">
        <v>21.5</v>
      </c>
      <c r="D7429">
        <v>647.74583725821697</v>
      </c>
      <c r="E7429">
        <v>-14.4168603436383</v>
      </c>
      <c r="F7429">
        <v>-31.27</v>
      </c>
    </row>
    <row r="7430" spans="1:6" x14ac:dyDescent="0.2">
      <c r="A7430" s="1">
        <v>43560.271278981483</v>
      </c>
      <c r="B7430">
        <v>29.75</v>
      </c>
      <c r="C7430">
        <v>21.5</v>
      </c>
      <c r="D7430">
        <v>650.759994242988</v>
      </c>
      <c r="E7430">
        <v>-15.6859790740683</v>
      </c>
      <c r="F7430">
        <v>-31.28</v>
      </c>
    </row>
    <row r="7431" spans="1:6" x14ac:dyDescent="0.2">
      <c r="A7431" s="1">
        <v>43560.271280023146</v>
      </c>
      <c r="B7431">
        <v>29.75</v>
      </c>
      <c r="C7431">
        <v>21.75</v>
      </c>
      <c r="D7431">
        <v>647.11127789300201</v>
      </c>
      <c r="E7431">
        <v>-15.210059550157</v>
      </c>
      <c r="F7431">
        <v>-31.13</v>
      </c>
    </row>
    <row r="7432" spans="1:6" x14ac:dyDescent="0.2">
      <c r="A7432" s="1">
        <v>43560.271281064815</v>
      </c>
      <c r="B7432">
        <v>29.75</v>
      </c>
      <c r="C7432">
        <v>21.5</v>
      </c>
      <c r="D7432">
        <v>651.711833290811</v>
      </c>
      <c r="E7432">
        <v>-14.258220502334501</v>
      </c>
      <c r="F7432">
        <v>-31.13</v>
      </c>
    </row>
    <row r="7433" spans="1:6" x14ac:dyDescent="0.2">
      <c r="A7433" s="1">
        <v>43560.271282106478</v>
      </c>
      <c r="B7433">
        <v>29.75</v>
      </c>
      <c r="C7433">
        <v>21.75</v>
      </c>
      <c r="D7433">
        <v>650.60135440168403</v>
      </c>
      <c r="E7433">
        <v>-11.244063517563299</v>
      </c>
      <c r="F7433">
        <v>-31.31</v>
      </c>
    </row>
    <row r="7434" spans="1:6" x14ac:dyDescent="0.2">
      <c r="A7434" s="1">
        <v>43560.271284201386</v>
      </c>
      <c r="B7434">
        <v>29.75</v>
      </c>
      <c r="C7434">
        <v>21.75</v>
      </c>
      <c r="D7434">
        <v>649.33223567125401</v>
      </c>
      <c r="E7434">
        <v>-16.955097804498401</v>
      </c>
      <c r="F7434">
        <v>-31.23</v>
      </c>
    </row>
    <row r="7435" spans="1:6" x14ac:dyDescent="0.2">
      <c r="A7435" s="1">
        <v>43560.271285243056</v>
      </c>
      <c r="B7435">
        <v>29.75</v>
      </c>
      <c r="C7435">
        <v>21.75</v>
      </c>
      <c r="D7435">
        <v>649.49087551255798</v>
      </c>
      <c r="E7435">
        <v>-17.589657169713298</v>
      </c>
      <c r="F7435">
        <v>-31.21</v>
      </c>
    </row>
    <row r="7436" spans="1:6" x14ac:dyDescent="0.2">
      <c r="A7436" s="1">
        <v>43560.271287326388</v>
      </c>
      <c r="B7436">
        <v>29.75</v>
      </c>
      <c r="C7436">
        <v>21.5</v>
      </c>
      <c r="D7436">
        <v>650.12543487777305</v>
      </c>
      <c r="E7436">
        <v>-14.7341400262458</v>
      </c>
      <c r="F7436">
        <v>-31.24</v>
      </c>
    </row>
    <row r="7437" spans="1:6" x14ac:dyDescent="0.2">
      <c r="A7437" s="1">
        <v>43560.271288368058</v>
      </c>
      <c r="B7437">
        <v>29.75</v>
      </c>
      <c r="C7437">
        <v>21.75</v>
      </c>
      <c r="D7437">
        <v>650.12543487777305</v>
      </c>
      <c r="E7437">
        <v>-15.210059550157</v>
      </c>
      <c r="F7437">
        <v>-31.17</v>
      </c>
    </row>
    <row r="7438" spans="1:6" x14ac:dyDescent="0.2">
      <c r="A7438" s="1">
        <v>43560.27128940972</v>
      </c>
      <c r="B7438">
        <v>29.5</v>
      </c>
      <c r="C7438">
        <v>21.75</v>
      </c>
      <c r="D7438">
        <v>647.26991773430495</v>
      </c>
      <c r="E7438">
        <v>-11.8786228827783</v>
      </c>
      <c r="F7438">
        <v>-31.28</v>
      </c>
    </row>
    <row r="7439" spans="1:6" x14ac:dyDescent="0.2">
      <c r="A7439" s="1">
        <v>43560.27129045139</v>
      </c>
      <c r="B7439">
        <v>29.75</v>
      </c>
      <c r="C7439">
        <v>21.75</v>
      </c>
      <c r="D7439">
        <v>649.49087551255798</v>
      </c>
      <c r="E7439">
        <v>-16.955097804498401</v>
      </c>
      <c r="F7439">
        <v>-31.41</v>
      </c>
    </row>
    <row r="7440" spans="1:6" x14ac:dyDescent="0.2">
      <c r="A7440" s="1">
        <v>43560.271291493053</v>
      </c>
      <c r="B7440">
        <v>29.5</v>
      </c>
      <c r="C7440">
        <v>21.75</v>
      </c>
      <c r="D7440">
        <v>651.07727392559605</v>
      </c>
      <c r="E7440">
        <v>-12.3545424066896</v>
      </c>
      <c r="F7440">
        <v>-31.27</v>
      </c>
    </row>
    <row r="7441" spans="1:6" x14ac:dyDescent="0.2">
      <c r="A7441" s="1">
        <v>43560.271292534722</v>
      </c>
      <c r="B7441">
        <v>29.5</v>
      </c>
      <c r="C7441">
        <v>21.75</v>
      </c>
      <c r="D7441">
        <v>650.91863408429197</v>
      </c>
      <c r="E7441">
        <v>-15.051419708853301</v>
      </c>
      <c r="F7441">
        <v>-31.08</v>
      </c>
    </row>
    <row r="7442" spans="1:6" x14ac:dyDescent="0.2">
      <c r="A7442" s="1">
        <v>43560.271293576392</v>
      </c>
      <c r="B7442">
        <v>29.5</v>
      </c>
      <c r="C7442">
        <v>21.75</v>
      </c>
      <c r="D7442">
        <v>647.26991773430495</v>
      </c>
      <c r="E7442">
        <v>-16.3205384392833</v>
      </c>
      <c r="F7442">
        <v>-31.16</v>
      </c>
    </row>
    <row r="7443" spans="1:6" x14ac:dyDescent="0.2">
      <c r="A7443" s="1">
        <v>43560.271294618055</v>
      </c>
      <c r="B7443">
        <v>29.5</v>
      </c>
      <c r="C7443">
        <v>21.75</v>
      </c>
      <c r="D7443">
        <v>652.66367233863298</v>
      </c>
      <c r="E7443">
        <v>-12.513182247993299</v>
      </c>
      <c r="F7443">
        <v>-31.32</v>
      </c>
    </row>
    <row r="7444" spans="1:6" x14ac:dyDescent="0.2">
      <c r="A7444" s="1">
        <v>43560.271295659724</v>
      </c>
      <c r="B7444">
        <v>29.5</v>
      </c>
      <c r="C7444">
        <v>21.75</v>
      </c>
      <c r="D7444">
        <v>648.22175678212795</v>
      </c>
      <c r="E7444">
        <v>-12.037262724082</v>
      </c>
      <c r="F7444">
        <v>-31.25</v>
      </c>
    </row>
    <row r="7445" spans="1:6" x14ac:dyDescent="0.2">
      <c r="A7445" s="1">
        <v>43560.271296701387</v>
      </c>
      <c r="B7445">
        <v>29.75</v>
      </c>
      <c r="C7445">
        <v>21.75</v>
      </c>
      <c r="D7445">
        <v>649.808155195165</v>
      </c>
      <c r="E7445">
        <v>-19.017415741447099</v>
      </c>
      <c r="F7445">
        <v>-31.1</v>
      </c>
    </row>
    <row r="7446" spans="1:6" x14ac:dyDescent="0.2">
      <c r="A7446" s="1">
        <v>43560.271297743056</v>
      </c>
      <c r="B7446">
        <v>29.5</v>
      </c>
      <c r="C7446">
        <v>21.75</v>
      </c>
      <c r="D7446">
        <v>648.85631614734302</v>
      </c>
      <c r="E7446">
        <v>-11.0854236762595</v>
      </c>
      <c r="F7446">
        <v>-31.2</v>
      </c>
    </row>
    <row r="7447" spans="1:6" x14ac:dyDescent="0.2">
      <c r="A7447" s="1">
        <v>43560.271298796295</v>
      </c>
      <c r="B7447">
        <v>29.75</v>
      </c>
      <c r="C7447">
        <v>21.75</v>
      </c>
      <c r="D7447">
        <v>647.90447709952105</v>
      </c>
      <c r="E7447">
        <v>-16.3205384392833</v>
      </c>
      <c r="F7447">
        <v>-31.35</v>
      </c>
    </row>
    <row r="7448" spans="1:6" x14ac:dyDescent="0.2">
      <c r="A7448" s="1">
        <v>43560.271299837965</v>
      </c>
      <c r="B7448">
        <v>29.75</v>
      </c>
      <c r="C7448">
        <v>21.75</v>
      </c>
      <c r="D7448">
        <v>652.02911297341802</v>
      </c>
      <c r="E7448">
        <v>-13.1477416132083</v>
      </c>
      <c r="F7448">
        <v>-31.25</v>
      </c>
    </row>
    <row r="7449" spans="1:6" x14ac:dyDescent="0.2">
      <c r="A7449" s="1">
        <v>43560.271300879627</v>
      </c>
      <c r="B7449">
        <v>29.5</v>
      </c>
      <c r="C7449">
        <v>21.75</v>
      </c>
      <c r="D7449">
        <v>649.33223567125401</v>
      </c>
      <c r="E7449">
        <v>-17.431017328409599</v>
      </c>
      <c r="F7449">
        <v>-31.15</v>
      </c>
    </row>
    <row r="7450" spans="1:6" x14ac:dyDescent="0.2">
      <c r="A7450" s="1">
        <v>43560.271301921297</v>
      </c>
      <c r="B7450">
        <v>29.5</v>
      </c>
      <c r="C7450">
        <v>21.75</v>
      </c>
      <c r="D7450">
        <v>649.49087551255798</v>
      </c>
      <c r="E7450">
        <v>-11.0854236762595</v>
      </c>
      <c r="F7450">
        <v>-31.3</v>
      </c>
    </row>
    <row r="7451" spans="1:6" x14ac:dyDescent="0.2">
      <c r="A7451" s="1">
        <v>43560.271302962959</v>
      </c>
      <c r="B7451">
        <v>29.75</v>
      </c>
      <c r="C7451">
        <v>21.75</v>
      </c>
      <c r="D7451">
        <v>650.12543487777305</v>
      </c>
      <c r="E7451">
        <v>-11.4027033588671</v>
      </c>
      <c r="F7451">
        <v>-31.43</v>
      </c>
    </row>
    <row r="7452" spans="1:6" x14ac:dyDescent="0.2">
      <c r="A7452" s="1">
        <v>43560.271304004629</v>
      </c>
      <c r="B7452">
        <v>29.5</v>
      </c>
      <c r="C7452">
        <v>21.75</v>
      </c>
      <c r="D7452">
        <v>648.69767630603906</v>
      </c>
      <c r="E7452">
        <v>-16.479178280587099</v>
      </c>
      <c r="F7452">
        <v>-31.29</v>
      </c>
    </row>
    <row r="7453" spans="1:6" x14ac:dyDescent="0.2">
      <c r="A7453" s="1">
        <v>43560.271305046299</v>
      </c>
      <c r="B7453">
        <v>29.5</v>
      </c>
      <c r="C7453">
        <v>21.75</v>
      </c>
      <c r="D7453">
        <v>651.711833290811</v>
      </c>
      <c r="E7453">
        <v>-13.306381454512101</v>
      </c>
      <c r="F7453">
        <v>-31.15</v>
      </c>
    </row>
    <row r="7454" spans="1:6" x14ac:dyDescent="0.2">
      <c r="A7454" s="1">
        <v>43560.271306087961</v>
      </c>
      <c r="B7454">
        <v>29.75</v>
      </c>
      <c r="C7454">
        <v>21.75</v>
      </c>
      <c r="D7454">
        <v>643.93848106692701</v>
      </c>
      <c r="E7454">
        <v>-11.0854236762595</v>
      </c>
      <c r="F7454">
        <v>-31.29</v>
      </c>
    </row>
    <row r="7455" spans="1:6" x14ac:dyDescent="0.2">
      <c r="A7455" s="1">
        <v>43560.271307129631</v>
      </c>
      <c r="B7455">
        <v>29.75</v>
      </c>
      <c r="C7455">
        <v>21.75</v>
      </c>
      <c r="D7455">
        <v>650.91863408429197</v>
      </c>
      <c r="E7455">
        <v>-17.1137376458021</v>
      </c>
      <c r="F7455">
        <v>-31.41</v>
      </c>
    </row>
    <row r="7456" spans="1:6" x14ac:dyDescent="0.2">
      <c r="A7456" s="1">
        <v>43560.271308171294</v>
      </c>
      <c r="B7456">
        <v>29.75</v>
      </c>
      <c r="C7456">
        <v>21.75</v>
      </c>
      <c r="D7456">
        <v>649.96679503646897</v>
      </c>
      <c r="E7456">
        <v>-10.6095041523483</v>
      </c>
      <c r="F7456">
        <v>-31.25</v>
      </c>
    </row>
    <row r="7457" spans="1:6" x14ac:dyDescent="0.2">
      <c r="A7457" s="1">
        <v>43560.271309212963</v>
      </c>
      <c r="B7457">
        <v>29.75</v>
      </c>
      <c r="C7457">
        <v>21.75</v>
      </c>
      <c r="D7457">
        <v>648.539036464736</v>
      </c>
      <c r="E7457">
        <v>-17.1137376458021</v>
      </c>
      <c r="F7457">
        <v>-31.13</v>
      </c>
    </row>
    <row r="7458" spans="1:6" x14ac:dyDescent="0.2">
      <c r="A7458" s="1">
        <v>43560.271310266202</v>
      </c>
      <c r="B7458">
        <v>29.75</v>
      </c>
      <c r="C7458">
        <v>21.75</v>
      </c>
      <c r="D7458">
        <v>647.90447709952105</v>
      </c>
      <c r="E7458">
        <v>-12.671822089297001</v>
      </c>
      <c r="F7458">
        <v>-31.28</v>
      </c>
    </row>
    <row r="7459" spans="1:6" x14ac:dyDescent="0.2">
      <c r="A7459" s="1">
        <v>43560.271311307872</v>
      </c>
      <c r="B7459">
        <v>29.5</v>
      </c>
      <c r="C7459">
        <v>21.75</v>
      </c>
      <c r="D7459">
        <v>651.07727392559605</v>
      </c>
      <c r="E7459">
        <v>-13.6236611371195</v>
      </c>
      <c r="F7459">
        <v>-31.4</v>
      </c>
    </row>
    <row r="7460" spans="1:6" x14ac:dyDescent="0.2">
      <c r="A7460" s="1">
        <v>43560.271312349534</v>
      </c>
      <c r="B7460">
        <v>29.5</v>
      </c>
      <c r="C7460">
        <v>21.75</v>
      </c>
      <c r="D7460">
        <v>647.90447709952105</v>
      </c>
      <c r="E7460">
        <v>-15.368699391460799</v>
      </c>
      <c r="F7460">
        <v>-31.25</v>
      </c>
    </row>
    <row r="7461" spans="1:6" x14ac:dyDescent="0.2">
      <c r="A7461" s="1">
        <v>43560.271313391204</v>
      </c>
      <c r="B7461">
        <v>29.5</v>
      </c>
      <c r="C7461">
        <v>21.75</v>
      </c>
      <c r="D7461">
        <v>649.01495598864699</v>
      </c>
      <c r="E7461">
        <v>-16.637818121890799</v>
      </c>
      <c r="F7461">
        <v>-31.14</v>
      </c>
    </row>
    <row r="7462" spans="1:6" x14ac:dyDescent="0.2">
      <c r="A7462" s="1">
        <v>43560.271314432874</v>
      </c>
      <c r="B7462">
        <v>29.75</v>
      </c>
      <c r="C7462">
        <v>21.75</v>
      </c>
      <c r="D7462">
        <v>648.539036464736</v>
      </c>
      <c r="E7462">
        <v>-16.637818121890799</v>
      </c>
      <c r="F7462">
        <v>-31.3</v>
      </c>
    </row>
    <row r="7463" spans="1:6" x14ac:dyDescent="0.2">
      <c r="A7463" s="1">
        <v>43560.271315474536</v>
      </c>
      <c r="B7463">
        <v>29.5</v>
      </c>
      <c r="C7463">
        <v>21.75</v>
      </c>
      <c r="D7463">
        <v>652.18775281472199</v>
      </c>
      <c r="E7463">
        <v>-12.195902565385801</v>
      </c>
      <c r="F7463">
        <v>-31.41</v>
      </c>
    </row>
    <row r="7464" spans="1:6" x14ac:dyDescent="0.2">
      <c r="A7464" s="1">
        <v>43560.271316516206</v>
      </c>
      <c r="B7464">
        <v>29.5</v>
      </c>
      <c r="C7464">
        <v>21.75</v>
      </c>
      <c r="D7464">
        <v>648.38039662343203</v>
      </c>
      <c r="E7464">
        <v>-13.1477416132083</v>
      </c>
      <c r="F7464">
        <v>-31.25</v>
      </c>
    </row>
    <row r="7465" spans="1:6" x14ac:dyDescent="0.2">
      <c r="A7465" s="1">
        <v>43560.271317557868</v>
      </c>
      <c r="B7465">
        <v>29.5</v>
      </c>
      <c r="C7465">
        <v>21.75</v>
      </c>
      <c r="D7465">
        <v>651.39455360820295</v>
      </c>
      <c r="E7465">
        <v>-18.0655766936246</v>
      </c>
      <c r="F7465">
        <v>-31.18</v>
      </c>
    </row>
    <row r="7466" spans="1:6" x14ac:dyDescent="0.2">
      <c r="A7466" s="1">
        <v>43560.271318599538</v>
      </c>
      <c r="B7466">
        <v>29.5</v>
      </c>
      <c r="C7466">
        <v>22</v>
      </c>
      <c r="D7466">
        <v>649.49087551255798</v>
      </c>
      <c r="E7466">
        <v>-11.4027033588671</v>
      </c>
      <c r="F7466">
        <v>-31.37</v>
      </c>
    </row>
    <row r="7467" spans="1:6" x14ac:dyDescent="0.2">
      <c r="A7467" s="1">
        <v>43560.271319641201</v>
      </c>
      <c r="B7467">
        <v>29.5</v>
      </c>
      <c r="C7467">
        <v>21.75</v>
      </c>
      <c r="D7467">
        <v>648.539036464736</v>
      </c>
      <c r="E7467">
        <v>-17.1137376458021</v>
      </c>
      <c r="F7467">
        <v>-31.46</v>
      </c>
    </row>
    <row r="7468" spans="1:6" x14ac:dyDescent="0.2">
      <c r="A7468" s="1">
        <v>43560.271320694446</v>
      </c>
      <c r="B7468">
        <v>29.5</v>
      </c>
      <c r="C7468">
        <v>22</v>
      </c>
      <c r="D7468">
        <v>651.07727392559605</v>
      </c>
      <c r="E7468">
        <v>-16.003258756675798</v>
      </c>
      <c r="F7468">
        <v>-31.28</v>
      </c>
    </row>
    <row r="7469" spans="1:6" x14ac:dyDescent="0.2">
      <c r="A7469" s="1">
        <v>43560.271321736109</v>
      </c>
      <c r="B7469">
        <v>29.5</v>
      </c>
      <c r="C7469">
        <v>22</v>
      </c>
      <c r="D7469">
        <v>650.759994242988</v>
      </c>
      <c r="E7469">
        <v>-15.368699391460799</v>
      </c>
      <c r="F7469">
        <v>-31.2</v>
      </c>
    </row>
    <row r="7470" spans="1:6" x14ac:dyDescent="0.2">
      <c r="A7470" s="1">
        <v>43560.271322777779</v>
      </c>
      <c r="B7470">
        <v>29.5</v>
      </c>
      <c r="C7470">
        <v>22</v>
      </c>
      <c r="D7470">
        <v>648.539036464736</v>
      </c>
      <c r="E7470">
        <v>-12.671822089297001</v>
      </c>
      <c r="F7470">
        <v>-31.39</v>
      </c>
    </row>
    <row r="7471" spans="1:6" x14ac:dyDescent="0.2">
      <c r="A7471" s="1">
        <v>43560.271323819441</v>
      </c>
      <c r="B7471">
        <v>29.75</v>
      </c>
      <c r="C7471">
        <v>22</v>
      </c>
      <c r="D7471">
        <v>648.06311694082399</v>
      </c>
      <c r="E7471">
        <v>-16.955097804498401</v>
      </c>
      <c r="F7471">
        <v>-31.49</v>
      </c>
    </row>
    <row r="7472" spans="1:6" x14ac:dyDescent="0.2">
      <c r="A7472" s="1">
        <v>43560.271325902781</v>
      </c>
      <c r="B7472">
        <v>29.5</v>
      </c>
      <c r="C7472">
        <v>22</v>
      </c>
      <c r="D7472">
        <v>650.91863408429197</v>
      </c>
      <c r="E7472">
        <v>-14.099580661030799</v>
      </c>
      <c r="F7472">
        <v>-31.27</v>
      </c>
    </row>
    <row r="7473" spans="1:6" x14ac:dyDescent="0.2">
      <c r="A7473" s="1">
        <v>43560.271327997689</v>
      </c>
      <c r="B7473">
        <v>29.5</v>
      </c>
      <c r="C7473">
        <v>22</v>
      </c>
      <c r="D7473">
        <v>649.33223567125401</v>
      </c>
      <c r="E7473">
        <v>-17.1137376458021</v>
      </c>
      <c r="F7473">
        <v>-31.43</v>
      </c>
    </row>
    <row r="7474" spans="1:6" x14ac:dyDescent="0.2">
      <c r="A7474" s="1">
        <v>43560.271329039351</v>
      </c>
      <c r="B7474">
        <v>29.5</v>
      </c>
      <c r="C7474">
        <v>22</v>
      </c>
      <c r="D7474">
        <v>646.95263805169805</v>
      </c>
      <c r="E7474">
        <v>-17.906936852320801</v>
      </c>
      <c r="F7474">
        <v>-31.31</v>
      </c>
    </row>
    <row r="7475" spans="1:6" x14ac:dyDescent="0.2">
      <c r="A7475" s="1">
        <v>43560.271330081021</v>
      </c>
      <c r="B7475">
        <v>29.5</v>
      </c>
      <c r="C7475">
        <v>22</v>
      </c>
      <c r="D7475">
        <v>651.87047313211394</v>
      </c>
      <c r="E7475">
        <v>-11.8786228827783</v>
      </c>
      <c r="F7475">
        <v>-31.33</v>
      </c>
    </row>
    <row r="7476" spans="1:6" x14ac:dyDescent="0.2">
      <c r="A7476" s="1">
        <v>43560.271331122683</v>
      </c>
      <c r="B7476">
        <v>29.5</v>
      </c>
      <c r="C7476">
        <v>22</v>
      </c>
      <c r="D7476">
        <v>647.11127789300201</v>
      </c>
      <c r="E7476">
        <v>-15.051419708853301</v>
      </c>
      <c r="F7476">
        <v>-31.51</v>
      </c>
    </row>
    <row r="7477" spans="1:6" x14ac:dyDescent="0.2">
      <c r="A7477" s="1">
        <v>43560.271332164353</v>
      </c>
      <c r="B7477">
        <v>29.75</v>
      </c>
      <c r="C7477">
        <v>22</v>
      </c>
      <c r="D7477">
        <v>651.55319344950703</v>
      </c>
      <c r="E7477">
        <v>-12.8304619306008</v>
      </c>
      <c r="F7477">
        <v>-31.5</v>
      </c>
    </row>
    <row r="7478" spans="1:6" x14ac:dyDescent="0.2">
      <c r="A7478" s="1">
        <v>43560.271333206016</v>
      </c>
      <c r="B7478">
        <v>29.5</v>
      </c>
      <c r="C7478">
        <v>22</v>
      </c>
      <c r="D7478">
        <v>648.85631614734302</v>
      </c>
      <c r="E7478">
        <v>-11.8786228827783</v>
      </c>
      <c r="F7478">
        <v>-31.31</v>
      </c>
    </row>
    <row r="7479" spans="1:6" x14ac:dyDescent="0.2">
      <c r="A7479" s="1">
        <v>43560.271335289355</v>
      </c>
      <c r="B7479">
        <v>29.5</v>
      </c>
      <c r="C7479">
        <v>22</v>
      </c>
      <c r="D7479">
        <v>649.01495598864699</v>
      </c>
      <c r="E7479">
        <v>-11.8786228827783</v>
      </c>
      <c r="F7479">
        <v>-31.44</v>
      </c>
    </row>
    <row r="7480" spans="1:6" x14ac:dyDescent="0.2">
      <c r="A7480" s="1">
        <v>43560.271336331018</v>
      </c>
      <c r="B7480">
        <v>29.5</v>
      </c>
      <c r="C7480">
        <v>22</v>
      </c>
      <c r="D7480">
        <v>648.38039662343203</v>
      </c>
      <c r="E7480">
        <v>-17.1137376458021</v>
      </c>
      <c r="F7480">
        <v>-31.45</v>
      </c>
    </row>
    <row r="7481" spans="1:6" x14ac:dyDescent="0.2">
      <c r="A7481" s="1">
        <v>43560.271337372687</v>
      </c>
      <c r="B7481">
        <v>29.5</v>
      </c>
      <c r="C7481">
        <v>22</v>
      </c>
      <c r="D7481">
        <v>652.18775281472199</v>
      </c>
      <c r="E7481">
        <v>-11.8786228827783</v>
      </c>
      <c r="F7481">
        <v>-31.31</v>
      </c>
    </row>
    <row r="7482" spans="1:6" x14ac:dyDescent="0.2">
      <c r="A7482" s="1">
        <v>43560.27133841435</v>
      </c>
      <c r="B7482">
        <v>29.5</v>
      </c>
      <c r="C7482">
        <v>22</v>
      </c>
      <c r="D7482">
        <v>652.82231217993694</v>
      </c>
      <c r="E7482">
        <v>-12.195902565385801</v>
      </c>
      <c r="F7482">
        <v>-31.31</v>
      </c>
    </row>
    <row r="7483" spans="1:6" x14ac:dyDescent="0.2">
      <c r="A7483" s="1">
        <v>43560.27133945602</v>
      </c>
      <c r="B7483">
        <v>29.5</v>
      </c>
      <c r="C7483">
        <v>22</v>
      </c>
      <c r="D7483">
        <v>649.64951535386194</v>
      </c>
      <c r="E7483">
        <v>-11.719983041474499</v>
      </c>
      <c r="F7483">
        <v>-31.43</v>
      </c>
    </row>
    <row r="7484" spans="1:6" x14ac:dyDescent="0.2">
      <c r="A7484" s="1">
        <v>43560.271340497682</v>
      </c>
      <c r="B7484">
        <v>29.5</v>
      </c>
      <c r="C7484">
        <v>22</v>
      </c>
      <c r="D7484">
        <v>650.28407471907701</v>
      </c>
      <c r="E7484">
        <v>-17.589657169713298</v>
      </c>
      <c r="F7484">
        <v>-31.41</v>
      </c>
    </row>
    <row r="7485" spans="1:6" x14ac:dyDescent="0.2">
      <c r="A7485" s="1">
        <v>43560.271341539352</v>
      </c>
      <c r="B7485">
        <v>29.5</v>
      </c>
      <c r="C7485">
        <v>22</v>
      </c>
      <c r="D7485">
        <v>651.711833290811</v>
      </c>
      <c r="E7485">
        <v>-11.719983041474499</v>
      </c>
      <c r="F7485">
        <v>-31.35</v>
      </c>
    </row>
    <row r="7486" spans="1:6" x14ac:dyDescent="0.2">
      <c r="A7486" s="1">
        <v>43560.271342581022</v>
      </c>
      <c r="B7486">
        <v>29.5</v>
      </c>
      <c r="C7486">
        <v>22</v>
      </c>
      <c r="D7486">
        <v>648.22175678212795</v>
      </c>
      <c r="E7486">
        <v>-15.8446189153721</v>
      </c>
      <c r="F7486">
        <v>-31.4</v>
      </c>
    </row>
    <row r="7487" spans="1:6" x14ac:dyDescent="0.2">
      <c r="A7487" s="1">
        <v>43560.271343622684</v>
      </c>
      <c r="B7487">
        <v>29.5</v>
      </c>
      <c r="C7487">
        <v>22</v>
      </c>
      <c r="D7487">
        <v>652.82231217993694</v>
      </c>
      <c r="E7487">
        <v>-12.3545424066896</v>
      </c>
      <c r="F7487">
        <v>-31.49</v>
      </c>
    </row>
    <row r="7488" spans="1:6" x14ac:dyDescent="0.2">
      <c r="A7488" s="1">
        <v>43560.271344664354</v>
      </c>
      <c r="B7488">
        <v>29.5</v>
      </c>
      <c r="C7488">
        <v>22</v>
      </c>
      <c r="D7488">
        <v>649.33223567125401</v>
      </c>
      <c r="E7488">
        <v>-11.719983041474499</v>
      </c>
      <c r="F7488">
        <v>-31.43</v>
      </c>
    </row>
    <row r="7489" spans="1:6" x14ac:dyDescent="0.2">
      <c r="A7489" s="1">
        <v>43560.271345717592</v>
      </c>
      <c r="B7489">
        <v>29.5</v>
      </c>
      <c r="C7489">
        <v>22</v>
      </c>
      <c r="D7489">
        <v>649.64951535386194</v>
      </c>
      <c r="E7489">
        <v>-11.0854236762595</v>
      </c>
      <c r="F7489">
        <v>-31.33</v>
      </c>
    </row>
    <row r="7490" spans="1:6" x14ac:dyDescent="0.2">
      <c r="A7490" s="1">
        <v>43560.271346759262</v>
      </c>
      <c r="B7490">
        <v>29.5</v>
      </c>
      <c r="C7490">
        <v>22</v>
      </c>
      <c r="D7490">
        <v>650.759994242988</v>
      </c>
      <c r="E7490">
        <v>-17.1137376458021</v>
      </c>
      <c r="F7490">
        <v>-31.39</v>
      </c>
    </row>
    <row r="7491" spans="1:6" x14ac:dyDescent="0.2">
      <c r="A7491" s="1">
        <v>43560.271347800925</v>
      </c>
      <c r="B7491">
        <v>29.5</v>
      </c>
      <c r="C7491">
        <v>22</v>
      </c>
      <c r="D7491">
        <v>652.02911297341802</v>
      </c>
      <c r="E7491">
        <v>-12.671822089297001</v>
      </c>
      <c r="F7491">
        <v>-31.5</v>
      </c>
    </row>
    <row r="7492" spans="1:6" x14ac:dyDescent="0.2">
      <c r="A7492" s="1">
        <v>43560.271348842594</v>
      </c>
      <c r="B7492">
        <v>29.5</v>
      </c>
      <c r="C7492">
        <v>22</v>
      </c>
      <c r="D7492">
        <v>649.17359582995095</v>
      </c>
      <c r="E7492">
        <v>-11.8786228827783</v>
      </c>
      <c r="F7492">
        <v>-31.43</v>
      </c>
    </row>
    <row r="7493" spans="1:6" x14ac:dyDescent="0.2">
      <c r="A7493" s="1">
        <v>43560.271349884257</v>
      </c>
      <c r="B7493">
        <v>29.5</v>
      </c>
      <c r="C7493">
        <v>22</v>
      </c>
      <c r="D7493">
        <v>649.17359582995095</v>
      </c>
      <c r="E7493">
        <v>-16.796457963194499</v>
      </c>
      <c r="F7493">
        <v>-31.34</v>
      </c>
    </row>
    <row r="7494" spans="1:6" x14ac:dyDescent="0.2">
      <c r="A7494" s="1">
        <v>43560.271350925927</v>
      </c>
      <c r="B7494">
        <v>29.5</v>
      </c>
      <c r="C7494">
        <v>22</v>
      </c>
      <c r="D7494">
        <v>651.39455360820295</v>
      </c>
      <c r="E7494">
        <v>-11.719983041474499</v>
      </c>
      <c r="F7494">
        <v>-31.4</v>
      </c>
    </row>
    <row r="7495" spans="1:6" x14ac:dyDescent="0.2">
      <c r="A7495" s="1">
        <v>43560.271351979165</v>
      </c>
      <c r="B7495">
        <v>29.5</v>
      </c>
      <c r="C7495">
        <v>22</v>
      </c>
      <c r="D7495">
        <v>647.74583725821697</v>
      </c>
      <c r="E7495">
        <v>-16.479178280587099</v>
      </c>
      <c r="F7495">
        <v>-31.49</v>
      </c>
    </row>
    <row r="7496" spans="1:6" x14ac:dyDescent="0.2">
      <c r="A7496" s="1">
        <v>43560.271353020835</v>
      </c>
      <c r="B7496">
        <v>29.5</v>
      </c>
      <c r="C7496">
        <v>22</v>
      </c>
      <c r="D7496">
        <v>652.02911297341802</v>
      </c>
      <c r="E7496">
        <v>-12.3545424066896</v>
      </c>
      <c r="F7496">
        <v>-31.45</v>
      </c>
    </row>
    <row r="7497" spans="1:6" x14ac:dyDescent="0.2">
      <c r="A7497" s="1">
        <v>43560.271354062497</v>
      </c>
      <c r="B7497">
        <v>29.5</v>
      </c>
      <c r="C7497">
        <v>22</v>
      </c>
      <c r="D7497">
        <v>648.69767630603906</v>
      </c>
      <c r="E7497">
        <v>-12.671822089297001</v>
      </c>
      <c r="F7497">
        <v>-31.35</v>
      </c>
    </row>
    <row r="7498" spans="1:6" x14ac:dyDescent="0.2">
      <c r="A7498" s="1">
        <v>43560.271355104167</v>
      </c>
      <c r="B7498">
        <v>29.5</v>
      </c>
      <c r="C7498">
        <v>22</v>
      </c>
      <c r="D7498">
        <v>652.50503249732901</v>
      </c>
      <c r="E7498">
        <v>-12.037262724082</v>
      </c>
      <c r="F7498">
        <v>-31.41</v>
      </c>
    </row>
    <row r="7499" spans="1:6" x14ac:dyDescent="0.2">
      <c r="A7499" s="1">
        <v>43560.271356145837</v>
      </c>
      <c r="B7499">
        <v>29.5</v>
      </c>
      <c r="C7499">
        <v>22</v>
      </c>
      <c r="D7499">
        <v>650.91863408429197</v>
      </c>
      <c r="E7499">
        <v>-11.8786228827783</v>
      </c>
      <c r="F7499">
        <v>-31.48</v>
      </c>
    </row>
    <row r="7500" spans="1:6" x14ac:dyDescent="0.2">
      <c r="A7500" s="1">
        <v>43560.271357187499</v>
      </c>
      <c r="B7500">
        <v>29.5</v>
      </c>
      <c r="C7500">
        <v>22</v>
      </c>
      <c r="D7500">
        <v>650.60135440168403</v>
      </c>
      <c r="E7500">
        <v>-17.2723774871058</v>
      </c>
      <c r="F7500">
        <v>-31.39</v>
      </c>
    </row>
    <row r="7501" spans="1:6" x14ac:dyDescent="0.2">
      <c r="A7501" s="1">
        <v>43560.271358229169</v>
      </c>
      <c r="B7501">
        <v>29.5</v>
      </c>
      <c r="C7501">
        <v>22</v>
      </c>
      <c r="D7501">
        <v>652.02911297341802</v>
      </c>
      <c r="E7501">
        <v>-13.782300978423301</v>
      </c>
      <c r="F7501">
        <v>-31.32</v>
      </c>
    </row>
    <row r="7502" spans="1:6" x14ac:dyDescent="0.2">
      <c r="A7502" s="1">
        <v>43560.271359270831</v>
      </c>
      <c r="B7502">
        <v>29.5</v>
      </c>
      <c r="C7502">
        <v>22</v>
      </c>
      <c r="D7502">
        <v>649.64951535386194</v>
      </c>
      <c r="E7502">
        <v>-14.258220502334501</v>
      </c>
      <c r="F7502">
        <v>-31.42</v>
      </c>
    </row>
    <row r="7503" spans="1:6" x14ac:dyDescent="0.2">
      <c r="A7503" s="1">
        <v>43560.271360312501</v>
      </c>
      <c r="B7503">
        <v>29.5</v>
      </c>
      <c r="C7503">
        <v>22</v>
      </c>
      <c r="D7503">
        <v>650.91863408429197</v>
      </c>
      <c r="E7503">
        <v>-17.589657169713298</v>
      </c>
      <c r="F7503">
        <v>-31.51</v>
      </c>
    </row>
    <row r="7504" spans="1:6" x14ac:dyDescent="0.2">
      <c r="A7504" s="1">
        <v>43560.271361354164</v>
      </c>
      <c r="B7504">
        <v>29.5</v>
      </c>
      <c r="C7504">
        <v>22</v>
      </c>
      <c r="D7504">
        <v>650.60135440168403</v>
      </c>
      <c r="E7504">
        <v>-11.4027033588671</v>
      </c>
      <c r="F7504">
        <v>-31.45</v>
      </c>
    </row>
    <row r="7505" spans="1:6" x14ac:dyDescent="0.2">
      <c r="A7505" s="1">
        <v>43560.271362395833</v>
      </c>
      <c r="B7505">
        <v>29.5</v>
      </c>
      <c r="C7505">
        <v>22</v>
      </c>
      <c r="D7505">
        <v>648.22175678212795</v>
      </c>
      <c r="E7505">
        <v>-16.955097804498401</v>
      </c>
      <c r="F7505">
        <v>-31.39</v>
      </c>
    </row>
    <row r="7506" spans="1:6" x14ac:dyDescent="0.2">
      <c r="A7506" s="1">
        <v>43560.271363437503</v>
      </c>
      <c r="B7506">
        <v>29.5</v>
      </c>
      <c r="C7506">
        <v>22</v>
      </c>
      <c r="D7506">
        <v>652.34639265602596</v>
      </c>
      <c r="E7506">
        <v>-12.9891017719046</v>
      </c>
      <c r="F7506">
        <v>-31.46</v>
      </c>
    </row>
    <row r="7507" spans="1:6" x14ac:dyDescent="0.2">
      <c r="A7507" s="1">
        <v>43560.271364479166</v>
      </c>
      <c r="B7507">
        <v>29.5</v>
      </c>
      <c r="C7507">
        <v>22</v>
      </c>
      <c r="D7507">
        <v>648.539036464736</v>
      </c>
      <c r="E7507">
        <v>-14.258220502334501</v>
      </c>
      <c r="F7507">
        <v>-31.52</v>
      </c>
    </row>
    <row r="7508" spans="1:6" x14ac:dyDescent="0.2">
      <c r="A7508" s="1">
        <v>43560.271365532404</v>
      </c>
      <c r="B7508">
        <v>29.5</v>
      </c>
      <c r="C7508">
        <v>22</v>
      </c>
      <c r="D7508">
        <v>651.07727392559605</v>
      </c>
      <c r="E7508">
        <v>-16.955097804498401</v>
      </c>
      <c r="F7508">
        <v>-31.46</v>
      </c>
    </row>
    <row r="7509" spans="1:6" x14ac:dyDescent="0.2">
      <c r="A7509" s="1">
        <v>43560.271366574074</v>
      </c>
      <c r="B7509">
        <v>29.5</v>
      </c>
      <c r="C7509">
        <v>22</v>
      </c>
      <c r="D7509">
        <v>650.44271456037995</v>
      </c>
      <c r="E7509">
        <v>-11.0854236762595</v>
      </c>
      <c r="F7509">
        <v>-31.48</v>
      </c>
    </row>
    <row r="7510" spans="1:6" x14ac:dyDescent="0.2">
      <c r="A7510" s="1">
        <v>43560.271367615744</v>
      </c>
      <c r="B7510">
        <v>29.5</v>
      </c>
      <c r="C7510">
        <v>22</v>
      </c>
      <c r="D7510">
        <v>648.539036464736</v>
      </c>
      <c r="E7510">
        <v>-16.796457963194499</v>
      </c>
      <c r="F7510">
        <v>-31.6</v>
      </c>
    </row>
    <row r="7511" spans="1:6" x14ac:dyDescent="0.2">
      <c r="A7511" s="1">
        <v>43560.271368657406</v>
      </c>
      <c r="B7511">
        <v>29.5</v>
      </c>
      <c r="C7511">
        <v>22</v>
      </c>
      <c r="D7511">
        <v>652.34639265602596</v>
      </c>
      <c r="E7511">
        <v>-12.513182247993299</v>
      </c>
      <c r="F7511">
        <v>-31.62</v>
      </c>
    </row>
    <row r="7512" spans="1:6" x14ac:dyDescent="0.2">
      <c r="A7512" s="1">
        <v>43560.271369699076</v>
      </c>
      <c r="B7512">
        <v>29.5</v>
      </c>
      <c r="C7512">
        <v>22.25</v>
      </c>
      <c r="D7512">
        <v>649.808155195165</v>
      </c>
      <c r="E7512">
        <v>-17.1137376458021</v>
      </c>
      <c r="F7512">
        <v>-31.57</v>
      </c>
    </row>
    <row r="7513" spans="1:6" x14ac:dyDescent="0.2">
      <c r="A7513" s="1">
        <v>43560.271370740738</v>
      </c>
      <c r="B7513">
        <v>29.5</v>
      </c>
      <c r="C7513">
        <v>22</v>
      </c>
      <c r="D7513">
        <v>651.07727392559605</v>
      </c>
      <c r="E7513">
        <v>-17.2723774871058</v>
      </c>
      <c r="F7513">
        <v>-31.65</v>
      </c>
    </row>
    <row r="7514" spans="1:6" x14ac:dyDescent="0.2">
      <c r="A7514" s="1">
        <v>43560.271372824071</v>
      </c>
      <c r="B7514">
        <v>29.5</v>
      </c>
      <c r="C7514">
        <v>22</v>
      </c>
      <c r="D7514">
        <v>650.759994242988</v>
      </c>
      <c r="E7514">
        <v>-17.1137376458021</v>
      </c>
      <c r="F7514">
        <v>-31.79</v>
      </c>
    </row>
    <row r="7515" spans="1:6" x14ac:dyDescent="0.2">
      <c r="A7515" s="1">
        <v>43560.27137386574</v>
      </c>
      <c r="B7515">
        <v>29.5</v>
      </c>
      <c r="C7515">
        <v>22</v>
      </c>
      <c r="D7515">
        <v>652.50503249732901</v>
      </c>
      <c r="E7515">
        <v>-12.3545424066896</v>
      </c>
      <c r="F7515">
        <v>-31.59</v>
      </c>
    </row>
    <row r="7516" spans="1:6" x14ac:dyDescent="0.2">
      <c r="A7516" s="1">
        <v>43560.27137490741</v>
      </c>
      <c r="B7516">
        <v>29.5</v>
      </c>
      <c r="C7516">
        <v>22</v>
      </c>
      <c r="D7516">
        <v>648.69767630603906</v>
      </c>
      <c r="E7516">
        <v>-15.051419708853301</v>
      </c>
      <c r="F7516">
        <v>-31.5</v>
      </c>
    </row>
    <row r="7517" spans="1:6" x14ac:dyDescent="0.2">
      <c r="A7517" s="1">
        <v>43560.271375949073</v>
      </c>
      <c r="B7517">
        <v>29.5</v>
      </c>
      <c r="C7517">
        <v>22</v>
      </c>
      <c r="D7517">
        <v>651.55319344950703</v>
      </c>
      <c r="E7517">
        <v>-16.479178280587099</v>
      </c>
      <c r="F7517">
        <v>-31.63</v>
      </c>
    </row>
    <row r="7518" spans="1:6" x14ac:dyDescent="0.2">
      <c r="A7518" s="1">
        <v>43560.271376990742</v>
      </c>
      <c r="B7518">
        <v>29.5</v>
      </c>
      <c r="C7518">
        <v>22</v>
      </c>
      <c r="D7518">
        <v>649.64951535386194</v>
      </c>
      <c r="E7518">
        <v>-11.719983041474499</v>
      </c>
      <c r="F7518">
        <v>-31.78</v>
      </c>
    </row>
    <row r="7519" spans="1:6" x14ac:dyDescent="0.2">
      <c r="A7519" s="1">
        <v>43560.271378043981</v>
      </c>
      <c r="B7519">
        <v>29.5</v>
      </c>
      <c r="C7519">
        <v>22</v>
      </c>
      <c r="D7519">
        <v>647.90447709952105</v>
      </c>
      <c r="E7519">
        <v>-16.955097804498401</v>
      </c>
      <c r="F7519">
        <v>-31.77</v>
      </c>
    </row>
    <row r="7520" spans="1:6" x14ac:dyDescent="0.2">
      <c r="A7520" s="1">
        <v>43560.271379085651</v>
      </c>
      <c r="B7520">
        <v>29.5</v>
      </c>
      <c r="C7520">
        <v>22.25</v>
      </c>
      <c r="D7520">
        <v>653.29823170384805</v>
      </c>
      <c r="E7520">
        <v>-11.8786228827783</v>
      </c>
      <c r="F7520">
        <v>-31.64</v>
      </c>
    </row>
    <row r="7521" spans="1:6" x14ac:dyDescent="0.2">
      <c r="A7521" s="1">
        <v>43560.271380127313</v>
      </c>
      <c r="B7521">
        <v>29.5</v>
      </c>
      <c r="C7521">
        <v>22</v>
      </c>
      <c r="D7521">
        <v>649.01495598864699</v>
      </c>
      <c r="E7521">
        <v>-14.892779867549599</v>
      </c>
      <c r="F7521">
        <v>-31.59</v>
      </c>
    </row>
    <row r="7522" spans="1:6" x14ac:dyDescent="0.2">
      <c r="A7522" s="1">
        <v>43560.271381168983</v>
      </c>
      <c r="B7522">
        <v>29.5</v>
      </c>
      <c r="C7522">
        <v>22</v>
      </c>
      <c r="D7522">
        <v>651.711833290811</v>
      </c>
      <c r="E7522">
        <v>-16.003258756675798</v>
      </c>
      <c r="F7522">
        <v>-31.65</v>
      </c>
    </row>
    <row r="7523" spans="1:6" x14ac:dyDescent="0.2">
      <c r="A7523" s="1">
        <v>43560.271382210645</v>
      </c>
      <c r="B7523">
        <v>29.5</v>
      </c>
      <c r="C7523">
        <v>22</v>
      </c>
      <c r="D7523">
        <v>650.44271456037995</v>
      </c>
      <c r="E7523">
        <v>-11.8786228827783</v>
      </c>
      <c r="F7523">
        <v>-31.69</v>
      </c>
    </row>
    <row r="7524" spans="1:6" x14ac:dyDescent="0.2">
      <c r="A7524" s="1">
        <v>43560.271383252315</v>
      </c>
      <c r="B7524">
        <v>29.5</v>
      </c>
      <c r="C7524">
        <v>22</v>
      </c>
      <c r="D7524">
        <v>649.808155195165</v>
      </c>
      <c r="E7524">
        <v>-17.431017328409599</v>
      </c>
      <c r="F7524">
        <v>-31.68</v>
      </c>
    </row>
    <row r="7525" spans="1:6" x14ac:dyDescent="0.2">
      <c r="A7525" s="1">
        <v>43560.271384293985</v>
      </c>
      <c r="B7525">
        <v>29.5</v>
      </c>
      <c r="C7525">
        <v>22.25</v>
      </c>
      <c r="D7525">
        <v>652.50503249732901</v>
      </c>
      <c r="E7525">
        <v>-11.719983041474499</v>
      </c>
      <c r="F7525">
        <v>-31.67</v>
      </c>
    </row>
    <row r="7526" spans="1:6" x14ac:dyDescent="0.2">
      <c r="A7526" s="1">
        <v>43560.271385335647</v>
      </c>
      <c r="B7526">
        <v>29.5</v>
      </c>
      <c r="C7526">
        <v>22.25</v>
      </c>
      <c r="D7526">
        <v>648.539036464736</v>
      </c>
      <c r="E7526">
        <v>-15.6859790740683</v>
      </c>
      <c r="F7526">
        <v>-31.72</v>
      </c>
    </row>
    <row r="7527" spans="1:6" x14ac:dyDescent="0.2">
      <c r="A7527" s="1">
        <v>43560.271386377317</v>
      </c>
      <c r="B7527">
        <v>29.5</v>
      </c>
      <c r="C7527">
        <v>22</v>
      </c>
      <c r="D7527">
        <v>651.55319344950703</v>
      </c>
      <c r="E7527">
        <v>-15.368699391460799</v>
      </c>
      <c r="F7527">
        <v>-31.74</v>
      </c>
    </row>
    <row r="7528" spans="1:6" x14ac:dyDescent="0.2">
      <c r="A7528" s="1">
        <v>43560.271388460649</v>
      </c>
      <c r="B7528">
        <v>29.5</v>
      </c>
      <c r="C7528">
        <v>22</v>
      </c>
      <c r="D7528">
        <v>652.50503249732901</v>
      </c>
      <c r="E7528">
        <v>-11.719983041474499</v>
      </c>
      <c r="F7528">
        <v>-31.45</v>
      </c>
    </row>
    <row r="7529" spans="1:6" x14ac:dyDescent="0.2">
      <c r="A7529" s="1">
        <v>43560.271389513888</v>
      </c>
      <c r="B7529">
        <v>29.5</v>
      </c>
      <c r="C7529">
        <v>22</v>
      </c>
      <c r="D7529">
        <v>652.66367233863298</v>
      </c>
      <c r="E7529">
        <v>-11.719983041474499</v>
      </c>
      <c r="F7529">
        <v>-31.58</v>
      </c>
    </row>
    <row r="7530" spans="1:6" x14ac:dyDescent="0.2">
      <c r="A7530" s="1">
        <v>43560.271390555557</v>
      </c>
      <c r="B7530">
        <v>29.5</v>
      </c>
      <c r="C7530">
        <v>22</v>
      </c>
      <c r="D7530">
        <v>649.17359582995095</v>
      </c>
      <c r="E7530">
        <v>-15.5273392327646</v>
      </c>
      <c r="F7530">
        <v>-31.67</v>
      </c>
    </row>
    <row r="7531" spans="1:6" x14ac:dyDescent="0.2">
      <c r="A7531" s="1">
        <v>43560.27139159722</v>
      </c>
      <c r="B7531">
        <v>29.5</v>
      </c>
      <c r="C7531">
        <v>22.25</v>
      </c>
      <c r="D7531">
        <v>652.34639265602596</v>
      </c>
      <c r="E7531">
        <v>-13.9409408197271</v>
      </c>
      <c r="F7531">
        <v>-31.6</v>
      </c>
    </row>
    <row r="7532" spans="1:6" x14ac:dyDescent="0.2">
      <c r="A7532" s="1">
        <v>43560.27139263889</v>
      </c>
      <c r="B7532">
        <v>29.5</v>
      </c>
      <c r="C7532">
        <v>22.25</v>
      </c>
      <c r="D7532">
        <v>650.12543487777305</v>
      </c>
      <c r="E7532">
        <v>-11.5613432001708</v>
      </c>
      <c r="F7532">
        <v>-31.47</v>
      </c>
    </row>
    <row r="7533" spans="1:6" x14ac:dyDescent="0.2">
      <c r="A7533" s="1">
        <v>43560.271393680552</v>
      </c>
      <c r="B7533">
        <v>29.5</v>
      </c>
      <c r="C7533">
        <v>22.25</v>
      </c>
      <c r="D7533">
        <v>650.759994242988</v>
      </c>
      <c r="E7533">
        <v>-18.224216534928299</v>
      </c>
      <c r="F7533">
        <v>-31.49</v>
      </c>
    </row>
    <row r="7534" spans="1:6" x14ac:dyDescent="0.2">
      <c r="A7534" s="1">
        <v>43560.271394722222</v>
      </c>
      <c r="B7534">
        <v>29.5</v>
      </c>
      <c r="C7534">
        <v>22</v>
      </c>
      <c r="D7534">
        <v>653.13959186254397</v>
      </c>
      <c r="E7534">
        <v>-11.719983041474499</v>
      </c>
      <c r="F7534">
        <v>-31.57</v>
      </c>
    </row>
    <row r="7535" spans="1:6" x14ac:dyDescent="0.2">
      <c r="A7535" s="1">
        <v>43560.271395763892</v>
      </c>
      <c r="B7535">
        <v>29.5</v>
      </c>
      <c r="C7535">
        <v>22</v>
      </c>
      <c r="D7535">
        <v>648.85631614734302</v>
      </c>
      <c r="E7535">
        <v>-16.479178280587099</v>
      </c>
      <c r="F7535">
        <v>-31.45</v>
      </c>
    </row>
    <row r="7536" spans="1:6" x14ac:dyDescent="0.2">
      <c r="A7536" s="1">
        <v>43560.271396805554</v>
      </c>
      <c r="B7536">
        <v>29.5</v>
      </c>
      <c r="C7536">
        <v>22</v>
      </c>
      <c r="D7536">
        <v>651.87047313211394</v>
      </c>
      <c r="E7536">
        <v>-11.5613432001708</v>
      </c>
      <c r="F7536">
        <v>-31.38</v>
      </c>
    </row>
    <row r="7537" spans="1:6" x14ac:dyDescent="0.2">
      <c r="A7537" s="1">
        <v>43560.271397847224</v>
      </c>
      <c r="B7537">
        <v>29.5</v>
      </c>
      <c r="C7537">
        <v>22</v>
      </c>
      <c r="D7537">
        <v>650.12543487777305</v>
      </c>
      <c r="E7537">
        <v>-12.195902565385801</v>
      </c>
      <c r="F7537">
        <v>-31.54</v>
      </c>
    </row>
    <row r="7538" spans="1:6" x14ac:dyDescent="0.2">
      <c r="A7538" s="1">
        <v>43560.271399942132</v>
      </c>
      <c r="B7538">
        <v>29.5</v>
      </c>
      <c r="C7538">
        <v>22.25</v>
      </c>
      <c r="D7538">
        <v>650.91863408429197</v>
      </c>
      <c r="E7538">
        <v>-11.244063517563299</v>
      </c>
      <c r="F7538">
        <v>-31.55</v>
      </c>
    </row>
    <row r="7539" spans="1:6" x14ac:dyDescent="0.2">
      <c r="A7539" s="1">
        <v>43560.271400983795</v>
      </c>
      <c r="B7539">
        <v>29.5</v>
      </c>
      <c r="C7539">
        <v>22.25</v>
      </c>
      <c r="D7539">
        <v>647.42855757560903</v>
      </c>
      <c r="E7539">
        <v>-15.368699391460799</v>
      </c>
      <c r="F7539">
        <v>-31.36</v>
      </c>
    </row>
    <row r="7540" spans="1:6" x14ac:dyDescent="0.2">
      <c r="A7540" s="1">
        <v>43560.271402013888</v>
      </c>
      <c r="B7540">
        <v>29.5</v>
      </c>
      <c r="C7540">
        <v>22</v>
      </c>
      <c r="D7540">
        <v>654.09143091036697</v>
      </c>
      <c r="E7540">
        <v>-13.4650212958158</v>
      </c>
      <c r="F7540">
        <v>-31.44</v>
      </c>
    </row>
    <row r="7541" spans="1:6" x14ac:dyDescent="0.2">
      <c r="A7541" s="1">
        <v>43560.271403055558</v>
      </c>
      <c r="B7541">
        <v>29.5</v>
      </c>
      <c r="C7541">
        <v>22.25</v>
      </c>
      <c r="D7541">
        <v>653.61551138645495</v>
      </c>
      <c r="E7541">
        <v>-14.258220502334501</v>
      </c>
      <c r="F7541">
        <v>-31.6</v>
      </c>
    </row>
    <row r="7542" spans="1:6" x14ac:dyDescent="0.2">
      <c r="A7542" s="1">
        <v>43560.271404097221</v>
      </c>
      <c r="B7542">
        <v>29.5</v>
      </c>
      <c r="C7542">
        <v>22</v>
      </c>
      <c r="D7542">
        <v>650.44271456037995</v>
      </c>
      <c r="E7542">
        <v>-12.037262724082</v>
      </c>
      <c r="F7542">
        <v>-31.48</v>
      </c>
    </row>
    <row r="7543" spans="1:6" x14ac:dyDescent="0.2">
      <c r="A7543" s="1">
        <v>43560.271405150466</v>
      </c>
      <c r="B7543">
        <v>29.5</v>
      </c>
      <c r="C7543">
        <v>22.25</v>
      </c>
      <c r="D7543">
        <v>652.82231217993694</v>
      </c>
      <c r="E7543">
        <v>-17.589657169713298</v>
      </c>
      <c r="F7543">
        <v>-31.38</v>
      </c>
    </row>
    <row r="7544" spans="1:6" x14ac:dyDescent="0.2">
      <c r="A7544" s="1">
        <v>43560.271406192129</v>
      </c>
      <c r="B7544">
        <v>29.5</v>
      </c>
      <c r="C7544">
        <v>22.25</v>
      </c>
      <c r="D7544">
        <v>652.02911297341802</v>
      </c>
      <c r="E7544">
        <v>-11.0854236762595</v>
      </c>
      <c r="F7544">
        <v>-31.46</v>
      </c>
    </row>
    <row r="7545" spans="1:6" x14ac:dyDescent="0.2">
      <c r="A7545" s="1">
        <v>43560.271407233799</v>
      </c>
      <c r="B7545">
        <v>29.5</v>
      </c>
      <c r="C7545">
        <v>22.25</v>
      </c>
      <c r="D7545">
        <v>649.808155195165</v>
      </c>
      <c r="E7545">
        <v>-16.479178280587099</v>
      </c>
      <c r="F7545">
        <v>-31.5</v>
      </c>
    </row>
    <row r="7546" spans="1:6" x14ac:dyDescent="0.2">
      <c r="A7546" s="1">
        <v>43560.271408275461</v>
      </c>
      <c r="B7546">
        <v>29.5</v>
      </c>
      <c r="C7546">
        <v>22.25</v>
      </c>
      <c r="D7546">
        <v>653.61551138645495</v>
      </c>
      <c r="E7546">
        <v>-13.1477416132083</v>
      </c>
      <c r="F7546">
        <v>-31.4</v>
      </c>
    </row>
    <row r="7547" spans="1:6" x14ac:dyDescent="0.2">
      <c r="A7547" s="1">
        <v>43560.271409317131</v>
      </c>
      <c r="B7547">
        <v>29.5</v>
      </c>
      <c r="C7547">
        <v>22.25</v>
      </c>
      <c r="D7547">
        <v>650.60135440168403</v>
      </c>
      <c r="E7547">
        <v>-12.195902565385801</v>
      </c>
      <c r="F7547">
        <v>-31.34</v>
      </c>
    </row>
    <row r="7548" spans="1:6" x14ac:dyDescent="0.2">
      <c r="A7548" s="1">
        <v>43560.271410370369</v>
      </c>
      <c r="B7548">
        <v>29.5</v>
      </c>
      <c r="C7548">
        <v>22.25</v>
      </c>
      <c r="D7548">
        <v>652.18775281472199</v>
      </c>
      <c r="E7548">
        <v>-11.4027033588671</v>
      </c>
      <c r="F7548">
        <v>-31.44</v>
      </c>
    </row>
    <row r="7549" spans="1:6" x14ac:dyDescent="0.2">
      <c r="A7549" s="1">
        <v>43560.271411412039</v>
      </c>
      <c r="B7549">
        <v>29.5</v>
      </c>
      <c r="C7549">
        <v>22.25</v>
      </c>
      <c r="D7549">
        <v>649.33223567125401</v>
      </c>
      <c r="E7549">
        <v>-17.1137376458021</v>
      </c>
      <c r="F7549">
        <v>-31.47</v>
      </c>
    </row>
    <row r="7550" spans="1:6" x14ac:dyDescent="0.2">
      <c r="A7550" s="1">
        <v>43560.271412453701</v>
      </c>
      <c r="B7550">
        <v>29.5</v>
      </c>
      <c r="C7550">
        <v>22.25</v>
      </c>
      <c r="D7550">
        <v>651.711833290811</v>
      </c>
      <c r="E7550">
        <v>-12.513182247993299</v>
      </c>
      <c r="F7550">
        <v>-31.36</v>
      </c>
    </row>
    <row r="7551" spans="1:6" x14ac:dyDescent="0.2">
      <c r="A7551" s="1">
        <v>43560.271413495371</v>
      </c>
      <c r="B7551">
        <v>29.5</v>
      </c>
      <c r="C7551">
        <v>22.25</v>
      </c>
      <c r="D7551">
        <v>650.28407471907701</v>
      </c>
      <c r="E7551">
        <v>-13.4650212958158</v>
      </c>
      <c r="F7551">
        <v>-31.34</v>
      </c>
    </row>
    <row r="7552" spans="1:6" x14ac:dyDescent="0.2">
      <c r="A7552" s="1">
        <v>43560.271414537034</v>
      </c>
      <c r="B7552">
        <v>29.5</v>
      </c>
      <c r="C7552">
        <v>22.25</v>
      </c>
      <c r="D7552">
        <v>653.29823170384805</v>
      </c>
      <c r="E7552">
        <v>-16.003258756675798</v>
      </c>
      <c r="F7552">
        <v>-31.42</v>
      </c>
    </row>
    <row r="7553" spans="1:6" x14ac:dyDescent="0.2">
      <c r="A7553" s="1">
        <v>43560.271415578703</v>
      </c>
      <c r="B7553">
        <v>29.5</v>
      </c>
      <c r="C7553">
        <v>22.25</v>
      </c>
      <c r="D7553">
        <v>649.64951535386194</v>
      </c>
      <c r="E7553">
        <v>-11.4027033588671</v>
      </c>
      <c r="F7553">
        <v>-31.41</v>
      </c>
    </row>
    <row r="7554" spans="1:6" x14ac:dyDescent="0.2">
      <c r="A7554" s="1">
        <v>43560.271416620373</v>
      </c>
      <c r="B7554">
        <v>29.5</v>
      </c>
      <c r="C7554">
        <v>22.25</v>
      </c>
      <c r="D7554">
        <v>652.02911297341802</v>
      </c>
      <c r="E7554">
        <v>-11.5613432001708</v>
      </c>
      <c r="F7554">
        <v>-31.3</v>
      </c>
    </row>
    <row r="7555" spans="1:6" x14ac:dyDescent="0.2">
      <c r="A7555" s="1">
        <v>43560.271417662036</v>
      </c>
      <c r="B7555">
        <v>29.5</v>
      </c>
      <c r="C7555">
        <v>22.25</v>
      </c>
      <c r="D7555">
        <v>653.45687154515201</v>
      </c>
      <c r="E7555">
        <v>-17.431017328409599</v>
      </c>
      <c r="F7555">
        <v>-31.28</v>
      </c>
    </row>
    <row r="7556" spans="1:6" x14ac:dyDescent="0.2">
      <c r="A7556" s="1">
        <v>43560.271418703705</v>
      </c>
      <c r="B7556">
        <v>29.5</v>
      </c>
      <c r="C7556">
        <v>22.25</v>
      </c>
      <c r="D7556">
        <v>655.20190979949302</v>
      </c>
      <c r="E7556">
        <v>-12.9891017719046</v>
      </c>
      <c r="F7556">
        <v>-31.42</v>
      </c>
    </row>
    <row r="7557" spans="1:6" x14ac:dyDescent="0.2">
      <c r="A7557" s="1">
        <v>43560.271419745368</v>
      </c>
      <c r="B7557">
        <v>29.25</v>
      </c>
      <c r="C7557">
        <v>22.25</v>
      </c>
      <c r="D7557">
        <v>650.60135440168403</v>
      </c>
      <c r="E7557">
        <v>-15.368699391460799</v>
      </c>
      <c r="F7557">
        <v>-31.43</v>
      </c>
    </row>
    <row r="7558" spans="1:6" x14ac:dyDescent="0.2">
      <c r="A7558" s="1">
        <v>43560.271420787038</v>
      </c>
      <c r="B7558">
        <v>29.5</v>
      </c>
      <c r="C7558">
        <v>22.25</v>
      </c>
      <c r="D7558">
        <v>653.77415122775903</v>
      </c>
      <c r="E7558">
        <v>-16.955097804498401</v>
      </c>
      <c r="F7558">
        <v>-31.29</v>
      </c>
    </row>
    <row r="7559" spans="1:6" x14ac:dyDescent="0.2">
      <c r="A7559" s="1">
        <v>43560.2714218287</v>
      </c>
      <c r="B7559">
        <v>29.5</v>
      </c>
      <c r="C7559">
        <v>22.25</v>
      </c>
      <c r="D7559">
        <v>652.18775281472199</v>
      </c>
      <c r="E7559">
        <v>-10.133584628436999</v>
      </c>
      <c r="F7559">
        <v>-31.27</v>
      </c>
    </row>
    <row r="7560" spans="1:6" x14ac:dyDescent="0.2">
      <c r="A7560" s="1">
        <v>43560.27142287037</v>
      </c>
      <c r="B7560">
        <v>29.5</v>
      </c>
      <c r="C7560">
        <v>22.25</v>
      </c>
      <c r="D7560">
        <v>651.711833290811</v>
      </c>
      <c r="E7560">
        <v>-17.2723774871058</v>
      </c>
      <c r="F7560">
        <v>-31.36</v>
      </c>
    </row>
    <row r="7561" spans="1:6" x14ac:dyDescent="0.2">
      <c r="A7561" s="1">
        <v>43560.271423923608</v>
      </c>
      <c r="B7561">
        <v>29.5</v>
      </c>
      <c r="C7561">
        <v>22.25</v>
      </c>
      <c r="D7561">
        <v>654.884630116886</v>
      </c>
      <c r="E7561">
        <v>-11.5613432001708</v>
      </c>
      <c r="F7561">
        <v>-31.36</v>
      </c>
    </row>
    <row r="7562" spans="1:6" x14ac:dyDescent="0.2">
      <c r="A7562" s="1">
        <v>43560.271424965278</v>
      </c>
      <c r="B7562">
        <v>29.5</v>
      </c>
      <c r="C7562">
        <v>22.25</v>
      </c>
      <c r="D7562">
        <v>652.82231217993694</v>
      </c>
      <c r="E7562">
        <v>-15.6859790740683</v>
      </c>
      <c r="F7562">
        <v>-31.28</v>
      </c>
    </row>
    <row r="7563" spans="1:6" x14ac:dyDescent="0.2">
      <c r="A7563" s="1">
        <v>43560.271426006948</v>
      </c>
      <c r="B7563">
        <v>29.5</v>
      </c>
      <c r="C7563">
        <v>22.25</v>
      </c>
      <c r="D7563">
        <v>651.711833290811</v>
      </c>
      <c r="E7563">
        <v>-11.244063517563299</v>
      </c>
      <c r="F7563">
        <v>-31.3</v>
      </c>
    </row>
    <row r="7564" spans="1:6" x14ac:dyDescent="0.2">
      <c r="A7564" s="1">
        <v>43560.27142704861</v>
      </c>
      <c r="B7564">
        <v>29.5</v>
      </c>
      <c r="C7564">
        <v>22</v>
      </c>
      <c r="D7564">
        <v>652.50503249732901</v>
      </c>
      <c r="E7564">
        <v>-17.431017328409599</v>
      </c>
      <c r="F7564">
        <v>-31.38</v>
      </c>
    </row>
    <row r="7565" spans="1:6" x14ac:dyDescent="0.2">
      <c r="A7565" s="1">
        <v>43560.27142809028</v>
      </c>
      <c r="B7565">
        <v>29.5</v>
      </c>
      <c r="C7565">
        <v>22.25</v>
      </c>
      <c r="D7565">
        <v>654.25007075167105</v>
      </c>
      <c r="E7565">
        <v>-12.195902565385801</v>
      </c>
      <c r="F7565">
        <v>-31.33</v>
      </c>
    </row>
    <row r="7566" spans="1:6" x14ac:dyDescent="0.2">
      <c r="A7566" s="1">
        <v>43560.271430173612</v>
      </c>
      <c r="B7566">
        <v>29.5</v>
      </c>
      <c r="C7566">
        <v>22.25</v>
      </c>
      <c r="D7566">
        <v>653.61551138645495</v>
      </c>
      <c r="E7566">
        <v>-13.6236611371195</v>
      </c>
      <c r="F7566">
        <v>-31.28</v>
      </c>
    </row>
    <row r="7567" spans="1:6" x14ac:dyDescent="0.2">
      <c r="A7567" s="1">
        <v>43560.271431226851</v>
      </c>
      <c r="B7567">
        <v>29.5</v>
      </c>
      <c r="C7567">
        <v>22.25</v>
      </c>
      <c r="D7567">
        <v>650.759994242988</v>
      </c>
      <c r="E7567">
        <v>-14.7341400262458</v>
      </c>
      <c r="F7567">
        <v>-31.37</v>
      </c>
    </row>
    <row r="7568" spans="1:6" x14ac:dyDescent="0.2">
      <c r="A7568" s="1">
        <v>43560.271432268521</v>
      </c>
      <c r="B7568">
        <v>29.5</v>
      </c>
      <c r="C7568">
        <v>22.25</v>
      </c>
      <c r="D7568">
        <v>651.39455360820295</v>
      </c>
      <c r="E7568">
        <v>-17.589657169713298</v>
      </c>
      <c r="F7568">
        <v>-31.33</v>
      </c>
    </row>
    <row r="7569" spans="1:6" x14ac:dyDescent="0.2">
      <c r="A7569" s="1">
        <v>43560.271433310183</v>
      </c>
      <c r="B7569">
        <v>29.5</v>
      </c>
      <c r="C7569">
        <v>22.25</v>
      </c>
      <c r="D7569">
        <v>652.18775281472199</v>
      </c>
      <c r="E7569">
        <v>-11.719983041474499</v>
      </c>
      <c r="F7569">
        <v>-31.24</v>
      </c>
    </row>
    <row r="7570" spans="1:6" x14ac:dyDescent="0.2">
      <c r="A7570" s="1">
        <v>43560.271434351853</v>
      </c>
      <c r="B7570">
        <v>29.25</v>
      </c>
      <c r="C7570">
        <v>22.25</v>
      </c>
      <c r="D7570">
        <v>649.96679503646897</v>
      </c>
      <c r="E7570">
        <v>-16.003258756675798</v>
      </c>
      <c r="F7570">
        <v>-31.27</v>
      </c>
    </row>
    <row r="7571" spans="1:6" x14ac:dyDescent="0.2">
      <c r="A7571" s="1">
        <v>43560.271435393515</v>
      </c>
      <c r="B7571">
        <v>29.5</v>
      </c>
      <c r="C7571">
        <v>22.25</v>
      </c>
      <c r="D7571">
        <v>654.09143091036697</v>
      </c>
      <c r="E7571">
        <v>-14.7341400262458</v>
      </c>
      <c r="F7571">
        <v>-31.36</v>
      </c>
    </row>
    <row r="7572" spans="1:6" x14ac:dyDescent="0.2">
      <c r="A7572" s="1">
        <v>43560.271436435185</v>
      </c>
      <c r="B7572">
        <v>29.5</v>
      </c>
      <c r="C7572">
        <v>22.25</v>
      </c>
      <c r="D7572">
        <v>651.23591376689899</v>
      </c>
      <c r="E7572">
        <v>-12.195902565385801</v>
      </c>
      <c r="F7572">
        <v>-31.32</v>
      </c>
    </row>
    <row r="7573" spans="1:6" x14ac:dyDescent="0.2">
      <c r="A7573" s="1">
        <v>43560.271437476855</v>
      </c>
      <c r="B7573">
        <v>29.5</v>
      </c>
      <c r="C7573">
        <v>22.25</v>
      </c>
      <c r="D7573">
        <v>652.34639265602596</v>
      </c>
      <c r="E7573">
        <v>-17.906936852320801</v>
      </c>
      <c r="F7573">
        <v>-31.25</v>
      </c>
    </row>
    <row r="7574" spans="1:6" x14ac:dyDescent="0.2">
      <c r="A7574" s="1">
        <v>43560.271438518517</v>
      </c>
      <c r="B7574">
        <v>29.5</v>
      </c>
      <c r="C7574">
        <v>22.25</v>
      </c>
      <c r="D7574">
        <v>651.39455360820295</v>
      </c>
      <c r="E7574">
        <v>-12.195902565385801</v>
      </c>
      <c r="F7574">
        <v>-31.29</v>
      </c>
    </row>
    <row r="7575" spans="1:6" x14ac:dyDescent="0.2">
      <c r="A7575" s="1">
        <v>43560.271439560187</v>
      </c>
      <c r="B7575">
        <v>29.5</v>
      </c>
      <c r="C7575">
        <v>22.25</v>
      </c>
      <c r="D7575">
        <v>653.61551138645495</v>
      </c>
      <c r="E7575">
        <v>-17.589657169713298</v>
      </c>
      <c r="F7575">
        <v>-31.35</v>
      </c>
    </row>
    <row r="7576" spans="1:6" x14ac:dyDescent="0.2">
      <c r="A7576" s="1">
        <v>43560.271440601849</v>
      </c>
      <c r="B7576">
        <v>29.5</v>
      </c>
      <c r="C7576">
        <v>22.25</v>
      </c>
      <c r="D7576">
        <v>651.23591376689899</v>
      </c>
      <c r="E7576">
        <v>-16.955097804498401</v>
      </c>
      <c r="F7576">
        <v>-31.3</v>
      </c>
    </row>
    <row r="7577" spans="1:6" x14ac:dyDescent="0.2">
      <c r="A7577" s="1">
        <v>43560.271441643519</v>
      </c>
      <c r="B7577">
        <v>29.5</v>
      </c>
      <c r="C7577">
        <v>22.25</v>
      </c>
      <c r="D7577">
        <v>654.25007075167105</v>
      </c>
      <c r="E7577">
        <v>-15.368699391460799</v>
      </c>
      <c r="F7577">
        <v>-31.25</v>
      </c>
    </row>
    <row r="7578" spans="1:6" x14ac:dyDescent="0.2">
      <c r="A7578" s="1">
        <v>43560.271442685182</v>
      </c>
      <c r="B7578">
        <v>29.5</v>
      </c>
      <c r="C7578">
        <v>22.25</v>
      </c>
      <c r="D7578">
        <v>648.69767630603906</v>
      </c>
      <c r="E7578">
        <v>-10.926783834955801</v>
      </c>
      <c r="F7578">
        <v>-31.33</v>
      </c>
    </row>
    <row r="7579" spans="1:6" x14ac:dyDescent="0.2">
      <c r="A7579" s="1">
        <v>43560.271443726851</v>
      </c>
      <c r="B7579">
        <v>29.25</v>
      </c>
      <c r="C7579">
        <v>22.25</v>
      </c>
      <c r="D7579">
        <v>653.13959186254397</v>
      </c>
      <c r="E7579">
        <v>-17.589657169713298</v>
      </c>
      <c r="F7579">
        <v>-31.39</v>
      </c>
    </row>
    <row r="7580" spans="1:6" x14ac:dyDescent="0.2">
      <c r="A7580" s="1">
        <v>43560.271444768521</v>
      </c>
      <c r="B7580">
        <v>29.5</v>
      </c>
      <c r="C7580">
        <v>22.25</v>
      </c>
      <c r="D7580">
        <v>655.51918948210096</v>
      </c>
      <c r="E7580">
        <v>-11.5613432001708</v>
      </c>
      <c r="F7580">
        <v>-31.31</v>
      </c>
    </row>
    <row r="7581" spans="1:6" x14ac:dyDescent="0.2">
      <c r="A7581" s="1">
        <v>43560.271445810184</v>
      </c>
      <c r="B7581">
        <v>29.25</v>
      </c>
      <c r="C7581">
        <v>22.25</v>
      </c>
      <c r="D7581">
        <v>651.07727392559605</v>
      </c>
      <c r="E7581">
        <v>-16.479178280587099</v>
      </c>
      <c r="F7581">
        <v>-31.25</v>
      </c>
    </row>
    <row r="7582" spans="1:6" x14ac:dyDescent="0.2">
      <c r="A7582" s="1">
        <v>43560.271446863429</v>
      </c>
      <c r="B7582">
        <v>29.5</v>
      </c>
      <c r="C7582">
        <v>22.25</v>
      </c>
      <c r="D7582">
        <v>655.20190979949302</v>
      </c>
      <c r="E7582">
        <v>-14.7341400262458</v>
      </c>
      <c r="F7582">
        <v>-31.33</v>
      </c>
    </row>
    <row r="7583" spans="1:6" x14ac:dyDescent="0.2">
      <c r="A7583" s="1">
        <v>43560.271447905092</v>
      </c>
      <c r="B7583">
        <v>29.5</v>
      </c>
      <c r="C7583">
        <v>22.25</v>
      </c>
      <c r="D7583">
        <v>653.77415122775903</v>
      </c>
      <c r="E7583">
        <v>-11.5613432001708</v>
      </c>
      <c r="F7583">
        <v>-31.38</v>
      </c>
    </row>
    <row r="7584" spans="1:6" x14ac:dyDescent="0.2">
      <c r="A7584" s="1">
        <v>43560.271448946762</v>
      </c>
      <c r="B7584">
        <v>29.25</v>
      </c>
      <c r="C7584">
        <v>22.25</v>
      </c>
      <c r="D7584">
        <v>653.45687154515201</v>
      </c>
      <c r="E7584">
        <v>-11.719983041474499</v>
      </c>
      <c r="F7584">
        <v>-31.32</v>
      </c>
    </row>
    <row r="7585" spans="1:6" x14ac:dyDescent="0.2">
      <c r="A7585" s="1">
        <v>43560.271449988424</v>
      </c>
      <c r="B7585">
        <v>29.5</v>
      </c>
      <c r="C7585">
        <v>22.25</v>
      </c>
      <c r="D7585">
        <v>653.77415122775903</v>
      </c>
      <c r="E7585">
        <v>-15.8446189153721</v>
      </c>
      <c r="F7585">
        <v>-31.27</v>
      </c>
    </row>
    <row r="7586" spans="1:6" x14ac:dyDescent="0.2">
      <c r="A7586" s="1">
        <v>43560.271451030094</v>
      </c>
      <c r="B7586">
        <v>29.5</v>
      </c>
      <c r="C7586">
        <v>22.25</v>
      </c>
      <c r="D7586">
        <v>654.40871059297399</v>
      </c>
      <c r="E7586">
        <v>-14.258220502334501</v>
      </c>
      <c r="F7586">
        <v>-31.33</v>
      </c>
    </row>
    <row r="7587" spans="1:6" x14ac:dyDescent="0.2">
      <c r="A7587" s="1">
        <v>43560.271452083332</v>
      </c>
      <c r="B7587">
        <v>29.5</v>
      </c>
      <c r="C7587">
        <v>22.25</v>
      </c>
      <c r="D7587">
        <v>651.23591376689899</v>
      </c>
      <c r="E7587">
        <v>-14.4168603436383</v>
      </c>
      <c r="F7587">
        <v>-31.36</v>
      </c>
    </row>
    <row r="7588" spans="1:6" x14ac:dyDescent="0.2">
      <c r="A7588" s="1">
        <v>43560.271453125002</v>
      </c>
      <c r="B7588">
        <v>29.25</v>
      </c>
      <c r="C7588">
        <v>22.25</v>
      </c>
      <c r="D7588">
        <v>652.82231217993694</v>
      </c>
      <c r="E7588">
        <v>-17.748297011017101</v>
      </c>
      <c r="F7588">
        <v>-31.29</v>
      </c>
    </row>
    <row r="7589" spans="1:6" x14ac:dyDescent="0.2">
      <c r="A7589" s="1">
        <v>43560.271454166665</v>
      </c>
      <c r="B7589">
        <v>29.5</v>
      </c>
      <c r="C7589">
        <v>22.25</v>
      </c>
      <c r="D7589">
        <v>653.29823170384805</v>
      </c>
      <c r="E7589">
        <v>-11.5613432001708</v>
      </c>
      <c r="F7589">
        <v>-31.29</v>
      </c>
    </row>
    <row r="7590" spans="1:6" x14ac:dyDescent="0.2">
      <c r="A7590" s="1">
        <v>43560.271455208334</v>
      </c>
      <c r="B7590">
        <v>29.25</v>
      </c>
      <c r="C7590">
        <v>22.25</v>
      </c>
      <c r="D7590">
        <v>650.60135440168403</v>
      </c>
      <c r="E7590">
        <v>-16.796457963194499</v>
      </c>
      <c r="F7590">
        <v>-31.38</v>
      </c>
    </row>
    <row r="7591" spans="1:6" x14ac:dyDescent="0.2">
      <c r="A7591" s="1">
        <v>43560.271456249997</v>
      </c>
      <c r="B7591">
        <v>29.5</v>
      </c>
      <c r="C7591">
        <v>22.25</v>
      </c>
      <c r="D7591">
        <v>654.72599027558203</v>
      </c>
      <c r="E7591">
        <v>-13.9409408197271</v>
      </c>
      <c r="F7591">
        <v>-31.37</v>
      </c>
    </row>
    <row r="7592" spans="1:6" x14ac:dyDescent="0.2">
      <c r="A7592" s="1">
        <v>43560.271457291667</v>
      </c>
      <c r="B7592">
        <v>29.5</v>
      </c>
      <c r="C7592">
        <v>22.25</v>
      </c>
      <c r="D7592">
        <v>651.711833290811</v>
      </c>
      <c r="E7592">
        <v>-17.1137376458021</v>
      </c>
      <c r="F7592">
        <v>-31.28</v>
      </c>
    </row>
    <row r="7593" spans="1:6" x14ac:dyDescent="0.2">
      <c r="A7593" s="1">
        <v>43560.271458333336</v>
      </c>
      <c r="B7593">
        <v>29.25</v>
      </c>
      <c r="C7593">
        <v>22.25</v>
      </c>
      <c r="D7593">
        <v>652.02911297341802</v>
      </c>
      <c r="E7593">
        <v>-12.671822089297001</v>
      </c>
      <c r="F7593">
        <v>-31.27</v>
      </c>
    </row>
    <row r="7594" spans="1:6" x14ac:dyDescent="0.2">
      <c r="A7594" s="1">
        <v>43560.271459374999</v>
      </c>
      <c r="B7594">
        <v>29.5</v>
      </c>
      <c r="C7594">
        <v>22.25</v>
      </c>
      <c r="D7594">
        <v>654.56735043427796</v>
      </c>
      <c r="E7594">
        <v>-17.431017328409599</v>
      </c>
      <c r="F7594">
        <v>-31.38</v>
      </c>
    </row>
    <row r="7595" spans="1:6" x14ac:dyDescent="0.2">
      <c r="A7595" s="1">
        <v>43560.271460416669</v>
      </c>
      <c r="B7595">
        <v>29.5</v>
      </c>
      <c r="C7595">
        <v>22.25</v>
      </c>
      <c r="D7595">
        <v>653.45687154515201</v>
      </c>
      <c r="E7595">
        <v>-11.719983041474499</v>
      </c>
      <c r="F7595">
        <v>-31.41</v>
      </c>
    </row>
    <row r="7596" spans="1:6" x14ac:dyDescent="0.2">
      <c r="A7596" s="1">
        <v>43560.271461458331</v>
      </c>
      <c r="B7596">
        <v>29.5</v>
      </c>
      <c r="C7596">
        <v>22.5</v>
      </c>
      <c r="D7596">
        <v>652.02911297341802</v>
      </c>
      <c r="E7596">
        <v>-16.796457963194499</v>
      </c>
      <c r="F7596">
        <v>-31.32</v>
      </c>
    </row>
    <row r="7597" spans="1:6" x14ac:dyDescent="0.2">
      <c r="A7597" s="1">
        <v>43560.271462500001</v>
      </c>
      <c r="B7597">
        <v>29.5</v>
      </c>
      <c r="C7597">
        <v>22.5</v>
      </c>
      <c r="D7597">
        <v>655.67782932340401</v>
      </c>
      <c r="E7597">
        <v>-12.513182247993299</v>
      </c>
      <c r="F7597">
        <v>-31.32</v>
      </c>
    </row>
    <row r="7598" spans="1:6" x14ac:dyDescent="0.2">
      <c r="A7598" s="1">
        <v>43560.271463541663</v>
      </c>
      <c r="B7598">
        <v>29.5</v>
      </c>
      <c r="C7598">
        <v>22.25</v>
      </c>
      <c r="D7598">
        <v>652.18775281472199</v>
      </c>
      <c r="E7598">
        <v>-12.513182247993299</v>
      </c>
      <c r="F7598">
        <v>-31.39</v>
      </c>
    </row>
    <row r="7599" spans="1:6" x14ac:dyDescent="0.2">
      <c r="A7599" s="1">
        <v>43560.271464583333</v>
      </c>
      <c r="B7599">
        <v>29.5</v>
      </c>
      <c r="C7599">
        <v>22.25</v>
      </c>
      <c r="D7599">
        <v>654.56735043427796</v>
      </c>
      <c r="E7599">
        <v>-17.1137376458021</v>
      </c>
      <c r="F7599">
        <v>-31.38</v>
      </c>
    </row>
    <row r="7600" spans="1:6" x14ac:dyDescent="0.2">
      <c r="A7600" s="1">
        <v>43560.271465636572</v>
      </c>
      <c r="B7600">
        <v>29.5</v>
      </c>
      <c r="C7600">
        <v>22.25</v>
      </c>
      <c r="D7600">
        <v>654.09143091036697</v>
      </c>
      <c r="E7600">
        <v>-11.719983041474499</v>
      </c>
      <c r="F7600">
        <v>-31.32</v>
      </c>
    </row>
    <row r="7601" spans="1:6" x14ac:dyDescent="0.2">
      <c r="A7601" s="1">
        <v>43560.271466678241</v>
      </c>
      <c r="B7601">
        <v>29.5</v>
      </c>
      <c r="C7601">
        <v>22.25</v>
      </c>
      <c r="D7601">
        <v>654.25007075167105</v>
      </c>
      <c r="E7601">
        <v>-11.244063517563299</v>
      </c>
      <c r="F7601">
        <v>-31.37</v>
      </c>
    </row>
    <row r="7602" spans="1:6" x14ac:dyDescent="0.2">
      <c r="A7602" s="1">
        <v>43560.271467719911</v>
      </c>
      <c r="B7602">
        <v>29.5</v>
      </c>
      <c r="C7602">
        <v>22.25</v>
      </c>
      <c r="D7602">
        <v>651.07727392559605</v>
      </c>
      <c r="E7602">
        <v>-14.892779867549599</v>
      </c>
      <c r="F7602">
        <v>-31.45</v>
      </c>
    </row>
    <row r="7603" spans="1:6" x14ac:dyDescent="0.2">
      <c r="A7603" s="1">
        <v>43560.271468761573</v>
      </c>
      <c r="B7603">
        <v>29.5</v>
      </c>
      <c r="C7603">
        <v>22.25</v>
      </c>
      <c r="D7603">
        <v>654.25007075167105</v>
      </c>
      <c r="E7603">
        <v>-15.5273392327646</v>
      </c>
      <c r="F7603">
        <v>-31.42</v>
      </c>
    </row>
    <row r="7604" spans="1:6" x14ac:dyDescent="0.2">
      <c r="A7604" s="1">
        <v>43560.271469803243</v>
      </c>
      <c r="B7604">
        <v>29.5</v>
      </c>
      <c r="C7604">
        <v>22.25</v>
      </c>
      <c r="D7604">
        <v>652.98095202124</v>
      </c>
      <c r="E7604">
        <v>-11.5613432001708</v>
      </c>
      <c r="F7604">
        <v>-31.33</v>
      </c>
    </row>
    <row r="7605" spans="1:6" x14ac:dyDescent="0.2">
      <c r="A7605" s="1">
        <v>43560.271470844906</v>
      </c>
      <c r="B7605">
        <v>29.5</v>
      </c>
      <c r="C7605">
        <v>22.25</v>
      </c>
      <c r="D7605">
        <v>654.40871059297399</v>
      </c>
      <c r="E7605">
        <v>-16.3205384392833</v>
      </c>
      <c r="F7605">
        <v>-31.37</v>
      </c>
    </row>
    <row r="7606" spans="1:6" x14ac:dyDescent="0.2">
      <c r="A7606" s="1">
        <v>43560.271471886575</v>
      </c>
      <c r="B7606">
        <v>29.25</v>
      </c>
      <c r="C7606">
        <v>22.5</v>
      </c>
      <c r="D7606">
        <v>655.51918948210096</v>
      </c>
      <c r="E7606">
        <v>-12.195902565385801</v>
      </c>
      <c r="F7606">
        <v>-31.47</v>
      </c>
    </row>
    <row r="7607" spans="1:6" x14ac:dyDescent="0.2">
      <c r="A7607" s="1">
        <v>43560.271472939814</v>
      </c>
      <c r="B7607">
        <v>29.5</v>
      </c>
      <c r="C7607">
        <v>22.25</v>
      </c>
      <c r="D7607">
        <v>650.759994242988</v>
      </c>
      <c r="E7607">
        <v>-15.8446189153721</v>
      </c>
      <c r="F7607">
        <v>-31.42</v>
      </c>
    </row>
    <row r="7608" spans="1:6" x14ac:dyDescent="0.2">
      <c r="A7608" s="1">
        <v>43560.271473981484</v>
      </c>
      <c r="B7608">
        <v>29.5</v>
      </c>
      <c r="C7608">
        <v>22.25</v>
      </c>
      <c r="D7608">
        <v>654.25007075167105</v>
      </c>
      <c r="E7608">
        <v>-15.6859790740683</v>
      </c>
      <c r="F7608">
        <v>-31.34</v>
      </c>
    </row>
    <row r="7609" spans="1:6" x14ac:dyDescent="0.2">
      <c r="A7609" s="1">
        <v>43560.271475011577</v>
      </c>
      <c r="B7609">
        <v>29.5</v>
      </c>
      <c r="C7609">
        <v>22.5</v>
      </c>
      <c r="D7609">
        <v>650.28407471907701</v>
      </c>
      <c r="E7609">
        <v>-14.4168603436383</v>
      </c>
      <c r="F7609">
        <v>-31.36</v>
      </c>
    </row>
    <row r="7610" spans="1:6" x14ac:dyDescent="0.2">
      <c r="A7610" s="1">
        <v>43560.27147605324</v>
      </c>
      <c r="B7610">
        <v>29.5</v>
      </c>
      <c r="C7610">
        <v>22.5</v>
      </c>
      <c r="D7610">
        <v>653.29823170384805</v>
      </c>
      <c r="E7610">
        <v>-11.4027033588671</v>
      </c>
      <c r="F7610">
        <v>-31.43</v>
      </c>
    </row>
    <row r="7611" spans="1:6" x14ac:dyDescent="0.2">
      <c r="A7611" s="1">
        <v>43560.27147709491</v>
      </c>
      <c r="B7611">
        <v>29.5</v>
      </c>
      <c r="C7611">
        <v>22.25</v>
      </c>
      <c r="D7611">
        <v>653.77415122775903</v>
      </c>
      <c r="E7611">
        <v>-16.796457963194499</v>
      </c>
      <c r="F7611">
        <v>-31.41</v>
      </c>
    </row>
    <row r="7612" spans="1:6" x14ac:dyDescent="0.2">
      <c r="A7612" s="1">
        <v>43560.271478136572</v>
      </c>
      <c r="B7612">
        <v>29.5</v>
      </c>
      <c r="C7612">
        <v>22.5</v>
      </c>
      <c r="D7612">
        <v>656.62966837122701</v>
      </c>
      <c r="E7612">
        <v>-12.195902565385801</v>
      </c>
      <c r="F7612">
        <v>-31.36</v>
      </c>
    </row>
    <row r="7613" spans="1:6" x14ac:dyDescent="0.2">
      <c r="A7613" s="1">
        <v>43560.271479189818</v>
      </c>
      <c r="B7613">
        <v>29.5</v>
      </c>
      <c r="C7613">
        <v>22.25</v>
      </c>
      <c r="D7613">
        <v>652.18775281472199</v>
      </c>
      <c r="E7613">
        <v>-14.7341400262458</v>
      </c>
      <c r="F7613">
        <v>-31.44</v>
      </c>
    </row>
    <row r="7614" spans="1:6" x14ac:dyDescent="0.2">
      <c r="A7614" s="1">
        <v>43560.27148023148</v>
      </c>
      <c r="B7614">
        <v>29.5</v>
      </c>
      <c r="C7614">
        <v>22.25</v>
      </c>
      <c r="D7614">
        <v>656.47102852992305</v>
      </c>
      <c r="E7614">
        <v>-14.892779867549599</v>
      </c>
      <c r="F7614">
        <v>-31.49</v>
      </c>
    </row>
    <row r="7615" spans="1:6" x14ac:dyDescent="0.2">
      <c r="A7615" s="1">
        <v>43560.27148127315</v>
      </c>
      <c r="B7615">
        <v>29.5</v>
      </c>
      <c r="C7615">
        <v>22.5</v>
      </c>
      <c r="D7615">
        <v>653.29823170384805</v>
      </c>
      <c r="E7615">
        <v>-11.244063517563299</v>
      </c>
      <c r="F7615">
        <v>-31.44</v>
      </c>
    </row>
    <row r="7616" spans="1:6" x14ac:dyDescent="0.2">
      <c r="A7616" s="1">
        <v>43560.271482314813</v>
      </c>
      <c r="B7616">
        <v>29.5</v>
      </c>
      <c r="C7616">
        <v>22.5</v>
      </c>
      <c r="D7616">
        <v>654.884630116886</v>
      </c>
      <c r="E7616">
        <v>-17.431017328409599</v>
      </c>
      <c r="F7616">
        <v>-31.43</v>
      </c>
    </row>
    <row r="7617" spans="1:6" x14ac:dyDescent="0.2">
      <c r="A7617" s="1">
        <v>43560.271483356482</v>
      </c>
      <c r="B7617">
        <v>29.5</v>
      </c>
      <c r="C7617">
        <v>22.25</v>
      </c>
      <c r="D7617">
        <v>655.04326995818894</v>
      </c>
      <c r="E7617">
        <v>-11.5613432001708</v>
      </c>
      <c r="F7617">
        <v>-31.52</v>
      </c>
    </row>
    <row r="7618" spans="1:6" x14ac:dyDescent="0.2">
      <c r="A7618" s="1">
        <v>43560.271484409721</v>
      </c>
      <c r="B7618">
        <v>29.5</v>
      </c>
      <c r="C7618">
        <v>22.5</v>
      </c>
      <c r="D7618">
        <v>655.51918948210096</v>
      </c>
      <c r="E7618">
        <v>-12.671822089297001</v>
      </c>
      <c r="F7618">
        <v>-31.57</v>
      </c>
    </row>
    <row r="7619" spans="1:6" x14ac:dyDescent="0.2">
      <c r="A7619" s="1">
        <v>43560.271485451391</v>
      </c>
      <c r="B7619">
        <v>29.5</v>
      </c>
      <c r="C7619">
        <v>22.5</v>
      </c>
      <c r="D7619">
        <v>652.66367233863298</v>
      </c>
      <c r="E7619">
        <v>-12.037262724082</v>
      </c>
      <c r="F7619">
        <v>-31.52</v>
      </c>
    </row>
    <row r="7620" spans="1:6" x14ac:dyDescent="0.2">
      <c r="A7620" s="1">
        <v>43560.271486493053</v>
      </c>
      <c r="B7620">
        <v>29.5</v>
      </c>
      <c r="C7620">
        <v>22.5</v>
      </c>
      <c r="D7620">
        <v>650.91863408429197</v>
      </c>
      <c r="E7620">
        <v>-16.3205384392833</v>
      </c>
      <c r="F7620">
        <v>-31.49</v>
      </c>
    </row>
    <row r="7621" spans="1:6" x14ac:dyDescent="0.2">
      <c r="A7621" s="1">
        <v>43560.271487534723</v>
      </c>
      <c r="B7621">
        <v>29.5</v>
      </c>
      <c r="C7621">
        <v>22.25</v>
      </c>
      <c r="D7621">
        <v>655.67782932340401</v>
      </c>
      <c r="E7621">
        <v>-11.5613432001708</v>
      </c>
      <c r="F7621">
        <v>-31.56</v>
      </c>
    </row>
    <row r="7622" spans="1:6" x14ac:dyDescent="0.2">
      <c r="A7622" s="1">
        <v>43560.271488576385</v>
      </c>
      <c r="B7622">
        <v>29.5</v>
      </c>
      <c r="C7622">
        <v>22.5</v>
      </c>
      <c r="D7622">
        <v>651.23591376689899</v>
      </c>
      <c r="E7622">
        <v>-16.003258756675798</v>
      </c>
      <c r="F7622">
        <v>-31.59</v>
      </c>
    </row>
    <row r="7623" spans="1:6" x14ac:dyDescent="0.2">
      <c r="A7623" s="1">
        <v>43560.271489618055</v>
      </c>
      <c r="B7623">
        <v>29.5</v>
      </c>
      <c r="C7623">
        <v>22.5</v>
      </c>
      <c r="D7623">
        <v>655.99510900601194</v>
      </c>
      <c r="E7623">
        <v>-11.8786228827783</v>
      </c>
      <c r="F7623">
        <v>-31.52</v>
      </c>
    </row>
    <row r="7624" spans="1:6" x14ac:dyDescent="0.2">
      <c r="A7624" s="1">
        <v>43560.271490659725</v>
      </c>
      <c r="B7624">
        <v>29.5</v>
      </c>
      <c r="C7624">
        <v>22.5</v>
      </c>
      <c r="D7624">
        <v>652.82231217993694</v>
      </c>
      <c r="E7624">
        <v>-11.8786228827783</v>
      </c>
      <c r="F7624">
        <v>-31.48</v>
      </c>
    </row>
    <row r="7625" spans="1:6" x14ac:dyDescent="0.2">
      <c r="A7625" s="1">
        <v>43560.271492743057</v>
      </c>
      <c r="B7625">
        <v>29.5</v>
      </c>
      <c r="C7625">
        <v>22.5</v>
      </c>
      <c r="D7625">
        <v>652.82231217993694</v>
      </c>
      <c r="E7625">
        <v>-11.4027033588671</v>
      </c>
      <c r="F7625">
        <v>-31.53</v>
      </c>
    </row>
    <row r="7626" spans="1:6" x14ac:dyDescent="0.2">
      <c r="A7626" s="1">
        <v>43560.271493784719</v>
      </c>
      <c r="B7626">
        <v>29.25</v>
      </c>
      <c r="C7626">
        <v>22.5</v>
      </c>
      <c r="D7626">
        <v>652.02911297341802</v>
      </c>
      <c r="E7626">
        <v>-17.1137376458021</v>
      </c>
      <c r="F7626">
        <v>-31.47</v>
      </c>
    </row>
    <row r="7627" spans="1:6" x14ac:dyDescent="0.2">
      <c r="A7627" s="1">
        <v>43560.271494826389</v>
      </c>
      <c r="B7627">
        <v>29.25</v>
      </c>
      <c r="C7627">
        <v>22.5</v>
      </c>
      <c r="D7627">
        <v>655.67782932340401</v>
      </c>
      <c r="E7627">
        <v>-13.9409408197271</v>
      </c>
      <c r="F7627">
        <v>-31.47</v>
      </c>
    </row>
    <row r="7628" spans="1:6" x14ac:dyDescent="0.2">
      <c r="A7628" s="1">
        <v>43560.271495868059</v>
      </c>
      <c r="B7628">
        <v>29.5</v>
      </c>
      <c r="C7628">
        <v>22.5</v>
      </c>
      <c r="D7628">
        <v>652.98095202124</v>
      </c>
      <c r="E7628">
        <v>-14.575500184942101</v>
      </c>
      <c r="F7628">
        <v>-31.57</v>
      </c>
    </row>
    <row r="7629" spans="1:6" x14ac:dyDescent="0.2">
      <c r="A7629" s="1">
        <v>43560.271496921298</v>
      </c>
      <c r="B7629">
        <v>29.5</v>
      </c>
      <c r="C7629">
        <v>22.5</v>
      </c>
      <c r="D7629">
        <v>653.77415122775903</v>
      </c>
      <c r="E7629">
        <v>-17.589657169713298</v>
      </c>
      <c r="F7629">
        <v>-31.6</v>
      </c>
    </row>
    <row r="7630" spans="1:6" x14ac:dyDescent="0.2">
      <c r="A7630" s="1">
        <v>43560.27149796296</v>
      </c>
      <c r="B7630">
        <v>29.5</v>
      </c>
      <c r="C7630">
        <v>22.25</v>
      </c>
      <c r="D7630">
        <v>655.20190979949302</v>
      </c>
      <c r="E7630">
        <v>-11.719983041474499</v>
      </c>
      <c r="F7630">
        <v>-31.52</v>
      </c>
    </row>
    <row r="7631" spans="1:6" x14ac:dyDescent="0.2">
      <c r="A7631" s="1">
        <v>43560.27149900463</v>
      </c>
      <c r="B7631">
        <v>29.5</v>
      </c>
      <c r="C7631">
        <v>22.25</v>
      </c>
      <c r="D7631">
        <v>651.39455360820295</v>
      </c>
      <c r="E7631">
        <v>-16.3205384392833</v>
      </c>
      <c r="F7631">
        <v>-31.51</v>
      </c>
    </row>
    <row r="7632" spans="1:6" x14ac:dyDescent="0.2">
      <c r="A7632" s="1">
        <v>43560.271500046299</v>
      </c>
      <c r="B7632">
        <v>29.25</v>
      </c>
      <c r="C7632">
        <v>22.5</v>
      </c>
      <c r="D7632">
        <v>655.67782932340401</v>
      </c>
      <c r="E7632">
        <v>-12.195902565385801</v>
      </c>
      <c r="F7632">
        <v>-31.57</v>
      </c>
    </row>
    <row r="7633" spans="1:6" x14ac:dyDescent="0.2">
      <c r="A7633" s="1">
        <v>43560.271501087962</v>
      </c>
      <c r="B7633">
        <v>29.5</v>
      </c>
      <c r="C7633">
        <v>22.5</v>
      </c>
      <c r="D7633">
        <v>652.66367233863298</v>
      </c>
      <c r="E7633">
        <v>-14.258220502334501</v>
      </c>
      <c r="F7633">
        <v>-31.56</v>
      </c>
    </row>
    <row r="7634" spans="1:6" x14ac:dyDescent="0.2">
      <c r="A7634" s="1">
        <v>43560.271502129632</v>
      </c>
      <c r="B7634">
        <v>29.5</v>
      </c>
      <c r="C7634">
        <v>22.5</v>
      </c>
      <c r="D7634">
        <v>654.56735043427796</v>
      </c>
      <c r="E7634">
        <v>-17.1137376458021</v>
      </c>
      <c r="F7634">
        <v>-31.5</v>
      </c>
    </row>
    <row r="7635" spans="1:6" x14ac:dyDescent="0.2">
      <c r="A7635" s="1">
        <v>43560.271504212964</v>
      </c>
      <c r="B7635">
        <v>29.25</v>
      </c>
      <c r="C7635">
        <v>22.25</v>
      </c>
      <c r="D7635">
        <v>654.884630116886</v>
      </c>
      <c r="E7635">
        <v>-16.796457963194499</v>
      </c>
      <c r="F7635">
        <v>-31.55</v>
      </c>
    </row>
    <row r="7636" spans="1:6" x14ac:dyDescent="0.2">
      <c r="A7636" s="1">
        <v>43560.271505254626</v>
      </c>
      <c r="B7636">
        <v>29.5</v>
      </c>
      <c r="C7636">
        <v>22.25</v>
      </c>
      <c r="D7636">
        <v>656.31238868861897</v>
      </c>
      <c r="E7636">
        <v>-12.037262724082</v>
      </c>
      <c r="F7636">
        <v>-31.56</v>
      </c>
    </row>
    <row r="7637" spans="1:6" x14ac:dyDescent="0.2">
      <c r="A7637" s="1">
        <v>43560.271506296296</v>
      </c>
      <c r="B7637">
        <v>29.25</v>
      </c>
      <c r="C7637">
        <v>22.5</v>
      </c>
      <c r="D7637">
        <v>652.66367233863298</v>
      </c>
      <c r="E7637">
        <v>-13.4650212958158</v>
      </c>
      <c r="F7637">
        <v>-31.58</v>
      </c>
    </row>
    <row r="7638" spans="1:6" x14ac:dyDescent="0.2">
      <c r="A7638" s="1">
        <v>43560.271507349535</v>
      </c>
      <c r="B7638">
        <v>29.5</v>
      </c>
      <c r="C7638">
        <v>22.5</v>
      </c>
      <c r="D7638">
        <v>654.25007075167105</v>
      </c>
      <c r="E7638">
        <v>-16.161898597979601</v>
      </c>
      <c r="F7638">
        <v>-31.65</v>
      </c>
    </row>
    <row r="7639" spans="1:6" x14ac:dyDescent="0.2">
      <c r="A7639" s="1">
        <v>43560.271508391204</v>
      </c>
      <c r="B7639">
        <v>29.25</v>
      </c>
      <c r="C7639">
        <v>22.5</v>
      </c>
      <c r="D7639">
        <v>654.56735043427796</v>
      </c>
      <c r="E7639">
        <v>-11.244063517563299</v>
      </c>
      <c r="F7639">
        <v>-31.71</v>
      </c>
    </row>
    <row r="7640" spans="1:6" x14ac:dyDescent="0.2">
      <c r="A7640" s="1">
        <v>43560.271509432867</v>
      </c>
      <c r="B7640">
        <v>29.5</v>
      </c>
      <c r="C7640">
        <v>22.5</v>
      </c>
      <c r="D7640">
        <v>652.98095202124</v>
      </c>
      <c r="E7640">
        <v>-17.589657169713298</v>
      </c>
      <c r="F7640">
        <v>-31.7</v>
      </c>
    </row>
    <row r="7641" spans="1:6" x14ac:dyDescent="0.2">
      <c r="A7641" s="1">
        <v>43560.271510474537</v>
      </c>
      <c r="B7641">
        <v>29.25</v>
      </c>
      <c r="C7641">
        <v>22.5</v>
      </c>
      <c r="D7641">
        <v>656.153748847315</v>
      </c>
      <c r="E7641">
        <v>-12.671822089297001</v>
      </c>
      <c r="F7641">
        <v>-31.7</v>
      </c>
    </row>
    <row r="7642" spans="1:6" x14ac:dyDescent="0.2">
      <c r="A7642" s="1">
        <v>43560.271511516206</v>
      </c>
      <c r="B7642">
        <v>29.25</v>
      </c>
      <c r="C7642">
        <v>22.5</v>
      </c>
      <c r="D7642">
        <v>652.66367233863298</v>
      </c>
      <c r="E7642">
        <v>-14.099580661030799</v>
      </c>
      <c r="F7642">
        <v>-31.74</v>
      </c>
    </row>
    <row r="7643" spans="1:6" x14ac:dyDescent="0.2">
      <c r="A7643" s="1">
        <v>43560.271512557869</v>
      </c>
      <c r="B7643">
        <v>29.5</v>
      </c>
      <c r="C7643">
        <v>22.5</v>
      </c>
      <c r="D7643">
        <v>656.62966837122701</v>
      </c>
      <c r="E7643">
        <v>-12.3545424066896</v>
      </c>
      <c r="F7643">
        <v>-31.7</v>
      </c>
    </row>
    <row r="7644" spans="1:6" x14ac:dyDescent="0.2">
      <c r="A7644" s="1">
        <v>43560.271513599539</v>
      </c>
      <c r="B7644">
        <v>29.25</v>
      </c>
      <c r="C7644">
        <v>22.5</v>
      </c>
      <c r="D7644">
        <v>654.25007075167105</v>
      </c>
      <c r="E7644">
        <v>-11.0854236762595</v>
      </c>
      <c r="F7644">
        <v>-31.57</v>
      </c>
    </row>
    <row r="7645" spans="1:6" x14ac:dyDescent="0.2">
      <c r="A7645" s="1">
        <v>43560.271515682871</v>
      </c>
      <c r="B7645">
        <v>29.25</v>
      </c>
      <c r="C7645">
        <v>22.5</v>
      </c>
      <c r="D7645">
        <v>652.18775281472199</v>
      </c>
      <c r="E7645">
        <v>-15.051419708853301</v>
      </c>
      <c r="F7645">
        <v>-31.62</v>
      </c>
    </row>
    <row r="7646" spans="1:6" x14ac:dyDescent="0.2">
      <c r="A7646" s="1">
        <v>43560.271516724541</v>
      </c>
      <c r="B7646">
        <v>29.5</v>
      </c>
      <c r="C7646">
        <v>22.25</v>
      </c>
      <c r="D7646">
        <v>652.50503249732901</v>
      </c>
      <c r="E7646">
        <v>-14.892779867549599</v>
      </c>
      <c r="F7646">
        <v>-31.62</v>
      </c>
    </row>
    <row r="7647" spans="1:6" x14ac:dyDescent="0.2">
      <c r="A7647" s="1">
        <v>43560.271517766203</v>
      </c>
      <c r="B7647">
        <v>29.25</v>
      </c>
      <c r="C7647">
        <v>22.25</v>
      </c>
      <c r="D7647">
        <v>655.36054964079699</v>
      </c>
      <c r="E7647">
        <v>-16.003258756675798</v>
      </c>
      <c r="F7647">
        <v>-31.57</v>
      </c>
    </row>
    <row r="7648" spans="1:6" x14ac:dyDescent="0.2">
      <c r="A7648" s="1">
        <v>43560.271518819442</v>
      </c>
      <c r="B7648">
        <v>29.25</v>
      </c>
      <c r="C7648">
        <v>22.5</v>
      </c>
      <c r="D7648">
        <v>652.18775281472199</v>
      </c>
      <c r="E7648">
        <v>-12.195902565385801</v>
      </c>
      <c r="F7648">
        <v>-31.61</v>
      </c>
    </row>
    <row r="7649" spans="1:6" x14ac:dyDescent="0.2">
      <c r="A7649" s="1">
        <v>43560.271519861111</v>
      </c>
      <c r="B7649">
        <v>29.25</v>
      </c>
      <c r="C7649">
        <v>22.25</v>
      </c>
      <c r="D7649">
        <v>653.61551138645495</v>
      </c>
      <c r="E7649">
        <v>-17.2723774871058</v>
      </c>
      <c r="F7649">
        <v>-31.69</v>
      </c>
    </row>
    <row r="7650" spans="1:6" x14ac:dyDescent="0.2">
      <c r="A7650" s="1">
        <v>43560.271520902781</v>
      </c>
      <c r="B7650">
        <v>29.25</v>
      </c>
      <c r="C7650">
        <v>22.5</v>
      </c>
      <c r="D7650">
        <v>656.62966837122701</v>
      </c>
      <c r="E7650">
        <v>-12.513182247993299</v>
      </c>
      <c r="F7650">
        <v>-31.68</v>
      </c>
    </row>
    <row r="7651" spans="1:6" x14ac:dyDescent="0.2">
      <c r="A7651" s="1">
        <v>43560.271521944444</v>
      </c>
      <c r="B7651">
        <v>29.25</v>
      </c>
      <c r="C7651">
        <v>22.5</v>
      </c>
      <c r="D7651">
        <v>652.34639265602596</v>
      </c>
      <c r="E7651">
        <v>-15.8446189153721</v>
      </c>
      <c r="F7651">
        <v>-31.59</v>
      </c>
    </row>
    <row r="7652" spans="1:6" x14ac:dyDescent="0.2">
      <c r="A7652" s="1">
        <v>43560.271522986113</v>
      </c>
      <c r="B7652">
        <v>29.25</v>
      </c>
      <c r="C7652">
        <v>22.25</v>
      </c>
      <c r="D7652">
        <v>655.67782932340401</v>
      </c>
      <c r="E7652">
        <v>-15.5273392327646</v>
      </c>
      <c r="F7652">
        <v>-31.61</v>
      </c>
    </row>
    <row r="7653" spans="1:6" x14ac:dyDescent="0.2">
      <c r="A7653" s="1">
        <v>43560.271525069445</v>
      </c>
      <c r="B7653">
        <v>29.25</v>
      </c>
      <c r="C7653">
        <v>22.25</v>
      </c>
      <c r="D7653">
        <v>655.20190979949302</v>
      </c>
      <c r="E7653">
        <v>-16.955097804498401</v>
      </c>
      <c r="F7653">
        <v>-31.7</v>
      </c>
    </row>
    <row r="7654" spans="1:6" x14ac:dyDescent="0.2">
      <c r="A7654" s="1">
        <v>43560.271526111108</v>
      </c>
      <c r="B7654">
        <v>29.25</v>
      </c>
      <c r="C7654">
        <v>22.25</v>
      </c>
      <c r="D7654">
        <v>656.62966837122701</v>
      </c>
      <c r="E7654">
        <v>-11.719983041474499</v>
      </c>
      <c r="F7654">
        <v>-31.59</v>
      </c>
    </row>
    <row r="7655" spans="1:6" x14ac:dyDescent="0.2">
      <c r="A7655" s="1">
        <v>43560.271527152778</v>
      </c>
      <c r="B7655">
        <v>29.25</v>
      </c>
      <c r="C7655">
        <v>22.25</v>
      </c>
      <c r="D7655">
        <v>652.34639265602596</v>
      </c>
      <c r="E7655">
        <v>-15.6859790740683</v>
      </c>
      <c r="F7655">
        <v>-31.58</v>
      </c>
    </row>
    <row r="7656" spans="1:6" x14ac:dyDescent="0.2">
      <c r="A7656" s="1">
        <v>43560.271528194447</v>
      </c>
      <c r="B7656">
        <v>29.25</v>
      </c>
      <c r="C7656">
        <v>22.5</v>
      </c>
      <c r="D7656">
        <v>655.83646916470798</v>
      </c>
      <c r="E7656">
        <v>-15.210059550157</v>
      </c>
      <c r="F7656">
        <v>-31.72</v>
      </c>
    </row>
    <row r="7657" spans="1:6" x14ac:dyDescent="0.2">
      <c r="A7657" s="1">
        <v>43560.271529247686</v>
      </c>
      <c r="B7657">
        <v>29.25</v>
      </c>
      <c r="C7657">
        <v>22.5</v>
      </c>
      <c r="D7657">
        <v>653.45687154515201</v>
      </c>
      <c r="E7657">
        <v>-13.1477416132083</v>
      </c>
      <c r="F7657">
        <v>-31.75</v>
      </c>
    </row>
    <row r="7658" spans="1:6" x14ac:dyDescent="0.2">
      <c r="A7658" s="1">
        <v>43560.271530289348</v>
      </c>
      <c r="B7658">
        <v>29.25</v>
      </c>
      <c r="C7658">
        <v>22.5</v>
      </c>
      <c r="D7658">
        <v>654.56735043427796</v>
      </c>
      <c r="E7658">
        <v>-17.2723774871058</v>
      </c>
      <c r="F7658">
        <v>-31.58</v>
      </c>
    </row>
    <row r="7659" spans="1:6" x14ac:dyDescent="0.2">
      <c r="A7659" s="1">
        <v>43560.271531331018</v>
      </c>
      <c r="B7659">
        <v>29.25</v>
      </c>
      <c r="C7659">
        <v>22.5</v>
      </c>
      <c r="D7659">
        <v>656.47102852992305</v>
      </c>
      <c r="E7659">
        <v>-11.4027033588671</v>
      </c>
      <c r="F7659">
        <v>-31.55</v>
      </c>
    </row>
    <row r="7660" spans="1:6" x14ac:dyDescent="0.2">
      <c r="A7660" s="1">
        <v>43560.271532372688</v>
      </c>
      <c r="B7660">
        <v>29.25</v>
      </c>
      <c r="C7660">
        <v>22.5</v>
      </c>
      <c r="D7660">
        <v>652.50503249732901</v>
      </c>
      <c r="E7660">
        <v>-15.5273392327646</v>
      </c>
      <c r="F7660">
        <v>-31.67</v>
      </c>
    </row>
    <row r="7661" spans="1:6" x14ac:dyDescent="0.2">
      <c r="A7661" s="1">
        <v>43560.27153341435</v>
      </c>
      <c r="B7661">
        <v>29.25</v>
      </c>
      <c r="C7661">
        <v>22.5</v>
      </c>
      <c r="D7661">
        <v>657.42286757774605</v>
      </c>
      <c r="E7661">
        <v>-12.9891017719046</v>
      </c>
      <c r="F7661">
        <v>-31.61</v>
      </c>
    </row>
    <row r="7662" spans="1:6" x14ac:dyDescent="0.2">
      <c r="A7662" s="1">
        <v>43560.27153445602</v>
      </c>
      <c r="B7662">
        <v>29.25</v>
      </c>
      <c r="C7662">
        <v>22.25</v>
      </c>
      <c r="D7662">
        <v>653.77415122775903</v>
      </c>
      <c r="E7662">
        <v>-11.4027033588671</v>
      </c>
      <c r="F7662">
        <v>-31.43</v>
      </c>
    </row>
    <row r="7663" spans="1:6" x14ac:dyDescent="0.2">
      <c r="A7663" s="1">
        <v>43560.271536539352</v>
      </c>
      <c r="B7663">
        <v>29.25</v>
      </c>
      <c r="C7663">
        <v>22.5</v>
      </c>
      <c r="D7663">
        <v>652.50503249732901</v>
      </c>
      <c r="E7663">
        <v>-16.003258756675798</v>
      </c>
      <c r="F7663">
        <v>-31.64</v>
      </c>
    </row>
    <row r="7664" spans="1:6" x14ac:dyDescent="0.2">
      <c r="A7664" s="1">
        <v>43560.271537581022</v>
      </c>
      <c r="B7664">
        <v>29.25</v>
      </c>
      <c r="C7664">
        <v>22.5</v>
      </c>
      <c r="D7664">
        <v>652.50503249732901</v>
      </c>
      <c r="E7664">
        <v>-16.479178280587099</v>
      </c>
      <c r="F7664">
        <v>-31.63</v>
      </c>
    </row>
    <row r="7665" spans="1:6" x14ac:dyDescent="0.2">
      <c r="A7665" s="1">
        <v>43560.271538622685</v>
      </c>
      <c r="B7665">
        <v>29.25</v>
      </c>
      <c r="C7665">
        <v>22.5</v>
      </c>
      <c r="D7665">
        <v>656.31238868861897</v>
      </c>
      <c r="E7665">
        <v>-13.306381454512101</v>
      </c>
      <c r="F7665">
        <v>-31.49</v>
      </c>
    </row>
    <row r="7666" spans="1:6" x14ac:dyDescent="0.2">
      <c r="A7666" s="1">
        <v>43560.271539675923</v>
      </c>
      <c r="B7666">
        <v>29.25</v>
      </c>
      <c r="C7666">
        <v>22.5</v>
      </c>
      <c r="D7666">
        <v>651.07727392559605</v>
      </c>
      <c r="E7666">
        <v>-12.513182247993299</v>
      </c>
      <c r="F7666">
        <v>-31.55</v>
      </c>
    </row>
    <row r="7667" spans="1:6" x14ac:dyDescent="0.2">
      <c r="A7667" s="1">
        <v>43560.271540717593</v>
      </c>
      <c r="B7667">
        <v>29.25</v>
      </c>
      <c r="C7667">
        <v>22.5</v>
      </c>
      <c r="D7667">
        <v>655.04326995818894</v>
      </c>
      <c r="E7667">
        <v>-17.1137376458021</v>
      </c>
      <c r="F7667">
        <v>-31.68</v>
      </c>
    </row>
    <row r="7668" spans="1:6" x14ac:dyDescent="0.2">
      <c r="A7668" s="1">
        <v>43560.271541759263</v>
      </c>
      <c r="B7668">
        <v>29.25</v>
      </c>
      <c r="C7668">
        <v>22.25</v>
      </c>
      <c r="D7668">
        <v>655.99510900601194</v>
      </c>
      <c r="E7668">
        <v>-11.5613432001708</v>
      </c>
      <c r="F7668">
        <v>-31.63</v>
      </c>
    </row>
    <row r="7669" spans="1:6" x14ac:dyDescent="0.2">
      <c r="A7669" s="1">
        <v>43560.271542800925</v>
      </c>
      <c r="B7669">
        <v>29.25</v>
      </c>
      <c r="C7669">
        <v>22.5</v>
      </c>
      <c r="D7669">
        <v>652.50503249732901</v>
      </c>
      <c r="E7669">
        <v>-16.955097804498401</v>
      </c>
      <c r="F7669">
        <v>-31.52</v>
      </c>
    </row>
    <row r="7670" spans="1:6" x14ac:dyDescent="0.2">
      <c r="A7670" s="1">
        <v>43560.271543842595</v>
      </c>
      <c r="B7670">
        <v>29.25</v>
      </c>
      <c r="C7670">
        <v>22.25</v>
      </c>
      <c r="D7670">
        <v>656.47102852992305</v>
      </c>
      <c r="E7670">
        <v>-12.9891017719046</v>
      </c>
      <c r="F7670">
        <v>-31.6</v>
      </c>
    </row>
    <row r="7671" spans="1:6" x14ac:dyDescent="0.2">
      <c r="A7671" s="1">
        <v>43560.271544884257</v>
      </c>
      <c r="B7671">
        <v>29.25</v>
      </c>
      <c r="C7671">
        <v>22.5</v>
      </c>
      <c r="D7671">
        <v>654.884630116886</v>
      </c>
      <c r="E7671">
        <v>-17.2723774871058</v>
      </c>
      <c r="F7671">
        <v>-31.74</v>
      </c>
    </row>
    <row r="7672" spans="1:6" x14ac:dyDescent="0.2">
      <c r="A7672" s="1">
        <v>43560.271545925927</v>
      </c>
      <c r="B7672">
        <v>29.25</v>
      </c>
      <c r="C7672">
        <v>22.5</v>
      </c>
      <c r="D7672">
        <v>655.04326995818894</v>
      </c>
      <c r="E7672">
        <v>-16.955097804498401</v>
      </c>
      <c r="F7672">
        <v>-31.71</v>
      </c>
    </row>
    <row r="7673" spans="1:6" x14ac:dyDescent="0.2">
      <c r="A7673" s="1">
        <v>43560.27154696759</v>
      </c>
      <c r="B7673">
        <v>29.25</v>
      </c>
      <c r="C7673">
        <v>22.5</v>
      </c>
      <c r="D7673">
        <v>654.09143091036697</v>
      </c>
      <c r="E7673">
        <v>-11.244063517563299</v>
      </c>
      <c r="F7673">
        <v>-31.64</v>
      </c>
    </row>
    <row r="7674" spans="1:6" x14ac:dyDescent="0.2">
      <c r="A7674" s="1">
        <v>43560.271548009259</v>
      </c>
      <c r="B7674">
        <v>29.25</v>
      </c>
      <c r="C7674">
        <v>22.5</v>
      </c>
      <c r="D7674">
        <v>652.34639265602596</v>
      </c>
      <c r="E7674">
        <v>-16.161898597979601</v>
      </c>
      <c r="F7674">
        <v>-31.66</v>
      </c>
    </row>
    <row r="7675" spans="1:6" x14ac:dyDescent="0.2">
      <c r="A7675" s="1">
        <v>43560.271549050929</v>
      </c>
      <c r="B7675">
        <v>29.25</v>
      </c>
      <c r="C7675">
        <v>22.5</v>
      </c>
      <c r="D7675">
        <v>657.26422773644197</v>
      </c>
      <c r="E7675">
        <v>-12.037262724082</v>
      </c>
      <c r="F7675">
        <v>-31.7</v>
      </c>
    </row>
    <row r="7676" spans="1:6" x14ac:dyDescent="0.2">
      <c r="A7676" s="1">
        <v>43560.271550092591</v>
      </c>
      <c r="B7676">
        <v>29.25</v>
      </c>
      <c r="C7676">
        <v>22.5</v>
      </c>
      <c r="D7676">
        <v>653.61551138645495</v>
      </c>
      <c r="E7676">
        <v>-12.671822089297001</v>
      </c>
      <c r="F7676">
        <v>-31.72</v>
      </c>
    </row>
    <row r="7677" spans="1:6" x14ac:dyDescent="0.2">
      <c r="A7677" s="1">
        <v>43560.27155114583</v>
      </c>
      <c r="B7677">
        <v>29.25</v>
      </c>
      <c r="C7677">
        <v>22.25</v>
      </c>
      <c r="D7677">
        <v>655.83646916470798</v>
      </c>
      <c r="E7677">
        <v>-17.589657169713298</v>
      </c>
      <c r="F7677">
        <v>-31.7</v>
      </c>
    </row>
    <row r="7678" spans="1:6" x14ac:dyDescent="0.2">
      <c r="A7678" s="1">
        <v>43560.2715521875</v>
      </c>
      <c r="B7678">
        <v>29.25</v>
      </c>
      <c r="C7678">
        <v>22.5</v>
      </c>
      <c r="D7678">
        <v>655.04326995818894</v>
      </c>
      <c r="E7678">
        <v>-11.0854236762595</v>
      </c>
      <c r="F7678">
        <v>-31.75</v>
      </c>
    </row>
    <row r="7679" spans="1:6" x14ac:dyDescent="0.2">
      <c r="A7679" s="1">
        <v>43560.27155322917</v>
      </c>
      <c r="B7679">
        <v>29.25</v>
      </c>
      <c r="C7679">
        <v>22.5</v>
      </c>
      <c r="D7679">
        <v>652.66367233863298</v>
      </c>
      <c r="E7679">
        <v>-16.3205384392833</v>
      </c>
      <c r="F7679">
        <v>-31.82</v>
      </c>
    </row>
    <row r="7680" spans="1:6" x14ac:dyDescent="0.2">
      <c r="A7680" s="1">
        <v>43560.271554270832</v>
      </c>
      <c r="B7680">
        <v>29.25</v>
      </c>
      <c r="C7680">
        <v>22.25</v>
      </c>
      <c r="D7680">
        <v>656.47102852992305</v>
      </c>
      <c r="E7680">
        <v>-11.4027033588671</v>
      </c>
      <c r="F7680">
        <v>-31.67</v>
      </c>
    </row>
    <row r="7681" spans="1:6" x14ac:dyDescent="0.2">
      <c r="A7681" s="1">
        <v>43560.271555312502</v>
      </c>
      <c r="B7681">
        <v>29.25</v>
      </c>
      <c r="C7681">
        <v>22.25</v>
      </c>
      <c r="D7681">
        <v>653.45687154515201</v>
      </c>
      <c r="E7681">
        <v>-13.306381454512101</v>
      </c>
      <c r="F7681">
        <v>-31.63</v>
      </c>
    </row>
    <row r="7682" spans="1:6" x14ac:dyDescent="0.2">
      <c r="A7682" s="1">
        <v>43560.271557395834</v>
      </c>
      <c r="B7682">
        <v>29.25</v>
      </c>
      <c r="C7682">
        <v>22.5</v>
      </c>
      <c r="D7682">
        <v>652.66367233863298</v>
      </c>
      <c r="E7682">
        <v>-16.161898597979601</v>
      </c>
      <c r="F7682">
        <v>-31.96</v>
      </c>
    </row>
    <row r="7683" spans="1:6" x14ac:dyDescent="0.2">
      <c r="A7683" s="1">
        <v>43560.271558437496</v>
      </c>
      <c r="B7683">
        <v>29.25</v>
      </c>
      <c r="C7683">
        <v>22.5</v>
      </c>
      <c r="D7683">
        <v>654.09143091036697</v>
      </c>
      <c r="E7683">
        <v>-16.637818121890799</v>
      </c>
      <c r="F7683">
        <v>-31.74</v>
      </c>
    </row>
    <row r="7684" spans="1:6" x14ac:dyDescent="0.2">
      <c r="A7684" s="1">
        <v>43560.271559479166</v>
      </c>
      <c r="B7684">
        <v>29.25</v>
      </c>
      <c r="C7684">
        <v>22.5</v>
      </c>
      <c r="D7684">
        <v>657.105587895138</v>
      </c>
      <c r="E7684">
        <v>-12.195902565385801</v>
      </c>
      <c r="F7684">
        <v>-31.78</v>
      </c>
    </row>
    <row r="7685" spans="1:6" x14ac:dyDescent="0.2">
      <c r="A7685" s="1">
        <v>43560.271560520836</v>
      </c>
      <c r="B7685">
        <v>29.25</v>
      </c>
      <c r="C7685">
        <v>22.5</v>
      </c>
      <c r="D7685">
        <v>651.39455360820295</v>
      </c>
      <c r="E7685">
        <v>-14.099580661030799</v>
      </c>
      <c r="F7685">
        <v>-31.84</v>
      </c>
    </row>
    <row r="7686" spans="1:6" x14ac:dyDescent="0.2">
      <c r="A7686" s="1">
        <v>43560.271561574074</v>
      </c>
      <c r="B7686">
        <v>29.25</v>
      </c>
      <c r="C7686">
        <v>22.5</v>
      </c>
      <c r="D7686">
        <v>655.83646916470798</v>
      </c>
      <c r="E7686">
        <v>-15.368699391460799</v>
      </c>
      <c r="F7686">
        <v>-31.85</v>
      </c>
    </row>
    <row r="7687" spans="1:6" x14ac:dyDescent="0.2">
      <c r="A7687" s="1">
        <v>43560.271562615744</v>
      </c>
      <c r="B7687">
        <v>29.25</v>
      </c>
      <c r="C7687">
        <v>22.5</v>
      </c>
      <c r="D7687">
        <v>654.56735043427796</v>
      </c>
      <c r="E7687">
        <v>-10.926783834955801</v>
      </c>
      <c r="F7687">
        <v>-31.89</v>
      </c>
    </row>
    <row r="7688" spans="1:6" x14ac:dyDescent="0.2">
      <c r="A7688" s="1">
        <v>43560.271563657407</v>
      </c>
      <c r="B7688">
        <v>29.25</v>
      </c>
      <c r="C7688">
        <v>22.5</v>
      </c>
      <c r="D7688">
        <v>654.884630116886</v>
      </c>
      <c r="E7688">
        <v>-16.955097804498401</v>
      </c>
      <c r="F7688">
        <v>-31.9</v>
      </c>
    </row>
    <row r="7689" spans="1:6" x14ac:dyDescent="0.2">
      <c r="A7689" s="1">
        <v>43560.271564699076</v>
      </c>
      <c r="B7689">
        <v>29.25</v>
      </c>
      <c r="C7689">
        <v>22.5</v>
      </c>
      <c r="D7689">
        <v>656.78830821252996</v>
      </c>
      <c r="E7689">
        <v>-11.5613432001708</v>
      </c>
      <c r="F7689">
        <v>-31.99</v>
      </c>
    </row>
    <row r="7690" spans="1:6" x14ac:dyDescent="0.2">
      <c r="A7690" s="1">
        <v>43560.271565740739</v>
      </c>
      <c r="B7690">
        <v>29.25</v>
      </c>
      <c r="C7690">
        <v>22.5</v>
      </c>
      <c r="D7690">
        <v>652.98095202124</v>
      </c>
      <c r="E7690">
        <v>-15.210059550157</v>
      </c>
      <c r="F7690">
        <v>-31.89</v>
      </c>
    </row>
    <row r="7691" spans="1:6" x14ac:dyDescent="0.2">
      <c r="A7691" s="1">
        <v>43560.271566782409</v>
      </c>
      <c r="B7691">
        <v>29.25</v>
      </c>
      <c r="C7691">
        <v>22.5</v>
      </c>
      <c r="D7691">
        <v>655.83646916470798</v>
      </c>
      <c r="E7691">
        <v>-15.5273392327646</v>
      </c>
      <c r="F7691">
        <v>-31.66</v>
      </c>
    </row>
    <row r="7692" spans="1:6" x14ac:dyDescent="0.2">
      <c r="A7692" s="1">
        <v>43560.271567824071</v>
      </c>
      <c r="B7692">
        <v>29.25</v>
      </c>
      <c r="C7692">
        <v>22.25</v>
      </c>
      <c r="D7692">
        <v>653.932791069063</v>
      </c>
      <c r="E7692">
        <v>-12.037262724082</v>
      </c>
      <c r="F7692">
        <v>-31.64</v>
      </c>
    </row>
    <row r="7693" spans="1:6" x14ac:dyDescent="0.2">
      <c r="A7693" s="1">
        <v>43560.271568865741</v>
      </c>
      <c r="B7693">
        <v>29.25</v>
      </c>
      <c r="C7693">
        <v>22.5</v>
      </c>
      <c r="D7693">
        <v>654.40871059297399</v>
      </c>
      <c r="E7693">
        <v>-17.1137376458021</v>
      </c>
      <c r="F7693">
        <v>-31.66</v>
      </c>
    </row>
    <row r="7694" spans="1:6" x14ac:dyDescent="0.2">
      <c r="A7694" s="1">
        <v>43560.271569907411</v>
      </c>
      <c r="B7694">
        <v>29.25</v>
      </c>
      <c r="C7694">
        <v>22.5</v>
      </c>
      <c r="D7694">
        <v>655.67782932340401</v>
      </c>
      <c r="E7694">
        <v>-11.244063517563299</v>
      </c>
      <c r="F7694">
        <v>-31.59</v>
      </c>
    </row>
    <row r="7695" spans="1:6" x14ac:dyDescent="0.2">
      <c r="A7695" s="1">
        <v>43560.271570949073</v>
      </c>
      <c r="B7695">
        <v>29.25</v>
      </c>
      <c r="C7695">
        <v>22.5</v>
      </c>
      <c r="D7695">
        <v>652.82231217993694</v>
      </c>
      <c r="E7695">
        <v>-14.892779867549599</v>
      </c>
      <c r="F7695">
        <v>-31.49</v>
      </c>
    </row>
    <row r="7696" spans="1:6" x14ac:dyDescent="0.2">
      <c r="A7696" s="1">
        <v>43560.271571990743</v>
      </c>
      <c r="B7696">
        <v>29.25</v>
      </c>
      <c r="C7696">
        <v>22.5</v>
      </c>
      <c r="D7696">
        <v>656.31238868861897</v>
      </c>
      <c r="E7696">
        <v>-14.4168603436383</v>
      </c>
      <c r="F7696">
        <v>-31.51</v>
      </c>
    </row>
    <row r="7697" spans="1:6" x14ac:dyDescent="0.2">
      <c r="A7697" s="1">
        <v>43560.271573043981</v>
      </c>
      <c r="B7697">
        <v>29.25</v>
      </c>
      <c r="C7697">
        <v>22.5</v>
      </c>
      <c r="D7697">
        <v>654.40871059297399</v>
      </c>
      <c r="E7697">
        <v>-10.926783834955801</v>
      </c>
      <c r="F7697">
        <v>-31.76</v>
      </c>
    </row>
    <row r="7698" spans="1:6" x14ac:dyDescent="0.2">
      <c r="A7698" s="1">
        <v>43560.271574085651</v>
      </c>
      <c r="B7698">
        <v>29.5</v>
      </c>
      <c r="C7698">
        <v>22.5</v>
      </c>
      <c r="D7698">
        <v>654.56735043427796</v>
      </c>
      <c r="E7698">
        <v>-17.1137376458021</v>
      </c>
      <c r="F7698">
        <v>-31.84</v>
      </c>
    </row>
    <row r="7699" spans="1:6" x14ac:dyDescent="0.2">
      <c r="A7699" s="1">
        <v>43560.271575127314</v>
      </c>
      <c r="B7699">
        <v>29.25</v>
      </c>
      <c r="C7699">
        <v>22.5</v>
      </c>
      <c r="D7699">
        <v>655.83646916470798</v>
      </c>
      <c r="E7699">
        <v>-11.244063517563299</v>
      </c>
      <c r="F7699">
        <v>-31.7</v>
      </c>
    </row>
    <row r="7700" spans="1:6" x14ac:dyDescent="0.2">
      <c r="A7700" s="1">
        <v>43560.271576168983</v>
      </c>
      <c r="B7700">
        <v>29.25</v>
      </c>
      <c r="C7700">
        <v>22.5</v>
      </c>
      <c r="D7700">
        <v>655.83646916470798</v>
      </c>
      <c r="E7700">
        <v>-16.3205384392833</v>
      </c>
      <c r="F7700">
        <v>-31.7</v>
      </c>
    </row>
    <row r="7701" spans="1:6" x14ac:dyDescent="0.2">
      <c r="A7701" s="1">
        <v>43560.271578252316</v>
      </c>
      <c r="B7701">
        <v>29.25</v>
      </c>
      <c r="C7701">
        <v>22.5</v>
      </c>
      <c r="D7701">
        <v>654.72599027558203</v>
      </c>
      <c r="E7701">
        <v>-16.955097804498401</v>
      </c>
      <c r="F7701">
        <v>-31.82</v>
      </c>
    </row>
    <row r="7702" spans="1:6" x14ac:dyDescent="0.2">
      <c r="A7702" s="1">
        <v>43560.271579293978</v>
      </c>
      <c r="B7702">
        <v>29.25</v>
      </c>
      <c r="C7702">
        <v>22.5</v>
      </c>
      <c r="D7702">
        <v>654.884630116886</v>
      </c>
      <c r="E7702">
        <v>-16.955097804498401</v>
      </c>
      <c r="F7702">
        <v>-31.71</v>
      </c>
    </row>
    <row r="7703" spans="1:6" x14ac:dyDescent="0.2">
      <c r="A7703" s="1">
        <v>43560.271580335648</v>
      </c>
      <c r="B7703">
        <v>29.25</v>
      </c>
      <c r="C7703">
        <v>22.5</v>
      </c>
      <c r="D7703">
        <v>656.47102852992305</v>
      </c>
      <c r="E7703">
        <v>-11.719983041474499</v>
      </c>
      <c r="F7703">
        <v>-31.62</v>
      </c>
    </row>
    <row r="7704" spans="1:6" x14ac:dyDescent="0.2">
      <c r="A7704" s="1">
        <v>43560.271581377317</v>
      </c>
      <c r="B7704">
        <v>29.25</v>
      </c>
      <c r="C7704">
        <v>22.5</v>
      </c>
      <c r="D7704">
        <v>652.82231217993694</v>
      </c>
      <c r="E7704">
        <v>-16.479178280587099</v>
      </c>
      <c r="F7704">
        <v>-31.8</v>
      </c>
    </row>
    <row r="7705" spans="1:6" x14ac:dyDescent="0.2">
      <c r="A7705" s="1">
        <v>43560.27158241898</v>
      </c>
      <c r="B7705">
        <v>29.25</v>
      </c>
      <c r="C7705">
        <v>22.5</v>
      </c>
      <c r="D7705">
        <v>656.31238868861897</v>
      </c>
      <c r="E7705">
        <v>-12.9891017719046</v>
      </c>
      <c r="F7705">
        <v>-31.88</v>
      </c>
    </row>
    <row r="7706" spans="1:6" x14ac:dyDescent="0.2">
      <c r="A7706" s="1">
        <v>43560.271583472226</v>
      </c>
      <c r="B7706">
        <v>29.25</v>
      </c>
      <c r="C7706">
        <v>22.5</v>
      </c>
      <c r="D7706">
        <v>653.932791069063</v>
      </c>
      <c r="E7706">
        <v>-11.5613432001708</v>
      </c>
      <c r="F7706">
        <v>-31.73</v>
      </c>
    </row>
    <row r="7707" spans="1:6" x14ac:dyDescent="0.2">
      <c r="A7707" s="1">
        <v>43560.271584513888</v>
      </c>
      <c r="B7707">
        <v>29.25</v>
      </c>
      <c r="C7707">
        <v>22.5</v>
      </c>
      <c r="D7707">
        <v>655.20190979949302</v>
      </c>
      <c r="E7707">
        <v>-16.479178280587099</v>
      </c>
      <c r="F7707">
        <v>-31.75</v>
      </c>
    </row>
    <row r="7708" spans="1:6" x14ac:dyDescent="0.2">
      <c r="A7708" s="1">
        <v>43560.271585555558</v>
      </c>
      <c r="B7708">
        <v>29.25</v>
      </c>
      <c r="C7708">
        <v>22.5</v>
      </c>
      <c r="D7708">
        <v>656.153748847315</v>
      </c>
      <c r="E7708">
        <v>-11.5613432001708</v>
      </c>
      <c r="F7708">
        <v>-31.91</v>
      </c>
    </row>
    <row r="7709" spans="1:6" x14ac:dyDescent="0.2">
      <c r="A7709" s="1">
        <v>43560.27158659722</v>
      </c>
      <c r="B7709">
        <v>29.25</v>
      </c>
      <c r="C7709">
        <v>22.5</v>
      </c>
      <c r="D7709">
        <v>654.72599027558203</v>
      </c>
      <c r="E7709">
        <v>-17.431017328409599</v>
      </c>
      <c r="F7709">
        <v>-32</v>
      </c>
    </row>
    <row r="7710" spans="1:6" x14ac:dyDescent="0.2">
      <c r="A7710" s="1">
        <v>43560.271587627314</v>
      </c>
      <c r="B7710">
        <v>29.25</v>
      </c>
      <c r="C7710">
        <v>22.5</v>
      </c>
      <c r="D7710">
        <v>657.42286757774605</v>
      </c>
      <c r="E7710">
        <v>-11.5613432001708</v>
      </c>
      <c r="F7710">
        <v>-31.84</v>
      </c>
    </row>
    <row r="7711" spans="1:6" x14ac:dyDescent="0.2">
      <c r="A7711" s="1">
        <v>43560.271588668984</v>
      </c>
      <c r="B7711">
        <v>29.25</v>
      </c>
      <c r="C7711">
        <v>22.5</v>
      </c>
      <c r="D7711">
        <v>658.53334646687199</v>
      </c>
      <c r="E7711">
        <v>-12.513182247993299</v>
      </c>
      <c r="F7711">
        <v>-31.74</v>
      </c>
    </row>
    <row r="7712" spans="1:6" x14ac:dyDescent="0.2">
      <c r="A7712" s="1">
        <v>43560.271589722222</v>
      </c>
      <c r="B7712">
        <v>29.25</v>
      </c>
      <c r="C7712">
        <v>22.5</v>
      </c>
      <c r="D7712">
        <v>654.40871059297399</v>
      </c>
      <c r="E7712">
        <v>-11.719983041474499</v>
      </c>
      <c r="F7712">
        <v>-31.92</v>
      </c>
    </row>
    <row r="7713" spans="1:6" x14ac:dyDescent="0.2">
      <c r="A7713" s="1">
        <v>43560.271590763892</v>
      </c>
      <c r="B7713">
        <v>29.25</v>
      </c>
      <c r="C7713">
        <v>22.5</v>
      </c>
      <c r="D7713">
        <v>656.31238868861897</v>
      </c>
      <c r="E7713">
        <v>-19.334695424054601</v>
      </c>
      <c r="F7713">
        <v>-31.88</v>
      </c>
    </row>
    <row r="7714" spans="1:6" x14ac:dyDescent="0.2">
      <c r="A7714" s="1">
        <v>43560.271591805555</v>
      </c>
      <c r="B7714">
        <v>29.25</v>
      </c>
      <c r="C7714">
        <v>22.5</v>
      </c>
      <c r="D7714">
        <v>656.62966837122701</v>
      </c>
      <c r="E7714">
        <v>-11.4027033588671</v>
      </c>
      <c r="F7714">
        <v>-31.61</v>
      </c>
    </row>
    <row r="7715" spans="1:6" x14ac:dyDescent="0.2">
      <c r="A7715" s="1">
        <v>43560.271592847224</v>
      </c>
      <c r="B7715">
        <v>29.25</v>
      </c>
      <c r="C7715">
        <v>22.5</v>
      </c>
      <c r="D7715">
        <v>653.932791069063</v>
      </c>
      <c r="E7715">
        <v>-16.003258756675798</v>
      </c>
      <c r="F7715">
        <v>-31.68</v>
      </c>
    </row>
    <row r="7716" spans="1:6" x14ac:dyDescent="0.2">
      <c r="A7716" s="1">
        <v>43560.271593888887</v>
      </c>
      <c r="B7716">
        <v>29.25</v>
      </c>
      <c r="C7716">
        <v>22.5</v>
      </c>
      <c r="D7716">
        <v>658.21606678426394</v>
      </c>
      <c r="E7716">
        <v>-13.306381454512101</v>
      </c>
      <c r="F7716">
        <v>-31.97</v>
      </c>
    </row>
    <row r="7717" spans="1:6" x14ac:dyDescent="0.2">
      <c r="A7717" s="1">
        <v>43560.271594930557</v>
      </c>
      <c r="B7717">
        <v>29.25</v>
      </c>
      <c r="C7717">
        <v>22.25</v>
      </c>
      <c r="D7717">
        <v>654.09143091036697</v>
      </c>
      <c r="E7717">
        <v>-12.3545424066896</v>
      </c>
      <c r="F7717">
        <v>-31.93</v>
      </c>
    </row>
    <row r="7718" spans="1:6" x14ac:dyDescent="0.2">
      <c r="A7718" s="1">
        <v>43560.271595983795</v>
      </c>
      <c r="B7718">
        <v>29.25</v>
      </c>
      <c r="C7718">
        <v>22.5</v>
      </c>
      <c r="D7718">
        <v>655.20190979949302</v>
      </c>
      <c r="E7718">
        <v>-11.0854236762595</v>
      </c>
      <c r="F7718">
        <v>-31.65</v>
      </c>
    </row>
    <row r="7719" spans="1:6" x14ac:dyDescent="0.2">
      <c r="A7719" s="1">
        <v>43560.271597013889</v>
      </c>
      <c r="B7719">
        <v>29.25</v>
      </c>
      <c r="C7719">
        <v>22.25</v>
      </c>
      <c r="D7719">
        <v>655.51918948210096</v>
      </c>
      <c r="E7719">
        <v>-17.1137376458021</v>
      </c>
      <c r="F7719">
        <v>-31.72</v>
      </c>
    </row>
    <row r="7720" spans="1:6" x14ac:dyDescent="0.2">
      <c r="A7720" s="1">
        <v>43560.271598055559</v>
      </c>
      <c r="B7720">
        <v>29.25</v>
      </c>
      <c r="C7720">
        <v>22.25</v>
      </c>
      <c r="D7720">
        <v>654.884630116886</v>
      </c>
      <c r="E7720">
        <v>-16.479178280587099</v>
      </c>
      <c r="F7720">
        <v>-32</v>
      </c>
    </row>
    <row r="7721" spans="1:6" x14ac:dyDescent="0.2">
      <c r="A7721" s="1">
        <v>43560.271599097221</v>
      </c>
      <c r="B7721">
        <v>29.25</v>
      </c>
      <c r="C7721">
        <v>22.5</v>
      </c>
      <c r="D7721">
        <v>658.21606678426394</v>
      </c>
      <c r="E7721">
        <v>-13.1477416132083</v>
      </c>
      <c r="F7721">
        <v>-31.78</v>
      </c>
    </row>
    <row r="7722" spans="1:6" x14ac:dyDescent="0.2">
      <c r="A7722" s="1">
        <v>43560.27160015046</v>
      </c>
      <c r="B7722">
        <v>29.25</v>
      </c>
      <c r="C7722">
        <v>22.5</v>
      </c>
      <c r="D7722">
        <v>654.56735043427796</v>
      </c>
      <c r="E7722">
        <v>-12.037262724082</v>
      </c>
      <c r="F7722">
        <v>-31.45</v>
      </c>
    </row>
    <row r="7723" spans="1:6" x14ac:dyDescent="0.2">
      <c r="A7723" s="1">
        <v>43560.271601192129</v>
      </c>
      <c r="B7723">
        <v>29.25</v>
      </c>
      <c r="C7723">
        <v>22.5</v>
      </c>
      <c r="D7723">
        <v>656.62966837122701</v>
      </c>
      <c r="E7723">
        <v>-16.955097804498401</v>
      </c>
      <c r="F7723">
        <v>-31.74</v>
      </c>
    </row>
    <row r="7724" spans="1:6" x14ac:dyDescent="0.2">
      <c r="A7724" s="1">
        <v>43560.271602233799</v>
      </c>
      <c r="B7724">
        <v>29.25</v>
      </c>
      <c r="C7724">
        <v>22.5</v>
      </c>
      <c r="D7724">
        <v>655.67782932340401</v>
      </c>
      <c r="E7724">
        <v>-10.926783834955801</v>
      </c>
      <c r="F7724">
        <v>-31.97</v>
      </c>
    </row>
    <row r="7725" spans="1:6" x14ac:dyDescent="0.2">
      <c r="A7725" s="1">
        <v>43560.271603275462</v>
      </c>
      <c r="B7725">
        <v>29.25</v>
      </c>
      <c r="C7725">
        <v>22.5</v>
      </c>
      <c r="D7725">
        <v>655.04326995818894</v>
      </c>
      <c r="E7725">
        <v>-16.796457963194499</v>
      </c>
      <c r="F7725">
        <v>-31.69</v>
      </c>
    </row>
    <row r="7726" spans="1:6" x14ac:dyDescent="0.2">
      <c r="A7726" s="1">
        <v>43560.271604317131</v>
      </c>
      <c r="B7726">
        <v>29.25</v>
      </c>
      <c r="C7726">
        <v>22.5</v>
      </c>
      <c r="D7726">
        <v>658.37470662556802</v>
      </c>
      <c r="E7726">
        <v>-12.671822089297001</v>
      </c>
      <c r="F7726">
        <v>-31.48</v>
      </c>
    </row>
    <row r="7727" spans="1:6" x14ac:dyDescent="0.2">
      <c r="A7727" s="1">
        <v>43560.271605358794</v>
      </c>
      <c r="B7727">
        <v>29.25</v>
      </c>
      <c r="C7727">
        <v>22.5</v>
      </c>
      <c r="D7727">
        <v>655.36054964079699</v>
      </c>
      <c r="E7727">
        <v>-16.479178280587099</v>
      </c>
      <c r="F7727">
        <v>-31.67</v>
      </c>
    </row>
    <row r="7728" spans="1:6" x14ac:dyDescent="0.2">
      <c r="A7728" s="1">
        <v>43560.27160641204</v>
      </c>
      <c r="B7728">
        <v>29.25</v>
      </c>
      <c r="C7728">
        <v>22.5</v>
      </c>
      <c r="D7728">
        <v>654.56735043427796</v>
      </c>
      <c r="E7728">
        <v>-11.0854236762595</v>
      </c>
      <c r="F7728">
        <v>-31.89</v>
      </c>
    </row>
    <row r="7729" spans="1:6" x14ac:dyDescent="0.2">
      <c r="A7729" s="1">
        <v>43560.271607453702</v>
      </c>
      <c r="B7729">
        <v>29.25</v>
      </c>
      <c r="C7729">
        <v>22.5</v>
      </c>
      <c r="D7729">
        <v>654.25007075167105</v>
      </c>
      <c r="E7729">
        <v>-17.1137376458021</v>
      </c>
      <c r="F7729">
        <v>-31.53</v>
      </c>
    </row>
    <row r="7730" spans="1:6" x14ac:dyDescent="0.2">
      <c r="A7730" s="1">
        <v>43560.271608495372</v>
      </c>
      <c r="B7730">
        <v>29</v>
      </c>
      <c r="C7730">
        <v>22.5</v>
      </c>
      <c r="D7730">
        <v>657.105587895138</v>
      </c>
      <c r="E7730">
        <v>-12.037262724082</v>
      </c>
      <c r="F7730">
        <v>-31.21</v>
      </c>
    </row>
    <row r="7731" spans="1:6" x14ac:dyDescent="0.2">
      <c r="A7731" s="1">
        <v>43560.271610578704</v>
      </c>
      <c r="B7731">
        <v>29</v>
      </c>
      <c r="C7731">
        <v>22.5</v>
      </c>
      <c r="D7731">
        <v>655.83646916470798</v>
      </c>
      <c r="E7731">
        <v>-11.0854236762595</v>
      </c>
      <c r="F7731">
        <v>-32.15</v>
      </c>
    </row>
    <row r="7732" spans="1:6" x14ac:dyDescent="0.2">
      <c r="A7732" s="1">
        <v>43560.271611620374</v>
      </c>
      <c r="B7732">
        <v>29</v>
      </c>
      <c r="C7732">
        <v>22.5</v>
      </c>
      <c r="D7732">
        <v>654.56735043427796</v>
      </c>
      <c r="E7732">
        <v>-11.244063517563299</v>
      </c>
      <c r="F7732">
        <v>-31.91</v>
      </c>
    </row>
    <row r="7733" spans="1:6" x14ac:dyDescent="0.2">
      <c r="A7733" s="1">
        <v>43560.271612662036</v>
      </c>
      <c r="B7733">
        <v>29</v>
      </c>
      <c r="C7733">
        <v>22.25</v>
      </c>
      <c r="D7733">
        <v>655.67782932340401</v>
      </c>
      <c r="E7733">
        <v>-16.955097804498401</v>
      </c>
      <c r="F7733">
        <v>-31.58</v>
      </c>
    </row>
    <row r="7734" spans="1:6" x14ac:dyDescent="0.2">
      <c r="A7734" s="1">
        <v>43560.271613703706</v>
      </c>
      <c r="B7734">
        <v>29</v>
      </c>
      <c r="C7734">
        <v>22.5</v>
      </c>
      <c r="D7734">
        <v>654.884630116886</v>
      </c>
      <c r="E7734">
        <v>-16.3205384392833</v>
      </c>
      <c r="F7734">
        <v>-31.72</v>
      </c>
    </row>
    <row r="7735" spans="1:6" x14ac:dyDescent="0.2">
      <c r="A7735" s="1">
        <v>43560.271614745368</v>
      </c>
      <c r="B7735">
        <v>29.25</v>
      </c>
      <c r="C7735">
        <v>22.25</v>
      </c>
      <c r="D7735">
        <v>657.89878710165704</v>
      </c>
      <c r="E7735">
        <v>-12.037262724082</v>
      </c>
      <c r="F7735">
        <v>-32.04</v>
      </c>
    </row>
    <row r="7736" spans="1:6" x14ac:dyDescent="0.2">
      <c r="A7736" s="1">
        <v>43560.271615787038</v>
      </c>
      <c r="B7736">
        <v>29</v>
      </c>
      <c r="C7736">
        <v>22.5</v>
      </c>
      <c r="D7736">
        <v>653.61551138645495</v>
      </c>
      <c r="E7736">
        <v>-14.575500184942101</v>
      </c>
      <c r="F7736">
        <v>-31.76</v>
      </c>
    </row>
    <row r="7737" spans="1:6" x14ac:dyDescent="0.2">
      <c r="A7737" s="1">
        <v>43560.271616828701</v>
      </c>
      <c r="B7737">
        <v>29.25</v>
      </c>
      <c r="C7737">
        <v>22.5</v>
      </c>
      <c r="D7737">
        <v>656.94694805383403</v>
      </c>
      <c r="E7737">
        <v>-14.258220502334501</v>
      </c>
      <c r="F7737">
        <v>-31.49</v>
      </c>
    </row>
    <row r="7738" spans="1:6" x14ac:dyDescent="0.2">
      <c r="A7738" s="1">
        <v>43560.27161787037</v>
      </c>
      <c r="B7738">
        <v>29</v>
      </c>
      <c r="C7738">
        <v>22.5</v>
      </c>
      <c r="D7738">
        <v>654.56735043427796</v>
      </c>
      <c r="E7738">
        <v>-11.0854236762595</v>
      </c>
      <c r="F7738">
        <v>-31.88</v>
      </c>
    </row>
    <row r="7739" spans="1:6" x14ac:dyDescent="0.2">
      <c r="A7739" s="1">
        <v>43560.27161891204</v>
      </c>
      <c r="B7739">
        <v>29.25</v>
      </c>
      <c r="C7739">
        <v>22.5</v>
      </c>
      <c r="D7739">
        <v>655.04326995818894</v>
      </c>
      <c r="E7739">
        <v>-17.2723774871058</v>
      </c>
      <c r="F7739">
        <v>-32.130000000000003</v>
      </c>
    </row>
    <row r="7740" spans="1:6" x14ac:dyDescent="0.2">
      <c r="A7740" s="1">
        <v>43560.271619953703</v>
      </c>
      <c r="B7740">
        <v>29.25</v>
      </c>
      <c r="C7740">
        <v>22.25</v>
      </c>
      <c r="D7740">
        <v>657.89878710165704</v>
      </c>
      <c r="E7740">
        <v>-12.037262724082</v>
      </c>
      <c r="F7740">
        <v>-31.9</v>
      </c>
    </row>
    <row r="7741" spans="1:6" x14ac:dyDescent="0.2">
      <c r="A7741" s="1">
        <v>43560.271621006941</v>
      </c>
      <c r="B7741">
        <v>29.25</v>
      </c>
      <c r="C7741">
        <v>22.25</v>
      </c>
      <c r="D7741">
        <v>656.31238868861897</v>
      </c>
      <c r="E7741">
        <v>-14.258220502334501</v>
      </c>
      <c r="F7741">
        <v>-31.71</v>
      </c>
    </row>
    <row r="7742" spans="1:6" x14ac:dyDescent="0.2">
      <c r="A7742" s="1">
        <v>43560.271622048611</v>
      </c>
      <c r="B7742">
        <v>29</v>
      </c>
      <c r="C7742">
        <v>22.5</v>
      </c>
      <c r="D7742">
        <v>652.50503249732901</v>
      </c>
      <c r="E7742">
        <v>-15.8446189153721</v>
      </c>
      <c r="F7742">
        <v>-31.87</v>
      </c>
    </row>
    <row r="7743" spans="1:6" x14ac:dyDescent="0.2">
      <c r="A7743" s="1">
        <v>43560.271623090281</v>
      </c>
      <c r="B7743">
        <v>29</v>
      </c>
      <c r="C7743">
        <v>22.5</v>
      </c>
      <c r="D7743">
        <v>655.20190979949302</v>
      </c>
      <c r="E7743">
        <v>-16.796457963194499</v>
      </c>
      <c r="F7743">
        <v>-32.130000000000003</v>
      </c>
    </row>
    <row r="7744" spans="1:6" x14ac:dyDescent="0.2">
      <c r="A7744" s="1">
        <v>43560.271624131943</v>
      </c>
      <c r="B7744">
        <v>29.25</v>
      </c>
      <c r="C7744">
        <v>22.5</v>
      </c>
      <c r="D7744">
        <v>657.105587895138</v>
      </c>
      <c r="E7744">
        <v>-11.719983041474499</v>
      </c>
      <c r="F7744">
        <v>-31.86</v>
      </c>
    </row>
    <row r="7745" spans="1:6" x14ac:dyDescent="0.2">
      <c r="A7745" s="1">
        <v>43560.271625173613</v>
      </c>
      <c r="B7745">
        <v>29</v>
      </c>
      <c r="C7745">
        <v>22.25</v>
      </c>
      <c r="D7745">
        <v>652.98095202124</v>
      </c>
      <c r="E7745">
        <v>-16.479178280587099</v>
      </c>
      <c r="F7745">
        <v>-31.56</v>
      </c>
    </row>
    <row r="7746" spans="1:6" x14ac:dyDescent="0.2">
      <c r="A7746" s="1">
        <v>43560.271626215275</v>
      </c>
      <c r="B7746">
        <v>29</v>
      </c>
      <c r="C7746">
        <v>22.5</v>
      </c>
      <c r="D7746">
        <v>656.153748847315</v>
      </c>
      <c r="E7746">
        <v>-14.4168603436383</v>
      </c>
      <c r="F7746">
        <v>-31.83</v>
      </c>
    </row>
    <row r="7747" spans="1:6" x14ac:dyDescent="0.2">
      <c r="A7747" s="1">
        <v>43560.271627256945</v>
      </c>
      <c r="B7747">
        <v>29</v>
      </c>
      <c r="C7747">
        <v>22.5</v>
      </c>
      <c r="D7747">
        <v>654.25007075167105</v>
      </c>
      <c r="E7747">
        <v>-11.8786228827783</v>
      </c>
      <c r="F7747">
        <v>-31.99</v>
      </c>
    </row>
    <row r="7748" spans="1:6" x14ac:dyDescent="0.2">
      <c r="A7748" s="1">
        <v>43560.271628298608</v>
      </c>
      <c r="B7748">
        <v>29</v>
      </c>
      <c r="C7748">
        <v>22.5</v>
      </c>
      <c r="D7748">
        <v>655.36054964079699</v>
      </c>
      <c r="E7748">
        <v>-16.955097804498401</v>
      </c>
      <c r="F7748">
        <v>-31.83</v>
      </c>
    </row>
    <row r="7749" spans="1:6" x14ac:dyDescent="0.2">
      <c r="A7749" s="1">
        <v>43560.271629351853</v>
      </c>
      <c r="B7749">
        <v>29</v>
      </c>
      <c r="C7749">
        <v>22.5</v>
      </c>
      <c r="D7749">
        <v>657.42286757774605</v>
      </c>
      <c r="E7749">
        <v>-11.4027033588671</v>
      </c>
      <c r="F7749">
        <v>-31.75</v>
      </c>
    </row>
    <row r="7750" spans="1:6" x14ac:dyDescent="0.2">
      <c r="A7750" s="1">
        <v>43560.271631435186</v>
      </c>
      <c r="B7750">
        <v>29</v>
      </c>
      <c r="C7750">
        <v>22.25</v>
      </c>
      <c r="D7750">
        <v>653.932791069063</v>
      </c>
      <c r="E7750">
        <v>-11.719983041474499</v>
      </c>
      <c r="F7750">
        <v>-32.159999999999997</v>
      </c>
    </row>
    <row r="7751" spans="1:6" x14ac:dyDescent="0.2">
      <c r="A7751" s="1">
        <v>43560.271632476855</v>
      </c>
      <c r="B7751">
        <v>29</v>
      </c>
      <c r="C7751">
        <v>22.25</v>
      </c>
      <c r="D7751">
        <v>653.61551138645495</v>
      </c>
      <c r="E7751">
        <v>-12.513182247993299</v>
      </c>
      <c r="F7751">
        <v>-31.99</v>
      </c>
    </row>
    <row r="7752" spans="1:6" x14ac:dyDescent="0.2">
      <c r="A7752" s="1">
        <v>43560.271633518518</v>
      </c>
      <c r="B7752">
        <v>29</v>
      </c>
      <c r="C7752">
        <v>22.5</v>
      </c>
      <c r="D7752">
        <v>654.72599027558203</v>
      </c>
      <c r="E7752">
        <v>-17.431017328409599</v>
      </c>
      <c r="F7752">
        <v>-31.91</v>
      </c>
    </row>
    <row r="7753" spans="1:6" x14ac:dyDescent="0.2">
      <c r="A7753" s="1">
        <v>43560.271634560188</v>
      </c>
      <c r="B7753">
        <v>29</v>
      </c>
      <c r="C7753">
        <v>22.25</v>
      </c>
      <c r="D7753">
        <v>656.94694805383403</v>
      </c>
      <c r="E7753">
        <v>-12.513182247993299</v>
      </c>
      <c r="F7753">
        <v>-32.19</v>
      </c>
    </row>
    <row r="7754" spans="1:6" x14ac:dyDescent="0.2">
      <c r="A7754" s="1">
        <v>43560.27163560185</v>
      </c>
      <c r="B7754">
        <v>29</v>
      </c>
      <c r="C7754">
        <v>22.25</v>
      </c>
      <c r="D7754">
        <v>652.82231217993694</v>
      </c>
      <c r="E7754">
        <v>-15.8446189153721</v>
      </c>
      <c r="F7754">
        <v>-32.24</v>
      </c>
    </row>
    <row r="7755" spans="1:6" x14ac:dyDescent="0.2">
      <c r="A7755" s="1">
        <v>43560.27163664352</v>
      </c>
      <c r="B7755">
        <v>29</v>
      </c>
      <c r="C7755">
        <v>22.5</v>
      </c>
      <c r="D7755">
        <v>656.153748847315</v>
      </c>
      <c r="E7755">
        <v>-13.9409408197271</v>
      </c>
      <c r="F7755">
        <v>-32.06</v>
      </c>
    </row>
    <row r="7756" spans="1:6" x14ac:dyDescent="0.2">
      <c r="A7756" s="1">
        <v>43560.271637685182</v>
      </c>
      <c r="B7756">
        <v>29</v>
      </c>
      <c r="C7756">
        <v>22.25</v>
      </c>
      <c r="D7756">
        <v>653.61551138645495</v>
      </c>
      <c r="E7756">
        <v>-13.9409408197271</v>
      </c>
      <c r="F7756">
        <v>-32.01</v>
      </c>
    </row>
    <row r="7757" spans="1:6" x14ac:dyDescent="0.2">
      <c r="A7757" s="1">
        <v>43560.271638726852</v>
      </c>
      <c r="B7757">
        <v>29.25</v>
      </c>
      <c r="C7757">
        <v>22.5</v>
      </c>
      <c r="D7757">
        <v>655.20190979949302</v>
      </c>
      <c r="E7757">
        <v>-17.431017328409599</v>
      </c>
      <c r="F7757">
        <v>-32.08</v>
      </c>
    </row>
    <row r="7758" spans="1:6" x14ac:dyDescent="0.2">
      <c r="A7758" s="1">
        <v>43560.27164082176</v>
      </c>
      <c r="B7758">
        <v>29</v>
      </c>
      <c r="C7758">
        <v>22.5</v>
      </c>
      <c r="D7758">
        <v>657.42286757774605</v>
      </c>
      <c r="E7758">
        <v>-12.513182247993299</v>
      </c>
      <c r="F7758">
        <v>-31.79</v>
      </c>
    </row>
    <row r="7759" spans="1:6" x14ac:dyDescent="0.2">
      <c r="A7759" s="1">
        <v>43560.271641863423</v>
      </c>
      <c r="B7759">
        <v>29.25</v>
      </c>
      <c r="C7759">
        <v>22.25</v>
      </c>
      <c r="D7759">
        <v>656.47102852992305</v>
      </c>
      <c r="E7759">
        <v>-12.9891017719046</v>
      </c>
      <c r="F7759">
        <v>-31.88</v>
      </c>
    </row>
    <row r="7760" spans="1:6" x14ac:dyDescent="0.2">
      <c r="A7760" s="1">
        <v>43560.271642905092</v>
      </c>
      <c r="B7760">
        <v>29</v>
      </c>
      <c r="C7760">
        <v>22.5</v>
      </c>
      <c r="D7760">
        <v>653.77415122775903</v>
      </c>
      <c r="E7760">
        <v>-12.037262724082</v>
      </c>
      <c r="F7760">
        <v>-32.08</v>
      </c>
    </row>
    <row r="7761" spans="1:6" x14ac:dyDescent="0.2">
      <c r="A7761" s="1">
        <v>43560.271643946762</v>
      </c>
      <c r="B7761">
        <v>29.25</v>
      </c>
      <c r="C7761">
        <v>22.5</v>
      </c>
      <c r="D7761">
        <v>655.99510900601194</v>
      </c>
      <c r="E7761">
        <v>-16.003258756675798</v>
      </c>
      <c r="F7761">
        <v>-31.93</v>
      </c>
    </row>
    <row r="7762" spans="1:6" x14ac:dyDescent="0.2">
      <c r="A7762" s="1">
        <v>43560.271644988425</v>
      </c>
      <c r="B7762">
        <v>29</v>
      </c>
      <c r="C7762">
        <v>22.5</v>
      </c>
      <c r="D7762">
        <v>655.99510900601194</v>
      </c>
      <c r="E7762">
        <v>-11.0854236762595</v>
      </c>
      <c r="F7762">
        <v>-31.79</v>
      </c>
    </row>
    <row r="7763" spans="1:6" x14ac:dyDescent="0.2">
      <c r="A7763" s="1">
        <v>43560.271646030094</v>
      </c>
      <c r="B7763">
        <v>29</v>
      </c>
      <c r="C7763">
        <v>22.25</v>
      </c>
      <c r="D7763">
        <v>654.40871059297399</v>
      </c>
      <c r="E7763">
        <v>-17.2723774871058</v>
      </c>
      <c r="F7763">
        <v>-31.75</v>
      </c>
    </row>
    <row r="7764" spans="1:6" x14ac:dyDescent="0.2">
      <c r="A7764" s="1">
        <v>43560.271647071757</v>
      </c>
      <c r="B7764">
        <v>29</v>
      </c>
      <c r="C7764">
        <v>22.5</v>
      </c>
      <c r="D7764">
        <v>655.99510900601194</v>
      </c>
      <c r="E7764">
        <v>-12.195902565385801</v>
      </c>
      <c r="F7764">
        <v>-31.73</v>
      </c>
    </row>
    <row r="7765" spans="1:6" x14ac:dyDescent="0.2">
      <c r="A7765" s="1">
        <v>43560.271648113427</v>
      </c>
      <c r="B7765">
        <v>29</v>
      </c>
      <c r="C7765">
        <v>22.5</v>
      </c>
      <c r="D7765">
        <v>653.45687154515201</v>
      </c>
      <c r="E7765">
        <v>-13.4650212958158</v>
      </c>
      <c r="F7765">
        <v>-31.76</v>
      </c>
    </row>
    <row r="7766" spans="1:6" x14ac:dyDescent="0.2">
      <c r="A7766" s="1">
        <v>43560.271649155089</v>
      </c>
      <c r="B7766">
        <v>29</v>
      </c>
      <c r="C7766">
        <v>22.5</v>
      </c>
      <c r="D7766">
        <v>656.153748847315</v>
      </c>
      <c r="E7766">
        <v>-15.210059550157</v>
      </c>
      <c r="F7766">
        <v>-31.74</v>
      </c>
    </row>
    <row r="7767" spans="1:6" x14ac:dyDescent="0.2">
      <c r="A7767" s="1">
        <v>43560.271650196759</v>
      </c>
      <c r="B7767">
        <v>29</v>
      </c>
      <c r="C7767">
        <v>22.5</v>
      </c>
      <c r="D7767">
        <v>656.153748847315</v>
      </c>
      <c r="E7767">
        <v>-11.0854236762595</v>
      </c>
      <c r="F7767">
        <v>-31.88</v>
      </c>
    </row>
    <row r="7768" spans="1:6" x14ac:dyDescent="0.2">
      <c r="A7768" s="1">
        <v>43560.271652280091</v>
      </c>
      <c r="B7768">
        <v>29</v>
      </c>
      <c r="C7768">
        <v>22.5</v>
      </c>
      <c r="D7768">
        <v>654.09143091036697</v>
      </c>
      <c r="E7768">
        <v>-13.4650212958158</v>
      </c>
      <c r="F7768">
        <v>-31.91</v>
      </c>
    </row>
    <row r="7769" spans="1:6" x14ac:dyDescent="0.2">
      <c r="A7769" s="1">
        <v>43560.271653333337</v>
      </c>
      <c r="B7769">
        <v>29</v>
      </c>
      <c r="C7769">
        <v>22.5</v>
      </c>
      <c r="D7769">
        <v>652.66367233863298</v>
      </c>
      <c r="E7769">
        <v>-14.575500184942101</v>
      </c>
      <c r="F7769">
        <v>-31.93</v>
      </c>
    </row>
    <row r="7770" spans="1:6" x14ac:dyDescent="0.2">
      <c r="A7770" s="1">
        <v>43560.271654374999</v>
      </c>
      <c r="B7770">
        <v>29</v>
      </c>
      <c r="C7770">
        <v>22.5</v>
      </c>
      <c r="D7770">
        <v>655.36054964079699</v>
      </c>
      <c r="E7770">
        <v>-16.955097804498401</v>
      </c>
      <c r="F7770">
        <v>-31.82</v>
      </c>
    </row>
    <row r="7771" spans="1:6" x14ac:dyDescent="0.2">
      <c r="A7771" s="1">
        <v>43560.271655416669</v>
      </c>
      <c r="B7771">
        <v>29</v>
      </c>
      <c r="C7771">
        <v>22.5</v>
      </c>
      <c r="D7771">
        <v>653.77415122775903</v>
      </c>
      <c r="E7771">
        <v>-11.719983041474499</v>
      </c>
      <c r="F7771">
        <v>-31.7</v>
      </c>
    </row>
    <row r="7772" spans="1:6" x14ac:dyDescent="0.2">
      <c r="A7772" s="1">
        <v>43560.271656458332</v>
      </c>
      <c r="B7772">
        <v>29</v>
      </c>
      <c r="C7772">
        <v>22.5</v>
      </c>
      <c r="D7772">
        <v>651.39455360820295</v>
      </c>
      <c r="E7772">
        <v>-16.637818121890799</v>
      </c>
      <c r="F7772">
        <v>-31.76</v>
      </c>
    </row>
    <row r="7773" spans="1:6" x14ac:dyDescent="0.2">
      <c r="A7773" s="1">
        <v>43560.271657500001</v>
      </c>
      <c r="B7773">
        <v>29</v>
      </c>
      <c r="C7773">
        <v>22.5</v>
      </c>
      <c r="D7773">
        <v>654.884630116886</v>
      </c>
      <c r="E7773">
        <v>-11.4027033588671</v>
      </c>
      <c r="F7773">
        <v>-31.73</v>
      </c>
    </row>
    <row r="7774" spans="1:6" x14ac:dyDescent="0.2">
      <c r="A7774" s="1">
        <v>43560.271658541664</v>
      </c>
      <c r="B7774">
        <v>29</v>
      </c>
      <c r="C7774">
        <v>22.5</v>
      </c>
      <c r="D7774">
        <v>658.057426942961</v>
      </c>
      <c r="E7774">
        <v>-12.195902565385801</v>
      </c>
      <c r="F7774">
        <v>-31.67</v>
      </c>
    </row>
    <row r="7775" spans="1:6" x14ac:dyDescent="0.2">
      <c r="A7775" s="1">
        <v>43560.271659583334</v>
      </c>
      <c r="B7775">
        <v>29</v>
      </c>
      <c r="C7775">
        <v>22.5</v>
      </c>
      <c r="D7775">
        <v>654.09143091036697</v>
      </c>
      <c r="E7775">
        <v>-13.1477416132083</v>
      </c>
      <c r="F7775">
        <v>-31.6</v>
      </c>
    </row>
    <row r="7776" spans="1:6" x14ac:dyDescent="0.2">
      <c r="A7776" s="1">
        <v>43560.271660625003</v>
      </c>
      <c r="B7776">
        <v>29</v>
      </c>
      <c r="C7776">
        <v>22.5</v>
      </c>
      <c r="D7776">
        <v>654.40871059297399</v>
      </c>
      <c r="E7776">
        <v>-11.4027033588671</v>
      </c>
      <c r="F7776">
        <v>-31.62</v>
      </c>
    </row>
    <row r="7777" spans="1:6" x14ac:dyDescent="0.2">
      <c r="A7777" s="1">
        <v>43560.271661666666</v>
      </c>
      <c r="B7777">
        <v>29</v>
      </c>
      <c r="C7777">
        <v>22.5</v>
      </c>
      <c r="D7777">
        <v>655.67782932340401</v>
      </c>
      <c r="E7777">
        <v>-10.7681439936521</v>
      </c>
      <c r="F7777">
        <v>-31.76</v>
      </c>
    </row>
    <row r="7778" spans="1:6" x14ac:dyDescent="0.2">
      <c r="A7778" s="1">
        <v>43560.271662708335</v>
      </c>
      <c r="B7778">
        <v>29</v>
      </c>
      <c r="C7778">
        <v>22.5</v>
      </c>
      <c r="D7778">
        <v>654.72599027558203</v>
      </c>
      <c r="E7778">
        <v>-16.637818121890799</v>
      </c>
      <c r="F7778">
        <v>-31.62</v>
      </c>
    </row>
    <row r="7779" spans="1:6" x14ac:dyDescent="0.2">
      <c r="A7779" s="1">
        <v>43560.271663749998</v>
      </c>
      <c r="B7779">
        <v>29</v>
      </c>
      <c r="C7779">
        <v>22.5</v>
      </c>
      <c r="D7779">
        <v>657.89878710165704</v>
      </c>
      <c r="E7779">
        <v>-12.671822089297001</v>
      </c>
      <c r="F7779">
        <v>-31.53</v>
      </c>
    </row>
    <row r="7780" spans="1:6" x14ac:dyDescent="0.2">
      <c r="A7780" s="1">
        <v>43560.271664791668</v>
      </c>
      <c r="B7780">
        <v>29</v>
      </c>
      <c r="C7780">
        <v>22.5</v>
      </c>
      <c r="D7780">
        <v>655.04326995818894</v>
      </c>
      <c r="E7780">
        <v>-15.368699391460799</v>
      </c>
      <c r="F7780">
        <v>-31.71</v>
      </c>
    </row>
    <row r="7781" spans="1:6" x14ac:dyDescent="0.2">
      <c r="A7781" s="1">
        <v>43560.271665844906</v>
      </c>
      <c r="B7781">
        <v>29</v>
      </c>
      <c r="C7781">
        <v>22.5</v>
      </c>
      <c r="D7781">
        <v>653.13959186254397</v>
      </c>
      <c r="E7781">
        <v>-17.1137376458021</v>
      </c>
      <c r="F7781">
        <v>-31.76</v>
      </c>
    </row>
    <row r="7782" spans="1:6" x14ac:dyDescent="0.2">
      <c r="A7782" s="1">
        <v>43560.271666886576</v>
      </c>
      <c r="B7782">
        <v>28.5</v>
      </c>
      <c r="C7782">
        <v>22.5</v>
      </c>
      <c r="D7782">
        <v>652.98095202124</v>
      </c>
      <c r="E7782">
        <v>-16.796457963194499</v>
      </c>
      <c r="F7782">
        <v>-31.66</v>
      </c>
    </row>
    <row r="7783" spans="1:6" x14ac:dyDescent="0.2">
      <c r="A7783" s="1">
        <v>43560.271667928238</v>
      </c>
      <c r="B7783">
        <v>29</v>
      </c>
      <c r="C7783">
        <v>22.5</v>
      </c>
      <c r="D7783">
        <v>656.153748847315</v>
      </c>
      <c r="E7783">
        <v>-11.8786228827783</v>
      </c>
      <c r="F7783">
        <v>-31.57</v>
      </c>
    </row>
    <row r="7784" spans="1:6" x14ac:dyDescent="0.2">
      <c r="A7784" s="1">
        <v>43560.271668969908</v>
      </c>
      <c r="B7784">
        <v>28.75</v>
      </c>
      <c r="C7784">
        <v>22.5</v>
      </c>
      <c r="D7784">
        <v>651.711833290811</v>
      </c>
      <c r="E7784">
        <v>-15.368699391460799</v>
      </c>
      <c r="F7784">
        <v>-31.57</v>
      </c>
    </row>
    <row r="7785" spans="1:6" x14ac:dyDescent="0.2">
      <c r="A7785" s="1">
        <v>43560.271670011571</v>
      </c>
      <c r="B7785">
        <v>29</v>
      </c>
      <c r="C7785">
        <v>22.5</v>
      </c>
      <c r="D7785">
        <v>654.884630116886</v>
      </c>
      <c r="E7785">
        <v>-16.161898597979601</v>
      </c>
      <c r="F7785">
        <v>-31.57</v>
      </c>
    </row>
    <row r="7786" spans="1:6" x14ac:dyDescent="0.2">
      <c r="A7786" s="1">
        <v>43560.27167105324</v>
      </c>
      <c r="B7786">
        <v>28.75</v>
      </c>
      <c r="C7786">
        <v>22.5</v>
      </c>
      <c r="D7786">
        <v>654.40871059297399</v>
      </c>
      <c r="E7786">
        <v>-11.5613432001708</v>
      </c>
      <c r="F7786">
        <v>-31.46</v>
      </c>
    </row>
    <row r="7787" spans="1:6" x14ac:dyDescent="0.2">
      <c r="A7787" s="1">
        <v>43560.27167209491</v>
      </c>
      <c r="B7787">
        <v>28.75</v>
      </c>
      <c r="C7787">
        <v>22.5</v>
      </c>
      <c r="D7787">
        <v>655.04326995818894</v>
      </c>
      <c r="E7787">
        <v>-15.8446189153721</v>
      </c>
      <c r="F7787">
        <v>-31.47</v>
      </c>
    </row>
    <row r="7788" spans="1:6" x14ac:dyDescent="0.2">
      <c r="A7788" s="1">
        <v>43560.271673136573</v>
      </c>
      <c r="B7788">
        <v>28.5</v>
      </c>
      <c r="C7788">
        <v>22.5</v>
      </c>
      <c r="D7788">
        <v>656.94694805383403</v>
      </c>
      <c r="E7788">
        <v>-11.244063517563299</v>
      </c>
      <c r="F7788">
        <v>-31.54</v>
      </c>
    </row>
    <row r="7789" spans="1:6" x14ac:dyDescent="0.2">
      <c r="A7789" s="1">
        <v>43560.271674178242</v>
      </c>
      <c r="B7789">
        <v>29</v>
      </c>
      <c r="C7789">
        <v>22.5</v>
      </c>
      <c r="D7789">
        <v>653.13959186254397</v>
      </c>
      <c r="E7789">
        <v>-16.479178280587099</v>
      </c>
      <c r="F7789">
        <v>-31.46</v>
      </c>
    </row>
    <row r="7790" spans="1:6" x14ac:dyDescent="0.2">
      <c r="A7790" s="1">
        <v>43560.271675231481</v>
      </c>
      <c r="B7790">
        <v>29</v>
      </c>
      <c r="C7790">
        <v>22.5</v>
      </c>
      <c r="D7790">
        <v>655.51918948210096</v>
      </c>
      <c r="E7790">
        <v>-12.037262724082</v>
      </c>
      <c r="F7790">
        <v>-31.39</v>
      </c>
    </row>
    <row r="7791" spans="1:6" x14ac:dyDescent="0.2">
      <c r="A7791" s="1">
        <v>43560.271676273151</v>
      </c>
      <c r="B7791">
        <v>29</v>
      </c>
      <c r="C7791">
        <v>22.5</v>
      </c>
      <c r="D7791">
        <v>654.25007075167105</v>
      </c>
      <c r="E7791">
        <v>-12.3545424066896</v>
      </c>
      <c r="F7791">
        <v>-31.4</v>
      </c>
    </row>
    <row r="7792" spans="1:6" x14ac:dyDescent="0.2">
      <c r="A7792" s="1">
        <v>43560.271677314813</v>
      </c>
      <c r="B7792">
        <v>29</v>
      </c>
      <c r="C7792">
        <v>22.5</v>
      </c>
      <c r="D7792">
        <v>654.72599027558203</v>
      </c>
      <c r="E7792">
        <v>-17.2723774871058</v>
      </c>
      <c r="F7792">
        <v>-31.42</v>
      </c>
    </row>
    <row r="7793" spans="1:6" x14ac:dyDescent="0.2">
      <c r="A7793" s="1">
        <v>43560.271678356483</v>
      </c>
      <c r="B7793">
        <v>29</v>
      </c>
      <c r="C7793">
        <v>22.5</v>
      </c>
      <c r="D7793">
        <v>657.26422773644197</v>
      </c>
      <c r="E7793">
        <v>-11.719983041474499</v>
      </c>
      <c r="F7793">
        <v>-31.38</v>
      </c>
    </row>
    <row r="7794" spans="1:6" x14ac:dyDescent="0.2">
      <c r="A7794" s="1">
        <v>43560.271679398145</v>
      </c>
      <c r="B7794">
        <v>29</v>
      </c>
      <c r="C7794">
        <v>22.5</v>
      </c>
      <c r="D7794">
        <v>650.759994242988</v>
      </c>
      <c r="E7794">
        <v>-15.8446189153721</v>
      </c>
      <c r="F7794">
        <v>-31.32</v>
      </c>
    </row>
    <row r="7795" spans="1:6" x14ac:dyDescent="0.2">
      <c r="A7795" s="1">
        <v>43560.271680439815</v>
      </c>
      <c r="B7795">
        <v>29</v>
      </c>
      <c r="C7795">
        <v>22.5</v>
      </c>
      <c r="D7795">
        <v>655.99510900601194</v>
      </c>
      <c r="E7795">
        <v>-14.892779867549599</v>
      </c>
      <c r="F7795">
        <v>-31.37</v>
      </c>
    </row>
    <row r="7796" spans="1:6" x14ac:dyDescent="0.2">
      <c r="A7796" s="1">
        <v>43560.271681481485</v>
      </c>
      <c r="B7796">
        <v>29</v>
      </c>
      <c r="C7796">
        <v>22.5</v>
      </c>
      <c r="D7796">
        <v>654.884630116886</v>
      </c>
      <c r="E7796">
        <v>-13.1477416132083</v>
      </c>
      <c r="F7796">
        <v>-31.41</v>
      </c>
    </row>
    <row r="7797" spans="1:6" x14ac:dyDescent="0.2">
      <c r="A7797" s="1">
        <v>43560.271682523147</v>
      </c>
      <c r="B7797">
        <v>29</v>
      </c>
      <c r="C7797">
        <v>22.5</v>
      </c>
      <c r="D7797">
        <v>654.72599027558203</v>
      </c>
      <c r="E7797">
        <v>-17.2723774871058</v>
      </c>
      <c r="F7797">
        <v>-31.34</v>
      </c>
    </row>
    <row r="7798" spans="1:6" x14ac:dyDescent="0.2">
      <c r="A7798" s="1">
        <v>43560.271683564817</v>
      </c>
      <c r="B7798">
        <v>29</v>
      </c>
      <c r="C7798">
        <v>22.5</v>
      </c>
      <c r="D7798">
        <v>653.77415122775903</v>
      </c>
      <c r="E7798">
        <v>-12.3545424066896</v>
      </c>
      <c r="F7798">
        <v>-31.31</v>
      </c>
    </row>
    <row r="7799" spans="1:6" x14ac:dyDescent="0.2">
      <c r="A7799" s="1">
        <v>43560.27168460648</v>
      </c>
      <c r="B7799">
        <v>29</v>
      </c>
      <c r="C7799">
        <v>22.5</v>
      </c>
      <c r="D7799">
        <v>652.66367233863298</v>
      </c>
      <c r="E7799">
        <v>-16.3205384392833</v>
      </c>
      <c r="F7799">
        <v>-31.36</v>
      </c>
    </row>
    <row r="7800" spans="1:6" x14ac:dyDescent="0.2">
      <c r="A7800" s="1">
        <v>43560.271685648149</v>
      </c>
      <c r="B7800">
        <v>29</v>
      </c>
      <c r="C7800">
        <v>22.5</v>
      </c>
      <c r="D7800">
        <v>657.26422773644197</v>
      </c>
      <c r="E7800">
        <v>-12.9891017719046</v>
      </c>
      <c r="F7800">
        <v>-31.38</v>
      </c>
    </row>
    <row r="7801" spans="1:6" x14ac:dyDescent="0.2">
      <c r="A7801" s="1">
        <v>43560.271686689812</v>
      </c>
      <c r="B7801">
        <v>29</v>
      </c>
      <c r="C7801">
        <v>22.5</v>
      </c>
      <c r="D7801">
        <v>654.09143091036697</v>
      </c>
      <c r="E7801">
        <v>-12.037262724082</v>
      </c>
      <c r="F7801">
        <v>-31.32</v>
      </c>
    </row>
    <row r="7802" spans="1:6" x14ac:dyDescent="0.2">
      <c r="A7802" s="1">
        <v>43560.271687743058</v>
      </c>
      <c r="B7802">
        <v>29</v>
      </c>
      <c r="C7802">
        <v>22.5</v>
      </c>
      <c r="D7802">
        <v>655.67782932340401</v>
      </c>
      <c r="E7802">
        <v>-16.161898597979601</v>
      </c>
      <c r="F7802">
        <v>-31.28</v>
      </c>
    </row>
    <row r="7803" spans="1:6" x14ac:dyDescent="0.2">
      <c r="A7803" s="1">
        <v>43560.27168878472</v>
      </c>
      <c r="B7803">
        <v>29</v>
      </c>
      <c r="C7803">
        <v>22.75</v>
      </c>
      <c r="D7803">
        <v>655.36054964079699</v>
      </c>
      <c r="E7803">
        <v>-11.8786228827783</v>
      </c>
      <c r="F7803">
        <v>-31.37</v>
      </c>
    </row>
    <row r="7804" spans="1:6" x14ac:dyDescent="0.2">
      <c r="A7804" s="1">
        <v>43560.27168982639</v>
      </c>
      <c r="B7804">
        <v>29</v>
      </c>
      <c r="C7804">
        <v>22.5</v>
      </c>
      <c r="D7804">
        <v>654.09143091036697</v>
      </c>
      <c r="E7804">
        <v>-17.1137376458021</v>
      </c>
      <c r="F7804">
        <v>-31.43</v>
      </c>
    </row>
    <row r="7805" spans="1:6" x14ac:dyDescent="0.2">
      <c r="A7805" s="1">
        <v>43560.27169090278</v>
      </c>
      <c r="B7805">
        <v>29</v>
      </c>
      <c r="C7805">
        <v>22.5</v>
      </c>
      <c r="D7805">
        <v>656.62966837122701</v>
      </c>
      <c r="E7805">
        <v>-12.9891017719046</v>
      </c>
      <c r="F7805">
        <v>-31.37</v>
      </c>
    </row>
    <row r="7806" spans="1:6" x14ac:dyDescent="0.2">
      <c r="A7806" s="1">
        <v>43560.271691909722</v>
      </c>
      <c r="B7806">
        <v>29</v>
      </c>
      <c r="C7806">
        <v>22.5</v>
      </c>
      <c r="D7806">
        <v>653.45687154515201</v>
      </c>
      <c r="E7806">
        <v>-16.955097804498401</v>
      </c>
      <c r="F7806">
        <v>-31.34</v>
      </c>
    </row>
    <row r="7807" spans="1:6" x14ac:dyDescent="0.2">
      <c r="A7807" s="1">
        <v>43560.271692951392</v>
      </c>
      <c r="B7807">
        <v>29</v>
      </c>
      <c r="C7807">
        <v>22.5</v>
      </c>
      <c r="D7807">
        <v>656.78830821252996</v>
      </c>
      <c r="E7807">
        <v>-17.748297011017101</v>
      </c>
      <c r="F7807">
        <v>-31.38</v>
      </c>
    </row>
    <row r="7808" spans="1:6" x14ac:dyDescent="0.2">
      <c r="A7808" s="1">
        <v>43560.271693993054</v>
      </c>
      <c r="B7808">
        <v>29</v>
      </c>
      <c r="C7808">
        <v>22.5</v>
      </c>
      <c r="D7808">
        <v>654.09143091036697</v>
      </c>
      <c r="E7808">
        <v>-14.892779867549599</v>
      </c>
      <c r="F7808">
        <v>-31.4</v>
      </c>
    </row>
    <row r="7809" spans="1:6" x14ac:dyDescent="0.2">
      <c r="A7809" s="1">
        <v>43560.271695034724</v>
      </c>
      <c r="B7809">
        <v>29</v>
      </c>
      <c r="C7809">
        <v>22.5</v>
      </c>
      <c r="D7809">
        <v>656.47102852992305</v>
      </c>
      <c r="E7809">
        <v>-10.926783834955801</v>
      </c>
      <c r="F7809">
        <v>-31.34</v>
      </c>
    </row>
    <row r="7810" spans="1:6" x14ac:dyDescent="0.2">
      <c r="A7810" s="1">
        <v>43560.271696076386</v>
      </c>
      <c r="B7810">
        <v>29</v>
      </c>
      <c r="C7810">
        <v>22.5</v>
      </c>
      <c r="D7810">
        <v>653.932791069063</v>
      </c>
      <c r="E7810">
        <v>-16.003258756675798</v>
      </c>
      <c r="F7810">
        <v>-31.29</v>
      </c>
    </row>
    <row r="7811" spans="1:6" x14ac:dyDescent="0.2">
      <c r="A7811" s="1">
        <v>43560.271697118056</v>
      </c>
      <c r="B7811">
        <v>29</v>
      </c>
      <c r="C7811">
        <v>22.5</v>
      </c>
      <c r="D7811">
        <v>658.69198630817596</v>
      </c>
      <c r="E7811">
        <v>-12.8304619306008</v>
      </c>
      <c r="F7811">
        <v>-31.35</v>
      </c>
    </row>
    <row r="7812" spans="1:6" x14ac:dyDescent="0.2">
      <c r="A7812" s="1">
        <v>43560.271698159719</v>
      </c>
      <c r="B7812">
        <v>29</v>
      </c>
      <c r="C7812">
        <v>22.75</v>
      </c>
      <c r="D7812">
        <v>654.72599027558203</v>
      </c>
      <c r="E7812">
        <v>-12.671822089297001</v>
      </c>
      <c r="F7812">
        <v>-31.38</v>
      </c>
    </row>
    <row r="7813" spans="1:6" x14ac:dyDescent="0.2">
      <c r="A7813" s="1">
        <v>43560.271699201388</v>
      </c>
      <c r="B7813">
        <v>29</v>
      </c>
      <c r="C7813">
        <v>22.5</v>
      </c>
      <c r="D7813">
        <v>656.31238868861897</v>
      </c>
      <c r="E7813">
        <v>-17.1137376458021</v>
      </c>
      <c r="F7813">
        <v>-31.33</v>
      </c>
    </row>
    <row r="7814" spans="1:6" x14ac:dyDescent="0.2">
      <c r="A7814" s="1">
        <v>43560.271700243058</v>
      </c>
      <c r="B7814">
        <v>29</v>
      </c>
      <c r="C7814">
        <v>22.5</v>
      </c>
      <c r="D7814">
        <v>656.153748847315</v>
      </c>
      <c r="E7814">
        <v>-10.926783834955801</v>
      </c>
      <c r="F7814">
        <v>-31.31</v>
      </c>
    </row>
    <row r="7815" spans="1:6" x14ac:dyDescent="0.2">
      <c r="A7815" s="1">
        <v>43560.271701284721</v>
      </c>
      <c r="B7815">
        <v>29</v>
      </c>
      <c r="C7815">
        <v>22.5</v>
      </c>
      <c r="D7815">
        <v>658.21606678426394</v>
      </c>
      <c r="E7815">
        <v>-12.195902565385801</v>
      </c>
      <c r="F7815">
        <v>-31.36</v>
      </c>
    </row>
    <row r="7816" spans="1:6" x14ac:dyDescent="0.2">
      <c r="A7816" s="1">
        <v>43560.271702337966</v>
      </c>
      <c r="B7816">
        <v>29</v>
      </c>
      <c r="C7816">
        <v>22.5</v>
      </c>
      <c r="D7816">
        <v>656.78830821252996</v>
      </c>
      <c r="E7816">
        <v>-12.8304619306008</v>
      </c>
      <c r="F7816">
        <v>-31.4</v>
      </c>
    </row>
    <row r="7817" spans="1:6" x14ac:dyDescent="0.2">
      <c r="A7817" s="1">
        <v>43560.271704421299</v>
      </c>
      <c r="B7817">
        <v>29</v>
      </c>
      <c r="C7817">
        <v>22.5</v>
      </c>
      <c r="D7817">
        <v>653.932791069063</v>
      </c>
      <c r="E7817">
        <v>-12.3545424066896</v>
      </c>
      <c r="F7817">
        <v>-31.31</v>
      </c>
    </row>
    <row r="7818" spans="1:6" x14ac:dyDescent="0.2">
      <c r="A7818" s="1">
        <v>43560.271705462961</v>
      </c>
      <c r="B7818">
        <v>29</v>
      </c>
      <c r="C7818">
        <v>22.5</v>
      </c>
      <c r="D7818">
        <v>654.25007075167105</v>
      </c>
      <c r="E7818">
        <v>-17.1137376458021</v>
      </c>
      <c r="F7818">
        <v>-31.38</v>
      </c>
    </row>
    <row r="7819" spans="1:6" x14ac:dyDescent="0.2">
      <c r="A7819" s="1">
        <v>43560.271706504631</v>
      </c>
      <c r="B7819">
        <v>29</v>
      </c>
      <c r="C7819">
        <v>22.5</v>
      </c>
      <c r="D7819">
        <v>655.51918948210096</v>
      </c>
      <c r="E7819">
        <v>-12.671822089297001</v>
      </c>
      <c r="F7819">
        <v>-31.39</v>
      </c>
    </row>
    <row r="7820" spans="1:6" x14ac:dyDescent="0.2">
      <c r="A7820" s="1">
        <v>43560.271707546293</v>
      </c>
      <c r="B7820">
        <v>29</v>
      </c>
      <c r="C7820">
        <v>22.5</v>
      </c>
      <c r="D7820">
        <v>652.50503249732901</v>
      </c>
      <c r="E7820">
        <v>-16.003258756675798</v>
      </c>
      <c r="F7820">
        <v>-31.32</v>
      </c>
    </row>
    <row r="7821" spans="1:6" x14ac:dyDescent="0.2">
      <c r="A7821" s="1">
        <v>43560.271708587963</v>
      </c>
      <c r="B7821">
        <v>29</v>
      </c>
      <c r="C7821">
        <v>22.5</v>
      </c>
      <c r="D7821">
        <v>654.884630116886</v>
      </c>
      <c r="E7821">
        <v>-11.244063517563299</v>
      </c>
      <c r="F7821">
        <v>-31.32</v>
      </c>
    </row>
    <row r="7822" spans="1:6" x14ac:dyDescent="0.2">
      <c r="A7822" s="1">
        <v>43560.271709641202</v>
      </c>
      <c r="B7822">
        <v>29</v>
      </c>
      <c r="C7822">
        <v>22.5</v>
      </c>
      <c r="D7822">
        <v>653.77415122775903</v>
      </c>
      <c r="E7822">
        <v>-11.719983041474499</v>
      </c>
      <c r="F7822">
        <v>-31.41</v>
      </c>
    </row>
    <row r="7823" spans="1:6" x14ac:dyDescent="0.2">
      <c r="A7823" s="1">
        <v>43560.271710682871</v>
      </c>
      <c r="B7823">
        <v>29</v>
      </c>
      <c r="C7823">
        <v>22.5</v>
      </c>
      <c r="D7823">
        <v>653.45687154515201</v>
      </c>
      <c r="E7823">
        <v>-17.1137376458021</v>
      </c>
      <c r="F7823">
        <v>-31.4</v>
      </c>
    </row>
    <row r="7824" spans="1:6" x14ac:dyDescent="0.2">
      <c r="A7824" s="1">
        <v>43560.271711712965</v>
      </c>
      <c r="B7824">
        <v>29</v>
      </c>
      <c r="C7824">
        <v>22.5</v>
      </c>
      <c r="D7824">
        <v>655.04326995818894</v>
      </c>
      <c r="E7824">
        <v>-11.5613432001708</v>
      </c>
      <c r="F7824">
        <v>-31.32</v>
      </c>
    </row>
    <row r="7825" spans="1:6" x14ac:dyDescent="0.2">
      <c r="A7825" s="1">
        <v>43560.271712754628</v>
      </c>
      <c r="B7825">
        <v>29</v>
      </c>
      <c r="C7825">
        <v>22.75</v>
      </c>
      <c r="D7825">
        <v>658.53334646687199</v>
      </c>
      <c r="E7825">
        <v>-10.2922244697408</v>
      </c>
      <c r="F7825">
        <v>-31.34</v>
      </c>
    </row>
    <row r="7826" spans="1:6" x14ac:dyDescent="0.2">
      <c r="A7826" s="1">
        <v>43560.271713796297</v>
      </c>
      <c r="B7826">
        <v>29</v>
      </c>
      <c r="C7826">
        <v>22.5</v>
      </c>
      <c r="D7826">
        <v>653.932791069063</v>
      </c>
      <c r="E7826">
        <v>-15.210059550157</v>
      </c>
      <c r="F7826">
        <v>-31.42</v>
      </c>
    </row>
    <row r="7827" spans="1:6" x14ac:dyDescent="0.2">
      <c r="A7827" s="1">
        <v>43560.271714849536</v>
      </c>
      <c r="B7827">
        <v>29</v>
      </c>
      <c r="C7827">
        <v>22.75</v>
      </c>
      <c r="D7827">
        <v>657.26422773644197</v>
      </c>
      <c r="E7827">
        <v>-16.3205384392833</v>
      </c>
      <c r="F7827">
        <v>-31.37</v>
      </c>
    </row>
    <row r="7828" spans="1:6" x14ac:dyDescent="0.2">
      <c r="A7828" s="1">
        <v>43560.271715891206</v>
      </c>
      <c r="B7828">
        <v>29</v>
      </c>
      <c r="C7828">
        <v>22.5</v>
      </c>
      <c r="D7828">
        <v>652.18775281472199</v>
      </c>
      <c r="E7828">
        <v>-11.4027033588671</v>
      </c>
      <c r="F7828">
        <v>-31.28</v>
      </c>
    </row>
    <row r="7829" spans="1:6" x14ac:dyDescent="0.2">
      <c r="A7829" s="1">
        <v>43560.271716932868</v>
      </c>
      <c r="B7829">
        <v>29</v>
      </c>
      <c r="C7829">
        <v>22.5</v>
      </c>
      <c r="D7829">
        <v>655.36054964079699</v>
      </c>
      <c r="E7829">
        <v>-16.955097804498401</v>
      </c>
      <c r="F7829">
        <v>-31.33</v>
      </c>
    </row>
    <row r="7830" spans="1:6" x14ac:dyDescent="0.2">
      <c r="A7830" s="1">
        <v>43560.271717974538</v>
      </c>
      <c r="B7830">
        <v>29</v>
      </c>
      <c r="C7830">
        <v>22.75</v>
      </c>
      <c r="D7830">
        <v>658.53334646687199</v>
      </c>
      <c r="E7830">
        <v>-13.9409408197271</v>
      </c>
      <c r="F7830">
        <v>-31.41</v>
      </c>
    </row>
    <row r="7831" spans="1:6" x14ac:dyDescent="0.2">
      <c r="A7831" s="1">
        <v>43560.2717190162</v>
      </c>
      <c r="B7831">
        <v>29</v>
      </c>
      <c r="C7831">
        <v>22.5</v>
      </c>
      <c r="D7831">
        <v>653.61551138645495</v>
      </c>
      <c r="E7831">
        <v>-15.5273392327646</v>
      </c>
      <c r="F7831">
        <v>-31.35</v>
      </c>
    </row>
    <row r="7832" spans="1:6" x14ac:dyDescent="0.2">
      <c r="A7832" s="1">
        <v>43560.271720069446</v>
      </c>
      <c r="B7832">
        <v>29</v>
      </c>
      <c r="C7832">
        <v>22.75</v>
      </c>
      <c r="D7832">
        <v>653.61551138645495</v>
      </c>
      <c r="E7832">
        <v>-17.1137376458021</v>
      </c>
      <c r="F7832">
        <v>-31.25</v>
      </c>
    </row>
    <row r="7833" spans="1:6" x14ac:dyDescent="0.2">
      <c r="A7833" s="1">
        <v>43560.271721111108</v>
      </c>
      <c r="B7833">
        <v>29</v>
      </c>
      <c r="C7833">
        <v>22.75</v>
      </c>
      <c r="D7833">
        <v>655.51918948210096</v>
      </c>
      <c r="E7833">
        <v>-17.2723774871058</v>
      </c>
      <c r="F7833">
        <v>-31.29</v>
      </c>
    </row>
    <row r="7834" spans="1:6" x14ac:dyDescent="0.2">
      <c r="A7834" s="1">
        <v>43560.271722152778</v>
      </c>
      <c r="B7834">
        <v>29</v>
      </c>
      <c r="C7834">
        <v>22.75</v>
      </c>
      <c r="D7834">
        <v>656.47102852992305</v>
      </c>
      <c r="E7834">
        <v>-11.719983041474499</v>
      </c>
      <c r="F7834">
        <v>-31.34</v>
      </c>
    </row>
    <row r="7835" spans="1:6" x14ac:dyDescent="0.2">
      <c r="A7835" s="1">
        <v>43560.271723194448</v>
      </c>
      <c r="B7835">
        <v>29</v>
      </c>
      <c r="C7835">
        <v>22.75</v>
      </c>
      <c r="D7835">
        <v>652.98095202124</v>
      </c>
      <c r="E7835">
        <v>-16.796457963194499</v>
      </c>
      <c r="F7835">
        <v>-31.28</v>
      </c>
    </row>
    <row r="7836" spans="1:6" x14ac:dyDescent="0.2">
      <c r="A7836" s="1">
        <v>43560.27172423611</v>
      </c>
      <c r="B7836">
        <v>29</v>
      </c>
      <c r="C7836">
        <v>22.75</v>
      </c>
      <c r="D7836">
        <v>656.153748847315</v>
      </c>
      <c r="E7836">
        <v>-14.7341400262458</v>
      </c>
      <c r="F7836">
        <v>-31.23</v>
      </c>
    </row>
    <row r="7837" spans="1:6" x14ac:dyDescent="0.2">
      <c r="A7837" s="1">
        <v>43560.27172527778</v>
      </c>
      <c r="B7837">
        <v>29</v>
      </c>
      <c r="C7837">
        <v>22.75</v>
      </c>
      <c r="D7837">
        <v>653.13959186254397</v>
      </c>
      <c r="E7837">
        <v>-16.637818121890799</v>
      </c>
      <c r="F7837">
        <v>-31.3</v>
      </c>
    </row>
    <row r="7838" spans="1:6" x14ac:dyDescent="0.2">
      <c r="A7838" s="1">
        <v>43560.271726319443</v>
      </c>
      <c r="B7838">
        <v>29</v>
      </c>
      <c r="C7838">
        <v>22.5</v>
      </c>
      <c r="D7838">
        <v>654.884630116886</v>
      </c>
      <c r="E7838">
        <v>-17.1137376458021</v>
      </c>
      <c r="F7838">
        <v>-31.35</v>
      </c>
    </row>
    <row r="7839" spans="1:6" x14ac:dyDescent="0.2">
      <c r="A7839" s="1">
        <v>43560.271727361112</v>
      </c>
      <c r="B7839">
        <v>29</v>
      </c>
      <c r="C7839">
        <v>22.5</v>
      </c>
      <c r="D7839">
        <v>657.105587895138</v>
      </c>
      <c r="E7839">
        <v>-11.244063517563299</v>
      </c>
      <c r="F7839">
        <v>-31.26</v>
      </c>
    </row>
    <row r="7840" spans="1:6" x14ac:dyDescent="0.2">
      <c r="A7840" s="1">
        <v>43560.271728402775</v>
      </c>
      <c r="B7840">
        <v>29</v>
      </c>
      <c r="C7840">
        <v>22.75</v>
      </c>
      <c r="D7840">
        <v>652.66367233863298</v>
      </c>
      <c r="E7840">
        <v>-15.8446189153721</v>
      </c>
      <c r="F7840">
        <v>-31.21</v>
      </c>
    </row>
    <row r="7841" spans="1:6" x14ac:dyDescent="0.2">
      <c r="A7841" s="1">
        <v>43560.271729444445</v>
      </c>
      <c r="B7841">
        <v>29</v>
      </c>
      <c r="C7841">
        <v>22.75</v>
      </c>
      <c r="D7841">
        <v>656.31238868861897</v>
      </c>
      <c r="E7841">
        <v>-13.4650212958158</v>
      </c>
      <c r="F7841">
        <v>-31.31</v>
      </c>
    </row>
    <row r="7842" spans="1:6" x14ac:dyDescent="0.2">
      <c r="A7842" s="1">
        <v>43560.271730486114</v>
      </c>
      <c r="B7842">
        <v>29</v>
      </c>
      <c r="C7842">
        <v>22.75</v>
      </c>
      <c r="D7842">
        <v>653.932791069063</v>
      </c>
      <c r="E7842">
        <v>-11.719983041474499</v>
      </c>
      <c r="F7842">
        <v>-31.37</v>
      </c>
    </row>
    <row r="7843" spans="1:6" x14ac:dyDescent="0.2">
      <c r="A7843" s="1">
        <v>43560.271731539353</v>
      </c>
      <c r="B7843">
        <v>29</v>
      </c>
      <c r="C7843">
        <v>22.75</v>
      </c>
      <c r="D7843">
        <v>654.72599027558203</v>
      </c>
      <c r="E7843">
        <v>-17.2723774871058</v>
      </c>
      <c r="F7843">
        <v>-31.3</v>
      </c>
    </row>
    <row r="7844" spans="1:6" x14ac:dyDescent="0.2">
      <c r="A7844" s="1">
        <v>43560.271732581015</v>
      </c>
      <c r="B7844">
        <v>29</v>
      </c>
      <c r="C7844">
        <v>22.75</v>
      </c>
      <c r="D7844">
        <v>655.36054964079699</v>
      </c>
      <c r="E7844">
        <v>-11.244063517563299</v>
      </c>
      <c r="F7844">
        <v>-31.25</v>
      </c>
    </row>
    <row r="7845" spans="1:6" x14ac:dyDescent="0.2">
      <c r="A7845" s="1">
        <v>43560.271733622685</v>
      </c>
      <c r="B7845">
        <v>29</v>
      </c>
      <c r="C7845">
        <v>22.5</v>
      </c>
      <c r="D7845">
        <v>652.66367233863298</v>
      </c>
      <c r="E7845">
        <v>-16.003258756675798</v>
      </c>
      <c r="F7845">
        <v>-31.32</v>
      </c>
    </row>
    <row r="7846" spans="1:6" x14ac:dyDescent="0.2">
      <c r="A7846" s="1">
        <v>43560.271735706017</v>
      </c>
      <c r="B7846">
        <v>29</v>
      </c>
      <c r="C7846">
        <v>22.75</v>
      </c>
      <c r="D7846">
        <v>653.932791069063</v>
      </c>
      <c r="E7846">
        <v>-16.796457963194499</v>
      </c>
      <c r="F7846">
        <v>-31.29</v>
      </c>
    </row>
    <row r="7847" spans="1:6" x14ac:dyDescent="0.2">
      <c r="A7847" s="1">
        <v>43560.271736747687</v>
      </c>
      <c r="B7847">
        <v>29</v>
      </c>
      <c r="C7847">
        <v>22.75</v>
      </c>
      <c r="D7847">
        <v>655.51918948210096</v>
      </c>
      <c r="E7847">
        <v>-16.955097804498401</v>
      </c>
      <c r="F7847">
        <v>-31.27</v>
      </c>
    </row>
    <row r="7848" spans="1:6" x14ac:dyDescent="0.2">
      <c r="A7848" s="1">
        <v>43560.27173778935</v>
      </c>
      <c r="B7848">
        <v>29</v>
      </c>
      <c r="C7848">
        <v>22.75</v>
      </c>
      <c r="D7848">
        <v>655.67782932340401</v>
      </c>
      <c r="E7848">
        <v>-11.5613432001708</v>
      </c>
      <c r="F7848">
        <v>-31.35</v>
      </c>
    </row>
    <row r="7849" spans="1:6" x14ac:dyDescent="0.2">
      <c r="A7849" s="1">
        <v>43560.271738831019</v>
      </c>
      <c r="B7849">
        <v>29</v>
      </c>
      <c r="C7849">
        <v>22.75</v>
      </c>
      <c r="D7849">
        <v>653.29823170384805</v>
      </c>
      <c r="E7849">
        <v>-17.1137376458021</v>
      </c>
      <c r="F7849">
        <v>-31.34</v>
      </c>
    </row>
    <row r="7850" spans="1:6" x14ac:dyDescent="0.2">
      <c r="A7850" s="1">
        <v>43560.271739872682</v>
      </c>
      <c r="B7850">
        <v>29</v>
      </c>
      <c r="C7850">
        <v>22.75</v>
      </c>
      <c r="D7850">
        <v>656.94694805383403</v>
      </c>
      <c r="E7850">
        <v>-12.3545424066896</v>
      </c>
      <c r="F7850">
        <v>-31.26</v>
      </c>
    </row>
    <row r="7851" spans="1:6" x14ac:dyDescent="0.2">
      <c r="A7851" s="1">
        <v>43560.271740925928</v>
      </c>
      <c r="B7851">
        <v>29</v>
      </c>
      <c r="C7851">
        <v>22.75</v>
      </c>
      <c r="D7851">
        <v>653.45687154515201</v>
      </c>
      <c r="E7851">
        <v>-13.782300978423301</v>
      </c>
      <c r="F7851">
        <v>-31.26</v>
      </c>
    </row>
    <row r="7852" spans="1:6" x14ac:dyDescent="0.2">
      <c r="A7852" s="1">
        <v>43560.27174196759</v>
      </c>
      <c r="B7852">
        <v>29</v>
      </c>
      <c r="C7852">
        <v>22.75</v>
      </c>
      <c r="D7852">
        <v>655.83646916470798</v>
      </c>
      <c r="E7852">
        <v>-16.003258756675798</v>
      </c>
      <c r="F7852">
        <v>-31.35</v>
      </c>
    </row>
    <row r="7853" spans="1:6" x14ac:dyDescent="0.2">
      <c r="A7853" s="1">
        <v>43560.27174300926</v>
      </c>
      <c r="B7853">
        <v>29</v>
      </c>
      <c r="C7853">
        <v>22.75</v>
      </c>
      <c r="D7853">
        <v>654.25007075167105</v>
      </c>
      <c r="E7853">
        <v>-11.0854236762595</v>
      </c>
      <c r="F7853">
        <v>-31.35</v>
      </c>
    </row>
    <row r="7854" spans="1:6" x14ac:dyDescent="0.2">
      <c r="A7854" s="1">
        <v>43560.27174405093</v>
      </c>
      <c r="B7854">
        <v>29</v>
      </c>
      <c r="C7854">
        <v>22.75</v>
      </c>
      <c r="D7854">
        <v>656.62966837122701</v>
      </c>
      <c r="E7854">
        <v>-14.892779867549599</v>
      </c>
      <c r="F7854">
        <v>-31.25</v>
      </c>
    </row>
    <row r="7855" spans="1:6" x14ac:dyDescent="0.2">
      <c r="A7855" s="1">
        <v>43560.271745092592</v>
      </c>
      <c r="B7855">
        <v>29</v>
      </c>
      <c r="C7855">
        <v>22.75</v>
      </c>
      <c r="D7855">
        <v>656.62966837122701</v>
      </c>
      <c r="E7855">
        <v>-11.719983041474499</v>
      </c>
      <c r="F7855">
        <v>-31.25</v>
      </c>
    </row>
    <row r="7856" spans="1:6" x14ac:dyDescent="0.2">
      <c r="A7856" s="1">
        <v>43560.271747175924</v>
      </c>
      <c r="B7856">
        <v>29</v>
      </c>
      <c r="C7856">
        <v>22.75</v>
      </c>
      <c r="D7856">
        <v>656.153748847315</v>
      </c>
      <c r="E7856">
        <v>-11.4027033588671</v>
      </c>
      <c r="F7856">
        <v>-31.35</v>
      </c>
    </row>
    <row r="7857" spans="1:6" x14ac:dyDescent="0.2">
      <c r="A7857" s="1">
        <v>43560.271748217594</v>
      </c>
      <c r="B7857">
        <v>29</v>
      </c>
      <c r="C7857">
        <v>22.75</v>
      </c>
      <c r="D7857">
        <v>654.56735043427796</v>
      </c>
      <c r="E7857">
        <v>-10.926783834955801</v>
      </c>
      <c r="F7857">
        <v>-31.28</v>
      </c>
    </row>
    <row r="7858" spans="1:6" x14ac:dyDescent="0.2">
      <c r="A7858" s="1">
        <v>43560.271749259256</v>
      </c>
      <c r="B7858">
        <v>29</v>
      </c>
      <c r="C7858">
        <v>22.75</v>
      </c>
      <c r="D7858">
        <v>652.50503249732901</v>
      </c>
      <c r="E7858">
        <v>-16.3205384392833</v>
      </c>
      <c r="F7858">
        <v>-31.29</v>
      </c>
    </row>
    <row r="7859" spans="1:6" x14ac:dyDescent="0.2">
      <c r="A7859" s="1">
        <v>43560.271750300926</v>
      </c>
      <c r="B7859">
        <v>29</v>
      </c>
      <c r="C7859">
        <v>22.75</v>
      </c>
      <c r="D7859">
        <v>656.47102852992305</v>
      </c>
      <c r="E7859">
        <v>-12.8304619306008</v>
      </c>
      <c r="F7859">
        <v>-31.36</v>
      </c>
    </row>
    <row r="7860" spans="1:6" x14ac:dyDescent="0.2">
      <c r="A7860" s="1">
        <v>43560.271751342596</v>
      </c>
      <c r="B7860">
        <v>29</v>
      </c>
      <c r="C7860">
        <v>22.75</v>
      </c>
      <c r="D7860">
        <v>653.45687154515201</v>
      </c>
      <c r="E7860">
        <v>-12.671822089297001</v>
      </c>
      <c r="F7860">
        <v>-31.34</v>
      </c>
    </row>
    <row r="7861" spans="1:6" x14ac:dyDescent="0.2">
      <c r="A7861" s="1">
        <v>43560.271752395834</v>
      </c>
      <c r="B7861">
        <v>29</v>
      </c>
      <c r="C7861">
        <v>22.75</v>
      </c>
      <c r="D7861">
        <v>655.04326995818894</v>
      </c>
      <c r="E7861">
        <v>-16.796457963194499</v>
      </c>
      <c r="F7861">
        <v>-31.28</v>
      </c>
    </row>
    <row r="7862" spans="1:6" x14ac:dyDescent="0.2">
      <c r="A7862" s="1">
        <v>43560.271753425928</v>
      </c>
      <c r="B7862">
        <v>29</v>
      </c>
      <c r="C7862">
        <v>22.75</v>
      </c>
      <c r="D7862">
        <v>654.40871059297399</v>
      </c>
      <c r="E7862">
        <v>-11.244063517563299</v>
      </c>
      <c r="F7862">
        <v>-31.32</v>
      </c>
    </row>
    <row r="7863" spans="1:6" x14ac:dyDescent="0.2">
      <c r="A7863" s="1">
        <v>43560.271754479167</v>
      </c>
      <c r="B7863">
        <v>29</v>
      </c>
      <c r="C7863">
        <v>22.75</v>
      </c>
      <c r="D7863">
        <v>652.50503249732901</v>
      </c>
      <c r="E7863">
        <v>-16.479178280587099</v>
      </c>
      <c r="F7863">
        <v>-31.38</v>
      </c>
    </row>
    <row r="7864" spans="1:6" x14ac:dyDescent="0.2">
      <c r="A7864" s="1">
        <v>43560.271756562499</v>
      </c>
      <c r="B7864">
        <v>29</v>
      </c>
      <c r="C7864">
        <v>22.75</v>
      </c>
      <c r="D7864">
        <v>652.50503249732901</v>
      </c>
      <c r="E7864">
        <v>-16.003258756675798</v>
      </c>
      <c r="F7864">
        <v>-31.29</v>
      </c>
    </row>
    <row r="7865" spans="1:6" x14ac:dyDescent="0.2">
      <c r="A7865" s="1">
        <v>43560.271757604169</v>
      </c>
      <c r="B7865">
        <v>29</v>
      </c>
      <c r="C7865">
        <v>22.75</v>
      </c>
      <c r="D7865">
        <v>655.67782932340401</v>
      </c>
      <c r="E7865">
        <v>-15.368699391460799</v>
      </c>
      <c r="F7865">
        <v>-31.31</v>
      </c>
    </row>
    <row r="7866" spans="1:6" x14ac:dyDescent="0.2">
      <c r="A7866" s="1">
        <v>43560.271758645831</v>
      </c>
      <c r="B7866">
        <v>29</v>
      </c>
      <c r="C7866">
        <v>22.75</v>
      </c>
      <c r="D7866">
        <v>654.72599027558203</v>
      </c>
      <c r="E7866">
        <v>-11.244063517563299</v>
      </c>
      <c r="F7866">
        <v>-31.38</v>
      </c>
    </row>
    <row r="7867" spans="1:6" x14ac:dyDescent="0.2">
      <c r="A7867" s="1">
        <v>43560.271759687501</v>
      </c>
      <c r="B7867">
        <v>29</v>
      </c>
      <c r="C7867">
        <v>22.75</v>
      </c>
      <c r="D7867">
        <v>654.56735043427796</v>
      </c>
      <c r="E7867">
        <v>-17.1137376458021</v>
      </c>
      <c r="F7867">
        <v>-31.36</v>
      </c>
    </row>
    <row r="7868" spans="1:6" x14ac:dyDescent="0.2">
      <c r="A7868" s="1">
        <v>43560.271760729163</v>
      </c>
      <c r="B7868">
        <v>29</v>
      </c>
      <c r="C7868">
        <v>22.75</v>
      </c>
      <c r="D7868">
        <v>656.78830821252996</v>
      </c>
      <c r="E7868">
        <v>-12.513182247993299</v>
      </c>
      <c r="F7868">
        <v>-31.3</v>
      </c>
    </row>
    <row r="7869" spans="1:6" x14ac:dyDescent="0.2">
      <c r="A7869" s="1">
        <v>43560.271761770833</v>
      </c>
      <c r="B7869">
        <v>29</v>
      </c>
      <c r="C7869">
        <v>22.75</v>
      </c>
      <c r="D7869">
        <v>652.82231217993694</v>
      </c>
      <c r="E7869">
        <v>-15.6859790740683</v>
      </c>
      <c r="F7869">
        <v>-31.33</v>
      </c>
    </row>
    <row r="7870" spans="1:6" x14ac:dyDescent="0.2">
      <c r="A7870" s="1">
        <v>43560.271762812503</v>
      </c>
      <c r="B7870">
        <v>29</v>
      </c>
      <c r="C7870">
        <v>22.75</v>
      </c>
      <c r="D7870">
        <v>655.67782932340401</v>
      </c>
      <c r="E7870">
        <v>-15.5273392327646</v>
      </c>
      <c r="F7870">
        <v>-31.37</v>
      </c>
    </row>
    <row r="7871" spans="1:6" x14ac:dyDescent="0.2">
      <c r="A7871" s="1">
        <v>43560.271763854165</v>
      </c>
      <c r="B7871">
        <v>29</v>
      </c>
      <c r="C7871">
        <v>22.75</v>
      </c>
      <c r="D7871">
        <v>653.45687154515201</v>
      </c>
      <c r="E7871">
        <v>-15.368699391460799</v>
      </c>
      <c r="F7871">
        <v>-31.33</v>
      </c>
    </row>
    <row r="7872" spans="1:6" x14ac:dyDescent="0.2">
      <c r="A7872" s="1">
        <v>43560.271764895835</v>
      </c>
      <c r="B7872">
        <v>29</v>
      </c>
      <c r="C7872">
        <v>22.75</v>
      </c>
      <c r="D7872">
        <v>653.45687154515201</v>
      </c>
      <c r="E7872">
        <v>-14.892779867549599</v>
      </c>
      <c r="F7872">
        <v>-31.31</v>
      </c>
    </row>
    <row r="7873" spans="1:6" x14ac:dyDescent="0.2">
      <c r="A7873" s="1">
        <v>43560.271765937498</v>
      </c>
      <c r="B7873">
        <v>29</v>
      </c>
      <c r="C7873">
        <v>22.75</v>
      </c>
      <c r="D7873">
        <v>654.884630116886</v>
      </c>
      <c r="E7873">
        <v>-16.637818121890799</v>
      </c>
      <c r="F7873">
        <v>-31.35</v>
      </c>
    </row>
    <row r="7874" spans="1:6" x14ac:dyDescent="0.2">
      <c r="A7874" s="1">
        <v>43560.271766979167</v>
      </c>
      <c r="B7874">
        <v>29</v>
      </c>
      <c r="C7874">
        <v>22.75</v>
      </c>
      <c r="D7874">
        <v>657.58150741904899</v>
      </c>
      <c r="E7874">
        <v>-11.719983041474499</v>
      </c>
      <c r="F7874">
        <v>-31.37</v>
      </c>
    </row>
    <row r="7875" spans="1:6" x14ac:dyDescent="0.2">
      <c r="A7875" s="1">
        <v>43560.27176802083</v>
      </c>
      <c r="B7875">
        <v>29</v>
      </c>
      <c r="C7875">
        <v>22.75</v>
      </c>
      <c r="D7875">
        <v>653.45687154515201</v>
      </c>
      <c r="E7875">
        <v>-15.6859790740683</v>
      </c>
      <c r="F7875">
        <v>-31.32</v>
      </c>
    </row>
    <row r="7876" spans="1:6" x14ac:dyDescent="0.2">
      <c r="A7876" s="1">
        <v>43560.2717690625</v>
      </c>
      <c r="B7876">
        <v>29</v>
      </c>
      <c r="C7876">
        <v>22.75</v>
      </c>
      <c r="D7876">
        <v>656.78830821252996</v>
      </c>
      <c r="E7876">
        <v>-14.258220502334501</v>
      </c>
      <c r="F7876">
        <v>-31.29</v>
      </c>
    </row>
    <row r="7877" spans="1:6" x14ac:dyDescent="0.2">
      <c r="A7877" s="1">
        <v>43560.271770104169</v>
      </c>
      <c r="B7877">
        <v>29</v>
      </c>
      <c r="C7877">
        <v>22.75</v>
      </c>
      <c r="D7877">
        <v>655.20190979949302</v>
      </c>
      <c r="E7877">
        <v>-11.0854236762595</v>
      </c>
      <c r="F7877">
        <v>-31.36</v>
      </c>
    </row>
    <row r="7878" spans="1:6" x14ac:dyDescent="0.2">
      <c r="A7878" s="1">
        <v>43560.271771157408</v>
      </c>
      <c r="B7878">
        <v>29</v>
      </c>
      <c r="C7878">
        <v>22.75</v>
      </c>
      <c r="D7878">
        <v>654.884630116886</v>
      </c>
      <c r="E7878">
        <v>-16.637818121890799</v>
      </c>
      <c r="F7878">
        <v>-31.38</v>
      </c>
    </row>
    <row r="7879" spans="1:6" x14ac:dyDescent="0.2">
      <c r="A7879" s="1">
        <v>43560.271772199078</v>
      </c>
      <c r="B7879">
        <v>29</v>
      </c>
      <c r="C7879">
        <v>22.75</v>
      </c>
      <c r="D7879">
        <v>656.47102852992305</v>
      </c>
      <c r="E7879">
        <v>-15.5273392327646</v>
      </c>
      <c r="F7879">
        <v>-31.33</v>
      </c>
    </row>
    <row r="7880" spans="1:6" x14ac:dyDescent="0.2">
      <c r="A7880" s="1">
        <v>43560.27177324074</v>
      </c>
      <c r="B7880">
        <v>29</v>
      </c>
      <c r="C7880">
        <v>22.75</v>
      </c>
      <c r="D7880">
        <v>655.83646916470798</v>
      </c>
      <c r="E7880">
        <v>-15.051419708853301</v>
      </c>
      <c r="F7880">
        <v>-31.3</v>
      </c>
    </row>
    <row r="7881" spans="1:6" x14ac:dyDescent="0.2">
      <c r="A7881" s="1">
        <v>43560.27177428241</v>
      </c>
      <c r="B7881">
        <v>29</v>
      </c>
      <c r="C7881">
        <v>22.75</v>
      </c>
      <c r="D7881">
        <v>653.77415122775903</v>
      </c>
      <c r="E7881">
        <v>-12.037262724082</v>
      </c>
      <c r="F7881">
        <v>-31.34</v>
      </c>
    </row>
    <row r="7882" spans="1:6" x14ac:dyDescent="0.2">
      <c r="A7882" s="1">
        <v>43560.271775324072</v>
      </c>
      <c r="B7882">
        <v>29</v>
      </c>
      <c r="C7882">
        <v>22.75</v>
      </c>
      <c r="D7882">
        <v>654.09143091036697</v>
      </c>
      <c r="E7882">
        <v>-16.955097804498401</v>
      </c>
      <c r="F7882">
        <v>-31.36</v>
      </c>
    </row>
    <row r="7883" spans="1:6" x14ac:dyDescent="0.2">
      <c r="A7883" s="1">
        <v>43560.27177741898</v>
      </c>
      <c r="B7883">
        <v>29</v>
      </c>
      <c r="C7883">
        <v>22.75</v>
      </c>
      <c r="D7883">
        <v>652.02911297341802</v>
      </c>
      <c r="E7883">
        <v>-15.5273392327646</v>
      </c>
      <c r="F7883">
        <v>-31.32</v>
      </c>
    </row>
    <row r="7884" spans="1:6" x14ac:dyDescent="0.2">
      <c r="A7884" s="1">
        <v>43560.27177846065</v>
      </c>
      <c r="B7884">
        <v>29</v>
      </c>
      <c r="C7884">
        <v>22.75</v>
      </c>
      <c r="D7884">
        <v>654.72599027558203</v>
      </c>
      <c r="E7884">
        <v>-11.244063517563299</v>
      </c>
      <c r="F7884">
        <v>-31.37</v>
      </c>
    </row>
    <row r="7885" spans="1:6" x14ac:dyDescent="0.2">
      <c r="A7885" s="1">
        <v>43560.271779502313</v>
      </c>
      <c r="B7885">
        <v>29</v>
      </c>
      <c r="C7885">
        <v>22.75</v>
      </c>
      <c r="D7885">
        <v>654.09143091036697</v>
      </c>
      <c r="E7885">
        <v>-11.244063517563299</v>
      </c>
      <c r="F7885">
        <v>-31.36</v>
      </c>
    </row>
    <row r="7886" spans="1:6" x14ac:dyDescent="0.2">
      <c r="A7886" s="1">
        <v>43560.271780543982</v>
      </c>
      <c r="B7886">
        <v>29</v>
      </c>
      <c r="C7886">
        <v>22.75</v>
      </c>
      <c r="D7886">
        <v>655.83646916470798</v>
      </c>
      <c r="E7886">
        <v>-17.1137376458021</v>
      </c>
      <c r="F7886">
        <v>-31.32</v>
      </c>
    </row>
    <row r="7887" spans="1:6" x14ac:dyDescent="0.2">
      <c r="A7887" s="1">
        <v>43560.271781585645</v>
      </c>
      <c r="B7887">
        <v>29</v>
      </c>
      <c r="C7887">
        <v>22.75</v>
      </c>
      <c r="D7887">
        <v>656.94694805383403</v>
      </c>
      <c r="E7887">
        <v>-11.5613432001708</v>
      </c>
      <c r="F7887">
        <v>-31.34</v>
      </c>
    </row>
    <row r="7888" spans="1:6" x14ac:dyDescent="0.2">
      <c r="A7888" s="1">
        <v>43560.271782627315</v>
      </c>
      <c r="B7888">
        <v>29</v>
      </c>
      <c r="C7888">
        <v>22.75</v>
      </c>
      <c r="D7888">
        <v>652.82231217993694</v>
      </c>
      <c r="E7888">
        <v>-16.955097804498401</v>
      </c>
      <c r="F7888">
        <v>-31.39</v>
      </c>
    </row>
    <row r="7889" spans="1:6" x14ac:dyDescent="0.2">
      <c r="A7889" s="1">
        <v>43560.271783668984</v>
      </c>
      <c r="B7889">
        <v>29</v>
      </c>
      <c r="C7889">
        <v>22.75</v>
      </c>
      <c r="D7889">
        <v>656.31238868861897</v>
      </c>
      <c r="E7889">
        <v>-13.9409408197271</v>
      </c>
      <c r="F7889">
        <v>-31.39</v>
      </c>
    </row>
    <row r="7890" spans="1:6" x14ac:dyDescent="0.2">
      <c r="A7890" s="1">
        <v>43560.271784710647</v>
      </c>
      <c r="B7890">
        <v>29</v>
      </c>
      <c r="C7890">
        <v>22.75</v>
      </c>
      <c r="D7890">
        <v>653.61551138645495</v>
      </c>
      <c r="E7890">
        <v>-12.513182247993299</v>
      </c>
      <c r="F7890">
        <v>-31.34</v>
      </c>
    </row>
    <row r="7891" spans="1:6" x14ac:dyDescent="0.2">
      <c r="A7891" s="1">
        <v>43560.271785752317</v>
      </c>
      <c r="B7891">
        <v>29</v>
      </c>
      <c r="C7891">
        <v>22.75</v>
      </c>
      <c r="D7891">
        <v>655.67782932340401</v>
      </c>
      <c r="E7891">
        <v>-16.637818121890799</v>
      </c>
      <c r="F7891">
        <v>-31.33</v>
      </c>
    </row>
    <row r="7892" spans="1:6" x14ac:dyDescent="0.2">
      <c r="A7892" s="1">
        <v>43560.271786805555</v>
      </c>
      <c r="B7892">
        <v>29</v>
      </c>
      <c r="C7892">
        <v>22.75</v>
      </c>
      <c r="D7892">
        <v>656.31238868861897</v>
      </c>
      <c r="E7892">
        <v>-11.4027033588671</v>
      </c>
      <c r="F7892">
        <v>-31.38</v>
      </c>
    </row>
    <row r="7893" spans="1:6" x14ac:dyDescent="0.2">
      <c r="A7893" s="1">
        <v>43560.271788888887</v>
      </c>
      <c r="B7893">
        <v>29</v>
      </c>
      <c r="C7893">
        <v>22.75</v>
      </c>
      <c r="D7893">
        <v>654.40871059297399</v>
      </c>
      <c r="E7893">
        <v>-11.4027033588671</v>
      </c>
      <c r="F7893">
        <v>-31.34</v>
      </c>
    </row>
    <row r="7894" spans="1:6" x14ac:dyDescent="0.2">
      <c r="A7894" s="1">
        <v>43560.271789930557</v>
      </c>
      <c r="B7894">
        <v>29</v>
      </c>
      <c r="C7894">
        <v>22.75</v>
      </c>
      <c r="D7894">
        <v>653.45687154515201</v>
      </c>
      <c r="E7894">
        <v>-14.7341400262458</v>
      </c>
      <c r="F7894">
        <v>-31.35</v>
      </c>
    </row>
    <row r="7895" spans="1:6" x14ac:dyDescent="0.2">
      <c r="A7895" s="1">
        <v>43560.27179097222</v>
      </c>
      <c r="B7895">
        <v>29</v>
      </c>
      <c r="C7895">
        <v>22.75</v>
      </c>
      <c r="D7895">
        <v>655.20190979949302</v>
      </c>
      <c r="E7895">
        <v>-17.1137376458021</v>
      </c>
      <c r="F7895">
        <v>-31.37</v>
      </c>
    </row>
    <row r="7896" spans="1:6" x14ac:dyDescent="0.2">
      <c r="A7896" s="1">
        <v>43560.271792013889</v>
      </c>
      <c r="B7896">
        <v>29</v>
      </c>
      <c r="C7896">
        <v>22.75</v>
      </c>
      <c r="D7896">
        <v>654.72599027558203</v>
      </c>
      <c r="E7896">
        <v>-11.244063517563299</v>
      </c>
      <c r="F7896">
        <v>-31.36</v>
      </c>
    </row>
    <row r="7897" spans="1:6" x14ac:dyDescent="0.2">
      <c r="A7897" s="1">
        <v>43560.271793055559</v>
      </c>
      <c r="B7897">
        <v>29</v>
      </c>
      <c r="C7897">
        <v>22.75</v>
      </c>
      <c r="D7897">
        <v>652.50503249732901</v>
      </c>
      <c r="E7897">
        <v>-16.3205384392833</v>
      </c>
      <c r="F7897">
        <v>-31.33</v>
      </c>
    </row>
    <row r="7898" spans="1:6" x14ac:dyDescent="0.2">
      <c r="A7898" s="1">
        <v>43560.271794097222</v>
      </c>
      <c r="B7898">
        <v>29</v>
      </c>
      <c r="C7898">
        <v>22.75</v>
      </c>
      <c r="D7898">
        <v>656.62966837122701</v>
      </c>
      <c r="E7898">
        <v>-12.671822089297001</v>
      </c>
      <c r="F7898">
        <v>-31.36</v>
      </c>
    </row>
    <row r="7899" spans="1:6" x14ac:dyDescent="0.2">
      <c r="A7899" s="1">
        <v>43560.27179515046</v>
      </c>
      <c r="B7899">
        <v>29</v>
      </c>
      <c r="C7899">
        <v>22.75</v>
      </c>
      <c r="D7899">
        <v>653.61551138645495</v>
      </c>
      <c r="E7899">
        <v>-14.4168603436383</v>
      </c>
      <c r="F7899">
        <v>-31.39</v>
      </c>
    </row>
    <row r="7900" spans="1:6" x14ac:dyDescent="0.2">
      <c r="A7900" s="1">
        <v>43560.27179619213</v>
      </c>
      <c r="B7900">
        <v>29</v>
      </c>
      <c r="C7900">
        <v>22.75</v>
      </c>
      <c r="D7900">
        <v>655.51918948210096</v>
      </c>
      <c r="E7900">
        <v>-16.479178280587099</v>
      </c>
      <c r="F7900">
        <v>-31.35</v>
      </c>
    </row>
    <row r="7901" spans="1:6" x14ac:dyDescent="0.2">
      <c r="A7901" s="1">
        <v>43560.271798275462</v>
      </c>
      <c r="B7901">
        <v>29</v>
      </c>
      <c r="C7901">
        <v>22.75</v>
      </c>
      <c r="D7901">
        <v>654.09143091036697</v>
      </c>
      <c r="E7901">
        <v>-17.2723774871058</v>
      </c>
      <c r="F7901">
        <v>-31.35</v>
      </c>
    </row>
    <row r="7902" spans="1:6" x14ac:dyDescent="0.2">
      <c r="A7902" s="1">
        <v>43560.271799317132</v>
      </c>
      <c r="B7902">
        <v>29</v>
      </c>
      <c r="C7902">
        <v>22.75</v>
      </c>
      <c r="D7902">
        <v>656.31238868861897</v>
      </c>
      <c r="E7902">
        <v>-11.8786228827783</v>
      </c>
      <c r="F7902">
        <v>-31.38</v>
      </c>
    </row>
    <row r="7903" spans="1:6" x14ac:dyDescent="0.2">
      <c r="A7903" s="1">
        <v>43560.271800358794</v>
      </c>
      <c r="B7903">
        <v>29</v>
      </c>
      <c r="C7903">
        <v>22.75</v>
      </c>
      <c r="D7903">
        <v>653.13959186254397</v>
      </c>
      <c r="E7903">
        <v>-14.575500184942101</v>
      </c>
      <c r="F7903">
        <v>-31.36</v>
      </c>
    </row>
    <row r="7904" spans="1:6" x14ac:dyDescent="0.2">
      <c r="A7904" s="1">
        <v>43560.271801400464</v>
      </c>
      <c r="B7904">
        <v>29</v>
      </c>
      <c r="C7904">
        <v>22.75</v>
      </c>
      <c r="D7904">
        <v>656.31238868861897</v>
      </c>
      <c r="E7904">
        <v>-14.575500184942101</v>
      </c>
      <c r="F7904">
        <v>-31.33</v>
      </c>
    </row>
    <row r="7905" spans="1:6" x14ac:dyDescent="0.2">
      <c r="A7905" s="1">
        <v>43560.271802442126</v>
      </c>
      <c r="B7905">
        <v>29</v>
      </c>
      <c r="C7905">
        <v>22.75</v>
      </c>
      <c r="D7905">
        <v>654.40871059297399</v>
      </c>
      <c r="E7905">
        <v>-11.0854236762595</v>
      </c>
      <c r="F7905">
        <v>-31.34</v>
      </c>
    </row>
    <row r="7906" spans="1:6" x14ac:dyDescent="0.2">
      <c r="A7906" s="1">
        <v>43560.271803483796</v>
      </c>
      <c r="B7906">
        <v>29</v>
      </c>
      <c r="C7906">
        <v>22.75</v>
      </c>
      <c r="D7906">
        <v>653.13959186254397</v>
      </c>
      <c r="E7906">
        <v>-17.2723774871058</v>
      </c>
      <c r="F7906">
        <v>-31.36</v>
      </c>
    </row>
    <row r="7907" spans="1:6" x14ac:dyDescent="0.2">
      <c r="A7907" s="1">
        <v>43560.271804525466</v>
      </c>
      <c r="B7907">
        <v>29</v>
      </c>
      <c r="C7907">
        <v>22.75</v>
      </c>
      <c r="D7907">
        <v>656.94694805383403</v>
      </c>
      <c r="E7907">
        <v>-12.195902565385801</v>
      </c>
      <c r="F7907">
        <v>-31.34</v>
      </c>
    </row>
    <row r="7908" spans="1:6" x14ac:dyDescent="0.2">
      <c r="A7908" s="1">
        <v>43560.271805578705</v>
      </c>
      <c r="B7908">
        <v>29</v>
      </c>
      <c r="C7908">
        <v>22.75</v>
      </c>
      <c r="D7908">
        <v>652.98095202124</v>
      </c>
      <c r="E7908">
        <v>-14.258220502334501</v>
      </c>
      <c r="F7908">
        <v>-31.33</v>
      </c>
    </row>
    <row r="7909" spans="1:6" x14ac:dyDescent="0.2">
      <c r="A7909" s="1">
        <v>43560.271806620367</v>
      </c>
      <c r="B7909">
        <v>29</v>
      </c>
      <c r="C7909">
        <v>22.75</v>
      </c>
      <c r="D7909">
        <v>656.153748847315</v>
      </c>
      <c r="E7909">
        <v>-14.7341400262458</v>
      </c>
      <c r="F7909">
        <v>-31.36</v>
      </c>
    </row>
    <row r="7910" spans="1:6" x14ac:dyDescent="0.2">
      <c r="A7910" s="1">
        <v>43560.271807662037</v>
      </c>
      <c r="B7910">
        <v>29</v>
      </c>
      <c r="C7910">
        <v>22.75</v>
      </c>
      <c r="D7910">
        <v>654.72599027558203</v>
      </c>
      <c r="E7910">
        <v>-11.5613432001708</v>
      </c>
      <c r="F7910">
        <v>-31.37</v>
      </c>
    </row>
    <row r="7911" spans="1:6" x14ac:dyDescent="0.2">
      <c r="A7911" s="1">
        <v>43560.271809745369</v>
      </c>
      <c r="B7911">
        <v>29</v>
      </c>
      <c r="C7911">
        <v>22.75</v>
      </c>
      <c r="D7911">
        <v>652.82231217993694</v>
      </c>
      <c r="E7911">
        <v>-15.210059550157</v>
      </c>
      <c r="F7911">
        <v>-31.32</v>
      </c>
    </row>
    <row r="7912" spans="1:6" x14ac:dyDescent="0.2">
      <c r="A7912" s="1">
        <v>43560.271810787039</v>
      </c>
      <c r="B7912">
        <v>29</v>
      </c>
      <c r="C7912">
        <v>22.75</v>
      </c>
      <c r="D7912">
        <v>652.50503249732901</v>
      </c>
      <c r="E7912">
        <v>-15.8446189153721</v>
      </c>
      <c r="F7912">
        <v>-31.36</v>
      </c>
    </row>
    <row r="7913" spans="1:6" x14ac:dyDescent="0.2">
      <c r="A7913" s="1">
        <v>43560.271811828701</v>
      </c>
      <c r="B7913">
        <v>29</v>
      </c>
      <c r="C7913">
        <v>22.75</v>
      </c>
      <c r="D7913">
        <v>657.89878710165704</v>
      </c>
      <c r="E7913">
        <v>-12.671822089297001</v>
      </c>
      <c r="F7913">
        <v>-31.38</v>
      </c>
    </row>
    <row r="7914" spans="1:6" x14ac:dyDescent="0.2">
      <c r="A7914" s="1">
        <v>43560.271812870371</v>
      </c>
      <c r="B7914">
        <v>29</v>
      </c>
      <c r="C7914">
        <v>22.75</v>
      </c>
      <c r="D7914">
        <v>656.31238868861897</v>
      </c>
      <c r="E7914">
        <v>-16.161898597979601</v>
      </c>
      <c r="F7914">
        <v>-31.33</v>
      </c>
    </row>
    <row r="7915" spans="1:6" x14ac:dyDescent="0.2">
      <c r="A7915" s="1">
        <v>43560.271813912041</v>
      </c>
      <c r="B7915">
        <v>29</v>
      </c>
      <c r="C7915">
        <v>22.75</v>
      </c>
      <c r="D7915">
        <v>654.40871059297399</v>
      </c>
      <c r="E7915">
        <v>-11.5613432001708</v>
      </c>
      <c r="F7915">
        <v>-31.33</v>
      </c>
    </row>
    <row r="7916" spans="1:6" x14ac:dyDescent="0.2">
      <c r="A7916" s="1">
        <v>43560.271814953703</v>
      </c>
      <c r="B7916">
        <v>29</v>
      </c>
      <c r="C7916">
        <v>22.75</v>
      </c>
      <c r="D7916">
        <v>655.04326995818894</v>
      </c>
      <c r="E7916">
        <v>-16.955097804498401</v>
      </c>
      <c r="F7916">
        <v>-31.35</v>
      </c>
    </row>
    <row r="7917" spans="1:6" x14ac:dyDescent="0.2">
      <c r="A7917" s="1">
        <v>43560.271815995373</v>
      </c>
      <c r="B7917">
        <v>29</v>
      </c>
      <c r="C7917">
        <v>22.75</v>
      </c>
      <c r="D7917">
        <v>657.74014726035296</v>
      </c>
      <c r="E7917">
        <v>-12.3545424066896</v>
      </c>
      <c r="F7917">
        <v>-31.35</v>
      </c>
    </row>
    <row r="7918" spans="1:6" x14ac:dyDescent="0.2">
      <c r="A7918" s="1">
        <v>43560.271817037035</v>
      </c>
      <c r="B7918">
        <v>29</v>
      </c>
      <c r="C7918">
        <v>22.75</v>
      </c>
      <c r="D7918">
        <v>653.45687154515201</v>
      </c>
      <c r="E7918">
        <v>-15.5273392327646</v>
      </c>
      <c r="F7918">
        <v>-31.33</v>
      </c>
    </row>
    <row r="7919" spans="1:6" x14ac:dyDescent="0.2">
      <c r="A7919" s="1">
        <v>43560.271818078705</v>
      </c>
      <c r="B7919">
        <v>29</v>
      </c>
      <c r="C7919">
        <v>22.75</v>
      </c>
      <c r="D7919">
        <v>654.72599027558203</v>
      </c>
      <c r="E7919">
        <v>-10.926783834955801</v>
      </c>
      <c r="F7919">
        <v>-31.33</v>
      </c>
    </row>
    <row r="7920" spans="1:6" x14ac:dyDescent="0.2">
      <c r="A7920" s="1">
        <v>43560.271819120368</v>
      </c>
      <c r="B7920">
        <v>29</v>
      </c>
      <c r="C7920">
        <v>22.75</v>
      </c>
      <c r="D7920">
        <v>654.56735043427796</v>
      </c>
      <c r="E7920">
        <v>-11.4027033588671</v>
      </c>
      <c r="F7920">
        <v>-31.35</v>
      </c>
    </row>
    <row r="7921" spans="1:6" x14ac:dyDescent="0.2">
      <c r="A7921" s="1">
        <v>43560.271820173613</v>
      </c>
      <c r="B7921">
        <v>29</v>
      </c>
      <c r="C7921">
        <v>22.75</v>
      </c>
      <c r="D7921">
        <v>656.47102852992305</v>
      </c>
      <c r="E7921">
        <v>-11.4027033588671</v>
      </c>
      <c r="F7921">
        <v>-31.34</v>
      </c>
    </row>
    <row r="7922" spans="1:6" x14ac:dyDescent="0.2">
      <c r="A7922" s="1">
        <v>43560.271821215276</v>
      </c>
      <c r="B7922">
        <v>29</v>
      </c>
      <c r="C7922">
        <v>22.75</v>
      </c>
      <c r="D7922">
        <v>652.66367233863298</v>
      </c>
      <c r="E7922">
        <v>-15.6859790740683</v>
      </c>
      <c r="F7922">
        <v>-31.31</v>
      </c>
    </row>
    <row r="7923" spans="1:6" x14ac:dyDescent="0.2">
      <c r="A7923" s="1">
        <v>43560.271822256946</v>
      </c>
      <c r="B7923">
        <v>29</v>
      </c>
      <c r="C7923">
        <v>22.75</v>
      </c>
      <c r="D7923">
        <v>656.47102852992305</v>
      </c>
      <c r="E7923">
        <v>-13.1477416132083</v>
      </c>
      <c r="F7923">
        <v>-31.34</v>
      </c>
    </row>
    <row r="7924" spans="1:6" x14ac:dyDescent="0.2">
      <c r="A7924" s="1">
        <v>43560.271823298608</v>
      </c>
      <c r="B7924">
        <v>29</v>
      </c>
      <c r="C7924">
        <v>22.75</v>
      </c>
      <c r="D7924">
        <v>653.932791069063</v>
      </c>
      <c r="E7924">
        <v>-11.8786228827783</v>
      </c>
      <c r="F7924">
        <v>-31.37</v>
      </c>
    </row>
    <row r="7925" spans="1:6" x14ac:dyDescent="0.2">
      <c r="A7925" s="1">
        <v>43560.271824340278</v>
      </c>
      <c r="B7925">
        <v>29</v>
      </c>
      <c r="C7925">
        <v>22.75</v>
      </c>
      <c r="D7925">
        <v>654.40871059297399</v>
      </c>
      <c r="E7925">
        <v>-17.906936852320801</v>
      </c>
      <c r="F7925">
        <v>-31.35</v>
      </c>
    </row>
    <row r="7926" spans="1:6" x14ac:dyDescent="0.2">
      <c r="A7926" s="1">
        <v>43560.271825381948</v>
      </c>
      <c r="B7926">
        <v>29</v>
      </c>
      <c r="C7926">
        <v>22.75</v>
      </c>
      <c r="D7926">
        <v>656.47102852992305</v>
      </c>
      <c r="E7926">
        <v>-11.4027033588671</v>
      </c>
      <c r="F7926">
        <v>-31.32</v>
      </c>
    </row>
    <row r="7927" spans="1:6" x14ac:dyDescent="0.2">
      <c r="A7927" s="1">
        <v>43560.27182642361</v>
      </c>
      <c r="B7927">
        <v>29</v>
      </c>
      <c r="C7927">
        <v>22.75</v>
      </c>
      <c r="D7927">
        <v>652.82231217993694</v>
      </c>
      <c r="E7927">
        <v>-15.5273392327646</v>
      </c>
      <c r="F7927">
        <v>-31.33</v>
      </c>
    </row>
    <row r="7928" spans="1:6" x14ac:dyDescent="0.2">
      <c r="A7928" s="1">
        <v>43560.271827476849</v>
      </c>
      <c r="B7928">
        <v>29</v>
      </c>
      <c r="C7928">
        <v>22.75</v>
      </c>
      <c r="D7928">
        <v>656.94694805383403</v>
      </c>
      <c r="E7928">
        <v>-13.4650212958158</v>
      </c>
      <c r="F7928">
        <v>-31.36</v>
      </c>
    </row>
    <row r="7929" spans="1:6" x14ac:dyDescent="0.2">
      <c r="A7929" s="1">
        <v>43560.271828518518</v>
      </c>
      <c r="B7929">
        <v>29</v>
      </c>
      <c r="C7929">
        <v>22.75</v>
      </c>
      <c r="D7929">
        <v>653.77415122775903</v>
      </c>
      <c r="E7929">
        <v>-12.513182247993299</v>
      </c>
      <c r="F7929">
        <v>-31.36</v>
      </c>
    </row>
    <row r="7930" spans="1:6" x14ac:dyDescent="0.2">
      <c r="A7930" s="1">
        <v>43560.271829548612</v>
      </c>
      <c r="B7930">
        <v>29</v>
      </c>
      <c r="C7930">
        <v>22.75</v>
      </c>
      <c r="D7930">
        <v>653.61551138645495</v>
      </c>
      <c r="E7930">
        <v>-13.6236611371195</v>
      </c>
      <c r="F7930">
        <v>-31.34</v>
      </c>
    </row>
    <row r="7931" spans="1:6" x14ac:dyDescent="0.2">
      <c r="A7931" s="1">
        <v>43560.271830590274</v>
      </c>
      <c r="B7931">
        <v>29</v>
      </c>
      <c r="C7931">
        <v>22.75</v>
      </c>
      <c r="D7931">
        <v>655.99510900601194</v>
      </c>
      <c r="E7931">
        <v>-17.2723774871058</v>
      </c>
      <c r="F7931">
        <v>-31.35</v>
      </c>
    </row>
    <row r="7932" spans="1:6" x14ac:dyDescent="0.2">
      <c r="A7932" s="1">
        <v>43560.271831631944</v>
      </c>
      <c r="B7932">
        <v>29</v>
      </c>
      <c r="C7932">
        <v>22.75</v>
      </c>
      <c r="D7932">
        <v>653.45687154515201</v>
      </c>
      <c r="E7932">
        <v>-10.926783834955801</v>
      </c>
      <c r="F7932">
        <v>-31.37</v>
      </c>
    </row>
    <row r="7933" spans="1:6" x14ac:dyDescent="0.2">
      <c r="A7933" s="1">
        <v>43560.271832673614</v>
      </c>
      <c r="B7933">
        <v>29</v>
      </c>
      <c r="C7933">
        <v>22.75</v>
      </c>
      <c r="D7933">
        <v>655.51918948210096</v>
      </c>
      <c r="E7933">
        <v>-16.955097804498401</v>
      </c>
      <c r="F7933">
        <v>-31.35</v>
      </c>
    </row>
    <row r="7934" spans="1:6" x14ac:dyDescent="0.2">
      <c r="A7934" s="1">
        <v>43560.271833726852</v>
      </c>
      <c r="B7934">
        <v>29</v>
      </c>
      <c r="C7934">
        <v>22.75</v>
      </c>
      <c r="D7934">
        <v>657.58150741904899</v>
      </c>
      <c r="E7934">
        <v>-13.4650212958158</v>
      </c>
      <c r="F7934">
        <v>-31.34</v>
      </c>
    </row>
    <row r="7935" spans="1:6" x14ac:dyDescent="0.2">
      <c r="A7935" s="1">
        <v>43560.271834768515</v>
      </c>
      <c r="B7935">
        <v>29</v>
      </c>
      <c r="C7935">
        <v>22.75</v>
      </c>
      <c r="D7935">
        <v>654.25007075167105</v>
      </c>
      <c r="E7935">
        <v>-12.3545424066896</v>
      </c>
      <c r="F7935">
        <v>-31.36</v>
      </c>
    </row>
    <row r="7936" spans="1:6" x14ac:dyDescent="0.2">
      <c r="A7936" s="1">
        <v>43560.271835810185</v>
      </c>
      <c r="B7936">
        <v>29</v>
      </c>
      <c r="C7936">
        <v>22.75</v>
      </c>
      <c r="D7936">
        <v>656.153748847315</v>
      </c>
      <c r="E7936">
        <v>-16.955097804498401</v>
      </c>
      <c r="F7936">
        <v>-31.37</v>
      </c>
    </row>
    <row r="7937" spans="1:6" x14ac:dyDescent="0.2">
      <c r="A7937" s="1">
        <v>43560.271836851854</v>
      </c>
      <c r="B7937">
        <v>29</v>
      </c>
      <c r="C7937">
        <v>22.75</v>
      </c>
      <c r="D7937">
        <v>655.51918948210096</v>
      </c>
      <c r="E7937">
        <v>-11.4027033588671</v>
      </c>
      <c r="F7937">
        <v>-31.35</v>
      </c>
    </row>
    <row r="7938" spans="1:6" x14ac:dyDescent="0.2">
      <c r="A7938" s="1">
        <v>43560.271837893517</v>
      </c>
      <c r="B7938">
        <v>29</v>
      </c>
      <c r="C7938">
        <v>22.75</v>
      </c>
      <c r="D7938">
        <v>653.932791069063</v>
      </c>
      <c r="E7938">
        <v>-11.8786228827783</v>
      </c>
      <c r="F7938">
        <v>-31.33</v>
      </c>
    </row>
    <row r="7939" spans="1:6" x14ac:dyDescent="0.2">
      <c r="A7939" s="1">
        <v>43560.271838935187</v>
      </c>
      <c r="B7939">
        <v>29</v>
      </c>
      <c r="C7939">
        <v>22.75</v>
      </c>
      <c r="D7939">
        <v>652.98095202124</v>
      </c>
      <c r="E7939">
        <v>-14.099580661030799</v>
      </c>
      <c r="F7939">
        <v>-31.36</v>
      </c>
    </row>
    <row r="7940" spans="1:6" x14ac:dyDescent="0.2">
      <c r="A7940" s="1">
        <v>43560.271839988425</v>
      </c>
      <c r="B7940">
        <v>29</v>
      </c>
      <c r="C7940">
        <v>22.75</v>
      </c>
      <c r="D7940">
        <v>655.36054964079699</v>
      </c>
      <c r="E7940">
        <v>-16.796457963194499</v>
      </c>
      <c r="F7940">
        <v>-31.37</v>
      </c>
    </row>
    <row r="7941" spans="1:6" x14ac:dyDescent="0.2">
      <c r="A7941" s="1">
        <v>43560.271841030095</v>
      </c>
      <c r="B7941">
        <v>29</v>
      </c>
      <c r="C7941">
        <v>22.75</v>
      </c>
      <c r="D7941">
        <v>654.72599027558203</v>
      </c>
      <c r="E7941">
        <v>-11.0854236762595</v>
      </c>
      <c r="F7941">
        <v>-31.35</v>
      </c>
    </row>
    <row r="7942" spans="1:6" x14ac:dyDescent="0.2">
      <c r="A7942" s="1">
        <v>43560.271842071757</v>
      </c>
      <c r="B7942">
        <v>29</v>
      </c>
      <c r="C7942">
        <v>22.75</v>
      </c>
      <c r="D7942">
        <v>652.98095202124</v>
      </c>
      <c r="E7942">
        <v>-16.479178280587099</v>
      </c>
      <c r="F7942">
        <v>-31.34</v>
      </c>
    </row>
    <row r="7943" spans="1:6" x14ac:dyDescent="0.2">
      <c r="A7943" s="1">
        <v>43560.271843113427</v>
      </c>
      <c r="B7943">
        <v>29</v>
      </c>
      <c r="C7943">
        <v>22.75</v>
      </c>
      <c r="D7943">
        <v>656.94694805383403</v>
      </c>
      <c r="E7943">
        <v>-12.195902565385801</v>
      </c>
      <c r="F7943">
        <v>-31.35</v>
      </c>
    </row>
    <row r="7944" spans="1:6" x14ac:dyDescent="0.2">
      <c r="A7944" s="1">
        <v>43560.27184415509</v>
      </c>
      <c r="B7944">
        <v>29</v>
      </c>
      <c r="C7944">
        <v>22.75</v>
      </c>
      <c r="D7944">
        <v>653.45687154515201</v>
      </c>
      <c r="E7944">
        <v>-12.8304619306008</v>
      </c>
      <c r="F7944">
        <v>-31.35</v>
      </c>
    </row>
    <row r="7945" spans="1:6" x14ac:dyDescent="0.2">
      <c r="A7945" s="1">
        <v>43560.271845196759</v>
      </c>
      <c r="B7945">
        <v>28.75</v>
      </c>
      <c r="C7945">
        <v>22.75</v>
      </c>
      <c r="D7945">
        <v>655.04326995818894</v>
      </c>
      <c r="E7945">
        <v>-15.368699391460799</v>
      </c>
      <c r="F7945">
        <v>-31.34</v>
      </c>
    </row>
    <row r="7946" spans="1:6" x14ac:dyDescent="0.2">
      <c r="A7946" s="1">
        <v>43560.271846238429</v>
      </c>
      <c r="B7946">
        <v>29</v>
      </c>
      <c r="C7946">
        <v>22.75</v>
      </c>
      <c r="D7946">
        <v>654.884630116886</v>
      </c>
      <c r="E7946">
        <v>-10.926783834955801</v>
      </c>
      <c r="F7946">
        <v>-31.34</v>
      </c>
    </row>
    <row r="7947" spans="1:6" x14ac:dyDescent="0.2">
      <c r="A7947" s="1">
        <v>43560.271847280092</v>
      </c>
      <c r="B7947">
        <v>29</v>
      </c>
      <c r="C7947">
        <v>22.75</v>
      </c>
      <c r="D7947">
        <v>653.13959186254397</v>
      </c>
      <c r="E7947">
        <v>-16.479178280587099</v>
      </c>
      <c r="F7947">
        <v>-31.35</v>
      </c>
    </row>
    <row r="7948" spans="1:6" x14ac:dyDescent="0.2">
      <c r="A7948" s="1">
        <v>43560.271848321761</v>
      </c>
      <c r="B7948">
        <v>29</v>
      </c>
      <c r="C7948">
        <v>22.75</v>
      </c>
      <c r="D7948">
        <v>657.105587895138</v>
      </c>
      <c r="E7948">
        <v>-12.037262724082</v>
      </c>
      <c r="F7948">
        <v>-31.34</v>
      </c>
    </row>
    <row r="7949" spans="1:6" x14ac:dyDescent="0.2">
      <c r="A7949" s="1">
        <v>43560.271849363424</v>
      </c>
      <c r="B7949">
        <v>29</v>
      </c>
      <c r="C7949">
        <v>22.75</v>
      </c>
      <c r="D7949">
        <v>653.29823170384805</v>
      </c>
      <c r="E7949">
        <v>-13.6236611371195</v>
      </c>
      <c r="F7949">
        <v>-31.32</v>
      </c>
    </row>
    <row r="7950" spans="1:6" x14ac:dyDescent="0.2">
      <c r="A7950" s="1">
        <v>43560.271851458332</v>
      </c>
      <c r="B7950">
        <v>29</v>
      </c>
      <c r="C7950">
        <v>22.75</v>
      </c>
      <c r="D7950">
        <v>652.98095202124</v>
      </c>
      <c r="E7950">
        <v>-15.210059550157</v>
      </c>
      <c r="F7950">
        <v>-31.37</v>
      </c>
    </row>
    <row r="7951" spans="1:6" x14ac:dyDescent="0.2">
      <c r="A7951" s="1">
        <v>43560.271852500002</v>
      </c>
      <c r="B7951">
        <v>29</v>
      </c>
      <c r="C7951">
        <v>22.75</v>
      </c>
      <c r="D7951">
        <v>653.77415122775903</v>
      </c>
      <c r="E7951">
        <v>-16.955097804498401</v>
      </c>
      <c r="F7951">
        <v>-31.39</v>
      </c>
    </row>
    <row r="7952" spans="1:6" x14ac:dyDescent="0.2">
      <c r="A7952" s="1">
        <v>43560.271853541664</v>
      </c>
      <c r="B7952">
        <v>29</v>
      </c>
      <c r="C7952">
        <v>22.75</v>
      </c>
      <c r="D7952">
        <v>656.62966837122701</v>
      </c>
      <c r="E7952">
        <v>-12.3545424066896</v>
      </c>
      <c r="F7952">
        <v>-31.36</v>
      </c>
    </row>
    <row r="7953" spans="1:6" x14ac:dyDescent="0.2">
      <c r="A7953" s="1">
        <v>43560.271854583334</v>
      </c>
      <c r="B7953">
        <v>29</v>
      </c>
      <c r="C7953">
        <v>22.75</v>
      </c>
      <c r="D7953">
        <v>652.98095202124</v>
      </c>
      <c r="E7953">
        <v>-14.575500184942101</v>
      </c>
      <c r="F7953">
        <v>-31.34</v>
      </c>
    </row>
    <row r="7954" spans="1:6" x14ac:dyDescent="0.2">
      <c r="A7954" s="1">
        <v>43560.271855624997</v>
      </c>
      <c r="B7954">
        <v>29</v>
      </c>
      <c r="C7954">
        <v>22.75</v>
      </c>
      <c r="D7954">
        <v>655.51918948210096</v>
      </c>
      <c r="E7954">
        <v>-16.003258756675798</v>
      </c>
      <c r="F7954">
        <v>-31.34</v>
      </c>
    </row>
    <row r="7955" spans="1:6" x14ac:dyDescent="0.2">
      <c r="A7955" s="1">
        <v>43560.271856666666</v>
      </c>
      <c r="B7955">
        <v>29</v>
      </c>
      <c r="C7955">
        <v>22.75</v>
      </c>
      <c r="D7955">
        <v>654.72599027558203</v>
      </c>
      <c r="E7955">
        <v>-11.719983041474499</v>
      </c>
      <c r="F7955">
        <v>-31.36</v>
      </c>
    </row>
    <row r="7956" spans="1:6" x14ac:dyDescent="0.2">
      <c r="A7956" s="1">
        <v>43560.271857708336</v>
      </c>
      <c r="B7956">
        <v>29</v>
      </c>
      <c r="C7956">
        <v>22.75</v>
      </c>
      <c r="D7956">
        <v>653.45687154515201</v>
      </c>
      <c r="E7956">
        <v>-16.3205384392833</v>
      </c>
      <c r="F7956">
        <v>-31.36</v>
      </c>
    </row>
    <row r="7957" spans="1:6" x14ac:dyDescent="0.2">
      <c r="A7957" s="1">
        <v>43560.271858749999</v>
      </c>
      <c r="B7957">
        <v>29</v>
      </c>
      <c r="C7957">
        <v>22.75</v>
      </c>
      <c r="D7957">
        <v>657.42286757774605</v>
      </c>
      <c r="E7957">
        <v>-12.037262724082</v>
      </c>
      <c r="F7957">
        <v>-31.36</v>
      </c>
    </row>
    <row r="7958" spans="1:6" x14ac:dyDescent="0.2">
      <c r="A7958" s="1">
        <v>43560.271859791668</v>
      </c>
      <c r="B7958">
        <v>29</v>
      </c>
      <c r="C7958">
        <v>22.75</v>
      </c>
      <c r="D7958">
        <v>652.98095202124</v>
      </c>
      <c r="E7958">
        <v>-15.6859790740683</v>
      </c>
      <c r="F7958">
        <v>-31.36</v>
      </c>
    </row>
    <row r="7959" spans="1:6" x14ac:dyDescent="0.2">
      <c r="A7959" s="1">
        <v>43560.271860833331</v>
      </c>
      <c r="B7959">
        <v>29</v>
      </c>
      <c r="C7959">
        <v>22.75</v>
      </c>
      <c r="D7959">
        <v>656.31238868861897</v>
      </c>
      <c r="E7959">
        <v>-16.161898597979601</v>
      </c>
      <c r="F7959">
        <v>-31.37</v>
      </c>
    </row>
    <row r="7960" spans="1:6" x14ac:dyDescent="0.2">
      <c r="A7960" s="1">
        <v>43560.271862928239</v>
      </c>
      <c r="B7960">
        <v>29</v>
      </c>
      <c r="C7960">
        <v>22.75</v>
      </c>
      <c r="D7960">
        <v>656.47102852992305</v>
      </c>
      <c r="E7960">
        <v>-13.4650212958158</v>
      </c>
      <c r="F7960">
        <v>-31.34</v>
      </c>
    </row>
    <row r="7961" spans="1:6" x14ac:dyDescent="0.2">
      <c r="A7961" s="1">
        <v>43560.271863969909</v>
      </c>
      <c r="B7961">
        <v>29</v>
      </c>
      <c r="C7961">
        <v>22.75</v>
      </c>
      <c r="D7961">
        <v>656.31238868861897</v>
      </c>
      <c r="E7961">
        <v>-11.4027033588671</v>
      </c>
      <c r="F7961">
        <v>-31.36</v>
      </c>
    </row>
    <row r="7962" spans="1:6" x14ac:dyDescent="0.2">
      <c r="A7962" s="1">
        <v>43560.271865011571</v>
      </c>
      <c r="B7962">
        <v>29</v>
      </c>
      <c r="C7962">
        <v>22.75</v>
      </c>
      <c r="D7962">
        <v>653.13959186254397</v>
      </c>
      <c r="E7962">
        <v>-15.368699391460799</v>
      </c>
      <c r="F7962">
        <v>-31.38</v>
      </c>
    </row>
    <row r="7963" spans="1:6" x14ac:dyDescent="0.2">
      <c r="A7963" s="1">
        <v>43560.271866053241</v>
      </c>
      <c r="B7963">
        <v>29</v>
      </c>
      <c r="C7963">
        <v>22.75</v>
      </c>
      <c r="D7963">
        <v>654.25007075167105</v>
      </c>
      <c r="E7963">
        <v>-13.9409408197271</v>
      </c>
      <c r="F7963">
        <v>-31.36</v>
      </c>
    </row>
    <row r="7964" spans="1:6" x14ac:dyDescent="0.2">
      <c r="A7964" s="1">
        <v>43560.271867094911</v>
      </c>
      <c r="B7964">
        <v>29</v>
      </c>
      <c r="C7964">
        <v>22.75</v>
      </c>
      <c r="D7964">
        <v>654.09143091036697</v>
      </c>
      <c r="E7964">
        <v>-11.0854236762595</v>
      </c>
      <c r="F7964">
        <v>-31.36</v>
      </c>
    </row>
    <row r="7965" spans="1:6" x14ac:dyDescent="0.2">
      <c r="A7965" s="1">
        <v>43560.271868136573</v>
      </c>
      <c r="B7965">
        <v>29</v>
      </c>
      <c r="C7965">
        <v>22.75</v>
      </c>
      <c r="D7965">
        <v>653.61551138645495</v>
      </c>
      <c r="E7965">
        <v>-16.479178280587099</v>
      </c>
      <c r="F7965">
        <v>-31.37</v>
      </c>
    </row>
    <row r="7966" spans="1:6" x14ac:dyDescent="0.2">
      <c r="A7966" s="1">
        <v>43560.271869178243</v>
      </c>
      <c r="B7966">
        <v>29</v>
      </c>
      <c r="C7966">
        <v>22.75</v>
      </c>
      <c r="D7966">
        <v>653.45687154515201</v>
      </c>
      <c r="E7966">
        <v>-12.8304619306008</v>
      </c>
      <c r="F7966">
        <v>-31.38</v>
      </c>
    </row>
    <row r="7967" spans="1:6" x14ac:dyDescent="0.2">
      <c r="A7967" s="1">
        <v>43560.271870219905</v>
      </c>
      <c r="B7967">
        <v>29</v>
      </c>
      <c r="C7967">
        <v>22.75</v>
      </c>
      <c r="D7967">
        <v>652.82231217993694</v>
      </c>
      <c r="E7967">
        <v>-15.368699391460799</v>
      </c>
      <c r="F7967">
        <v>-31.37</v>
      </c>
    </row>
    <row r="7968" spans="1:6" x14ac:dyDescent="0.2">
      <c r="A7968" s="1">
        <v>43560.271872303238</v>
      </c>
      <c r="B7968">
        <v>29</v>
      </c>
      <c r="C7968">
        <v>22.75</v>
      </c>
      <c r="D7968">
        <v>653.13959186254397</v>
      </c>
      <c r="E7968">
        <v>-16.796457963194499</v>
      </c>
      <c r="F7968">
        <v>-31.36</v>
      </c>
    </row>
    <row r="7969" spans="1:6" x14ac:dyDescent="0.2">
      <c r="A7969" s="1">
        <v>43560.271873344907</v>
      </c>
      <c r="B7969">
        <v>28.75</v>
      </c>
      <c r="C7969">
        <v>22.75</v>
      </c>
      <c r="D7969">
        <v>655.83646916470798</v>
      </c>
      <c r="E7969">
        <v>-15.6859790740683</v>
      </c>
      <c r="F7969">
        <v>-31.35</v>
      </c>
    </row>
    <row r="7970" spans="1:6" x14ac:dyDescent="0.2">
      <c r="A7970" s="1">
        <v>43560.271874386577</v>
      </c>
      <c r="B7970">
        <v>29</v>
      </c>
      <c r="C7970">
        <v>22.75</v>
      </c>
      <c r="D7970">
        <v>656.78830821252996</v>
      </c>
      <c r="E7970">
        <v>-11.4027033588671</v>
      </c>
      <c r="F7970">
        <v>-31.35</v>
      </c>
    </row>
    <row r="7971" spans="1:6" x14ac:dyDescent="0.2">
      <c r="A7971" s="1">
        <v>43560.27187542824</v>
      </c>
      <c r="B7971">
        <v>29</v>
      </c>
      <c r="C7971">
        <v>22.75</v>
      </c>
      <c r="D7971">
        <v>653.61551138645495</v>
      </c>
      <c r="E7971">
        <v>-16.161898597979601</v>
      </c>
      <c r="F7971">
        <v>-31.36</v>
      </c>
    </row>
    <row r="7972" spans="1:6" x14ac:dyDescent="0.2">
      <c r="A7972" s="1">
        <v>43560.271876481478</v>
      </c>
      <c r="B7972">
        <v>29</v>
      </c>
      <c r="C7972">
        <v>22.75</v>
      </c>
      <c r="D7972">
        <v>655.51918948210096</v>
      </c>
      <c r="E7972">
        <v>-14.258220502334501</v>
      </c>
      <c r="F7972">
        <v>-31.35</v>
      </c>
    </row>
    <row r="7973" spans="1:6" x14ac:dyDescent="0.2">
      <c r="A7973" s="1">
        <v>43560.271877523148</v>
      </c>
      <c r="B7973">
        <v>28.75</v>
      </c>
      <c r="C7973">
        <v>22.75</v>
      </c>
      <c r="D7973">
        <v>654.56735043427796</v>
      </c>
      <c r="E7973">
        <v>-12.195902565385801</v>
      </c>
      <c r="F7973">
        <v>-31.35</v>
      </c>
    </row>
    <row r="7974" spans="1:6" x14ac:dyDescent="0.2">
      <c r="A7974" s="1">
        <v>43560.271878564818</v>
      </c>
      <c r="B7974">
        <v>28.75</v>
      </c>
      <c r="C7974">
        <v>22.75</v>
      </c>
      <c r="D7974">
        <v>654.884630116886</v>
      </c>
      <c r="E7974">
        <v>-16.955097804498401</v>
      </c>
      <c r="F7974">
        <v>-31.35</v>
      </c>
    </row>
    <row r="7975" spans="1:6" x14ac:dyDescent="0.2">
      <c r="A7975" s="1">
        <v>43560.27187960648</v>
      </c>
      <c r="B7975">
        <v>29</v>
      </c>
      <c r="C7975">
        <v>22.75</v>
      </c>
      <c r="D7975">
        <v>657.26422773644197</v>
      </c>
      <c r="E7975">
        <v>-11.0854236762595</v>
      </c>
      <c r="F7975">
        <v>-31.36</v>
      </c>
    </row>
    <row r="7976" spans="1:6" x14ac:dyDescent="0.2">
      <c r="A7976" s="1">
        <v>43560.27188064815</v>
      </c>
      <c r="B7976">
        <v>29</v>
      </c>
      <c r="C7976">
        <v>22.75</v>
      </c>
      <c r="D7976">
        <v>652.98095202124</v>
      </c>
      <c r="E7976">
        <v>-16.3205384392833</v>
      </c>
      <c r="F7976">
        <v>-31.36</v>
      </c>
    </row>
    <row r="7977" spans="1:6" x14ac:dyDescent="0.2">
      <c r="A7977" s="1">
        <v>43560.271881689812</v>
      </c>
      <c r="B7977">
        <v>28.75</v>
      </c>
      <c r="C7977">
        <v>22.75</v>
      </c>
      <c r="D7977">
        <v>656.31238868861897</v>
      </c>
      <c r="E7977">
        <v>-13.9409408197271</v>
      </c>
      <c r="F7977">
        <v>-31.34</v>
      </c>
    </row>
    <row r="7978" spans="1:6" x14ac:dyDescent="0.2">
      <c r="A7978" s="1">
        <v>43560.271883773152</v>
      </c>
      <c r="B7978">
        <v>28.75</v>
      </c>
      <c r="C7978">
        <v>22.75</v>
      </c>
      <c r="D7978">
        <v>653.45687154515201</v>
      </c>
      <c r="E7978">
        <v>-12.195902565385801</v>
      </c>
      <c r="F7978">
        <v>-31.34</v>
      </c>
    </row>
    <row r="7979" spans="1:6" x14ac:dyDescent="0.2">
      <c r="A7979" s="1">
        <v>43560.271884814814</v>
      </c>
      <c r="B7979">
        <v>28.75</v>
      </c>
      <c r="C7979">
        <v>22.75</v>
      </c>
      <c r="D7979">
        <v>653.932791069063</v>
      </c>
      <c r="E7979">
        <v>-11.719983041474499</v>
      </c>
      <c r="F7979">
        <v>-31.33</v>
      </c>
    </row>
    <row r="7980" spans="1:6" x14ac:dyDescent="0.2">
      <c r="A7980" s="1">
        <v>43560.271885856484</v>
      </c>
      <c r="B7980">
        <v>29</v>
      </c>
      <c r="C7980">
        <v>22.75</v>
      </c>
      <c r="D7980">
        <v>652.50503249732901</v>
      </c>
      <c r="E7980">
        <v>-15.8446189153721</v>
      </c>
      <c r="F7980">
        <v>-31.33</v>
      </c>
    </row>
    <row r="7981" spans="1:6" x14ac:dyDescent="0.2">
      <c r="A7981" s="1">
        <v>43560.271886898146</v>
      </c>
      <c r="B7981">
        <v>29</v>
      </c>
      <c r="C7981">
        <v>22.75</v>
      </c>
      <c r="D7981">
        <v>654.72599027558203</v>
      </c>
      <c r="E7981">
        <v>-12.8304619306008</v>
      </c>
      <c r="F7981">
        <v>-31.33</v>
      </c>
    </row>
    <row r="7982" spans="1:6" x14ac:dyDescent="0.2">
      <c r="A7982" s="1">
        <v>43560.271887951392</v>
      </c>
      <c r="B7982">
        <v>29</v>
      </c>
      <c r="C7982">
        <v>22.75</v>
      </c>
      <c r="D7982">
        <v>653.45687154515201</v>
      </c>
      <c r="E7982">
        <v>-14.4168603436383</v>
      </c>
      <c r="F7982">
        <v>-31.34</v>
      </c>
    </row>
    <row r="7983" spans="1:6" x14ac:dyDescent="0.2">
      <c r="A7983" s="1">
        <v>43560.271888993055</v>
      </c>
      <c r="B7983">
        <v>28.75</v>
      </c>
      <c r="C7983">
        <v>22.75</v>
      </c>
      <c r="D7983">
        <v>655.36054964079699</v>
      </c>
      <c r="E7983">
        <v>-16.161898597979601</v>
      </c>
      <c r="F7983">
        <v>-31.34</v>
      </c>
    </row>
    <row r="7984" spans="1:6" x14ac:dyDescent="0.2">
      <c r="A7984" s="1">
        <v>43560.271890034724</v>
      </c>
      <c r="B7984">
        <v>29</v>
      </c>
      <c r="C7984">
        <v>22.75</v>
      </c>
      <c r="D7984">
        <v>654.72599027558203</v>
      </c>
      <c r="E7984">
        <v>-11.0854236762595</v>
      </c>
      <c r="F7984">
        <v>-31.32</v>
      </c>
    </row>
    <row r="7985" spans="1:6" x14ac:dyDescent="0.2">
      <c r="A7985" s="1">
        <v>43560.271891076387</v>
      </c>
      <c r="B7985">
        <v>29</v>
      </c>
      <c r="C7985">
        <v>22.75</v>
      </c>
      <c r="D7985">
        <v>653.45687154515201</v>
      </c>
      <c r="E7985">
        <v>-16.479178280587099</v>
      </c>
      <c r="F7985">
        <v>-31.34</v>
      </c>
    </row>
    <row r="7986" spans="1:6" x14ac:dyDescent="0.2">
      <c r="A7986" s="1">
        <v>43560.271893159719</v>
      </c>
      <c r="B7986">
        <v>28.75</v>
      </c>
      <c r="C7986">
        <v>22.75</v>
      </c>
      <c r="D7986">
        <v>653.932791069063</v>
      </c>
      <c r="E7986">
        <v>-12.8304619306008</v>
      </c>
      <c r="F7986">
        <v>-31.34</v>
      </c>
    </row>
    <row r="7987" spans="1:6" x14ac:dyDescent="0.2">
      <c r="A7987" s="1">
        <v>43560.271894201389</v>
      </c>
      <c r="B7987">
        <v>29</v>
      </c>
      <c r="C7987">
        <v>22.75</v>
      </c>
      <c r="D7987">
        <v>656.31238868861897</v>
      </c>
      <c r="E7987">
        <v>-14.099580661030799</v>
      </c>
      <c r="F7987">
        <v>-31.34</v>
      </c>
    </row>
    <row r="7988" spans="1:6" x14ac:dyDescent="0.2">
      <c r="A7988" s="1">
        <v>43560.271895243059</v>
      </c>
      <c r="B7988">
        <v>29</v>
      </c>
      <c r="C7988">
        <v>23</v>
      </c>
      <c r="D7988">
        <v>653.932791069063</v>
      </c>
      <c r="E7988">
        <v>-13.1477416132083</v>
      </c>
      <c r="F7988">
        <v>-31.35</v>
      </c>
    </row>
    <row r="7989" spans="1:6" x14ac:dyDescent="0.2">
      <c r="A7989" s="1">
        <v>43560.271896284721</v>
      </c>
      <c r="B7989">
        <v>29</v>
      </c>
      <c r="C7989">
        <v>22.75</v>
      </c>
      <c r="D7989">
        <v>657.105587895138</v>
      </c>
      <c r="E7989">
        <v>-12.9891017719046</v>
      </c>
      <c r="F7989">
        <v>-31.36</v>
      </c>
    </row>
    <row r="7990" spans="1:6" x14ac:dyDescent="0.2">
      <c r="A7990" s="1">
        <v>43560.271897326391</v>
      </c>
      <c r="B7990">
        <v>28.75</v>
      </c>
      <c r="C7990">
        <v>22.75</v>
      </c>
      <c r="D7990">
        <v>653.61551138645495</v>
      </c>
      <c r="E7990">
        <v>-15.6859790740683</v>
      </c>
      <c r="F7990">
        <v>-31.36</v>
      </c>
    </row>
    <row r="7991" spans="1:6" x14ac:dyDescent="0.2">
      <c r="A7991" s="1">
        <v>43560.271898368053</v>
      </c>
      <c r="B7991">
        <v>29</v>
      </c>
      <c r="C7991">
        <v>22.75</v>
      </c>
      <c r="D7991">
        <v>657.26422773644197</v>
      </c>
      <c r="E7991">
        <v>-13.306381454512101</v>
      </c>
      <c r="F7991">
        <v>-31.36</v>
      </c>
    </row>
    <row r="7992" spans="1:6" x14ac:dyDescent="0.2">
      <c r="A7992" s="1">
        <v>43560.271899409723</v>
      </c>
      <c r="B7992">
        <v>28.75</v>
      </c>
      <c r="C7992">
        <v>22.75</v>
      </c>
      <c r="D7992">
        <v>653.77415122775903</v>
      </c>
      <c r="E7992">
        <v>-12.9891017719046</v>
      </c>
      <c r="F7992">
        <v>-31.37</v>
      </c>
    </row>
    <row r="7993" spans="1:6" x14ac:dyDescent="0.2">
      <c r="A7993" s="1">
        <v>43560.271900451386</v>
      </c>
      <c r="B7993">
        <v>28.75</v>
      </c>
      <c r="C7993">
        <v>22.75</v>
      </c>
      <c r="D7993">
        <v>655.83646916470798</v>
      </c>
      <c r="E7993">
        <v>-16.796457963194499</v>
      </c>
      <c r="F7993">
        <v>-31.36</v>
      </c>
    </row>
    <row r="7994" spans="1:6" x14ac:dyDescent="0.2">
      <c r="A7994" s="1">
        <v>43560.271901493055</v>
      </c>
      <c r="B7994">
        <v>28.75</v>
      </c>
      <c r="C7994">
        <v>22.75</v>
      </c>
      <c r="D7994">
        <v>654.40871059297399</v>
      </c>
      <c r="E7994">
        <v>-10.926783834955801</v>
      </c>
      <c r="F7994">
        <v>-31.36</v>
      </c>
    </row>
    <row r="7995" spans="1:6" x14ac:dyDescent="0.2">
      <c r="A7995" s="1">
        <v>43560.271902534725</v>
      </c>
      <c r="B7995">
        <v>29</v>
      </c>
      <c r="C7995">
        <v>22.75</v>
      </c>
      <c r="D7995">
        <v>653.932791069063</v>
      </c>
      <c r="E7995">
        <v>-16.637818121890799</v>
      </c>
      <c r="F7995">
        <v>-31.38</v>
      </c>
    </row>
    <row r="7996" spans="1:6" x14ac:dyDescent="0.2">
      <c r="A7996" s="1">
        <v>43560.271904629626</v>
      </c>
      <c r="B7996">
        <v>28.75</v>
      </c>
      <c r="C7996">
        <v>22.75</v>
      </c>
      <c r="D7996">
        <v>655.20190979949302</v>
      </c>
      <c r="E7996">
        <v>-10.926783834955801</v>
      </c>
      <c r="F7996">
        <v>-31.38</v>
      </c>
    </row>
    <row r="7997" spans="1:6" x14ac:dyDescent="0.2">
      <c r="A7997" s="1">
        <v>43560.271905671296</v>
      </c>
      <c r="B7997">
        <v>29</v>
      </c>
      <c r="C7997">
        <v>22.75</v>
      </c>
      <c r="D7997">
        <v>653.932791069063</v>
      </c>
      <c r="E7997">
        <v>-11.4027033588671</v>
      </c>
      <c r="F7997">
        <v>-31.37</v>
      </c>
    </row>
    <row r="7998" spans="1:6" x14ac:dyDescent="0.2">
      <c r="A7998" s="1">
        <v>43560.271906712966</v>
      </c>
      <c r="B7998">
        <v>28.75</v>
      </c>
      <c r="C7998">
        <v>22.75</v>
      </c>
      <c r="D7998">
        <v>654.09143091036697</v>
      </c>
      <c r="E7998">
        <v>-16.637818121890799</v>
      </c>
      <c r="F7998">
        <v>-31.37</v>
      </c>
    </row>
    <row r="7999" spans="1:6" x14ac:dyDescent="0.2">
      <c r="A7999" s="1">
        <v>43560.271907754628</v>
      </c>
      <c r="B7999">
        <v>28.75</v>
      </c>
      <c r="C7999">
        <v>22.75</v>
      </c>
      <c r="D7999">
        <v>655.99510900601194</v>
      </c>
      <c r="E7999">
        <v>-12.8304619306008</v>
      </c>
      <c r="F7999">
        <v>-31.38</v>
      </c>
    </row>
    <row r="8000" spans="1:6" x14ac:dyDescent="0.2">
      <c r="A8000" s="1">
        <v>43560.271908796298</v>
      </c>
      <c r="B8000">
        <v>28.75</v>
      </c>
      <c r="C8000">
        <v>22.75</v>
      </c>
      <c r="D8000">
        <v>653.45687154515201</v>
      </c>
      <c r="E8000">
        <v>-14.258220502334501</v>
      </c>
      <c r="F8000">
        <v>-31.37</v>
      </c>
    </row>
    <row r="8001" spans="1:6" x14ac:dyDescent="0.2">
      <c r="A8001" s="1">
        <v>43560.27190983796</v>
      </c>
      <c r="B8001">
        <v>29</v>
      </c>
      <c r="C8001">
        <v>22.75</v>
      </c>
      <c r="D8001">
        <v>655.99510900601194</v>
      </c>
      <c r="E8001">
        <v>-15.5273392327646</v>
      </c>
      <c r="F8001">
        <v>-31.37</v>
      </c>
    </row>
    <row r="8002" spans="1:6" x14ac:dyDescent="0.2">
      <c r="A8002" s="1">
        <v>43560.27191087963</v>
      </c>
      <c r="B8002">
        <v>29</v>
      </c>
      <c r="C8002">
        <v>22.75</v>
      </c>
      <c r="D8002">
        <v>654.25007075167105</v>
      </c>
      <c r="E8002">
        <v>-11.244063517563299</v>
      </c>
      <c r="F8002">
        <v>-31.37</v>
      </c>
    </row>
    <row r="8003" spans="1:6" x14ac:dyDescent="0.2">
      <c r="A8003" s="1">
        <v>43560.2719119213</v>
      </c>
      <c r="B8003">
        <v>28.75</v>
      </c>
      <c r="C8003">
        <v>22.75</v>
      </c>
      <c r="D8003">
        <v>653.61551138645495</v>
      </c>
      <c r="E8003">
        <v>-16.479178280587099</v>
      </c>
      <c r="F8003">
        <v>-31.35</v>
      </c>
    </row>
    <row r="8004" spans="1:6" x14ac:dyDescent="0.2">
      <c r="A8004" s="1">
        <v>43560.271912962962</v>
      </c>
      <c r="B8004">
        <v>28.75</v>
      </c>
      <c r="C8004">
        <v>22.75</v>
      </c>
      <c r="D8004">
        <v>653.61551138645495</v>
      </c>
      <c r="E8004">
        <v>-12.513182247993299</v>
      </c>
      <c r="F8004">
        <v>-31.35</v>
      </c>
    </row>
    <row r="8005" spans="1:6" x14ac:dyDescent="0.2">
      <c r="A8005" s="1">
        <v>43560.271914016201</v>
      </c>
      <c r="B8005">
        <v>28.75</v>
      </c>
      <c r="C8005">
        <v>22.75</v>
      </c>
      <c r="D8005">
        <v>652.66367233863298</v>
      </c>
      <c r="E8005">
        <v>-14.7341400262458</v>
      </c>
      <c r="F8005">
        <v>-31.36</v>
      </c>
    </row>
    <row r="8006" spans="1:6" x14ac:dyDescent="0.2">
      <c r="A8006" s="1">
        <v>43560.271915057871</v>
      </c>
      <c r="B8006">
        <v>28.75</v>
      </c>
      <c r="C8006">
        <v>22.75</v>
      </c>
      <c r="D8006">
        <v>656.31238868861897</v>
      </c>
      <c r="E8006">
        <v>-12.671822089297001</v>
      </c>
      <c r="F8006">
        <v>-31.36</v>
      </c>
    </row>
    <row r="8007" spans="1:6" x14ac:dyDescent="0.2">
      <c r="A8007" s="1">
        <v>43560.27191609954</v>
      </c>
      <c r="B8007">
        <v>28.75</v>
      </c>
      <c r="C8007">
        <v>22.75</v>
      </c>
      <c r="D8007">
        <v>653.45687154515201</v>
      </c>
      <c r="E8007">
        <v>-12.3545424066896</v>
      </c>
      <c r="F8007">
        <v>-31.37</v>
      </c>
    </row>
    <row r="8008" spans="1:6" x14ac:dyDescent="0.2">
      <c r="A8008" s="1">
        <v>43560.271917141203</v>
      </c>
      <c r="B8008">
        <v>28.75</v>
      </c>
      <c r="C8008">
        <v>23</v>
      </c>
      <c r="D8008">
        <v>656.78830821252996</v>
      </c>
      <c r="E8008">
        <v>-11.719983041474499</v>
      </c>
      <c r="F8008">
        <v>-31.35</v>
      </c>
    </row>
    <row r="8009" spans="1:6" x14ac:dyDescent="0.2">
      <c r="A8009" s="1">
        <v>43560.271918182872</v>
      </c>
      <c r="B8009">
        <v>29</v>
      </c>
      <c r="C8009">
        <v>22.75</v>
      </c>
      <c r="D8009">
        <v>656.94694805383403</v>
      </c>
      <c r="E8009">
        <v>-11.719983041474499</v>
      </c>
      <c r="F8009">
        <v>-31.36</v>
      </c>
    </row>
    <row r="8010" spans="1:6" x14ac:dyDescent="0.2">
      <c r="A8010" s="1">
        <v>43560.271919224535</v>
      </c>
      <c r="B8010">
        <v>29</v>
      </c>
      <c r="C8010">
        <v>22.75</v>
      </c>
      <c r="D8010">
        <v>652.82231217993694</v>
      </c>
      <c r="E8010">
        <v>-16.3205384392833</v>
      </c>
      <c r="F8010">
        <v>-31.37</v>
      </c>
    </row>
    <row r="8011" spans="1:6" x14ac:dyDescent="0.2">
      <c r="A8011" s="1">
        <v>43560.271920266205</v>
      </c>
      <c r="B8011">
        <v>28.75</v>
      </c>
      <c r="C8011">
        <v>22.75</v>
      </c>
      <c r="D8011">
        <v>655.99510900601194</v>
      </c>
      <c r="E8011">
        <v>-14.4168603436383</v>
      </c>
      <c r="F8011">
        <v>-31.37</v>
      </c>
    </row>
    <row r="8012" spans="1:6" x14ac:dyDescent="0.2">
      <c r="A8012" s="1">
        <v>43560.271921307867</v>
      </c>
      <c r="B8012">
        <v>28.75</v>
      </c>
      <c r="C8012">
        <v>23</v>
      </c>
      <c r="D8012">
        <v>654.09143091036697</v>
      </c>
      <c r="E8012">
        <v>-11.244063517563299</v>
      </c>
      <c r="F8012">
        <v>-31.36</v>
      </c>
    </row>
    <row r="8013" spans="1:6" x14ac:dyDescent="0.2">
      <c r="A8013" s="1">
        <v>43560.271922349537</v>
      </c>
      <c r="B8013">
        <v>28.75</v>
      </c>
      <c r="C8013">
        <v>23</v>
      </c>
      <c r="D8013">
        <v>654.72599027558203</v>
      </c>
      <c r="E8013">
        <v>-16.796457963194499</v>
      </c>
      <c r="F8013">
        <v>-31.36</v>
      </c>
    </row>
    <row r="8014" spans="1:6" x14ac:dyDescent="0.2">
      <c r="A8014" s="1">
        <v>43560.271923391207</v>
      </c>
      <c r="B8014">
        <v>28.75</v>
      </c>
      <c r="C8014">
        <v>22.75</v>
      </c>
      <c r="D8014">
        <v>656.31238868861897</v>
      </c>
      <c r="E8014">
        <v>-11.4027033588671</v>
      </c>
      <c r="F8014">
        <v>-31.37</v>
      </c>
    </row>
    <row r="8015" spans="1:6" x14ac:dyDescent="0.2">
      <c r="A8015" s="1">
        <v>43560.271925486108</v>
      </c>
      <c r="B8015">
        <v>28.75</v>
      </c>
      <c r="C8015">
        <v>22.75</v>
      </c>
      <c r="D8015">
        <v>654.09143091036697</v>
      </c>
      <c r="E8015">
        <v>-11.5613432001708</v>
      </c>
      <c r="F8015">
        <v>-31.38</v>
      </c>
    </row>
    <row r="8016" spans="1:6" x14ac:dyDescent="0.2">
      <c r="A8016" s="1">
        <v>43560.271926527777</v>
      </c>
      <c r="B8016">
        <v>28.75</v>
      </c>
      <c r="C8016">
        <v>22.75</v>
      </c>
      <c r="D8016">
        <v>653.61551138645495</v>
      </c>
      <c r="E8016">
        <v>-13.4650212958158</v>
      </c>
      <c r="F8016">
        <v>-31.4</v>
      </c>
    </row>
    <row r="8017" spans="1:6" x14ac:dyDescent="0.2">
      <c r="A8017" s="1">
        <v>43560.271927569447</v>
      </c>
      <c r="B8017">
        <v>28.75</v>
      </c>
      <c r="C8017">
        <v>23</v>
      </c>
      <c r="D8017">
        <v>654.25007075167105</v>
      </c>
      <c r="E8017">
        <v>-16.955097804498401</v>
      </c>
      <c r="F8017">
        <v>-31.42</v>
      </c>
    </row>
    <row r="8018" spans="1:6" x14ac:dyDescent="0.2">
      <c r="A8018" s="1">
        <v>43560.27192861111</v>
      </c>
      <c r="B8018">
        <v>28.75</v>
      </c>
      <c r="C8018">
        <v>22.75</v>
      </c>
      <c r="D8018">
        <v>655.04326995818894</v>
      </c>
      <c r="E8018">
        <v>-11.244063517563299</v>
      </c>
      <c r="F8018">
        <v>-31.42</v>
      </c>
    </row>
    <row r="8019" spans="1:6" x14ac:dyDescent="0.2">
      <c r="A8019" s="1">
        <v>43560.271929652779</v>
      </c>
      <c r="B8019">
        <v>28.75</v>
      </c>
      <c r="C8019">
        <v>22.75</v>
      </c>
      <c r="D8019">
        <v>655.04326995818894</v>
      </c>
      <c r="E8019">
        <v>-16.955097804498401</v>
      </c>
      <c r="F8019">
        <v>-31.43</v>
      </c>
    </row>
    <row r="8020" spans="1:6" x14ac:dyDescent="0.2">
      <c r="A8020" s="1">
        <v>43560.271930694442</v>
      </c>
      <c r="B8020">
        <v>28.75</v>
      </c>
      <c r="C8020">
        <v>23</v>
      </c>
      <c r="D8020">
        <v>656.153748847315</v>
      </c>
      <c r="E8020">
        <v>-13.782300978423301</v>
      </c>
      <c r="F8020">
        <v>-31.44</v>
      </c>
    </row>
    <row r="8021" spans="1:6" x14ac:dyDescent="0.2">
      <c r="A8021" s="1">
        <v>43560.271931736112</v>
      </c>
      <c r="B8021">
        <v>28.75</v>
      </c>
      <c r="C8021">
        <v>22.75</v>
      </c>
      <c r="D8021">
        <v>653.45687154515201</v>
      </c>
      <c r="E8021">
        <v>-12.037262724082</v>
      </c>
      <c r="F8021">
        <v>-31.44</v>
      </c>
    </row>
    <row r="8022" spans="1:6" x14ac:dyDescent="0.2">
      <c r="A8022" s="1">
        <v>43560.271932777781</v>
      </c>
      <c r="B8022">
        <v>28.75</v>
      </c>
      <c r="C8022">
        <v>22.75</v>
      </c>
      <c r="D8022">
        <v>654.40871059297399</v>
      </c>
      <c r="E8022">
        <v>-16.796457963194499</v>
      </c>
      <c r="F8022">
        <v>-31.43</v>
      </c>
    </row>
    <row r="8023" spans="1:6" x14ac:dyDescent="0.2">
      <c r="A8023" s="1">
        <v>43560.271933819444</v>
      </c>
      <c r="B8023">
        <v>28.75</v>
      </c>
      <c r="C8023">
        <v>22.75</v>
      </c>
      <c r="D8023">
        <v>653.932791069063</v>
      </c>
      <c r="E8023">
        <v>-11.244063517563299</v>
      </c>
      <c r="F8023">
        <v>-31.42</v>
      </c>
    </row>
    <row r="8024" spans="1:6" x14ac:dyDescent="0.2">
      <c r="A8024" s="1">
        <v>43560.271934861114</v>
      </c>
      <c r="B8024">
        <v>28.75</v>
      </c>
      <c r="C8024">
        <v>22.75</v>
      </c>
      <c r="D8024">
        <v>655.20190979949302</v>
      </c>
      <c r="E8024">
        <v>-16.637818121890799</v>
      </c>
      <c r="F8024">
        <v>-31.44</v>
      </c>
    </row>
    <row r="8025" spans="1:6" x14ac:dyDescent="0.2">
      <c r="A8025" s="1">
        <v>43560.271935902776</v>
      </c>
      <c r="B8025">
        <v>28.75</v>
      </c>
      <c r="C8025">
        <v>22.75</v>
      </c>
      <c r="D8025">
        <v>656.78830821252996</v>
      </c>
      <c r="E8025">
        <v>-12.513182247993299</v>
      </c>
      <c r="F8025">
        <v>-31.44</v>
      </c>
    </row>
    <row r="8026" spans="1:6" x14ac:dyDescent="0.2">
      <c r="A8026" s="1">
        <v>43560.271936944446</v>
      </c>
      <c r="B8026">
        <v>28.75</v>
      </c>
      <c r="C8026">
        <v>22.75</v>
      </c>
      <c r="D8026">
        <v>653.45687154515201</v>
      </c>
      <c r="E8026">
        <v>-11.8786228827783</v>
      </c>
      <c r="F8026">
        <v>-31.41</v>
      </c>
    </row>
    <row r="8027" spans="1:6" x14ac:dyDescent="0.2">
      <c r="A8027" s="1">
        <v>43560.271937986108</v>
      </c>
      <c r="B8027">
        <v>28.75</v>
      </c>
      <c r="C8027">
        <v>22.75</v>
      </c>
      <c r="D8027">
        <v>655.36054964079699</v>
      </c>
      <c r="E8027">
        <v>-16.796457963194499</v>
      </c>
      <c r="F8027">
        <v>-31.41</v>
      </c>
    </row>
    <row r="8028" spans="1:6" x14ac:dyDescent="0.2">
      <c r="A8028" s="1">
        <v>43560.271939039354</v>
      </c>
      <c r="B8028">
        <v>28.75</v>
      </c>
      <c r="C8028">
        <v>22.75</v>
      </c>
      <c r="D8028">
        <v>656.153748847315</v>
      </c>
      <c r="E8028">
        <v>-11.4027033588671</v>
      </c>
      <c r="F8028">
        <v>-31.42</v>
      </c>
    </row>
    <row r="8029" spans="1:6" x14ac:dyDescent="0.2">
      <c r="A8029" s="1">
        <v>43560.271940081017</v>
      </c>
      <c r="B8029">
        <v>28.75</v>
      </c>
      <c r="C8029">
        <v>22.75</v>
      </c>
      <c r="D8029">
        <v>652.34639265602596</v>
      </c>
      <c r="E8029">
        <v>-16.479178280587099</v>
      </c>
      <c r="F8029">
        <v>-31.43</v>
      </c>
    </row>
    <row r="8030" spans="1:6" x14ac:dyDescent="0.2">
      <c r="A8030" s="1">
        <v>43560.271941122686</v>
      </c>
      <c r="B8030">
        <v>28.75</v>
      </c>
      <c r="C8030">
        <v>22.75</v>
      </c>
      <c r="D8030">
        <v>656.153748847315</v>
      </c>
      <c r="E8030">
        <v>-13.306381454512101</v>
      </c>
      <c r="F8030">
        <v>-31.43</v>
      </c>
    </row>
    <row r="8031" spans="1:6" x14ac:dyDescent="0.2">
      <c r="A8031" s="1">
        <v>43560.271942164349</v>
      </c>
      <c r="B8031">
        <v>28.75</v>
      </c>
      <c r="C8031">
        <v>22.75</v>
      </c>
      <c r="D8031">
        <v>653.45687154515201</v>
      </c>
      <c r="E8031">
        <v>-11.8786228827783</v>
      </c>
      <c r="F8031">
        <v>-31.44</v>
      </c>
    </row>
    <row r="8032" spans="1:6" x14ac:dyDescent="0.2">
      <c r="A8032" s="1">
        <v>43560.271943206018</v>
      </c>
      <c r="B8032">
        <v>28.75</v>
      </c>
      <c r="C8032">
        <v>22.75</v>
      </c>
      <c r="D8032">
        <v>655.36054964079699</v>
      </c>
      <c r="E8032">
        <v>-16.161898597979601</v>
      </c>
      <c r="F8032">
        <v>-31.46</v>
      </c>
    </row>
    <row r="8033" spans="1:6" x14ac:dyDescent="0.2">
      <c r="A8033" s="1">
        <v>43560.271944247688</v>
      </c>
      <c r="B8033">
        <v>28.75</v>
      </c>
      <c r="C8033">
        <v>22.75</v>
      </c>
      <c r="D8033">
        <v>655.67782932340401</v>
      </c>
      <c r="E8033">
        <v>-11.244063517563299</v>
      </c>
      <c r="F8033">
        <v>-31.45</v>
      </c>
    </row>
    <row r="8034" spans="1:6" x14ac:dyDescent="0.2">
      <c r="A8034" s="1">
        <v>43560.27194633102</v>
      </c>
      <c r="B8034">
        <v>28.75</v>
      </c>
      <c r="C8034">
        <v>22.75</v>
      </c>
      <c r="D8034">
        <v>653.45687154515201</v>
      </c>
      <c r="E8034">
        <v>-12.513182247993299</v>
      </c>
      <c r="F8034">
        <v>-31.4</v>
      </c>
    </row>
    <row r="8035" spans="1:6" x14ac:dyDescent="0.2">
      <c r="A8035" s="1">
        <v>43560.271947372683</v>
      </c>
      <c r="B8035">
        <v>28.75</v>
      </c>
      <c r="C8035">
        <v>22.75</v>
      </c>
      <c r="D8035">
        <v>652.98095202124</v>
      </c>
      <c r="E8035">
        <v>-14.575500184942101</v>
      </c>
      <c r="F8035">
        <v>-31.4</v>
      </c>
    </row>
    <row r="8036" spans="1:6" x14ac:dyDescent="0.2">
      <c r="A8036" s="1">
        <v>43560.271949467591</v>
      </c>
      <c r="B8036">
        <v>28.75</v>
      </c>
      <c r="C8036">
        <v>22.75</v>
      </c>
      <c r="D8036">
        <v>652.18775281472199</v>
      </c>
      <c r="E8036">
        <v>-16.3205384392833</v>
      </c>
      <c r="F8036">
        <v>-31.38</v>
      </c>
    </row>
    <row r="8037" spans="1:6" x14ac:dyDescent="0.2">
      <c r="A8037" s="1">
        <v>43560.271950509261</v>
      </c>
      <c r="B8037">
        <v>28.75</v>
      </c>
      <c r="C8037">
        <v>22.75</v>
      </c>
      <c r="D8037">
        <v>652.66367233863298</v>
      </c>
      <c r="E8037">
        <v>-16.796457963194499</v>
      </c>
      <c r="F8037">
        <v>-31.39</v>
      </c>
    </row>
    <row r="8038" spans="1:6" x14ac:dyDescent="0.2">
      <c r="A8038" s="1">
        <v>43560.271951550923</v>
      </c>
      <c r="B8038">
        <v>28.75</v>
      </c>
      <c r="C8038">
        <v>22.75</v>
      </c>
      <c r="D8038">
        <v>656.31238868861897</v>
      </c>
      <c r="E8038">
        <v>-13.4650212958158</v>
      </c>
      <c r="F8038">
        <v>-31.4</v>
      </c>
    </row>
    <row r="8039" spans="1:6" x14ac:dyDescent="0.2">
      <c r="A8039" s="1">
        <v>43560.271952592593</v>
      </c>
      <c r="B8039">
        <v>28.75</v>
      </c>
      <c r="C8039">
        <v>23</v>
      </c>
      <c r="D8039">
        <v>653.29823170384805</v>
      </c>
      <c r="E8039">
        <v>-13.9409408197271</v>
      </c>
      <c r="F8039">
        <v>-31.38</v>
      </c>
    </row>
    <row r="8040" spans="1:6" x14ac:dyDescent="0.2">
      <c r="A8040" s="1">
        <v>43560.271953634256</v>
      </c>
      <c r="B8040">
        <v>28.75</v>
      </c>
      <c r="C8040">
        <v>22.75</v>
      </c>
      <c r="D8040">
        <v>655.20190979949302</v>
      </c>
      <c r="E8040">
        <v>-16.161898597979601</v>
      </c>
      <c r="F8040">
        <v>-31.37</v>
      </c>
    </row>
    <row r="8041" spans="1:6" x14ac:dyDescent="0.2">
      <c r="A8041" s="1">
        <v>43560.271954675925</v>
      </c>
      <c r="B8041">
        <v>28.75</v>
      </c>
      <c r="C8041">
        <v>22.75</v>
      </c>
      <c r="D8041">
        <v>653.77415122775903</v>
      </c>
      <c r="E8041">
        <v>-11.5613432001708</v>
      </c>
      <c r="F8041">
        <v>-31.4</v>
      </c>
    </row>
    <row r="8042" spans="1:6" x14ac:dyDescent="0.2">
      <c r="A8042" s="1">
        <v>43560.271955717595</v>
      </c>
      <c r="B8042">
        <v>28.75</v>
      </c>
      <c r="C8042">
        <v>22.75</v>
      </c>
      <c r="D8042">
        <v>652.50503249732901</v>
      </c>
      <c r="E8042">
        <v>-16.479178280587099</v>
      </c>
      <c r="F8042">
        <v>-31.4</v>
      </c>
    </row>
    <row r="8043" spans="1:6" x14ac:dyDescent="0.2">
      <c r="A8043" s="1">
        <v>43560.271956759258</v>
      </c>
      <c r="B8043">
        <v>28.75</v>
      </c>
      <c r="C8043">
        <v>22.75</v>
      </c>
      <c r="D8043">
        <v>655.04326995818894</v>
      </c>
      <c r="E8043">
        <v>-10.926783834955801</v>
      </c>
      <c r="F8043">
        <v>-31.38</v>
      </c>
    </row>
    <row r="8044" spans="1:6" x14ac:dyDescent="0.2">
      <c r="A8044" s="1">
        <v>43560.271957800927</v>
      </c>
      <c r="B8044">
        <v>28.75</v>
      </c>
      <c r="C8044">
        <v>22.75</v>
      </c>
      <c r="D8044">
        <v>653.45687154515201</v>
      </c>
      <c r="E8044">
        <v>-13.4650212958158</v>
      </c>
      <c r="F8044">
        <v>-31.37</v>
      </c>
    </row>
    <row r="8045" spans="1:6" x14ac:dyDescent="0.2">
      <c r="A8045" s="1">
        <v>43560.27195884259</v>
      </c>
      <c r="B8045">
        <v>28.75</v>
      </c>
      <c r="C8045">
        <v>23</v>
      </c>
      <c r="D8045">
        <v>656.62966837122701</v>
      </c>
      <c r="E8045">
        <v>-15.051419708853301</v>
      </c>
      <c r="F8045">
        <v>-31.39</v>
      </c>
    </row>
    <row r="8046" spans="1:6" x14ac:dyDescent="0.2">
      <c r="A8046" s="1">
        <v>43560.27195988426</v>
      </c>
      <c r="B8046">
        <v>28.75</v>
      </c>
      <c r="C8046">
        <v>22.75</v>
      </c>
      <c r="D8046">
        <v>654.884630116886</v>
      </c>
      <c r="E8046">
        <v>-10.7681439936521</v>
      </c>
      <c r="F8046">
        <v>-31.4</v>
      </c>
    </row>
    <row r="8047" spans="1:6" x14ac:dyDescent="0.2">
      <c r="A8047" s="1">
        <v>43560.271960937498</v>
      </c>
      <c r="B8047">
        <v>28.75</v>
      </c>
      <c r="C8047">
        <v>22.75</v>
      </c>
      <c r="D8047">
        <v>652.98095202124</v>
      </c>
      <c r="E8047">
        <v>-17.431017328409599</v>
      </c>
      <c r="F8047">
        <v>-31.39</v>
      </c>
    </row>
    <row r="8048" spans="1:6" x14ac:dyDescent="0.2">
      <c r="A8048" s="1">
        <v>43560.271961979168</v>
      </c>
      <c r="B8048">
        <v>28.75</v>
      </c>
      <c r="C8048">
        <v>22.75</v>
      </c>
      <c r="D8048">
        <v>656.78830821252996</v>
      </c>
      <c r="E8048">
        <v>-12.195902565385801</v>
      </c>
      <c r="F8048">
        <v>-31.39</v>
      </c>
    </row>
    <row r="8049" spans="1:6" x14ac:dyDescent="0.2">
      <c r="A8049" s="1">
        <v>43560.27196302083</v>
      </c>
      <c r="B8049">
        <v>28.75</v>
      </c>
      <c r="C8049">
        <v>22.75</v>
      </c>
      <c r="D8049">
        <v>653.13959186254397</v>
      </c>
      <c r="E8049">
        <v>-14.575500184942101</v>
      </c>
      <c r="F8049">
        <v>-31.41</v>
      </c>
    </row>
    <row r="8050" spans="1:6" x14ac:dyDescent="0.2">
      <c r="A8050" s="1">
        <v>43560.2719640625</v>
      </c>
      <c r="B8050">
        <v>28.75</v>
      </c>
      <c r="C8050">
        <v>22.75</v>
      </c>
      <c r="D8050">
        <v>655.99510900601194</v>
      </c>
      <c r="E8050">
        <v>-15.210059550157</v>
      </c>
      <c r="F8050">
        <v>-31.41</v>
      </c>
    </row>
    <row r="8051" spans="1:6" x14ac:dyDescent="0.2">
      <c r="A8051" s="1">
        <v>43560.27196510417</v>
      </c>
      <c r="B8051">
        <v>28.75</v>
      </c>
      <c r="C8051">
        <v>22.75</v>
      </c>
      <c r="D8051">
        <v>654.40871059297399</v>
      </c>
      <c r="E8051">
        <v>-10.926783834955801</v>
      </c>
      <c r="F8051">
        <v>-31.4</v>
      </c>
    </row>
    <row r="8052" spans="1:6" x14ac:dyDescent="0.2">
      <c r="A8052" s="1">
        <v>43560.271966145832</v>
      </c>
      <c r="B8052">
        <v>28.75</v>
      </c>
      <c r="C8052">
        <v>22.75</v>
      </c>
      <c r="D8052">
        <v>653.13959186254397</v>
      </c>
      <c r="E8052">
        <v>-16.479178280587099</v>
      </c>
      <c r="F8052">
        <v>-31.41</v>
      </c>
    </row>
    <row r="8053" spans="1:6" x14ac:dyDescent="0.2">
      <c r="A8053" s="1">
        <v>43560.271968229164</v>
      </c>
      <c r="B8053">
        <v>28.75</v>
      </c>
      <c r="C8053">
        <v>22.75</v>
      </c>
      <c r="D8053">
        <v>655.83646916470798</v>
      </c>
      <c r="E8053">
        <v>-15.8446189153721</v>
      </c>
      <c r="F8053">
        <v>-31.4</v>
      </c>
    </row>
    <row r="8054" spans="1:6" x14ac:dyDescent="0.2">
      <c r="A8054" s="1">
        <v>43560.271969270834</v>
      </c>
      <c r="B8054">
        <v>28.75</v>
      </c>
      <c r="C8054">
        <v>22.75</v>
      </c>
      <c r="D8054">
        <v>656.78830821252996</v>
      </c>
      <c r="E8054">
        <v>-12.513182247993299</v>
      </c>
      <c r="F8054">
        <v>-31.38</v>
      </c>
    </row>
    <row r="8055" spans="1:6" x14ac:dyDescent="0.2">
      <c r="A8055" s="1">
        <v>43560.271970312497</v>
      </c>
      <c r="B8055">
        <v>28.75</v>
      </c>
      <c r="C8055">
        <v>22.75</v>
      </c>
      <c r="D8055">
        <v>654.09143091036697</v>
      </c>
      <c r="E8055">
        <v>-10.6095041523483</v>
      </c>
      <c r="F8055">
        <v>-31.39</v>
      </c>
    </row>
    <row r="8056" spans="1:6" x14ac:dyDescent="0.2">
      <c r="A8056" s="1">
        <v>43560.271971354166</v>
      </c>
      <c r="B8056">
        <v>28.75</v>
      </c>
      <c r="C8056">
        <v>22.75</v>
      </c>
      <c r="D8056">
        <v>652.98095202124</v>
      </c>
      <c r="E8056">
        <v>-16.479178280587099</v>
      </c>
      <c r="F8056">
        <v>-31.41</v>
      </c>
    </row>
    <row r="8057" spans="1:6" x14ac:dyDescent="0.2">
      <c r="A8057" s="1">
        <v>43560.271972407405</v>
      </c>
      <c r="B8057">
        <v>28.75</v>
      </c>
      <c r="C8057">
        <v>22.75</v>
      </c>
      <c r="D8057">
        <v>655.67782932340401</v>
      </c>
      <c r="E8057">
        <v>-10.7681439936521</v>
      </c>
      <c r="F8057">
        <v>-31.39</v>
      </c>
    </row>
    <row r="8058" spans="1:6" x14ac:dyDescent="0.2">
      <c r="A8058" s="1">
        <v>43560.271973449075</v>
      </c>
      <c r="B8058">
        <v>28.75</v>
      </c>
      <c r="C8058">
        <v>22.75</v>
      </c>
      <c r="D8058">
        <v>652.82231217993694</v>
      </c>
      <c r="E8058">
        <v>-15.051419708853301</v>
      </c>
      <c r="F8058">
        <v>-31.37</v>
      </c>
    </row>
    <row r="8059" spans="1:6" x14ac:dyDescent="0.2">
      <c r="A8059" s="1">
        <v>43560.271974490737</v>
      </c>
      <c r="B8059">
        <v>28.75</v>
      </c>
      <c r="C8059">
        <v>22.75</v>
      </c>
      <c r="D8059">
        <v>655.83646916470798</v>
      </c>
      <c r="E8059">
        <v>-15.210059550157</v>
      </c>
      <c r="F8059">
        <v>-31.38</v>
      </c>
    </row>
    <row r="8060" spans="1:6" x14ac:dyDescent="0.2">
      <c r="A8060" s="1">
        <v>43560.271975532407</v>
      </c>
      <c r="B8060">
        <v>28.75</v>
      </c>
      <c r="C8060">
        <v>22.75</v>
      </c>
      <c r="D8060">
        <v>652.34639265602596</v>
      </c>
      <c r="E8060">
        <v>-11.0854236762595</v>
      </c>
      <c r="F8060">
        <v>-31.39</v>
      </c>
    </row>
    <row r="8061" spans="1:6" x14ac:dyDescent="0.2">
      <c r="A8061" s="1">
        <v>43560.271976574077</v>
      </c>
      <c r="B8061">
        <v>28.75</v>
      </c>
      <c r="C8061">
        <v>22.75</v>
      </c>
      <c r="D8061">
        <v>654.40871059297399</v>
      </c>
      <c r="E8061">
        <v>-16.955097804498401</v>
      </c>
      <c r="F8061">
        <v>-31.37</v>
      </c>
    </row>
    <row r="8062" spans="1:6" x14ac:dyDescent="0.2">
      <c r="A8062" s="1">
        <v>43560.271977615739</v>
      </c>
      <c r="B8062">
        <v>28.75</v>
      </c>
      <c r="C8062">
        <v>22.75</v>
      </c>
      <c r="D8062">
        <v>654.25007075167105</v>
      </c>
      <c r="E8062">
        <v>-11.4027033588671</v>
      </c>
      <c r="F8062">
        <v>-31.37</v>
      </c>
    </row>
    <row r="8063" spans="1:6" x14ac:dyDescent="0.2">
      <c r="A8063" s="1">
        <v>43560.271978657409</v>
      </c>
      <c r="B8063">
        <v>28.75</v>
      </c>
      <c r="C8063">
        <v>22.75</v>
      </c>
      <c r="D8063">
        <v>652.82231217993694</v>
      </c>
      <c r="E8063">
        <v>-14.7341400262458</v>
      </c>
      <c r="F8063">
        <v>-31.38</v>
      </c>
    </row>
    <row r="8064" spans="1:6" x14ac:dyDescent="0.2">
      <c r="A8064" s="1">
        <v>43560.271980740741</v>
      </c>
      <c r="B8064">
        <v>28.75</v>
      </c>
      <c r="C8064">
        <v>22.75</v>
      </c>
      <c r="D8064">
        <v>651.711833290811</v>
      </c>
      <c r="E8064">
        <v>-14.099580661030799</v>
      </c>
      <c r="F8064">
        <v>-31.36</v>
      </c>
    </row>
    <row r="8065" spans="1:6" x14ac:dyDescent="0.2">
      <c r="A8065" s="1">
        <v>43560.27198179398</v>
      </c>
      <c r="B8065">
        <v>28.75</v>
      </c>
      <c r="C8065">
        <v>22.75</v>
      </c>
      <c r="D8065">
        <v>654.884630116886</v>
      </c>
      <c r="E8065">
        <v>-16.955097804498401</v>
      </c>
      <c r="F8065">
        <v>-31.36</v>
      </c>
    </row>
    <row r="8066" spans="1:6" x14ac:dyDescent="0.2">
      <c r="A8066" s="1">
        <v>43560.271982835649</v>
      </c>
      <c r="B8066">
        <v>28.75</v>
      </c>
      <c r="C8066">
        <v>22.75</v>
      </c>
      <c r="D8066">
        <v>655.99510900601194</v>
      </c>
      <c r="E8066">
        <v>-11.0854236762595</v>
      </c>
      <c r="F8066">
        <v>-31.38</v>
      </c>
    </row>
    <row r="8067" spans="1:6" x14ac:dyDescent="0.2">
      <c r="A8067" s="1">
        <v>43560.271983877312</v>
      </c>
      <c r="B8067">
        <v>28.75</v>
      </c>
      <c r="C8067">
        <v>22.75</v>
      </c>
      <c r="D8067">
        <v>652.66367233863298</v>
      </c>
      <c r="E8067">
        <v>-15.8446189153721</v>
      </c>
      <c r="F8067">
        <v>-31.38</v>
      </c>
    </row>
    <row r="8068" spans="1:6" x14ac:dyDescent="0.2">
      <c r="A8068" s="1">
        <v>43560.271984918982</v>
      </c>
      <c r="B8068">
        <v>28.75</v>
      </c>
      <c r="C8068">
        <v>22.75</v>
      </c>
      <c r="D8068">
        <v>656.78830821252996</v>
      </c>
      <c r="E8068">
        <v>-12.8304619306008</v>
      </c>
      <c r="F8068">
        <v>-31.37</v>
      </c>
    </row>
    <row r="8069" spans="1:6" x14ac:dyDescent="0.2">
      <c r="A8069" s="1">
        <v>43560.271985960651</v>
      </c>
      <c r="B8069">
        <v>28.75</v>
      </c>
      <c r="C8069">
        <v>22.75</v>
      </c>
      <c r="D8069">
        <v>653.932791069063</v>
      </c>
      <c r="E8069">
        <v>-11.5613432001708</v>
      </c>
      <c r="F8069">
        <v>-31.36</v>
      </c>
    </row>
    <row r="8070" spans="1:6" x14ac:dyDescent="0.2">
      <c r="A8070" s="1">
        <v>43560.271988043984</v>
      </c>
      <c r="B8070">
        <v>28.75</v>
      </c>
      <c r="C8070">
        <v>23</v>
      </c>
      <c r="D8070">
        <v>654.25007075167105</v>
      </c>
      <c r="E8070">
        <v>-11.0854236762595</v>
      </c>
      <c r="F8070">
        <v>-31.38</v>
      </c>
    </row>
    <row r="8071" spans="1:6" x14ac:dyDescent="0.2">
      <c r="A8071" s="1">
        <v>43560.271989085646</v>
      </c>
      <c r="B8071">
        <v>28.75</v>
      </c>
      <c r="C8071">
        <v>23</v>
      </c>
      <c r="D8071">
        <v>652.66367233863298</v>
      </c>
      <c r="E8071">
        <v>-16.479178280587099</v>
      </c>
      <c r="F8071">
        <v>-31.37</v>
      </c>
    </row>
    <row r="8072" spans="1:6" x14ac:dyDescent="0.2">
      <c r="A8072" s="1">
        <v>43560.271990127316</v>
      </c>
      <c r="B8072">
        <v>28.75</v>
      </c>
      <c r="C8072">
        <v>22.75</v>
      </c>
      <c r="D8072">
        <v>655.51918948210096</v>
      </c>
      <c r="E8072">
        <v>-11.0854236762595</v>
      </c>
      <c r="F8072">
        <v>-31.38</v>
      </c>
    </row>
    <row r="8073" spans="1:6" x14ac:dyDescent="0.2">
      <c r="A8073" s="1">
        <v>43560.271991168978</v>
      </c>
      <c r="B8073">
        <v>28.75</v>
      </c>
      <c r="C8073">
        <v>22.75</v>
      </c>
      <c r="D8073">
        <v>657.42286757774605</v>
      </c>
      <c r="E8073">
        <v>-15.5273392327646</v>
      </c>
      <c r="F8073">
        <v>-31.39</v>
      </c>
    </row>
    <row r="8074" spans="1:6" x14ac:dyDescent="0.2">
      <c r="A8074" s="1">
        <v>43560.271992210648</v>
      </c>
      <c r="B8074">
        <v>28.75</v>
      </c>
      <c r="C8074">
        <v>22.75</v>
      </c>
      <c r="D8074">
        <v>654.40871059297399</v>
      </c>
      <c r="E8074">
        <v>-11.719983041474499</v>
      </c>
      <c r="F8074">
        <v>-31.39</v>
      </c>
    </row>
    <row r="8075" spans="1:6" x14ac:dyDescent="0.2">
      <c r="A8075" s="1">
        <v>43560.271993252318</v>
      </c>
      <c r="B8075">
        <v>28.75</v>
      </c>
      <c r="C8075">
        <v>22.75</v>
      </c>
      <c r="D8075">
        <v>655.99510900601194</v>
      </c>
      <c r="E8075">
        <v>-16.955097804498401</v>
      </c>
      <c r="F8075">
        <v>-31.39</v>
      </c>
    </row>
    <row r="8076" spans="1:6" x14ac:dyDescent="0.2">
      <c r="A8076" s="1">
        <v>43560.27199429398</v>
      </c>
      <c r="B8076">
        <v>28.75</v>
      </c>
      <c r="C8076">
        <v>23</v>
      </c>
      <c r="D8076">
        <v>656.47102852992305</v>
      </c>
      <c r="E8076">
        <v>-11.4027033588671</v>
      </c>
      <c r="F8076">
        <v>-31.4</v>
      </c>
    </row>
    <row r="8077" spans="1:6" x14ac:dyDescent="0.2">
      <c r="A8077" s="1">
        <v>43560.27199533565</v>
      </c>
      <c r="B8077">
        <v>28.75</v>
      </c>
      <c r="C8077">
        <v>22.75</v>
      </c>
      <c r="D8077">
        <v>653.45687154515201</v>
      </c>
      <c r="E8077">
        <v>-15.6859790740683</v>
      </c>
      <c r="F8077">
        <v>-31.42</v>
      </c>
    </row>
    <row r="8078" spans="1:6" x14ac:dyDescent="0.2">
      <c r="A8078" s="1">
        <v>43560.271996377312</v>
      </c>
      <c r="B8078">
        <v>28.75</v>
      </c>
      <c r="C8078">
        <v>23</v>
      </c>
      <c r="D8078">
        <v>654.25007075167105</v>
      </c>
      <c r="E8078">
        <v>-12.037262724082</v>
      </c>
      <c r="F8078">
        <v>-31.42</v>
      </c>
    </row>
    <row r="8079" spans="1:6" x14ac:dyDescent="0.2">
      <c r="A8079" s="1">
        <v>43560.271997418982</v>
      </c>
      <c r="B8079">
        <v>28.75</v>
      </c>
      <c r="C8079">
        <v>22.75</v>
      </c>
      <c r="D8079">
        <v>654.56735043427796</v>
      </c>
      <c r="E8079">
        <v>-11.719983041474499</v>
      </c>
      <c r="F8079">
        <v>-31.4</v>
      </c>
    </row>
    <row r="8080" spans="1:6" x14ac:dyDescent="0.2">
      <c r="A8080" s="1">
        <v>43560.271998472221</v>
      </c>
      <c r="B8080">
        <v>28.75</v>
      </c>
      <c r="C8080">
        <v>23</v>
      </c>
      <c r="D8080">
        <v>655.36054964079699</v>
      </c>
      <c r="E8080">
        <v>-16.637818121890799</v>
      </c>
      <c r="F8080">
        <v>-31.39</v>
      </c>
    </row>
    <row r="8081" spans="1:6" x14ac:dyDescent="0.2">
      <c r="A8081" s="1">
        <v>43560.27199951389</v>
      </c>
      <c r="B8081">
        <v>28.75</v>
      </c>
      <c r="C8081">
        <v>23</v>
      </c>
      <c r="D8081">
        <v>652.34639265602596</v>
      </c>
      <c r="E8081">
        <v>-16.3205384392833</v>
      </c>
      <c r="F8081">
        <v>-31.4</v>
      </c>
    </row>
    <row r="8082" spans="1:6" x14ac:dyDescent="0.2">
      <c r="A8082" s="1">
        <v>43560.272000555553</v>
      </c>
      <c r="B8082">
        <v>28.75</v>
      </c>
      <c r="C8082">
        <v>23</v>
      </c>
      <c r="D8082">
        <v>656.94694805383403</v>
      </c>
      <c r="E8082">
        <v>-12.195902565385801</v>
      </c>
      <c r="F8082">
        <v>-31.4</v>
      </c>
    </row>
    <row r="8083" spans="1:6" x14ac:dyDescent="0.2">
      <c r="A8083" s="1">
        <v>43560.272001597223</v>
      </c>
      <c r="B8083">
        <v>28.75</v>
      </c>
      <c r="C8083">
        <v>23</v>
      </c>
      <c r="D8083">
        <v>653.45687154515201</v>
      </c>
      <c r="E8083">
        <v>-13.306381454512101</v>
      </c>
      <c r="F8083">
        <v>-31.4</v>
      </c>
    </row>
    <row r="8084" spans="1:6" x14ac:dyDescent="0.2">
      <c r="A8084" s="1">
        <v>43560.272002638892</v>
      </c>
      <c r="B8084">
        <v>28.75</v>
      </c>
      <c r="C8084">
        <v>22.75</v>
      </c>
      <c r="D8084">
        <v>653.45687154515201</v>
      </c>
      <c r="E8084">
        <v>-16.3205384392833</v>
      </c>
      <c r="F8084">
        <v>-31.39</v>
      </c>
    </row>
    <row r="8085" spans="1:6" x14ac:dyDescent="0.2">
      <c r="A8085" s="1">
        <v>43560.272003680555</v>
      </c>
      <c r="B8085">
        <v>28.75</v>
      </c>
      <c r="C8085">
        <v>23</v>
      </c>
      <c r="D8085">
        <v>655.36054964079699</v>
      </c>
      <c r="E8085">
        <v>-12.195902565385801</v>
      </c>
      <c r="F8085">
        <v>-31.39</v>
      </c>
    </row>
    <row r="8086" spans="1:6" x14ac:dyDescent="0.2">
      <c r="A8086" s="1">
        <v>43560.272004733793</v>
      </c>
      <c r="B8086">
        <v>28.75</v>
      </c>
      <c r="C8086">
        <v>23</v>
      </c>
      <c r="D8086">
        <v>652.82231217993694</v>
      </c>
      <c r="E8086">
        <v>-16.796457963194499</v>
      </c>
      <c r="F8086">
        <v>-31.38</v>
      </c>
    </row>
    <row r="8087" spans="1:6" x14ac:dyDescent="0.2">
      <c r="A8087" s="1">
        <v>43560.272005775463</v>
      </c>
      <c r="B8087">
        <v>28.75</v>
      </c>
      <c r="C8087">
        <v>22.75</v>
      </c>
      <c r="D8087">
        <v>657.42286757774605</v>
      </c>
      <c r="E8087">
        <v>-12.037262724082</v>
      </c>
      <c r="F8087">
        <v>-31.38</v>
      </c>
    </row>
    <row r="8088" spans="1:6" x14ac:dyDescent="0.2">
      <c r="A8088" s="1">
        <v>43560.272006817133</v>
      </c>
      <c r="B8088">
        <v>28.75</v>
      </c>
      <c r="C8088">
        <v>23</v>
      </c>
      <c r="D8088">
        <v>653.45687154515201</v>
      </c>
      <c r="E8088">
        <v>-13.6236611371195</v>
      </c>
      <c r="F8088">
        <v>-31.38</v>
      </c>
    </row>
    <row r="8089" spans="1:6" x14ac:dyDescent="0.2">
      <c r="A8089" s="1">
        <v>43560.272008900465</v>
      </c>
      <c r="B8089">
        <v>28.75</v>
      </c>
      <c r="C8089">
        <v>22.75</v>
      </c>
      <c r="D8089">
        <v>654.56735043427796</v>
      </c>
      <c r="E8089">
        <v>-11.5613432001708</v>
      </c>
      <c r="F8089">
        <v>-31.38</v>
      </c>
    </row>
    <row r="8090" spans="1:6" x14ac:dyDescent="0.2">
      <c r="A8090" s="1">
        <v>43560.272009942128</v>
      </c>
      <c r="B8090">
        <v>28.75</v>
      </c>
      <c r="C8090">
        <v>22.75</v>
      </c>
      <c r="D8090">
        <v>655.36054964079699</v>
      </c>
      <c r="E8090">
        <v>-17.2723774871058</v>
      </c>
      <c r="F8090">
        <v>-31.39</v>
      </c>
    </row>
    <row r="8091" spans="1:6" x14ac:dyDescent="0.2">
      <c r="A8091" s="1">
        <v>43560.272010983797</v>
      </c>
      <c r="B8091">
        <v>28.75</v>
      </c>
      <c r="C8091">
        <v>23</v>
      </c>
      <c r="D8091">
        <v>656.78830821252996</v>
      </c>
      <c r="E8091">
        <v>-12.513182247993299</v>
      </c>
      <c r="F8091">
        <v>-31.39</v>
      </c>
    </row>
    <row r="8092" spans="1:6" x14ac:dyDescent="0.2">
      <c r="A8092" s="1">
        <v>43560.27201202546</v>
      </c>
      <c r="B8092">
        <v>28.75</v>
      </c>
      <c r="C8092">
        <v>23</v>
      </c>
      <c r="D8092">
        <v>654.09143091036697</v>
      </c>
      <c r="E8092">
        <v>-14.892779867549599</v>
      </c>
      <c r="F8092">
        <v>-31.39</v>
      </c>
    </row>
    <row r="8093" spans="1:6" x14ac:dyDescent="0.2">
      <c r="A8093" s="1">
        <v>43560.27201306713</v>
      </c>
      <c r="B8093">
        <v>28.75</v>
      </c>
      <c r="C8093">
        <v>23</v>
      </c>
      <c r="D8093">
        <v>655.99510900601194</v>
      </c>
      <c r="E8093">
        <v>-15.6859790740683</v>
      </c>
      <c r="F8093">
        <v>-31.39</v>
      </c>
    </row>
    <row r="8094" spans="1:6" x14ac:dyDescent="0.2">
      <c r="A8094" s="1">
        <v>43560.272014108799</v>
      </c>
      <c r="B8094">
        <v>28.75</v>
      </c>
      <c r="C8094">
        <v>23</v>
      </c>
      <c r="D8094">
        <v>652.50503249732901</v>
      </c>
      <c r="E8094">
        <v>-15.5273392327646</v>
      </c>
      <c r="F8094">
        <v>-31.39</v>
      </c>
    </row>
    <row r="8095" spans="1:6" x14ac:dyDescent="0.2">
      <c r="A8095" s="1">
        <v>43560.272015150462</v>
      </c>
      <c r="B8095">
        <v>28.75</v>
      </c>
      <c r="C8095">
        <v>22.75</v>
      </c>
      <c r="D8095">
        <v>653.29823170384805</v>
      </c>
      <c r="E8095">
        <v>-16.637818121890799</v>
      </c>
      <c r="F8095">
        <v>-31.37</v>
      </c>
    </row>
    <row r="8096" spans="1:6" x14ac:dyDescent="0.2">
      <c r="A8096" s="1">
        <v>43560.2720162037</v>
      </c>
      <c r="B8096">
        <v>28.75</v>
      </c>
      <c r="C8096">
        <v>23</v>
      </c>
      <c r="D8096">
        <v>657.89878710165704</v>
      </c>
      <c r="E8096">
        <v>-12.195902565385801</v>
      </c>
      <c r="F8096">
        <v>-31.35</v>
      </c>
    </row>
    <row r="8097" spans="1:6" x14ac:dyDescent="0.2">
      <c r="A8097" s="1">
        <v>43560.27201724537</v>
      </c>
      <c r="B8097">
        <v>28.75</v>
      </c>
      <c r="C8097">
        <v>23</v>
      </c>
      <c r="D8097">
        <v>652.82231217993694</v>
      </c>
      <c r="E8097">
        <v>-15.5273392327646</v>
      </c>
      <c r="F8097">
        <v>-31.36</v>
      </c>
    </row>
    <row r="8098" spans="1:6" x14ac:dyDescent="0.2">
      <c r="A8098" s="1">
        <v>43560.27201828704</v>
      </c>
      <c r="B8098">
        <v>28.5</v>
      </c>
      <c r="C8098">
        <v>22.75</v>
      </c>
      <c r="D8098">
        <v>656.31238868861897</v>
      </c>
      <c r="E8098">
        <v>-14.892779867549599</v>
      </c>
      <c r="F8098">
        <v>-31.38</v>
      </c>
    </row>
    <row r="8099" spans="1:6" x14ac:dyDescent="0.2">
      <c r="A8099" s="1">
        <v>43560.272020370372</v>
      </c>
      <c r="B8099">
        <v>28.75</v>
      </c>
      <c r="C8099">
        <v>23</v>
      </c>
      <c r="D8099">
        <v>656.62966837122701</v>
      </c>
      <c r="E8099">
        <v>-11.4027033588671</v>
      </c>
      <c r="F8099">
        <v>-31.34</v>
      </c>
    </row>
    <row r="8100" spans="1:6" x14ac:dyDescent="0.2">
      <c r="A8100" s="1">
        <v>43560.272021412035</v>
      </c>
      <c r="B8100">
        <v>28.75</v>
      </c>
      <c r="C8100">
        <v>23</v>
      </c>
      <c r="D8100">
        <v>654.56735043427796</v>
      </c>
      <c r="E8100">
        <v>-10.7681439936521</v>
      </c>
      <c r="F8100">
        <v>-31.34</v>
      </c>
    </row>
    <row r="8101" spans="1:6" x14ac:dyDescent="0.2">
      <c r="A8101" s="1">
        <v>43560.272022453704</v>
      </c>
      <c r="B8101">
        <v>28.75</v>
      </c>
      <c r="C8101">
        <v>22.75</v>
      </c>
      <c r="D8101">
        <v>655.20190979949302</v>
      </c>
      <c r="E8101">
        <v>-16.637818121890799</v>
      </c>
      <c r="F8101">
        <v>-31.35</v>
      </c>
    </row>
    <row r="8102" spans="1:6" x14ac:dyDescent="0.2">
      <c r="A8102" s="1">
        <v>43560.272023495367</v>
      </c>
      <c r="B8102">
        <v>28.75</v>
      </c>
      <c r="C8102">
        <v>23</v>
      </c>
      <c r="D8102">
        <v>653.77415122775903</v>
      </c>
      <c r="E8102">
        <v>-14.4168603436383</v>
      </c>
      <c r="F8102">
        <v>-31.34</v>
      </c>
    </row>
    <row r="8103" spans="1:6" x14ac:dyDescent="0.2">
      <c r="A8103" s="1">
        <v>43560.272024537036</v>
      </c>
      <c r="B8103">
        <v>28.75</v>
      </c>
      <c r="C8103">
        <v>22.75</v>
      </c>
      <c r="D8103">
        <v>657.105587895138</v>
      </c>
      <c r="E8103">
        <v>-15.5273392327646</v>
      </c>
      <c r="F8103">
        <v>-31.32</v>
      </c>
    </row>
    <row r="8104" spans="1:6" x14ac:dyDescent="0.2">
      <c r="A8104" s="1">
        <v>43560.272025578706</v>
      </c>
      <c r="B8104">
        <v>28.75</v>
      </c>
      <c r="C8104">
        <v>23</v>
      </c>
      <c r="D8104">
        <v>654.884630116886</v>
      </c>
      <c r="E8104">
        <v>-10.7681439936521</v>
      </c>
      <c r="F8104">
        <v>-31.34</v>
      </c>
    </row>
    <row r="8105" spans="1:6" x14ac:dyDescent="0.2">
      <c r="A8105" s="1">
        <v>43560.272026620369</v>
      </c>
      <c r="B8105">
        <v>28.75</v>
      </c>
      <c r="C8105">
        <v>22.75</v>
      </c>
      <c r="D8105">
        <v>655.51918948210096</v>
      </c>
      <c r="E8105">
        <v>-16.955097804498401</v>
      </c>
      <c r="F8105">
        <v>-31.34</v>
      </c>
    </row>
    <row r="8106" spans="1:6" x14ac:dyDescent="0.2">
      <c r="A8106" s="1">
        <v>43560.272027662038</v>
      </c>
      <c r="B8106">
        <v>28.75</v>
      </c>
      <c r="C8106">
        <v>22.75</v>
      </c>
      <c r="D8106">
        <v>657.89878710165704</v>
      </c>
      <c r="E8106">
        <v>-11.4027033588671</v>
      </c>
      <c r="F8106">
        <v>-31.32</v>
      </c>
    </row>
    <row r="8107" spans="1:6" x14ac:dyDescent="0.2">
      <c r="A8107" s="1">
        <v>43560.272028703701</v>
      </c>
      <c r="B8107">
        <v>28.75</v>
      </c>
      <c r="C8107">
        <v>23</v>
      </c>
      <c r="D8107">
        <v>657.42286757774605</v>
      </c>
      <c r="E8107">
        <v>-14.575500184942101</v>
      </c>
      <c r="F8107">
        <v>-31.3</v>
      </c>
    </row>
    <row r="8108" spans="1:6" x14ac:dyDescent="0.2">
      <c r="A8108" s="1">
        <v>43560.272029745371</v>
      </c>
      <c r="B8108">
        <v>28.75</v>
      </c>
      <c r="C8108">
        <v>22.75</v>
      </c>
      <c r="D8108">
        <v>656.94694805383403</v>
      </c>
      <c r="E8108">
        <v>-15.368699391460799</v>
      </c>
      <c r="F8108">
        <v>-31.33</v>
      </c>
    </row>
    <row r="8109" spans="1:6" x14ac:dyDescent="0.2">
      <c r="A8109" s="1">
        <v>43560.272030798609</v>
      </c>
      <c r="B8109">
        <v>28.75</v>
      </c>
      <c r="C8109">
        <v>23</v>
      </c>
      <c r="D8109">
        <v>653.932791069063</v>
      </c>
      <c r="E8109">
        <v>-11.719983041474499</v>
      </c>
      <c r="F8109">
        <v>-31.33</v>
      </c>
    </row>
    <row r="8110" spans="1:6" x14ac:dyDescent="0.2">
      <c r="A8110" s="1">
        <v>43560.272031840279</v>
      </c>
      <c r="B8110">
        <v>28.75</v>
      </c>
      <c r="C8110">
        <v>23</v>
      </c>
      <c r="D8110">
        <v>657.26422773644197</v>
      </c>
      <c r="E8110">
        <v>-11.4027033588671</v>
      </c>
      <c r="F8110">
        <v>-31.31</v>
      </c>
    </row>
    <row r="8111" spans="1:6" x14ac:dyDescent="0.2">
      <c r="A8111" s="1">
        <v>43560.272032881941</v>
      </c>
      <c r="B8111">
        <v>28.75</v>
      </c>
      <c r="C8111">
        <v>23</v>
      </c>
      <c r="D8111">
        <v>652.98095202124</v>
      </c>
      <c r="E8111">
        <v>-16.161898597979601</v>
      </c>
      <c r="F8111">
        <v>-31.3</v>
      </c>
    </row>
    <row r="8112" spans="1:6" x14ac:dyDescent="0.2">
      <c r="A8112" s="1">
        <v>43560.272033923611</v>
      </c>
      <c r="B8112">
        <v>28.75</v>
      </c>
      <c r="C8112">
        <v>23</v>
      </c>
      <c r="D8112">
        <v>656.62966837122701</v>
      </c>
      <c r="E8112">
        <v>-13.782300978423301</v>
      </c>
      <c r="F8112">
        <v>-31.32</v>
      </c>
    </row>
    <row r="8113" spans="1:6" x14ac:dyDescent="0.2">
      <c r="A8113" s="1">
        <v>43560.272034965281</v>
      </c>
      <c r="B8113">
        <v>28.75</v>
      </c>
      <c r="C8113">
        <v>23</v>
      </c>
      <c r="D8113">
        <v>653.45687154515201</v>
      </c>
      <c r="E8113">
        <v>-12.513182247993299</v>
      </c>
      <c r="F8113">
        <v>-31.34</v>
      </c>
    </row>
    <row r="8114" spans="1:6" x14ac:dyDescent="0.2">
      <c r="A8114" s="1">
        <v>43560.272036006943</v>
      </c>
      <c r="B8114">
        <v>28.75</v>
      </c>
      <c r="C8114">
        <v>23</v>
      </c>
      <c r="D8114">
        <v>655.04326995818894</v>
      </c>
      <c r="E8114">
        <v>-16.955097804498401</v>
      </c>
      <c r="F8114">
        <v>-31.32</v>
      </c>
    </row>
    <row r="8115" spans="1:6" x14ac:dyDescent="0.2">
      <c r="A8115" s="1">
        <v>43560.272037060182</v>
      </c>
      <c r="B8115">
        <v>28.75</v>
      </c>
      <c r="C8115">
        <v>22.75</v>
      </c>
      <c r="D8115">
        <v>656.31238868861897</v>
      </c>
      <c r="E8115">
        <v>-11.8786228827783</v>
      </c>
      <c r="F8115">
        <v>-31.3</v>
      </c>
    </row>
    <row r="8116" spans="1:6" x14ac:dyDescent="0.2">
      <c r="A8116" s="1">
        <v>43560.272038101852</v>
      </c>
      <c r="B8116">
        <v>28.75</v>
      </c>
      <c r="C8116">
        <v>23</v>
      </c>
      <c r="D8116">
        <v>652.66367233863298</v>
      </c>
      <c r="E8116">
        <v>-16.479178280587099</v>
      </c>
      <c r="F8116">
        <v>-31.31</v>
      </c>
    </row>
    <row r="8117" spans="1:6" x14ac:dyDescent="0.2">
      <c r="A8117" s="1">
        <v>43560.272039143521</v>
      </c>
      <c r="B8117">
        <v>28.75</v>
      </c>
      <c r="C8117">
        <v>22.75</v>
      </c>
      <c r="D8117">
        <v>656.78830821252996</v>
      </c>
      <c r="E8117">
        <v>-11.719983041474499</v>
      </c>
      <c r="F8117">
        <v>-31.32</v>
      </c>
    </row>
    <row r="8118" spans="1:6" x14ac:dyDescent="0.2">
      <c r="A8118" s="1">
        <v>43560.272041226854</v>
      </c>
      <c r="B8118">
        <v>28.75</v>
      </c>
      <c r="C8118">
        <v>23</v>
      </c>
      <c r="D8118">
        <v>655.04326995818894</v>
      </c>
      <c r="E8118">
        <v>-11.0854236762595</v>
      </c>
      <c r="F8118">
        <v>-31.3</v>
      </c>
    </row>
    <row r="8119" spans="1:6" x14ac:dyDescent="0.2">
      <c r="A8119" s="1">
        <v>43560.272042268516</v>
      </c>
      <c r="B8119">
        <v>28.75</v>
      </c>
      <c r="C8119">
        <v>23</v>
      </c>
      <c r="D8119">
        <v>654.40871059297399</v>
      </c>
      <c r="E8119">
        <v>-12.195902565385801</v>
      </c>
      <c r="F8119">
        <v>-31.32</v>
      </c>
    </row>
    <row r="8120" spans="1:6" x14ac:dyDescent="0.2">
      <c r="A8120" s="1">
        <v>43560.272043310186</v>
      </c>
      <c r="B8120">
        <v>28.75</v>
      </c>
      <c r="C8120">
        <v>23</v>
      </c>
      <c r="D8120">
        <v>652.82231217993694</v>
      </c>
      <c r="E8120">
        <v>-16.479178280587099</v>
      </c>
      <c r="F8120">
        <v>-31.32</v>
      </c>
    </row>
    <row r="8121" spans="1:6" x14ac:dyDescent="0.2">
      <c r="A8121" s="1">
        <v>43560.272044351848</v>
      </c>
      <c r="B8121">
        <v>28.75</v>
      </c>
      <c r="C8121">
        <v>23</v>
      </c>
      <c r="D8121">
        <v>654.56735043427796</v>
      </c>
      <c r="E8121">
        <v>-12.3545424066896</v>
      </c>
      <c r="F8121">
        <v>-31.3</v>
      </c>
    </row>
    <row r="8122" spans="1:6" x14ac:dyDescent="0.2">
      <c r="A8122" s="1">
        <v>43560.272045393518</v>
      </c>
      <c r="B8122">
        <v>28.75</v>
      </c>
      <c r="C8122">
        <v>23</v>
      </c>
      <c r="D8122">
        <v>653.61551138645495</v>
      </c>
      <c r="E8122">
        <v>-13.306381454512101</v>
      </c>
      <c r="F8122">
        <v>-31.3</v>
      </c>
    </row>
    <row r="8123" spans="1:6" x14ac:dyDescent="0.2">
      <c r="A8123" s="1">
        <v>43560.272046446757</v>
      </c>
      <c r="B8123">
        <v>28.75</v>
      </c>
      <c r="C8123">
        <v>23</v>
      </c>
      <c r="D8123">
        <v>654.884630116886</v>
      </c>
      <c r="E8123">
        <v>-17.2723774871058</v>
      </c>
      <c r="F8123">
        <v>-31.33</v>
      </c>
    </row>
    <row r="8124" spans="1:6" x14ac:dyDescent="0.2">
      <c r="A8124" s="1">
        <v>43560.27204747685</v>
      </c>
      <c r="B8124">
        <v>28.75</v>
      </c>
      <c r="C8124">
        <v>23</v>
      </c>
      <c r="D8124">
        <v>655.20190979949302</v>
      </c>
      <c r="E8124">
        <v>-11.244063517563299</v>
      </c>
      <c r="F8124">
        <v>-31.33</v>
      </c>
    </row>
    <row r="8125" spans="1:6" x14ac:dyDescent="0.2">
      <c r="A8125" s="1">
        <v>43560.272048530096</v>
      </c>
      <c r="B8125">
        <v>28.75</v>
      </c>
      <c r="C8125">
        <v>23</v>
      </c>
      <c r="D8125">
        <v>656.153748847315</v>
      </c>
      <c r="E8125">
        <v>-14.4168603436383</v>
      </c>
      <c r="F8125">
        <v>-31.3</v>
      </c>
    </row>
    <row r="8126" spans="1:6" x14ac:dyDescent="0.2">
      <c r="A8126" s="1">
        <v>43560.272049571759</v>
      </c>
      <c r="B8126">
        <v>28.75</v>
      </c>
      <c r="C8126">
        <v>23</v>
      </c>
      <c r="D8126">
        <v>656.47102852992305</v>
      </c>
      <c r="E8126">
        <v>-11.0854236762595</v>
      </c>
      <c r="F8126">
        <v>-31.3</v>
      </c>
    </row>
    <row r="8127" spans="1:6" x14ac:dyDescent="0.2">
      <c r="A8127" s="1">
        <v>43560.272050613428</v>
      </c>
      <c r="B8127">
        <v>28.75</v>
      </c>
      <c r="C8127">
        <v>23</v>
      </c>
      <c r="D8127">
        <v>652.66367233863298</v>
      </c>
      <c r="E8127">
        <v>-16.3205384392833</v>
      </c>
      <c r="F8127">
        <v>-31.32</v>
      </c>
    </row>
    <row r="8128" spans="1:6" x14ac:dyDescent="0.2">
      <c r="A8128" s="1">
        <v>43560.272051655091</v>
      </c>
      <c r="B8128">
        <v>28.75</v>
      </c>
      <c r="C8128">
        <v>22.75</v>
      </c>
      <c r="D8128">
        <v>655.51918948210096</v>
      </c>
      <c r="E8128">
        <v>-16.796457963194499</v>
      </c>
      <c r="F8128">
        <v>-31.31</v>
      </c>
    </row>
    <row r="8129" spans="1:6" x14ac:dyDescent="0.2">
      <c r="A8129" s="1">
        <v>43560.272052696761</v>
      </c>
      <c r="B8129">
        <v>28.5</v>
      </c>
      <c r="C8129">
        <v>23</v>
      </c>
      <c r="D8129">
        <v>655.51918948210096</v>
      </c>
      <c r="E8129">
        <v>-10.926783834955801</v>
      </c>
      <c r="F8129">
        <v>-31.29</v>
      </c>
    </row>
    <row r="8130" spans="1:6" x14ac:dyDescent="0.2">
      <c r="A8130" s="1">
        <v>43560.272053738423</v>
      </c>
      <c r="B8130">
        <v>28.75</v>
      </c>
      <c r="C8130">
        <v>23</v>
      </c>
      <c r="D8130">
        <v>653.61551138645495</v>
      </c>
      <c r="E8130">
        <v>-16.637818121890799</v>
      </c>
      <c r="F8130">
        <v>-31.31</v>
      </c>
    </row>
    <row r="8131" spans="1:6" x14ac:dyDescent="0.2">
      <c r="A8131" s="1">
        <v>43560.272054780093</v>
      </c>
      <c r="B8131">
        <v>28.75</v>
      </c>
      <c r="C8131">
        <v>23</v>
      </c>
      <c r="D8131">
        <v>657.26422773644197</v>
      </c>
      <c r="E8131">
        <v>-12.671822089297001</v>
      </c>
      <c r="F8131">
        <v>-31.33</v>
      </c>
    </row>
    <row r="8132" spans="1:6" x14ac:dyDescent="0.2">
      <c r="A8132" s="1">
        <v>43560.272055821762</v>
      </c>
      <c r="B8132">
        <v>28.75</v>
      </c>
      <c r="C8132">
        <v>23</v>
      </c>
      <c r="D8132">
        <v>653.45687154515201</v>
      </c>
      <c r="E8132">
        <v>-14.575500184942101</v>
      </c>
      <c r="F8132">
        <v>-31.31</v>
      </c>
    </row>
    <row r="8133" spans="1:6" x14ac:dyDescent="0.2">
      <c r="A8133" s="1">
        <v>43560.272056863425</v>
      </c>
      <c r="B8133">
        <v>28.75</v>
      </c>
      <c r="C8133">
        <v>23</v>
      </c>
      <c r="D8133">
        <v>655.99510900601194</v>
      </c>
      <c r="E8133">
        <v>-16.796457963194499</v>
      </c>
      <c r="F8133">
        <v>-31.3</v>
      </c>
    </row>
    <row r="8134" spans="1:6" x14ac:dyDescent="0.2">
      <c r="A8134" s="1">
        <v>43560.272057916663</v>
      </c>
      <c r="B8134">
        <v>28.75</v>
      </c>
      <c r="C8134">
        <v>23</v>
      </c>
      <c r="D8134">
        <v>655.04326995818894</v>
      </c>
      <c r="E8134">
        <v>-11.4027033588671</v>
      </c>
      <c r="F8134">
        <v>-31.32</v>
      </c>
    </row>
    <row r="8135" spans="1:6" x14ac:dyDescent="0.2">
      <c r="A8135" s="1">
        <v>43560.272058958333</v>
      </c>
      <c r="B8135">
        <v>28.75</v>
      </c>
      <c r="C8135">
        <v>23</v>
      </c>
      <c r="D8135">
        <v>653.61551138645495</v>
      </c>
      <c r="E8135">
        <v>-16.796457963194499</v>
      </c>
      <c r="F8135">
        <v>-31.34</v>
      </c>
    </row>
    <row r="8136" spans="1:6" x14ac:dyDescent="0.2">
      <c r="A8136" s="1">
        <v>43560.272060000003</v>
      </c>
      <c r="B8136">
        <v>28.75</v>
      </c>
      <c r="C8136">
        <v>23</v>
      </c>
      <c r="D8136">
        <v>657.105587895138</v>
      </c>
      <c r="E8136">
        <v>-12.3545424066896</v>
      </c>
      <c r="F8136">
        <v>-31.34</v>
      </c>
    </row>
    <row r="8137" spans="1:6" x14ac:dyDescent="0.2">
      <c r="A8137" s="1">
        <v>43560.272062083335</v>
      </c>
      <c r="B8137">
        <v>28.75</v>
      </c>
      <c r="C8137">
        <v>23</v>
      </c>
      <c r="D8137">
        <v>656.94694805383403</v>
      </c>
      <c r="E8137">
        <v>-11.244063517563299</v>
      </c>
      <c r="F8137">
        <v>-31.33</v>
      </c>
    </row>
    <row r="8138" spans="1:6" x14ac:dyDescent="0.2">
      <c r="A8138" s="1">
        <v>43560.272063124998</v>
      </c>
      <c r="B8138">
        <v>28.75</v>
      </c>
      <c r="C8138">
        <v>23</v>
      </c>
      <c r="D8138">
        <v>654.56735043427796</v>
      </c>
      <c r="E8138">
        <v>-11.0854236762595</v>
      </c>
      <c r="F8138">
        <v>-31.35</v>
      </c>
    </row>
    <row r="8139" spans="1:6" x14ac:dyDescent="0.2">
      <c r="A8139" s="1">
        <v>43560.272064166667</v>
      </c>
      <c r="B8139">
        <v>28.75</v>
      </c>
      <c r="C8139">
        <v>23</v>
      </c>
      <c r="D8139">
        <v>653.77415122775903</v>
      </c>
      <c r="E8139">
        <v>-17.2723774871058</v>
      </c>
      <c r="F8139">
        <v>-31.35</v>
      </c>
    </row>
    <row r="8140" spans="1:6" x14ac:dyDescent="0.2">
      <c r="A8140" s="1">
        <v>43560.27206520833</v>
      </c>
      <c r="B8140">
        <v>28.75</v>
      </c>
      <c r="C8140">
        <v>23</v>
      </c>
      <c r="D8140">
        <v>656.47102852992305</v>
      </c>
      <c r="E8140">
        <v>-10.7681439936521</v>
      </c>
      <c r="F8140">
        <v>-31.33</v>
      </c>
    </row>
    <row r="8141" spans="1:6" x14ac:dyDescent="0.2">
      <c r="A8141" s="1">
        <v>43560.27206625</v>
      </c>
      <c r="B8141">
        <v>28.75</v>
      </c>
      <c r="C8141">
        <v>23</v>
      </c>
      <c r="D8141">
        <v>653.29823170384805</v>
      </c>
      <c r="E8141">
        <v>-14.892779867549599</v>
      </c>
      <c r="F8141">
        <v>-31.33</v>
      </c>
    </row>
    <row r="8142" spans="1:6" x14ac:dyDescent="0.2">
      <c r="A8142" s="1">
        <v>43560.272067291669</v>
      </c>
      <c r="B8142">
        <v>28.75</v>
      </c>
      <c r="C8142">
        <v>23</v>
      </c>
      <c r="D8142">
        <v>655.99510900601194</v>
      </c>
      <c r="E8142">
        <v>-16.3205384392833</v>
      </c>
      <c r="F8142">
        <v>-31.35</v>
      </c>
    </row>
    <row r="8143" spans="1:6" x14ac:dyDescent="0.2">
      <c r="A8143" s="1">
        <v>43560.272068333332</v>
      </c>
      <c r="B8143">
        <v>28.75</v>
      </c>
      <c r="C8143">
        <v>23</v>
      </c>
      <c r="D8143">
        <v>654.40871059297399</v>
      </c>
      <c r="E8143">
        <v>-11.5613432001708</v>
      </c>
      <c r="F8143">
        <v>-31.33</v>
      </c>
    </row>
    <row r="8144" spans="1:6" x14ac:dyDescent="0.2">
      <c r="A8144" s="1">
        <v>43560.272069375002</v>
      </c>
      <c r="B8144">
        <v>28.75</v>
      </c>
      <c r="C8144">
        <v>23</v>
      </c>
      <c r="D8144">
        <v>653.61551138645495</v>
      </c>
      <c r="E8144">
        <v>-17.1137376458021</v>
      </c>
      <c r="F8144">
        <v>-31.32</v>
      </c>
    </row>
    <row r="8145" spans="1:6" x14ac:dyDescent="0.2">
      <c r="A8145" s="1">
        <v>43560.27207042824</v>
      </c>
      <c r="B8145">
        <v>28.75</v>
      </c>
      <c r="C8145">
        <v>23</v>
      </c>
      <c r="D8145">
        <v>656.78830821252996</v>
      </c>
      <c r="E8145">
        <v>-11.4027033588671</v>
      </c>
      <c r="F8145">
        <v>-31.32</v>
      </c>
    </row>
    <row r="8146" spans="1:6" x14ac:dyDescent="0.2">
      <c r="A8146" s="1">
        <v>43560.27207146991</v>
      </c>
      <c r="B8146">
        <v>28.75</v>
      </c>
      <c r="C8146">
        <v>23</v>
      </c>
      <c r="D8146">
        <v>653.13959186254397</v>
      </c>
      <c r="E8146">
        <v>-15.210059550157</v>
      </c>
      <c r="F8146">
        <v>-31.32</v>
      </c>
    </row>
    <row r="8147" spans="1:6" x14ac:dyDescent="0.2">
      <c r="A8147" s="1">
        <v>43560.272073553242</v>
      </c>
      <c r="B8147">
        <v>28.75</v>
      </c>
      <c r="C8147">
        <v>23</v>
      </c>
      <c r="D8147">
        <v>653.77415122775903</v>
      </c>
      <c r="E8147">
        <v>-16.637818121890799</v>
      </c>
      <c r="F8147">
        <v>-31.28</v>
      </c>
    </row>
    <row r="8148" spans="1:6" x14ac:dyDescent="0.2">
      <c r="A8148" s="1">
        <v>43560.272074594905</v>
      </c>
      <c r="B8148">
        <v>28.75</v>
      </c>
      <c r="C8148">
        <v>23</v>
      </c>
      <c r="D8148">
        <v>655.36054964079699</v>
      </c>
      <c r="E8148">
        <v>-17.1137376458021</v>
      </c>
      <c r="F8148">
        <v>-31.31</v>
      </c>
    </row>
    <row r="8149" spans="1:6" x14ac:dyDescent="0.2">
      <c r="A8149" s="1">
        <v>43560.272075636574</v>
      </c>
      <c r="B8149">
        <v>28.75</v>
      </c>
      <c r="C8149">
        <v>23</v>
      </c>
      <c r="D8149">
        <v>657.26422773644197</v>
      </c>
      <c r="E8149">
        <v>-11.719983041474499</v>
      </c>
      <c r="F8149">
        <v>-31.33</v>
      </c>
    </row>
    <row r="8150" spans="1:6" x14ac:dyDescent="0.2">
      <c r="A8150" s="1">
        <v>43560.272076678244</v>
      </c>
      <c r="B8150">
        <v>28.75</v>
      </c>
      <c r="C8150">
        <v>23</v>
      </c>
      <c r="D8150">
        <v>652.98095202124</v>
      </c>
      <c r="E8150">
        <v>-16.003258756675798</v>
      </c>
      <c r="F8150">
        <v>-31.3</v>
      </c>
    </row>
    <row r="8151" spans="1:6" x14ac:dyDescent="0.2">
      <c r="A8151" s="1">
        <v>43560.272077719907</v>
      </c>
      <c r="B8151">
        <v>28.75</v>
      </c>
      <c r="C8151">
        <v>23</v>
      </c>
      <c r="D8151">
        <v>655.99510900601194</v>
      </c>
      <c r="E8151">
        <v>-14.575500184942101</v>
      </c>
      <c r="F8151">
        <v>-31.3</v>
      </c>
    </row>
    <row r="8152" spans="1:6" x14ac:dyDescent="0.2">
      <c r="A8152" s="1">
        <v>43560.272078773145</v>
      </c>
      <c r="B8152">
        <v>28.5</v>
      </c>
      <c r="C8152">
        <v>22.75</v>
      </c>
      <c r="D8152">
        <v>654.25007075167105</v>
      </c>
      <c r="E8152">
        <v>-10.7681439936521</v>
      </c>
      <c r="F8152">
        <v>-31.32</v>
      </c>
    </row>
    <row r="8153" spans="1:6" x14ac:dyDescent="0.2">
      <c r="A8153" s="1">
        <v>43560.272079814815</v>
      </c>
      <c r="B8153">
        <v>28.5</v>
      </c>
      <c r="C8153">
        <v>23</v>
      </c>
      <c r="D8153">
        <v>655.36054964079699</v>
      </c>
      <c r="E8153">
        <v>-16.796457963194499</v>
      </c>
      <c r="F8153">
        <v>-31.33</v>
      </c>
    </row>
    <row r="8154" spans="1:6" x14ac:dyDescent="0.2">
      <c r="A8154" s="1">
        <v>43560.272080856485</v>
      </c>
      <c r="B8154">
        <v>28.75</v>
      </c>
      <c r="C8154">
        <v>23</v>
      </c>
      <c r="D8154">
        <v>657.26422773644197</v>
      </c>
      <c r="E8154">
        <v>-12.037262724082</v>
      </c>
      <c r="F8154">
        <v>-31.31</v>
      </c>
    </row>
    <row r="8155" spans="1:6" x14ac:dyDescent="0.2">
      <c r="A8155" s="1">
        <v>43560.272082939817</v>
      </c>
      <c r="B8155">
        <v>28.75</v>
      </c>
      <c r="C8155">
        <v>23</v>
      </c>
      <c r="D8155">
        <v>654.40871059297399</v>
      </c>
      <c r="E8155">
        <v>-11.244063517563299</v>
      </c>
      <c r="F8155">
        <v>-31.36</v>
      </c>
    </row>
    <row r="8156" spans="1:6" x14ac:dyDescent="0.2">
      <c r="A8156" s="1">
        <v>43560.272083981479</v>
      </c>
      <c r="B8156">
        <v>28.75</v>
      </c>
      <c r="C8156">
        <v>23</v>
      </c>
      <c r="D8156">
        <v>653.77415122775903</v>
      </c>
      <c r="E8156">
        <v>-13.1477416132083</v>
      </c>
      <c r="F8156">
        <v>-31.35</v>
      </c>
    </row>
    <row r="8157" spans="1:6" x14ac:dyDescent="0.2">
      <c r="A8157" s="1">
        <v>43560.272085023149</v>
      </c>
      <c r="B8157">
        <v>28.75</v>
      </c>
      <c r="C8157">
        <v>23</v>
      </c>
      <c r="D8157">
        <v>655.36054964079699</v>
      </c>
      <c r="E8157">
        <v>-16.955097804498401</v>
      </c>
      <c r="F8157">
        <v>-31.32</v>
      </c>
    </row>
    <row r="8158" spans="1:6" x14ac:dyDescent="0.2">
      <c r="A8158" s="1">
        <v>43560.272086064811</v>
      </c>
      <c r="B8158">
        <v>28.75</v>
      </c>
      <c r="C8158">
        <v>23</v>
      </c>
      <c r="D8158">
        <v>655.51918948210096</v>
      </c>
      <c r="E8158">
        <v>-11.0854236762595</v>
      </c>
      <c r="F8158">
        <v>-31.32</v>
      </c>
    </row>
    <row r="8159" spans="1:6" x14ac:dyDescent="0.2">
      <c r="A8159" s="1">
        <v>43560.272087106481</v>
      </c>
      <c r="B8159">
        <v>28.75</v>
      </c>
      <c r="C8159">
        <v>23</v>
      </c>
      <c r="D8159">
        <v>655.83646916470798</v>
      </c>
      <c r="E8159">
        <v>-16.796457963194499</v>
      </c>
      <c r="F8159">
        <v>-31.35</v>
      </c>
    </row>
    <row r="8160" spans="1:6" x14ac:dyDescent="0.2">
      <c r="A8160" s="1">
        <v>43560.272088148151</v>
      </c>
      <c r="B8160">
        <v>28.75</v>
      </c>
      <c r="C8160">
        <v>23</v>
      </c>
      <c r="D8160">
        <v>656.78830821252996</v>
      </c>
      <c r="E8160">
        <v>-13.9409408197271</v>
      </c>
      <c r="F8160">
        <v>-31.34</v>
      </c>
    </row>
    <row r="8161" spans="1:6" x14ac:dyDescent="0.2">
      <c r="A8161" s="1">
        <v>43560.272089189813</v>
      </c>
      <c r="B8161">
        <v>28.5</v>
      </c>
      <c r="C8161">
        <v>23</v>
      </c>
      <c r="D8161">
        <v>654.40871059297399</v>
      </c>
      <c r="E8161">
        <v>-12.195902565385801</v>
      </c>
      <c r="F8161">
        <v>-31.32</v>
      </c>
    </row>
    <row r="8162" spans="1:6" x14ac:dyDescent="0.2">
      <c r="A8162" s="1">
        <v>43560.272090231483</v>
      </c>
      <c r="B8162">
        <v>28.5</v>
      </c>
      <c r="C8162">
        <v>23</v>
      </c>
      <c r="D8162">
        <v>655.51918948210096</v>
      </c>
      <c r="E8162">
        <v>-17.2723774871058</v>
      </c>
      <c r="F8162">
        <v>-31.33</v>
      </c>
    </row>
    <row r="8163" spans="1:6" x14ac:dyDescent="0.2">
      <c r="A8163" s="1">
        <v>43560.272091284722</v>
      </c>
      <c r="B8163">
        <v>28.75</v>
      </c>
      <c r="C8163">
        <v>23</v>
      </c>
      <c r="D8163">
        <v>654.884630116886</v>
      </c>
      <c r="E8163">
        <v>-10.926783834955801</v>
      </c>
      <c r="F8163">
        <v>-31.34</v>
      </c>
    </row>
    <row r="8164" spans="1:6" x14ac:dyDescent="0.2">
      <c r="A8164" s="1">
        <v>43560.272092326391</v>
      </c>
      <c r="B8164">
        <v>28.75</v>
      </c>
      <c r="C8164">
        <v>23</v>
      </c>
      <c r="D8164">
        <v>652.82231217993694</v>
      </c>
      <c r="E8164">
        <v>-16.003258756675798</v>
      </c>
      <c r="F8164">
        <v>-31.32</v>
      </c>
    </row>
    <row r="8165" spans="1:6" x14ac:dyDescent="0.2">
      <c r="A8165" s="1">
        <v>43560.272093368054</v>
      </c>
      <c r="B8165">
        <v>28.75</v>
      </c>
      <c r="C8165">
        <v>23</v>
      </c>
      <c r="D8165">
        <v>657.26422773644197</v>
      </c>
      <c r="E8165">
        <v>-11.719983041474499</v>
      </c>
      <c r="F8165">
        <v>-31.31</v>
      </c>
    </row>
    <row r="8166" spans="1:6" x14ac:dyDescent="0.2">
      <c r="A8166" s="1">
        <v>43560.272094409724</v>
      </c>
      <c r="B8166">
        <v>28.75</v>
      </c>
      <c r="C8166">
        <v>23</v>
      </c>
      <c r="D8166">
        <v>653.932791069063</v>
      </c>
      <c r="E8166">
        <v>-12.9891017719046</v>
      </c>
      <c r="F8166">
        <v>-31.34</v>
      </c>
    </row>
    <row r="8167" spans="1:6" x14ac:dyDescent="0.2">
      <c r="A8167" s="1">
        <v>43560.272095451386</v>
      </c>
      <c r="B8167">
        <v>28.75</v>
      </c>
      <c r="C8167">
        <v>23</v>
      </c>
      <c r="D8167">
        <v>656.153748847315</v>
      </c>
      <c r="E8167">
        <v>-16.003258756675798</v>
      </c>
      <c r="F8167">
        <v>-31.35</v>
      </c>
    </row>
    <row r="8168" spans="1:6" x14ac:dyDescent="0.2">
      <c r="A8168" s="1">
        <v>43560.272096493056</v>
      </c>
      <c r="B8168">
        <v>28.75</v>
      </c>
      <c r="C8168">
        <v>23</v>
      </c>
      <c r="D8168">
        <v>655.99510900601194</v>
      </c>
      <c r="E8168">
        <v>-11.0854236762595</v>
      </c>
      <c r="F8168">
        <v>-31.32</v>
      </c>
    </row>
    <row r="8169" spans="1:6" x14ac:dyDescent="0.2">
      <c r="A8169" s="1">
        <v>43560.272097534726</v>
      </c>
      <c r="B8169">
        <v>28.75</v>
      </c>
      <c r="C8169">
        <v>23</v>
      </c>
      <c r="D8169">
        <v>651.39455360820295</v>
      </c>
      <c r="E8169">
        <v>-16.637818121890799</v>
      </c>
      <c r="F8169">
        <v>-31.3</v>
      </c>
    </row>
    <row r="8170" spans="1:6" x14ac:dyDescent="0.2">
      <c r="A8170" s="1">
        <v>43560.272098576388</v>
      </c>
      <c r="B8170">
        <v>28.75</v>
      </c>
      <c r="C8170">
        <v>23</v>
      </c>
      <c r="D8170">
        <v>657.105587895138</v>
      </c>
      <c r="E8170">
        <v>-12.513182247993299</v>
      </c>
      <c r="F8170">
        <v>-31.34</v>
      </c>
    </row>
    <row r="8171" spans="1:6" x14ac:dyDescent="0.2">
      <c r="A8171" s="1">
        <v>43560.272099618058</v>
      </c>
      <c r="B8171">
        <v>28.75</v>
      </c>
      <c r="C8171">
        <v>23</v>
      </c>
      <c r="D8171">
        <v>654.25007075167105</v>
      </c>
      <c r="E8171">
        <v>-12.8304619306008</v>
      </c>
      <c r="F8171">
        <v>-31.35</v>
      </c>
    </row>
    <row r="8172" spans="1:6" x14ac:dyDescent="0.2">
      <c r="A8172" s="1">
        <v>43560.27210065972</v>
      </c>
      <c r="B8172">
        <v>28.75</v>
      </c>
      <c r="C8172">
        <v>23</v>
      </c>
      <c r="D8172">
        <v>656.47102852992305</v>
      </c>
      <c r="E8172">
        <v>-15.8446189153721</v>
      </c>
      <c r="F8172">
        <v>-31.31</v>
      </c>
    </row>
    <row r="8173" spans="1:6" x14ac:dyDescent="0.2">
      <c r="A8173" s="1">
        <v>43560.27210170139</v>
      </c>
      <c r="B8173">
        <v>28.75</v>
      </c>
      <c r="C8173">
        <v>22.75</v>
      </c>
      <c r="D8173">
        <v>655.36054964079699</v>
      </c>
      <c r="E8173">
        <v>-10.926783834955801</v>
      </c>
      <c r="F8173">
        <v>-31.29</v>
      </c>
    </row>
    <row r="8174" spans="1:6" x14ac:dyDescent="0.2">
      <c r="A8174" s="1">
        <v>43560.272103796298</v>
      </c>
      <c r="B8174">
        <v>28.5</v>
      </c>
      <c r="C8174">
        <v>23</v>
      </c>
      <c r="D8174">
        <v>655.36054964079699</v>
      </c>
      <c r="E8174">
        <v>-10.926783834955801</v>
      </c>
      <c r="F8174">
        <v>-31.33</v>
      </c>
    </row>
    <row r="8175" spans="1:6" x14ac:dyDescent="0.2">
      <c r="A8175" s="1">
        <v>43560.272104837961</v>
      </c>
      <c r="B8175">
        <v>28.5</v>
      </c>
      <c r="C8175">
        <v>23</v>
      </c>
      <c r="D8175">
        <v>652.98095202124</v>
      </c>
      <c r="E8175">
        <v>-15.368699391460799</v>
      </c>
      <c r="F8175">
        <v>-31.3</v>
      </c>
    </row>
    <row r="8176" spans="1:6" x14ac:dyDescent="0.2">
      <c r="A8176" s="1">
        <v>43560.272105879631</v>
      </c>
      <c r="B8176">
        <v>28.75</v>
      </c>
      <c r="C8176">
        <v>22.75</v>
      </c>
      <c r="D8176">
        <v>656.153748847315</v>
      </c>
      <c r="E8176">
        <v>-16.161898597979601</v>
      </c>
      <c r="F8176">
        <v>-31.3</v>
      </c>
    </row>
    <row r="8177" spans="1:6" x14ac:dyDescent="0.2">
      <c r="A8177" s="1">
        <v>43560.272106921293</v>
      </c>
      <c r="B8177">
        <v>28.5</v>
      </c>
      <c r="C8177">
        <v>23</v>
      </c>
      <c r="D8177">
        <v>655.51918948210096</v>
      </c>
      <c r="E8177">
        <v>-10.926783834955801</v>
      </c>
      <c r="F8177">
        <v>-31.32</v>
      </c>
    </row>
    <row r="8178" spans="1:6" x14ac:dyDescent="0.2">
      <c r="A8178" s="1">
        <v>43560.272107962963</v>
      </c>
      <c r="B8178">
        <v>28.5</v>
      </c>
      <c r="C8178">
        <v>23</v>
      </c>
      <c r="D8178">
        <v>653.45687154515201</v>
      </c>
      <c r="E8178">
        <v>-16.479178280587099</v>
      </c>
      <c r="F8178">
        <v>-31.33</v>
      </c>
    </row>
    <row r="8179" spans="1:6" x14ac:dyDescent="0.2">
      <c r="A8179" s="1">
        <v>43560.272109004633</v>
      </c>
      <c r="B8179">
        <v>28.75</v>
      </c>
      <c r="C8179">
        <v>23</v>
      </c>
      <c r="D8179">
        <v>656.78830821252996</v>
      </c>
      <c r="E8179">
        <v>-12.671822089297001</v>
      </c>
      <c r="F8179">
        <v>-31.3</v>
      </c>
    </row>
    <row r="8180" spans="1:6" x14ac:dyDescent="0.2">
      <c r="A8180" s="1">
        <v>43560.272110046295</v>
      </c>
      <c r="B8180">
        <v>28.75</v>
      </c>
      <c r="C8180">
        <v>23</v>
      </c>
      <c r="D8180">
        <v>653.45687154515201</v>
      </c>
      <c r="E8180">
        <v>-14.258220502334501</v>
      </c>
      <c r="F8180">
        <v>-31.31</v>
      </c>
    </row>
    <row r="8181" spans="1:6" x14ac:dyDescent="0.2">
      <c r="A8181" s="1">
        <v>43560.272111087965</v>
      </c>
      <c r="B8181">
        <v>28.75</v>
      </c>
      <c r="C8181">
        <v>23</v>
      </c>
      <c r="D8181">
        <v>656.153748847315</v>
      </c>
      <c r="E8181">
        <v>-16.161898597979601</v>
      </c>
      <c r="F8181">
        <v>-31.34</v>
      </c>
    </row>
    <row r="8182" spans="1:6" x14ac:dyDescent="0.2">
      <c r="A8182" s="1">
        <v>43560.272113182873</v>
      </c>
      <c r="B8182">
        <v>28.75</v>
      </c>
      <c r="C8182">
        <v>23</v>
      </c>
      <c r="D8182">
        <v>657.26422773644197</v>
      </c>
      <c r="E8182">
        <v>-12.671822089297001</v>
      </c>
      <c r="F8182">
        <v>-31.3</v>
      </c>
    </row>
    <row r="8183" spans="1:6" x14ac:dyDescent="0.2">
      <c r="A8183" s="1">
        <v>43560.272115266205</v>
      </c>
      <c r="B8183">
        <v>28.5</v>
      </c>
      <c r="C8183">
        <v>23</v>
      </c>
      <c r="D8183">
        <v>656.31238868861897</v>
      </c>
      <c r="E8183">
        <v>-15.5273392327646</v>
      </c>
      <c r="F8183">
        <v>-31.34</v>
      </c>
    </row>
    <row r="8184" spans="1:6" x14ac:dyDescent="0.2">
      <c r="A8184" s="1">
        <v>43560.272116307868</v>
      </c>
      <c r="B8184">
        <v>28.5</v>
      </c>
      <c r="C8184">
        <v>23</v>
      </c>
      <c r="D8184">
        <v>657.105587895138</v>
      </c>
      <c r="E8184">
        <v>-12.3545424066896</v>
      </c>
      <c r="F8184">
        <v>-31.33</v>
      </c>
    </row>
    <row r="8185" spans="1:6" x14ac:dyDescent="0.2">
      <c r="A8185" s="1">
        <v>43560.272117337961</v>
      </c>
      <c r="B8185">
        <v>28.5</v>
      </c>
      <c r="C8185">
        <v>23</v>
      </c>
      <c r="D8185">
        <v>653.932791069063</v>
      </c>
      <c r="E8185">
        <v>-15.210059550157</v>
      </c>
      <c r="F8185">
        <v>-31.31</v>
      </c>
    </row>
    <row r="8186" spans="1:6" x14ac:dyDescent="0.2">
      <c r="A8186" s="1">
        <v>43560.272118391207</v>
      </c>
      <c r="B8186">
        <v>28.5</v>
      </c>
      <c r="C8186">
        <v>23</v>
      </c>
      <c r="D8186">
        <v>655.20190979949302</v>
      </c>
      <c r="E8186">
        <v>-10.2922244697408</v>
      </c>
      <c r="F8186">
        <v>-31.32</v>
      </c>
    </row>
    <row r="8187" spans="1:6" x14ac:dyDescent="0.2">
      <c r="A8187" s="1">
        <v>43560.27211943287</v>
      </c>
      <c r="B8187">
        <v>28.5</v>
      </c>
      <c r="C8187">
        <v>23</v>
      </c>
      <c r="D8187">
        <v>655.67782932340401</v>
      </c>
      <c r="E8187">
        <v>-16.796457963194499</v>
      </c>
      <c r="F8187">
        <v>-31.34</v>
      </c>
    </row>
    <row r="8188" spans="1:6" x14ac:dyDescent="0.2">
      <c r="A8188" s="1">
        <v>43560.272120474539</v>
      </c>
      <c r="B8188">
        <v>28.5</v>
      </c>
      <c r="C8188">
        <v>23</v>
      </c>
      <c r="D8188">
        <v>658.37470662556802</v>
      </c>
      <c r="E8188">
        <v>-11.8786228827783</v>
      </c>
      <c r="F8188">
        <v>-31.32</v>
      </c>
    </row>
    <row r="8189" spans="1:6" x14ac:dyDescent="0.2">
      <c r="A8189" s="1">
        <v>43560.272121516202</v>
      </c>
      <c r="B8189">
        <v>28.75</v>
      </c>
      <c r="C8189">
        <v>23</v>
      </c>
      <c r="D8189">
        <v>653.29823170384805</v>
      </c>
      <c r="E8189">
        <v>-15.368699391460799</v>
      </c>
      <c r="F8189">
        <v>-31.29</v>
      </c>
    </row>
    <row r="8190" spans="1:6" x14ac:dyDescent="0.2">
      <c r="A8190" s="1">
        <v>43560.272122557872</v>
      </c>
      <c r="B8190">
        <v>28.5</v>
      </c>
      <c r="C8190">
        <v>23</v>
      </c>
      <c r="D8190">
        <v>657.58150741904899</v>
      </c>
      <c r="E8190">
        <v>-15.051419708853301</v>
      </c>
      <c r="F8190">
        <v>-31.31</v>
      </c>
    </row>
    <row r="8191" spans="1:6" x14ac:dyDescent="0.2">
      <c r="A8191" s="1">
        <v>43560.272123599534</v>
      </c>
      <c r="B8191">
        <v>28.75</v>
      </c>
      <c r="C8191">
        <v>23</v>
      </c>
      <c r="D8191">
        <v>657.42286757774605</v>
      </c>
      <c r="E8191">
        <v>-16.003258756675798</v>
      </c>
      <c r="F8191">
        <v>-31.33</v>
      </c>
    </row>
    <row r="8192" spans="1:6" x14ac:dyDescent="0.2">
      <c r="A8192" s="1">
        <v>43560.272124641204</v>
      </c>
      <c r="B8192">
        <v>28.75</v>
      </c>
      <c r="C8192">
        <v>23</v>
      </c>
      <c r="D8192">
        <v>655.99510900601194</v>
      </c>
      <c r="E8192">
        <v>-16.796457963194499</v>
      </c>
      <c r="F8192">
        <v>-31.3</v>
      </c>
    </row>
    <row r="8193" spans="1:6" x14ac:dyDescent="0.2">
      <c r="A8193" s="1">
        <v>43560.272125694442</v>
      </c>
      <c r="B8193">
        <v>28.75</v>
      </c>
      <c r="C8193">
        <v>23</v>
      </c>
      <c r="D8193">
        <v>657.42286757774605</v>
      </c>
      <c r="E8193">
        <v>-11.719983041474499</v>
      </c>
      <c r="F8193">
        <v>-31.28</v>
      </c>
    </row>
    <row r="8194" spans="1:6" x14ac:dyDescent="0.2">
      <c r="A8194" s="1">
        <v>43560.272126736112</v>
      </c>
      <c r="B8194">
        <v>28.5</v>
      </c>
      <c r="C8194">
        <v>23</v>
      </c>
      <c r="D8194">
        <v>656.78830821252996</v>
      </c>
      <c r="E8194">
        <v>-14.258220502334501</v>
      </c>
      <c r="F8194">
        <v>-31.31</v>
      </c>
    </row>
    <row r="8195" spans="1:6" x14ac:dyDescent="0.2">
      <c r="A8195" s="1">
        <v>43560.272127777775</v>
      </c>
      <c r="B8195">
        <v>28.5</v>
      </c>
      <c r="C8195">
        <v>23</v>
      </c>
      <c r="D8195">
        <v>654.40871059297399</v>
      </c>
      <c r="E8195">
        <v>-12.671822089297001</v>
      </c>
      <c r="F8195">
        <v>-31.34</v>
      </c>
    </row>
    <row r="8196" spans="1:6" x14ac:dyDescent="0.2">
      <c r="A8196" s="1">
        <v>43560.272128819444</v>
      </c>
      <c r="B8196">
        <v>28.5</v>
      </c>
      <c r="C8196">
        <v>23</v>
      </c>
      <c r="D8196">
        <v>656.47102852992305</v>
      </c>
      <c r="E8196">
        <v>-15.5273392327646</v>
      </c>
      <c r="F8196">
        <v>-31.32</v>
      </c>
    </row>
    <row r="8197" spans="1:6" x14ac:dyDescent="0.2">
      <c r="A8197" s="1">
        <v>43560.272129861114</v>
      </c>
      <c r="B8197">
        <v>28.5</v>
      </c>
      <c r="C8197">
        <v>23</v>
      </c>
      <c r="D8197">
        <v>657.105587895138</v>
      </c>
      <c r="E8197">
        <v>-11.719983041474499</v>
      </c>
      <c r="F8197">
        <v>-31.3</v>
      </c>
    </row>
    <row r="8198" spans="1:6" x14ac:dyDescent="0.2">
      <c r="A8198" s="1">
        <v>43560.272130902777</v>
      </c>
      <c r="B8198">
        <v>28.5</v>
      </c>
      <c r="C8198">
        <v>23</v>
      </c>
      <c r="D8198">
        <v>653.45687154515201</v>
      </c>
      <c r="E8198">
        <v>-16.161898597979601</v>
      </c>
      <c r="F8198">
        <v>-31.31</v>
      </c>
    </row>
    <row r="8199" spans="1:6" x14ac:dyDescent="0.2">
      <c r="A8199" s="1">
        <v>43560.272131944446</v>
      </c>
      <c r="B8199">
        <v>28.5</v>
      </c>
      <c r="C8199">
        <v>23</v>
      </c>
      <c r="D8199">
        <v>656.94694805383403</v>
      </c>
      <c r="E8199">
        <v>-13.4650212958158</v>
      </c>
      <c r="F8199">
        <v>-31.32</v>
      </c>
    </row>
    <row r="8200" spans="1:6" x14ac:dyDescent="0.2">
      <c r="A8200" s="1">
        <v>43560.272132986109</v>
      </c>
      <c r="B8200">
        <v>28.5</v>
      </c>
      <c r="C8200">
        <v>23</v>
      </c>
      <c r="D8200">
        <v>654.25007075167105</v>
      </c>
      <c r="E8200">
        <v>-12.513182247993299</v>
      </c>
      <c r="F8200">
        <v>-31.31</v>
      </c>
    </row>
    <row r="8201" spans="1:6" x14ac:dyDescent="0.2">
      <c r="A8201" s="1">
        <v>43560.272134027779</v>
      </c>
      <c r="B8201">
        <v>28.5</v>
      </c>
      <c r="C8201">
        <v>23</v>
      </c>
      <c r="D8201">
        <v>655.67782932340401</v>
      </c>
      <c r="E8201">
        <v>-16.796457963194499</v>
      </c>
      <c r="F8201">
        <v>-31.3</v>
      </c>
    </row>
    <row r="8202" spans="1:6" x14ac:dyDescent="0.2">
      <c r="A8202" s="1">
        <v>43560.272136111111</v>
      </c>
      <c r="B8202">
        <v>28.75</v>
      </c>
      <c r="C8202">
        <v>23</v>
      </c>
      <c r="D8202">
        <v>653.45687154515201</v>
      </c>
      <c r="E8202">
        <v>-16.3205384392833</v>
      </c>
      <c r="F8202">
        <v>-31.33</v>
      </c>
    </row>
    <row r="8203" spans="1:6" x14ac:dyDescent="0.2">
      <c r="A8203" s="1">
        <v>43560.272137164349</v>
      </c>
      <c r="B8203">
        <v>28.5</v>
      </c>
      <c r="C8203">
        <v>23</v>
      </c>
      <c r="D8203">
        <v>657.42286757774605</v>
      </c>
      <c r="E8203">
        <v>-11.8786228827783</v>
      </c>
      <c r="F8203">
        <v>-31.31</v>
      </c>
    </row>
    <row r="8204" spans="1:6" x14ac:dyDescent="0.2">
      <c r="A8204" s="1">
        <v>43560.272138206019</v>
      </c>
      <c r="B8204">
        <v>28.75</v>
      </c>
      <c r="C8204">
        <v>23</v>
      </c>
      <c r="D8204">
        <v>654.40871059297399</v>
      </c>
      <c r="E8204">
        <v>-12.671822089297001</v>
      </c>
      <c r="F8204">
        <v>-31.31</v>
      </c>
    </row>
    <row r="8205" spans="1:6" x14ac:dyDescent="0.2">
      <c r="A8205" s="1">
        <v>43560.272139247689</v>
      </c>
      <c r="B8205">
        <v>28.75</v>
      </c>
      <c r="C8205">
        <v>23</v>
      </c>
      <c r="D8205">
        <v>654.72599027558203</v>
      </c>
      <c r="E8205">
        <v>-16.637818121890799</v>
      </c>
      <c r="F8205">
        <v>-31.35</v>
      </c>
    </row>
    <row r="8206" spans="1:6" x14ac:dyDescent="0.2">
      <c r="A8206" s="1">
        <v>43560.272140289351</v>
      </c>
      <c r="B8206">
        <v>28.5</v>
      </c>
      <c r="C8206">
        <v>23</v>
      </c>
      <c r="D8206">
        <v>655.83646916470798</v>
      </c>
      <c r="E8206">
        <v>-10.926783834955801</v>
      </c>
      <c r="F8206">
        <v>-31.35</v>
      </c>
    </row>
    <row r="8207" spans="1:6" x14ac:dyDescent="0.2">
      <c r="A8207" s="1">
        <v>43560.272141331021</v>
      </c>
      <c r="B8207">
        <v>28.5</v>
      </c>
      <c r="C8207">
        <v>23</v>
      </c>
      <c r="D8207">
        <v>653.45687154515201</v>
      </c>
      <c r="E8207">
        <v>-16.3205384392833</v>
      </c>
      <c r="F8207">
        <v>-31.32</v>
      </c>
    </row>
    <row r="8208" spans="1:6" x14ac:dyDescent="0.2">
      <c r="A8208" s="1">
        <v>43560.272142372683</v>
      </c>
      <c r="B8208">
        <v>28.75</v>
      </c>
      <c r="C8208">
        <v>23</v>
      </c>
      <c r="D8208">
        <v>657.58150741904899</v>
      </c>
      <c r="E8208">
        <v>-12.037262724082</v>
      </c>
      <c r="F8208">
        <v>-31.31</v>
      </c>
    </row>
    <row r="8209" spans="1:6" x14ac:dyDescent="0.2">
      <c r="A8209" s="1">
        <v>43560.272143414353</v>
      </c>
      <c r="B8209">
        <v>28.5</v>
      </c>
      <c r="C8209">
        <v>23</v>
      </c>
      <c r="D8209">
        <v>653.932791069063</v>
      </c>
      <c r="E8209">
        <v>-13.4650212958158</v>
      </c>
      <c r="F8209">
        <v>-31.33</v>
      </c>
    </row>
    <row r="8210" spans="1:6" x14ac:dyDescent="0.2">
      <c r="A8210" s="1">
        <v>43560.272144456016</v>
      </c>
      <c r="B8210">
        <v>28.75</v>
      </c>
      <c r="C8210">
        <v>23</v>
      </c>
      <c r="D8210">
        <v>657.42286757774605</v>
      </c>
      <c r="E8210">
        <v>-11.719983041474499</v>
      </c>
      <c r="F8210">
        <v>-31.34</v>
      </c>
    </row>
    <row r="8211" spans="1:6" x14ac:dyDescent="0.2">
      <c r="A8211" s="1">
        <v>43560.272145497685</v>
      </c>
      <c r="B8211">
        <v>28.75</v>
      </c>
      <c r="C8211">
        <v>23</v>
      </c>
      <c r="D8211">
        <v>655.36054964079699</v>
      </c>
      <c r="E8211">
        <v>-10.926783834955801</v>
      </c>
      <c r="F8211">
        <v>-31.31</v>
      </c>
    </row>
    <row r="8212" spans="1:6" x14ac:dyDescent="0.2">
      <c r="A8212" s="1">
        <v>43560.272146539355</v>
      </c>
      <c r="B8212">
        <v>28.75</v>
      </c>
      <c r="C8212">
        <v>23</v>
      </c>
      <c r="D8212">
        <v>655.36054964079699</v>
      </c>
      <c r="E8212">
        <v>-16.955097804498401</v>
      </c>
      <c r="F8212">
        <v>-31.31</v>
      </c>
    </row>
    <row r="8213" spans="1:6" x14ac:dyDescent="0.2">
      <c r="A8213" s="1">
        <v>43560.272147581018</v>
      </c>
      <c r="B8213">
        <v>28.5</v>
      </c>
      <c r="C8213">
        <v>23</v>
      </c>
      <c r="D8213">
        <v>657.58150741904899</v>
      </c>
      <c r="E8213">
        <v>-11.8786228827783</v>
      </c>
      <c r="F8213">
        <v>-31.33</v>
      </c>
    </row>
    <row r="8214" spans="1:6" x14ac:dyDescent="0.2">
      <c r="A8214" s="1">
        <v>43560.272148634256</v>
      </c>
      <c r="B8214">
        <v>28.5</v>
      </c>
      <c r="C8214">
        <v>23</v>
      </c>
      <c r="D8214">
        <v>653.29823170384805</v>
      </c>
      <c r="E8214">
        <v>-14.7341400262458</v>
      </c>
      <c r="F8214">
        <v>-31.32</v>
      </c>
    </row>
    <row r="8215" spans="1:6" x14ac:dyDescent="0.2">
      <c r="A8215" s="1">
        <v>43560.272149675926</v>
      </c>
      <c r="B8215">
        <v>28.5</v>
      </c>
      <c r="C8215">
        <v>23</v>
      </c>
      <c r="D8215">
        <v>656.153748847315</v>
      </c>
      <c r="E8215">
        <v>-15.6859790740683</v>
      </c>
      <c r="F8215">
        <v>-31.31</v>
      </c>
    </row>
    <row r="8216" spans="1:6" x14ac:dyDescent="0.2">
      <c r="A8216" s="1">
        <v>43560.272150717596</v>
      </c>
      <c r="B8216">
        <v>28.5</v>
      </c>
      <c r="C8216">
        <v>23</v>
      </c>
      <c r="D8216">
        <v>655.04326995818894</v>
      </c>
      <c r="E8216">
        <v>-11.5613432001708</v>
      </c>
      <c r="F8216">
        <v>-31.33</v>
      </c>
    </row>
    <row r="8217" spans="1:6" x14ac:dyDescent="0.2">
      <c r="A8217" s="1">
        <v>43560.272151759258</v>
      </c>
      <c r="B8217">
        <v>28.5</v>
      </c>
      <c r="C8217">
        <v>23</v>
      </c>
      <c r="D8217">
        <v>654.25007075167105</v>
      </c>
      <c r="E8217">
        <v>-16.3205384392833</v>
      </c>
      <c r="F8217">
        <v>-31.35</v>
      </c>
    </row>
    <row r="8218" spans="1:6" x14ac:dyDescent="0.2">
      <c r="A8218" s="1">
        <v>43560.272152800928</v>
      </c>
      <c r="B8218">
        <v>28.5</v>
      </c>
      <c r="C8218">
        <v>23</v>
      </c>
      <c r="D8218">
        <v>657.42286757774605</v>
      </c>
      <c r="E8218">
        <v>-11.8786228827783</v>
      </c>
      <c r="F8218">
        <v>-31.34</v>
      </c>
    </row>
    <row r="8219" spans="1:6" x14ac:dyDescent="0.2">
      <c r="A8219" s="1">
        <v>43560.27215384259</v>
      </c>
      <c r="B8219">
        <v>28.5</v>
      </c>
      <c r="C8219">
        <v>23</v>
      </c>
      <c r="D8219">
        <v>653.29823170384805</v>
      </c>
      <c r="E8219">
        <v>-15.368699391460799</v>
      </c>
      <c r="F8219">
        <v>-31.32</v>
      </c>
    </row>
    <row r="8220" spans="1:6" x14ac:dyDescent="0.2">
      <c r="A8220" s="1">
        <v>43560.27215488426</v>
      </c>
      <c r="B8220">
        <v>28.5</v>
      </c>
      <c r="C8220">
        <v>23</v>
      </c>
      <c r="D8220">
        <v>656.31238868861897</v>
      </c>
      <c r="E8220">
        <v>-15.368699391460799</v>
      </c>
      <c r="F8220">
        <v>-31.33</v>
      </c>
    </row>
    <row r="8221" spans="1:6" x14ac:dyDescent="0.2">
      <c r="A8221" s="1">
        <v>43560.272156967592</v>
      </c>
      <c r="B8221">
        <v>28.5</v>
      </c>
      <c r="C8221">
        <v>23</v>
      </c>
      <c r="D8221">
        <v>657.58150741904899</v>
      </c>
      <c r="E8221">
        <v>-11.4027033588671</v>
      </c>
      <c r="F8221">
        <v>-31.35</v>
      </c>
    </row>
    <row r="8222" spans="1:6" x14ac:dyDescent="0.2">
      <c r="A8222" s="1">
        <v>43560.272158009262</v>
      </c>
      <c r="B8222">
        <v>28.5</v>
      </c>
      <c r="C8222">
        <v>23</v>
      </c>
      <c r="D8222">
        <v>655.67782932340401</v>
      </c>
      <c r="E8222">
        <v>-10.926783834955801</v>
      </c>
      <c r="F8222">
        <v>-31.34</v>
      </c>
    </row>
    <row r="8223" spans="1:6" x14ac:dyDescent="0.2">
      <c r="A8223" s="1">
        <v>43560.272159050925</v>
      </c>
      <c r="B8223">
        <v>28.5</v>
      </c>
      <c r="C8223">
        <v>23</v>
      </c>
      <c r="D8223">
        <v>653.45687154515201</v>
      </c>
      <c r="E8223">
        <v>-14.892779867549599</v>
      </c>
      <c r="F8223">
        <v>-31.35</v>
      </c>
    </row>
    <row r="8224" spans="1:6" x14ac:dyDescent="0.2">
      <c r="A8224" s="1">
        <v>43560.272160104163</v>
      </c>
      <c r="B8224">
        <v>28.5</v>
      </c>
      <c r="C8224">
        <v>23</v>
      </c>
      <c r="D8224">
        <v>654.72599027558203</v>
      </c>
      <c r="E8224">
        <v>-10.4508643110445</v>
      </c>
      <c r="F8224">
        <v>-31.36</v>
      </c>
    </row>
    <row r="8225" spans="1:6" x14ac:dyDescent="0.2">
      <c r="A8225" s="1">
        <v>43560.272161145833</v>
      </c>
      <c r="B8225">
        <v>28.5</v>
      </c>
      <c r="C8225">
        <v>23</v>
      </c>
      <c r="D8225">
        <v>654.72599027558203</v>
      </c>
      <c r="E8225">
        <v>-10.926783834955801</v>
      </c>
      <c r="F8225">
        <v>-31.35</v>
      </c>
    </row>
    <row r="8226" spans="1:6" x14ac:dyDescent="0.2">
      <c r="A8226" s="1">
        <v>43560.272162187503</v>
      </c>
      <c r="B8226">
        <v>28.5</v>
      </c>
      <c r="C8226">
        <v>23</v>
      </c>
      <c r="D8226">
        <v>655.36054964079699</v>
      </c>
      <c r="E8226">
        <v>-17.1137376458021</v>
      </c>
      <c r="F8226">
        <v>-31.34</v>
      </c>
    </row>
    <row r="8227" spans="1:6" x14ac:dyDescent="0.2">
      <c r="A8227" s="1">
        <v>43560.272163229165</v>
      </c>
      <c r="B8227">
        <v>28.5</v>
      </c>
      <c r="C8227">
        <v>23</v>
      </c>
      <c r="D8227">
        <v>656.78830821252996</v>
      </c>
      <c r="E8227">
        <v>-11.0854236762595</v>
      </c>
      <c r="F8227">
        <v>-31.36</v>
      </c>
    </row>
    <row r="8228" spans="1:6" x14ac:dyDescent="0.2">
      <c r="A8228" s="1">
        <v>43560.272164270835</v>
      </c>
      <c r="B8228">
        <v>28.5</v>
      </c>
      <c r="C8228">
        <v>23</v>
      </c>
      <c r="D8228">
        <v>653.45687154515201</v>
      </c>
      <c r="E8228">
        <v>-15.6859790740683</v>
      </c>
      <c r="F8228">
        <v>-31.38</v>
      </c>
    </row>
    <row r="8229" spans="1:6" x14ac:dyDescent="0.2">
      <c r="A8229" s="1">
        <v>43560.272165312497</v>
      </c>
      <c r="B8229">
        <v>28.5</v>
      </c>
      <c r="C8229">
        <v>23</v>
      </c>
      <c r="D8229">
        <v>657.26422773644197</v>
      </c>
      <c r="E8229">
        <v>-12.037262724082</v>
      </c>
      <c r="F8229">
        <v>-31.37</v>
      </c>
    </row>
    <row r="8230" spans="1:6" x14ac:dyDescent="0.2">
      <c r="A8230" s="1">
        <v>43560.272166354167</v>
      </c>
      <c r="B8230">
        <v>28.5</v>
      </c>
      <c r="C8230">
        <v>23</v>
      </c>
      <c r="D8230">
        <v>654.40871059297399</v>
      </c>
      <c r="E8230">
        <v>-11.719983041474499</v>
      </c>
      <c r="F8230">
        <v>-31.35</v>
      </c>
    </row>
    <row r="8231" spans="1:6" x14ac:dyDescent="0.2">
      <c r="A8231" s="1">
        <v>43560.272167395837</v>
      </c>
      <c r="B8231">
        <v>28.5</v>
      </c>
      <c r="C8231">
        <v>23</v>
      </c>
      <c r="D8231">
        <v>656.62966837122701</v>
      </c>
      <c r="E8231">
        <v>-15.6859790740683</v>
      </c>
      <c r="F8231">
        <v>-31.37</v>
      </c>
    </row>
    <row r="8232" spans="1:6" x14ac:dyDescent="0.2">
      <c r="A8232" s="1">
        <v>43560.272168437499</v>
      </c>
      <c r="B8232">
        <v>28.5</v>
      </c>
      <c r="C8232">
        <v>23</v>
      </c>
      <c r="D8232">
        <v>654.56735043427796</v>
      </c>
      <c r="E8232">
        <v>-12.195902565385801</v>
      </c>
      <c r="F8232">
        <v>-31.39</v>
      </c>
    </row>
    <row r="8233" spans="1:6" x14ac:dyDescent="0.2">
      <c r="A8233" s="1">
        <v>43560.272169479169</v>
      </c>
      <c r="B8233">
        <v>28.5</v>
      </c>
      <c r="C8233">
        <v>23</v>
      </c>
      <c r="D8233">
        <v>658.21606678426394</v>
      </c>
      <c r="E8233">
        <v>-13.782300978423301</v>
      </c>
      <c r="F8233">
        <v>-31.38</v>
      </c>
    </row>
    <row r="8234" spans="1:6" x14ac:dyDescent="0.2">
      <c r="A8234" s="1">
        <v>43560.272170520831</v>
      </c>
      <c r="B8234">
        <v>28.75</v>
      </c>
      <c r="C8234">
        <v>23</v>
      </c>
      <c r="D8234">
        <v>654.09143091036697</v>
      </c>
      <c r="E8234">
        <v>-15.6859790740683</v>
      </c>
      <c r="F8234">
        <v>-31.35</v>
      </c>
    </row>
    <row r="8235" spans="1:6" x14ac:dyDescent="0.2">
      <c r="A8235" s="1">
        <v>43560.272171562501</v>
      </c>
      <c r="B8235">
        <v>28.5</v>
      </c>
      <c r="C8235">
        <v>23</v>
      </c>
      <c r="D8235">
        <v>657.89878710165704</v>
      </c>
      <c r="E8235">
        <v>-14.892779867549599</v>
      </c>
      <c r="F8235">
        <v>-31.33</v>
      </c>
    </row>
    <row r="8236" spans="1:6" x14ac:dyDescent="0.2">
      <c r="A8236" s="1">
        <v>43560.272172604164</v>
      </c>
      <c r="B8236">
        <v>28.5</v>
      </c>
      <c r="C8236">
        <v>23</v>
      </c>
      <c r="D8236">
        <v>655.67782932340401</v>
      </c>
      <c r="E8236">
        <v>-11.244063517563299</v>
      </c>
      <c r="F8236">
        <v>-31.34</v>
      </c>
    </row>
    <row r="8237" spans="1:6" x14ac:dyDescent="0.2">
      <c r="A8237" s="1">
        <v>43560.272173645833</v>
      </c>
      <c r="B8237">
        <v>28.5</v>
      </c>
      <c r="C8237">
        <v>23</v>
      </c>
      <c r="D8237">
        <v>656.62966837122701</v>
      </c>
      <c r="E8237">
        <v>-16.637818121890799</v>
      </c>
      <c r="F8237">
        <v>-31.34</v>
      </c>
    </row>
    <row r="8238" spans="1:6" x14ac:dyDescent="0.2">
      <c r="A8238" s="1">
        <v>43560.272174687503</v>
      </c>
      <c r="B8238">
        <v>28.5</v>
      </c>
      <c r="C8238">
        <v>23</v>
      </c>
      <c r="D8238">
        <v>656.47102852992305</v>
      </c>
      <c r="E8238">
        <v>-11.0854236762595</v>
      </c>
      <c r="F8238">
        <v>-31.32</v>
      </c>
    </row>
    <row r="8239" spans="1:6" x14ac:dyDescent="0.2">
      <c r="A8239" s="1">
        <v>43560.272175729166</v>
      </c>
      <c r="B8239">
        <v>28.5</v>
      </c>
      <c r="C8239">
        <v>23</v>
      </c>
      <c r="D8239">
        <v>654.25007075167105</v>
      </c>
      <c r="E8239">
        <v>-15.6859790740683</v>
      </c>
      <c r="F8239">
        <v>-31.33</v>
      </c>
    </row>
    <row r="8240" spans="1:6" x14ac:dyDescent="0.2">
      <c r="A8240" s="1">
        <v>43560.272176782404</v>
      </c>
      <c r="B8240">
        <v>28.5</v>
      </c>
      <c r="C8240">
        <v>23</v>
      </c>
      <c r="D8240">
        <v>656.153748847315</v>
      </c>
      <c r="E8240">
        <v>-16.161898597979601</v>
      </c>
      <c r="F8240">
        <v>-31.34</v>
      </c>
    </row>
    <row r="8241" spans="1:6" x14ac:dyDescent="0.2">
      <c r="A8241" s="1">
        <v>43560.272177824074</v>
      </c>
      <c r="B8241">
        <v>28.5</v>
      </c>
      <c r="C8241">
        <v>23</v>
      </c>
      <c r="D8241">
        <v>657.42286757774605</v>
      </c>
      <c r="E8241">
        <v>-12.195902565385801</v>
      </c>
      <c r="F8241">
        <v>-31.34</v>
      </c>
    </row>
    <row r="8242" spans="1:6" x14ac:dyDescent="0.2">
      <c r="A8242" s="1">
        <v>43560.272178865744</v>
      </c>
      <c r="B8242">
        <v>28.5</v>
      </c>
      <c r="C8242">
        <v>23</v>
      </c>
      <c r="D8242">
        <v>655.51918948210096</v>
      </c>
      <c r="E8242">
        <v>-11.0854236762595</v>
      </c>
      <c r="F8242">
        <v>-31.35</v>
      </c>
    </row>
    <row r="8243" spans="1:6" x14ac:dyDescent="0.2">
      <c r="A8243" s="1">
        <v>43560.272179907406</v>
      </c>
      <c r="B8243">
        <v>28.5</v>
      </c>
      <c r="C8243">
        <v>23</v>
      </c>
      <c r="D8243">
        <v>653.29823170384805</v>
      </c>
      <c r="E8243">
        <v>-15.6859790740683</v>
      </c>
      <c r="F8243">
        <v>-31.35</v>
      </c>
    </row>
    <row r="8244" spans="1:6" x14ac:dyDescent="0.2">
      <c r="A8244" s="1">
        <v>43560.272180949076</v>
      </c>
      <c r="B8244">
        <v>28.5</v>
      </c>
      <c r="C8244">
        <v>23</v>
      </c>
      <c r="D8244">
        <v>656.94694805383403</v>
      </c>
      <c r="E8244">
        <v>-11.8786228827783</v>
      </c>
      <c r="F8244">
        <v>-31.34</v>
      </c>
    </row>
    <row r="8245" spans="1:6" x14ac:dyDescent="0.2">
      <c r="A8245" s="1">
        <v>43560.272181990738</v>
      </c>
      <c r="B8245">
        <v>28.5</v>
      </c>
      <c r="C8245">
        <v>23</v>
      </c>
      <c r="D8245">
        <v>654.09143091036697</v>
      </c>
      <c r="E8245">
        <v>-12.037262724082</v>
      </c>
      <c r="F8245">
        <v>-31.32</v>
      </c>
    </row>
    <row r="8246" spans="1:6" x14ac:dyDescent="0.2">
      <c r="A8246" s="1">
        <v>43560.272183032408</v>
      </c>
      <c r="B8246">
        <v>28.5</v>
      </c>
      <c r="C8246">
        <v>23</v>
      </c>
      <c r="D8246">
        <v>656.153748847315</v>
      </c>
      <c r="E8246">
        <v>-17.431017328409599</v>
      </c>
      <c r="F8246">
        <v>-31.32</v>
      </c>
    </row>
    <row r="8247" spans="1:6" x14ac:dyDescent="0.2">
      <c r="A8247" s="1">
        <v>43560.272184074071</v>
      </c>
      <c r="B8247">
        <v>28.5</v>
      </c>
      <c r="C8247">
        <v>23</v>
      </c>
      <c r="D8247">
        <v>656.31238868861897</v>
      </c>
      <c r="E8247">
        <v>-10.926783834955801</v>
      </c>
      <c r="F8247">
        <v>-31.34</v>
      </c>
    </row>
    <row r="8248" spans="1:6" x14ac:dyDescent="0.2">
      <c r="A8248" s="1">
        <v>43560.27218511574</v>
      </c>
      <c r="B8248">
        <v>28.5</v>
      </c>
      <c r="C8248">
        <v>23</v>
      </c>
      <c r="D8248">
        <v>653.45687154515201</v>
      </c>
      <c r="E8248">
        <v>-16.161898597979601</v>
      </c>
      <c r="F8248">
        <v>-31.34</v>
      </c>
    </row>
    <row r="8249" spans="1:6" x14ac:dyDescent="0.2">
      <c r="A8249" s="1">
        <v>43560.27218615741</v>
      </c>
      <c r="B8249">
        <v>28.5</v>
      </c>
      <c r="C8249">
        <v>23</v>
      </c>
      <c r="D8249">
        <v>657.42286757774605</v>
      </c>
      <c r="E8249">
        <v>-11.0854236762595</v>
      </c>
      <c r="F8249">
        <v>-31.33</v>
      </c>
    </row>
    <row r="8250" spans="1:6" x14ac:dyDescent="0.2">
      <c r="A8250" s="1">
        <v>43560.272187199073</v>
      </c>
      <c r="B8250">
        <v>28.5</v>
      </c>
      <c r="C8250">
        <v>23</v>
      </c>
      <c r="D8250">
        <v>654.40871059297399</v>
      </c>
      <c r="E8250">
        <v>-12.513182247993299</v>
      </c>
      <c r="F8250">
        <v>-31.32</v>
      </c>
    </row>
    <row r="8251" spans="1:6" x14ac:dyDescent="0.2">
      <c r="A8251" s="1">
        <v>43560.272188252318</v>
      </c>
      <c r="B8251">
        <v>28.5</v>
      </c>
      <c r="C8251">
        <v>23</v>
      </c>
      <c r="D8251">
        <v>656.47102852992305</v>
      </c>
      <c r="E8251">
        <v>-16.161898597979601</v>
      </c>
      <c r="F8251">
        <v>-31.32</v>
      </c>
    </row>
    <row r="8252" spans="1:6" x14ac:dyDescent="0.2">
      <c r="A8252" s="1">
        <v>43560.272189293981</v>
      </c>
      <c r="B8252">
        <v>28.5</v>
      </c>
      <c r="C8252">
        <v>23</v>
      </c>
      <c r="D8252">
        <v>655.04326995818894</v>
      </c>
      <c r="E8252">
        <v>-11.0854236762595</v>
      </c>
      <c r="F8252">
        <v>-31.31</v>
      </c>
    </row>
    <row r="8253" spans="1:6" x14ac:dyDescent="0.2">
      <c r="A8253" s="1">
        <v>43560.272190335651</v>
      </c>
      <c r="B8253">
        <v>28.5</v>
      </c>
      <c r="C8253">
        <v>23</v>
      </c>
      <c r="D8253">
        <v>654.40871059297399</v>
      </c>
      <c r="E8253">
        <v>-16.3205384392833</v>
      </c>
      <c r="F8253">
        <v>-31.29</v>
      </c>
    </row>
    <row r="8254" spans="1:6" x14ac:dyDescent="0.2">
      <c r="A8254" s="1">
        <v>43560.272191377313</v>
      </c>
      <c r="B8254">
        <v>28.5</v>
      </c>
      <c r="C8254">
        <v>23</v>
      </c>
      <c r="D8254">
        <v>657.26422773644197</v>
      </c>
      <c r="E8254">
        <v>-12.671822089297001</v>
      </c>
      <c r="F8254">
        <v>-31.3</v>
      </c>
    </row>
    <row r="8255" spans="1:6" x14ac:dyDescent="0.2">
      <c r="A8255" s="1">
        <v>43560.272192418983</v>
      </c>
      <c r="B8255">
        <v>28.5</v>
      </c>
      <c r="C8255">
        <v>23</v>
      </c>
      <c r="D8255">
        <v>654.40871059297399</v>
      </c>
      <c r="E8255">
        <v>-13.4650212958158</v>
      </c>
      <c r="F8255">
        <v>-31.32</v>
      </c>
    </row>
    <row r="8256" spans="1:6" x14ac:dyDescent="0.2">
      <c r="A8256" s="1">
        <v>43560.272193460645</v>
      </c>
      <c r="B8256">
        <v>28.5</v>
      </c>
      <c r="C8256">
        <v>23</v>
      </c>
      <c r="D8256">
        <v>656.31238868861897</v>
      </c>
      <c r="E8256">
        <v>-16.161898597979601</v>
      </c>
      <c r="F8256">
        <v>-31.31</v>
      </c>
    </row>
    <row r="8257" spans="1:6" x14ac:dyDescent="0.2">
      <c r="A8257" s="1">
        <v>43560.272194502315</v>
      </c>
      <c r="B8257">
        <v>28.5</v>
      </c>
      <c r="C8257">
        <v>23</v>
      </c>
      <c r="D8257">
        <v>656.31238868861897</v>
      </c>
      <c r="E8257">
        <v>-10.7681439936521</v>
      </c>
      <c r="F8257">
        <v>-31.29</v>
      </c>
    </row>
    <row r="8258" spans="1:6" x14ac:dyDescent="0.2">
      <c r="A8258" s="1">
        <v>43560.272195543985</v>
      </c>
      <c r="B8258">
        <v>28.5</v>
      </c>
      <c r="C8258">
        <v>23</v>
      </c>
      <c r="D8258">
        <v>657.74014726035296</v>
      </c>
      <c r="E8258">
        <v>-13.306381454512101</v>
      </c>
      <c r="F8258">
        <v>-31.3</v>
      </c>
    </row>
    <row r="8259" spans="1:6" x14ac:dyDescent="0.2">
      <c r="A8259" s="1">
        <v>43560.272196585647</v>
      </c>
      <c r="B8259">
        <v>28.5</v>
      </c>
      <c r="C8259">
        <v>23</v>
      </c>
      <c r="D8259">
        <v>657.58150741904899</v>
      </c>
      <c r="E8259">
        <v>-11.719983041474499</v>
      </c>
      <c r="F8259">
        <v>-31.31</v>
      </c>
    </row>
    <row r="8260" spans="1:6" x14ac:dyDescent="0.2">
      <c r="A8260" s="1">
        <v>43560.272198668979</v>
      </c>
      <c r="B8260">
        <v>28.5</v>
      </c>
      <c r="C8260">
        <v>23</v>
      </c>
      <c r="D8260">
        <v>658.21606678426394</v>
      </c>
      <c r="E8260">
        <v>-12.195902565385801</v>
      </c>
      <c r="F8260">
        <v>-31.29</v>
      </c>
    </row>
    <row r="8261" spans="1:6" x14ac:dyDescent="0.2">
      <c r="A8261" s="1">
        <v>43560.272199710649</v>
      </c>
      <c r="B8261">
        <v>28.5</v>
      </c>
      <c r="C8261">
        <v>23</v>
      </c>
      <c r="D8261">
        <v>654.72599027558203</v>
      </c>
      <c r="E8261">
        <v>-11.0854236762595</v>
      </c>
      <c r="F8261">
        <v>-31.3</v>
      </c>
    </row>
    <row r="8262" spans="1:6" x14ac:dyDescent="0.2">
      <c r="A8262" s="1">
        <v>43560.272200763888</v>
      </c>
      <c r="B8262">
        <v>28.5</v>
      </c>
      <c r="C8262">
        <v>23</v>
      </c>
      <c r="D8262">
        <v>653.61551138645495</v>
      </c>
      <c r="E8262">
        <v>-16.796457963194499</v>
      </c>
      <c r="F8262">
        <v>-31.31</v>
      </c>
    </row>
    <row r="8263" spans="1:6" x14ac:dyDescent="0.2">
      <c r="A8263" s="1">
        <v>43560.272201805557</v>
      </c>
      <c r="B8263">
        <v>28.5</v>
      </c>
      <c r="C8263">
        <v>23</v>
      </c>
      <c r="D8263">
        <v>657.42286757774605</v>
      </c>
      <c r="E8263">
        <v>-11.4027033588671</v>
      </c>
      <c r="F8263">
        <v>-31.3</v>
      </c>
    </row>
    <row r="8264" spans="1:6" x14ac:dyDescent="0.2">
      <c r="A8264" s="1">
        <v>43560.27220284722</v>
      </c>
      <c r="B8264">
        <v>28.5</v>
      </c>
      <c r="C8264">
        <v>23</v>
      </c>
      <c r="D8264">
        <v>653.932791069063</v>
      </c>
      <c r="E8264">
        <v>-14.4168603436383</v>
      </c>
      <c r="F8264">
        <v>-31.3</v>
      </c>
    </row>
    <row r="8265" spans="1:6" x14ac:dyDescent="0.2">
      <c r="A8265" s="1">
        <v>43560.27220388889</v>
      </c>
      <c r="B8265">
        <v>28.5</v>
      </c>
      <c r="C8265">
        <v>23</v>
      </c>
      <c r="D8265">
        <v>656.94694805383403</v>
      </c>
      <c r="E8265">
        <v>-15.8446189153721</v>
      </c>
      <c r="F8265">
        <v>-31.31</v>
      </c>
    </row>
    <row r="8266" spans="1:6" x14ac:dyDescent="0.2">
      <c r="A8266" s="1">
        <v>43560.272204930552</v>
      </c>
      <c r="B8266">
        <v>28.5</v>
      </c>
      <c r="C8266">
        <v>23</v>
      </c>
      <c r="D8266">
        <v>654.56735043427796</v>
      </c>
      <c r="E8266">
        <v>-11.0854236762595</v>
      </c>
      <c r="F8266">
        <v>-31.32</v>
      </c>
    </row>
    <row r="8267" spans="1:6" x14ac:dyDescent="0.2">
      <c r="A8267" s="1">
        <v>43560.272205972222</v>
      </c>
      <c r="B8267">
        <v>28.5</v>
      </c>
      <c r="C8267">
        <v>23</v>
      </c>
      <c r="D8267">
        <v>654.25007075167105</v>
      </c>
      <c r="E8267">
        <v>-16.796457963194499</v>
      </c>
      <c r="F8267">
        <v>-31.3</v>
      </c>
    </row>
    <row r="8268" spans="1:6" x14ac:dyDescent="0.2">
      <c r="A8268" s="1">
        <v>43560.272207013892</v>
      </c>
      <c r="B8268">
        <v>28.5</v>
      </c>
      <c r="C8268">
        <v>23</v>
      </c>
      <c r="D8268">
        <v>656.47102852992305</v>
      </c>
      <c r="E8268">
        <v>-10.7681439936521</v>
      </c>
      <c r="F8268">
        <v>-31.29</v>
      </c>
    </row>
    <row r="8269" spans="1:6" x14ac:dyDescent="0.2">
      <c r="A8269" s="1">
        <v>43560.272208055554</v>
      </c>
      <c r="B8269">
        <v>28.5</v>
      </c>
      <c r="C8269">
        <v>23</v>
      </c>
      <c r="D8269">
        <v>653.61551138645495</v>
      </c>
      <c r="E8269">
        <v>-14.258220502334501</v>
      </c>
      <c r="F8269">
        <v>-31.31</v>
      </c>
    </row>
    <row r="8270" spans="1:6" x14ac:dyDescent="0.2">
      <c r="A8270" s="1">
        <v>43560.272209097224</v>
      </c>
      <c r="B8270">
        <v>28.5</v>
      </c>
      <c r="C8270">
        <v>23</v>
      </c>
      <c r="D8270">
        <v>657.105587895138</v>
      </c>
      <c r="E8270">
        <v>-13.1477416132083</v>
      </c>
      <c r="F8270">
        <v>-31.32</v>
      </c>
    </row>
    <row r="8271" spans="1:6" x14ac:dyDescent="0.2">
      <c r="A8271" s="1">
        <v>43560.272210138886</v>
      </c>
      <c r="B8271">
        <v>28.5</v>
      </c>
      <c r="C8271">
        <v>23</v>
      </c>
      <c r="D8271">
        <v>654.56735043427796</v>
      </c>
      <c r="E8271">
        <v>-11.0854236762595</v>
      </c>
      <c r="F8271">
        <v>-31.3</v>
      </c>
    </row>
    <row r="8272" spans="1:6" x14ac:dyDescent="0.2">
      <c r="A8272" s="1">
        <v>43560.272211192132</v>
      </c>
      <c r="B8272">
        <v>28.5</v>
      </c>
      <c r="C8272">
        <v>23</v>
      </c>
      <c r="D8272">
        <v>655.51918948210096</v>
      </c>
      <c r="E8272">
        <v>-16.637818121890799</v>
      </c>
      <c r="F8272">
        <v>-31.3</v>
      </c>
    </row>
    <row r="8273" spans="1:6" x14ac:dyDescent="0.2">
      <c r="A8273" s="1">
        <v>43560.272212233795</v>
      </c>
      <c r="B8273">
        <v>28.5</v>
      </c>
      <c r="C8273">
        <v>23</v>
      </c>
      <c r="D8273">
        <v>657.26422773644197</v>
      </c>
      <c r="E8273">
        <v>-10.926783834955801</v>
      </c>
      <c r="F8273">
        <v>-31.3</v>
      </c>
    </row>
    <row r="8274" spans="1:6" x14ac:dyDescent="0.2">
      <c r="A8274" s="1">
        <v>43560.272213275464</v>
      </c>
      <c r="B8274">
        <v>28.5</v>
      </c>
      <c r="C8274">
        <v>23</v>
      </c>
      <c r="D8274">
        <v>651.55319344950703</v>
      </c>
      <c r="E8274">
        <v>-15.5273392327646</v>
      </c>
      <c r="F8274">
        <v>-31.3</v>
      </c>
    </row>
    <row r="8275" spans="1:6" x14ac:dyDescent="0.2">
      <c r="A8275" s="1">
        <v>43560.272214317127</v>
      </c>
      <c r="B8275">
        <v>28.5</v>
      </c>
      <c r="C8275">
        <v>23</v>
      </c>
      <c r="D8275">
        <v>656.94694805383403</v>
      </c>
      <c r="E8275">
        <v>-14.892779867549599</v>
      </c>
      <c r="F8275">
        <v>-31.29</v>
      </c>
    </row>
    <row r="8276" spans="1:6" x14ac:dyDescent="0.2">
      <c r="A8276" s="1">
        <v>43560.272215358797</v>
      </c>
      <c r="B8276">
        <v>28.5</v>
      </c>
      <c r="C8276">
        <v>23</v>
      </c>
      <c r="D8276">
        <v>655.04326995818894</v>
      </c>
      <c r="E8276">
        <v>-10.6095041523483</v>
      </c>
      <c r="F8276">
        <v>-31.29</v>
      </c>
    </row>
    <row r="8277" spans="1:6" x14ac:dyDescent="0.2">
      <c r="A8277" s="1">
        <v>43560.272216400466</v>
      </c>
      <c r="B8277">
        <v>28.5</v>
      </c>
      <c r="C8277">
        <v>23</v>
      </c>
      <c r="D8277">
        <v>655.99510900601194</v>
      </c>
      <c r="E8277">
        <v>-16.637818121890799</v>
      </c>
      <c r="F8277">
        <v>-31.31</v>
      </c>
    </row>
    <row r="8278" spans="1:6" x14ac:dyDescent="0.2">
      <c r="A8278" s="1">
        <v>43560.272217442129</v>
      </c>
      <c r="B8278">
        <v>28.5</v>
      </c>
      <c r="C8278">
        <v>23</v>
      </c>
      <c r="D8278">
        <v>657.58150741904899</v>
      </c>
      <c r="E8278">
        <v>-11.244063517563299</v>
      </c>
      <c r="F8278">
        <v>-31.3</v>
      </c>
    </row>
    <row r="8279" spans="1:6" x14ac:dyDescent="0.2">
      <c r="A8279" s="1">
        <v>43560.272219525461</v>
      </c>
      <c r="B8279">
        <v>28.5</v>
      </c>
      <c r="C8279">
        <v>23</v>
      </c>
      <c r="D8279">
        <v>655.04326995818894</v>
      </c>
      <c r="E8279">
        <v>-11.0854236762595</v>
      </c>
      <c r="F8279">
        <v>-31.3</v>
      </c>
    </row>
    <row r="8280" spans="1:6" x14ac:dyDescent="0.2">
      <c r="A8280" s="1">
        <v>43560.272220567131</v>
      </c>
      <c r="B8280">
        <v>28.5</v>
      </c>
      <c r="C8280">
        <v>23</v>
      </c>
      <c r="D8280">
        <v>654.25007075167105</v>
      </c>
      <c r="E8280">
        <v>-14.258220502334501</v>
      </c>
      <c r="F8280">
        <v>-31.32</v>
      </c>
    </row>
    <row r="8281" spans="1:6" x14ac:dyDescent="0.2">
      <c r="A8281" s="1">
        <v>43560.272221608793</v>
      </c>
      <c r="B8281">
        <v>28.5</v>
      </c>
      <c r="C8281">
        <v>23</v>
      </c>
      <c r="D8281">
        <v>655.67782932340401</v>
      </c>
      <c r="E8281">
        <v>-16.955097804498401</v>
      </c>
      <c r="F8281">
        <v>-31.32</v>
      </c>
    </row>
    <row r="8282" spans="1:6" x14ac:dyDescent="0.2">
      <c r="A8282" s="1">
        <v>43560.272222650463</v>
      </c>
      <c r="B8282">
        <v>28.5</v>
      </c>
      <c r="C8282">
        <v>23</v>
      </c>
      <c r="D8282">
        <v>656.78830821252996</v>
      </c>
      <c r="E8282">
        <v>-11.0854236762595</v>
      </c>
      <c r="F8282">
        <v>-31.31</v>
      </c>
    </row>
    <row r="8283" spans="1:6" x14ac:dyDescent="0.2">
      <c r="A8283" s="1">
        <v>43560.272223703701</v>
      </c>
      <c r="B8283">
        <v>28.5</v>
      </c>
      <c r="C8283">
        <v>23</v>
      </c>
      <c r="D8283">
        <v>653.45687154515201</v>
      </c>
      <c r="E8283">
        <v>-15.5273392327646</v>
      </c>
      <c r="F8283">
        <v>-31.3</v>
      </c>
    </row>
    <row r="8284" spans="1:6" x14ac:dyDescent="0.2">
      <c r="A8284" s="1">
        <v>43560.272224745371</v>
      </c>
      <c r="B8284">
        <v>28.5</v>
      </c>
      <c r="C8284">
        <v>23</v>
      </c>
      <c r="D8284">
        <v>656.94694805383403</v>
      </c>
      <c r="E8284">
        <v>-12.8304619306008</v>
      </c>
      <c r="F8284">
        <v>-31.32</v>
      </c>
    </row>
    <row r="8285" spans="1:6" x14ac:dyDescent="0.2">
      <c r="A8285" s="1">
        <v>43560.272225787034</v>
      </c>
      <c r="B8285">
        <v>28.5</v>
      </c>
      <c r="C8285">
        <v>23</v>
      </c>
      <c r="D8285">
        <v>653.932791069063</v>
      </c>
      <c r="E8285">
        <v>-14.258220502334501</v>
      </c>
      <c r="F8285">
        <v>-31.33</v>
      </c>
    </row>
    <row r="8286" spans="1:6" x14ac:dyDescent="0.2">
      <c r="A8286" s="1">
        <v>43560.272226828703</v>
      </c>
      <c r="B8286">
        <v>28.5</v>
      </c>
      <c r="C8286">
        <v>23</v>
      </c>
      <c r="D8286">
        <v>655.83646916470798</v>
      </c>
      <c r="E8286">
        <v>-16.796457963194499</v>
      </c>
      <c r="F8286">
        <v>-31.32</v>
      </c>
    </row>
    <row r="8287" spans="1:6" x14ac:dyDescent="0.2">
      <c r="A8287" s="1">
        <v>43560.272228912036</v>
      </c>
      <c r="B8287">
        <v>28.5</v>
      </c>
      <c r="C8287">
        <v>23</v>
      </c>
      <c r="D8287">
        <v>657.105587895138</v>
      </c>
      <c r="E8287">
        <v>-15.368699391460799</v>
      </c>
      <c r="F8287">
        <v>-31.32</v>
      </c>
    </row>
    <row r="8288" spans="1:6" x14ac:dyDescent="0.2">
      <c r="A8288" s="1">
        <v>43560.272230995368</v>
      </c>
      <c r="B8288">
        <v>28.5</v>
      </c>
      <c r="C8288">
        <v>23</v>
      </c>
      <c r="D8288">
        <v>657.89878710165704</v>
      </c>
      <c r="E8288">
        <v>-12.195902565385801</v>
      </c>
      <c r="F8288">
        <v>-31.31</v>
      </c>
    </row>
    <row r="8289" spans="1:6" x14ac:dyDescent="0.2">
      <c r="A8289" s="1">
        <v>43560.272232037038</v>
      </c>
      <c r="B8289">
        <v>28.5</v>
      </c>
      <c r="C8289">
        <v>23</v>
      </c>
      <c r="D8289">
        <v>656.153748847315</v>
      </c>
      <c r="E8289">
        <v>-16.003258756675798</v>
      </c>
      <c r="F8289">
        <v>-31.32</v>
      </c>
    </row>
    <row r="8290" spans="1:6" x14ac:dyDescent="0.2">
      <c r="A8290" s="1">
        <v>43560.2722330787</v>
      </c>
      <c r="B8290">
        <v>28.5</v>
      </c>
      <c r="C8290">
        <v>23</v>
      </c>
      <c r="D8290">
        <v>656.153748847315</v>
      </c>
      <c r="E8290">
        <v>-11.4027033588671</v>
      </c>
      <c r="F8290">
        <v>-31.33</v>
      </c>
    </row>
    <row r="8291" spans="1:6" x14ac:dyDescent="0.2">
      <c r="A8291" s="1">
        <v>43560.27223516204</v>
      </c>
      <c r="B8291">
        <v>28.5</v>
      </c>
      <c r="C8291">
        <v>23</v>
      </c>
      <c r="D8291">
        <v>650.759994242988</v>
      </c>
      <c r="E8291">
        <v>-10.7681439936521</v>
      </c>
      <c r="F8291">
        <v>-31.31</v>
      </c>
    </row>
    <row r="8292" spans="1:6" x14ac:dyDescent="0.2">
      <c r="A8292" s="1">
        <v>43560.272236203702</v>
      </c>
      <c r="B8292">
        <v>28.5</v>
      </c>
      <c r="C8292">
        <v>23</v>
      </c>
      <c r="D8292">
        <v>658.53334646687199</v>
      </c>
      <c r="E8292">
        <v>-13.1477416132083</v>
      </c>
      <c r="F8292">
        <v>-31.32</v>
      </c>
    </row>
    <row r="8293" spans="1:6" x14ac:dyDescent="0.2">
      <c r="A8293" s="1">
        <v>43560.272237245372</v>
      </c>
      <c r="B8293">
        <v>28.5</v>
      </c>
      <c r="C8293">
        <v>23</v>
      </c>
      <c r="D8293">
        <v>655.04326995818894</v>
      </c>
      <c r="E8293">
        <v>-12.3545424066896</v>
      </c>
      <c r="F8293">
        <v>-31.33</v>
      </c>
    </row>
    <row r="8294" spans="1:6" x14ac:dyDescent="0.2">
      <c r="A8294" s="1">
        <v>43560.272238287034</v>
      </c>
      <c r="B8294">
        <v>28.5</v>
      </c>
      <c r="C8294">
        <v>23</v>
      </c>
      <c r="D8294">
        <v>657.26422773644197</v>
      </c>
      <c r="E8294">
        <v>-16.796457963194499</v>
      </c>
      <c r="F8294">
        <v>-31.32</v>
      </c>
    </row>
    <row r="8295" spans="1:6" x14ac:dyDescent="0.2">
      <c r="A8295" s="1">
        <v>43560.272239328704</v>
      </c>
      <c r="B8295">
        <v>28.5</v>
      </c>
      <c r="C8295">
        <v>23</v>
      </c>
      <c r="D8295">
        <v>654.56735043427796</v>
      </c>
      <c r="E8295">
        <v>-16.637818121890799</v>
      </c>
      <c r="F8295">
        <v>-31.31</v>
      </c>
    </row>
    <row r="8296" spans="1:6" x14ac:dyDescent="0.2">
      <c r="A8296" s="1">
        <v>43560.272240370374</v>
      </c>
      <c r="B8296">
        <v>28.5</v>
      </c>
      <c r="C8296">
        <v>23</v>
      </c>
      <c r="D8296">
        <v>654.56735043427796</v>
      </c>
      <c r="E8296">
        <v>-16.161898597979601</v>
      </c>
      <c r="F8296">
        <v>-31.32</v>
      </c>
    </row>
    <row r="8297" spans="1:6" x14ac:dyDescent="0.2">
      <c r="A8297" s="1">
        <v>43560.272241423612</v>
      </c>
      <c r="B8297">
        <v>28.5</v>
      </c>
      <c r="C8297">
        <v>23</v>
      </c>
      <c r="D8297">
        <v>655.20190979949302</v>
      </c>
      <c r="E8297">
        <v>-11.8786228827783</v>
      </c>
      <c r="F8297">
        <v>-31.33</v>
      </c>
    </row>
    <row r="8298" spans="1:6" x14ac:dyDescent="0.2">
      <c r="A8298" s="1">
        <v>43560.272242465275</v>
      </c>
      <c r="B8298">
        <v>28.5</v>
      </c>
      <c r="C8298">
        <v>23</v>
      </c>
      <c r="D8298">
        <v>654.884630116886</v>
      </c>
      <c r="E8298">
        <v>-12.9891017719046</v>
      </c>
      <c r="F8298">
        <v>-31.32</v>
      </c>
    </row>
    <row r="8299" spans="1:6" x14ac:dyDescent="0.2">
      <c r="A8299" s="1">
        <v>43560.272243506945</v>
      </c>
      <c r="B8299">
        <v>28.5</v>
      </c>
      <c r="C8299">
        <v>23</v>
      </c>
      <c r="D8299">
        <v>655.99510900601194</v>
      </c>
      <c r="E8299">
        <v>-10.926783834955801</v>
      </c>
      <c r="F8299">
        <v>-31.32</v>
      </c>
    </row>
    <row r="8300" spans="1:6" x14ac:dyDescent="0.2">
      <c r="A8300" s="1">
        <v>43560.272244548614</v>
      </c>
      <c r="B8300">
        <v>28.5</v>
      </c>
      <c r="C8300">
        <v>23</v>
      </c>
      <c r="D8300">
        <v>653.29823170384805</v>
      </c>
      <c r="E8300">
        <v>-16.161898597979601</v>
      </c>
      <c r="F8300">
        <v>-31.32</v>
      </c>
    </row>
    <row r="8301" spans="1:6" x14ac:dyDescent="0.2">
      <c r="A8301" s="1">
        <v>43560.272245590277</v>
      </c>
      <c r="B8301">
        <v>28.5</v>
      </c>
      <c r="C8301">
        <v>23</v>
      </c>
      <c r="D8301">
        <v>657.89878710165704</v>
      </c>
      <c r="E8301">
        <v>-12.9891017719046</v>
      </c>
      <c r="F8301">
        <v>-31.32</v>
      </c>
    </row>
    <row r="8302" spans="1:6" x14ac:dyDescent="0.2">
      <c r="A8302" s="1">
        <v>43560.272246631946</v>
      </c>
      <c r="B8302">
        <v>28.5</v>
      </c>
      <c r="C8302">
        <v>23</v>
      </c>
      <c r="D8302">
        <v>654.09143091036697</v>
      </c>
      <c r="E8302">
        <v>-13.782300978423301</v>
      </c>
      <c r="F8302">
        <v>-31.31</v>
      </c>
    </row>
    <row r="8303" spans="1:6" x14ac:dyDescent="0.2">
      <c r="A8303" s="1">
        <v>43560.272247685185</v>
      </c>
      <c r="B8303">
        <v>28.5</v>
      </c>
      <c r="C8303">
        <v>23</v>
      </c>
      <c r="D8303">
        <v>657.105587895138</v>
      </c>
      <c r="E8303">
        <v>-15.368699391460799</v>
      </c>
      <c r="F8303">
        <v>-31.3</v>
      </c>
    </row>
    <row r="8304" spans="1:6" x14ac:dyDescent="0.2">
      <c r="A8304" s="1">
        <v>43560.272248726855</v>
      </c>
      <c r="B8304">
        <v>28.5</v>
      </c>
      <c r="C8304">
        <v>23</v>
      </c>
      <c r="D8304">
        <v>652.98095202124</v>
      </c>
      <c r="E8304">
        <v>-11.4027033588671</v>
      </c>
      <c r="F8304">
        <v>-31.31</v>
      </c>
    </row>
    <row r="8305" spans="1:6" x14ac:dyDescent="0.2">
      <c r="A8305" s="1">
        <v>43560.272249768517</v>
      </c>
      <c r="B8305">
        <v>28.5</v>
      </c>
      <c r="C8305">
        <v>23</v>
      </c>
      <c r="D8305">
        <v>654.09143091036697</v>
      </c>
      <c r="E8305">
        <v>-16.796457963194499</v>
      </c>
      <c r="F8305">
        <v>-31.31</v>
      </c>
    </row>
    <row r="8306" spans="1:6" x14ac:dyDescent="0.2">
      <c r="A8306" s="1">
        <v>43560.272251851849</v>
      </c>
      <c r="B8306">
        <v>28.5</v>
      </c>
      <c r="C8306">
        <v>22.75</v>
      </c>
      <c r="D8306">
        <v>656.62966837122701</v>
      </c>
      <c r="E8306">
        <v>-16.003258756675798</v>
      </c>
      <c r="F8306">
        <v>-31.3</v>
      </c>
    </row>
    <row r="8307" spans="1:6" x14ac:dyDescent="0.2">
      <c r="A8307" s="1">
        <v>43560.272252893519</v>
      </c>
      <c r="B8307">
        <v>28.5</v>
      </c>
      <c r="C8307">
        <v>23</v>
      </c>
      <c r="D8307">
        <v>659.48518551469397</v>
      </c>
      <c r="E8307">
        <v>-13.782300978423301</v>
      </c>
      <c r="F8307">
        <v>-31.29</v>
      </c>
    </row>
    <row r="8308" spans="1:6" x14ac:dyDescent="0.2">
      <c r="A8308" s="1">
        <v>43560.272253935182</v>
      </c>
      <c r="B8308">
        <v>28.5</v>
      </c>
      <c r="C8308">
        <v>23</v>
      </c>
      <c r="D8308">
        <v>655.51918948210096</v>
      </c>
      <c r="E8308">
        <v>-11.0854236762595</v>
      </c>
      <c r="F8308">
        <v>-31.31</v>
      </c>
    </row>
    <row r="8309" spans="1:6" x14ac:dyDescent="0.2">
      <c r="A8309" s="1">
        <v>43560.272254976851</v>
      </c>
      <c r="B8309">
        <v>28.5</v>
      </c>
      <c r="C8309">
        <v>23</v>
      </c>
      <c r="D8309">
        <v>653.61551138645495</v>
      </c>
      <c r="E8309">
        <v>-16.796457963194499</v>
      </c>
      <c r="F8309">
        <v>-31.32</v>
      </c>
    </row>
    <row r="8310" spans="1:6" x14ac:dyDescent="0.2">
      <c r="A8310" s="1">
        <v>43560.272256018521</v>
      </c>
      <c r="B8310">
        <v>28.5</v>
      </c>
      <c r="C8310">
        <v>23</v>
      </c>
      <c r="D8310">
        <v>657.89878710165704</v>
      </c>
      <c r="E8310">
        <v>-11.5613432001708</v>
      </c>
      <c r="F8310">
        <v>-31.3</v>
      </c>
    </row>
    <row r="8311" spans="1:6" x14ac:dyDescent="0.2">
      <c r="A8311" s="1">
        <v>43560.27225707176</v>
      </c>
      <c r="B8311">
        <v>28.5</v>
      </c>
      <c r="C8311">
        <v>23</v>
      </c>
      <c r="D8311">
        <v>653.932791069063</v>
      </c>
      <c r="E8311">
        <v>-15.051419708853301</v>
      </c>
      <c r="F8311">
        <v>-31.31</v>
      </c>
    </row>
    <row r="8312" spans="1:6" x14ac:dyDescent="0.2">
      <c r="A8312" s="1">
        <v>43560.272258101853</v>
      </c>
      <c r="B8312">
        <v>28.5</v>
      </c>
      <c r="C8312">
        <v>23</v>
      </c>
      <c r="D8312">
        <v>657.26422773644197</v>
      </c>
      <c r="E8312">
        <v>-13.6236611371195</v>
      </c>
      <c r="F8312">
        <v>-31.31</v>
      </c>
    </row>
    <row r="8313" spans="1:6" x14ac:dyDescent="0.2">
      <c r="A8313" s="1">
        <v>43560.272259155092</v>
      </c>
      <c r="B8313">
        <v>28.5</v>
      </c>
      <c r="C8313">
        <v>23</v>
      </c>
      <c r="D8313">
        <v>655.20190979949302</v>
      </c>
      <c r="E8313">
        <v>-10.7681439936521</v>
      </c>
      <c r="F8313">
        <v>-31.33</v>
      </c>
    </row>
    <row r="8314" spans="1:6" x14ac:dyDescent="0.2">
      <c r="A8314" s="1">
        <v>43560.272261238424</v>
      </c>
      <c r="B8314">
        <v>28.5</v>
      </c>
      <c r="C8314">
        <v>23</v>
      </c>
      <c r="D8314">
        <v>657.105587895138</v>
      </c>
      <c r="E8314">
        <v>-11.4027033588671</v>
      </c>
      <c r="F8314">
        <v>-31.31</v>
      </c>
    </row>
    <row r="8315" spans="1:6" x14ac:dyDescent="0.2">
      <c r="A8315" s="1">
        <v>43560.272262280094</v>
      </c>
      <c r="B8315">
        <v>28.5</v>
      </c>
      <c r="C8315">
        <v>23</v>
      </c>
      <c r="D8315">
        <v>654.56735043427796</v>
      </c>
      <c r="E8315">
        <v>-16.637818121890799</v>
      </c>
      <c r="F8315">
        <v>-31.35</v>
      </c>
    </row>
    <row r="8316" spans="1:6" x14ac:dyDescent="0.2">
      <c r="A8316" s="1">
        <v>43560.272263321756</v>
      </c>
      <c r="B8316">
        <v>28.5</v>
      </c>
      <c r="C8316">
        <v>23</v>
      </c>
      <c r="D8316">
        <v>657.58150741904899</v>
      </c>
      <c r="E8316">
        <v>-14.258220502334501</v>
      </c>
      <c r="F8316">
        <v>-31.34</v>
      </c>
    </row>
    <row r="8317" spans="1:6" x14ac:dyDescent="0.2">
      <c r="A8317" s="1">
        <v>43560.272264363426</v>
      </c>
      <c r="B8317">
        <v>28.5</v>
      </c>
      <c r="C8317">
        <v>23</v>
      </c>
      <c r="D8317">
        <v>654.40871059297399</v>
      </c>
      <c r="E8317">
        <v>-12.513182247993299</v>
      </c>
      <c r="F8317">
        <v>-31.33</v>
      </c>
    </row>
    <row r="8318" spans="1:6" x14ac:dyDescent="0.2">
      <c r="A8318" s="1">
        <v>43560.272265405096</v>
      </c>
      <c r="B8318">
        <v>28.5</v>
      </c>
      <c r="C8318">
        <v>23</v>
      </c>
      <c r="D8318">
        <v>655.99510900601194</v>
      </c>
      <c r="E8318">
        <v>-16.796457963194499</v>
      </c>
      <c r="F8318">
        <v>-31.34</v>
      </c>
    </row>
    <row r="8319" spans="1:6" x14ac:dyDescent="0.2">
      <c r="A8319" s="1">
        <v>43560.272266446758</v>
      </c>
      <c r="B8319">
        <v>28.5</v>
      </c>
      <c r="C8319">
        <v>23</v>
      </c>
      <c r="D8319">
        <v>657.42286757774605</v>
      </c>
      <c r="E8319">
        <v>-12.037262724082</v>
      </c>
      <c r="F8319">
        <v>-31.35</v>
      </c>
    </row>
    <row r="8320" spans="1:6" x14ac:dyDescent="0.2">
      <c r="A8320" s="1">
        <v>43560.272267488428</v>
      </c>
      <c r="B8320">
        <v>28.5</v>
      </c>
      <c r="C8320">
        <v>23</v>
      </c>
      <c r="D8320">
        <v>653.77415122775903</v>
      </c>
      <c r="E8320">
        <v>-15.6859790740683</v>
      </c>
      <c r="F8320">
        <v>-31.36</v>
      </c>
    </row>
    <row r="8321" spans="1:6" x14ac:dyDescent="0.2">
      <c r="A8321" s="1">
        <v>43560.272268530091</v>
      </c>
      <c r="B8321">
        <v>28.5</v>
      </c>
      <c r="C8321">
        <v>23</v>
      </c>
      <c r="D8321">
        <v>657.26422773644197</v>
      </c>
      <c r="E8321">
        <v>-14.099580661030799</v>
      </c>
      <c r="F8321">
        <v>-31.34</v>
      </c>
    </row>
    <row r="8322" spans="1:6" x14ac:dyDescent="0.2">
      <c r="A8322" s="1">
        <v>43560.272269583336</v>
      </c>
      <c r="B8322">
        <v>28.5</v>
      </c>
      <c r="C8322">
        <v>23</v>
      </c>
      <c r="D8322">
        <v>654.25007075167105</v>
      </c>
      <c r="E8322">
        <v>-14.7341400262458</v>
      </c>
      <c r="F8322">
        <v>-31.34</v>
      </c>
    </row>
    <row r="8323" spans="1:6" x14ac:dyDescent="0.2">
      <c r="A8323" s="1">
        <v>43560.272270624999</v>
      </c>
      <c r="B8323">
        <v>28.5</v>
      </c>
      <c r="C8323">
        <v>23</v>
      </c>
      <c r="D8323">
        <v>655.67782932340401</v>
      </c>
      <c r="E8323">
        <v>-16.955097804498401</v>
      </c>
      <c r="F8323">
        <v>-31.35</v>
      </c>
    </row>
    <row r="8324" spans="1:6" x14ac:dyDescent="0.2">
      <c r="A8324" s="1">
        <v>43560.272272708331</v>
      </c>
      <c r="B8324">
        <v>28.5</v>
      </c>
      <c r="C8324">
        <v>23</v>
      </c>
      <c r="D8324">
        <v>657.58150741904899</v>
      </c>
      <c r="E8324">
        <v>-13.782300978423301</v>
      </c>
      <c r="F8324">
        <v>-31.32</v>
      </c>
    </row>
    <row r="8325" spans="1:6" x14ac:dyDescent="0.2">
      <c r="A8325" s="1">
        <v>43560.272273750001</v>
      </c>
      <c r="B8325">
        <v>28.5</v>
      </c>
      <c r="C8325">
        <v>23</v>
      </c>
      <c r="D8325">
        <v>657.89878710165704</v>
      </c>
      <c r="E8325">
        <v>-11.5613432001708</v>
      </c>
      <c r="F8325">
        <v>-31.33</v>
      </c>
    </row>
    <row r="8326" spans="1:6" x14ac:dyDescent="0.2">
      <c r="A8326" s="1">
        <v>43560.272274791663</v>
      </c>
      <c r="B8326">
        <v>28.5</v>
      </c>
      <c r="C8326">
        <v>23</v>
      </c>
      <c r="D8326">
        <v>654.884630116886</v>
      </c>
      <c r="E8326">
        <v>-12.037262724082</v>
      </c>
      <c r="F8326">
        <v>-31.33</v>
      </c>
    </row>
    <row r="8327" spans="1:6" x14ac:dyDescent="0.2">
      <c r="A8327" s="1">
        <v>43560.272275833333</v>
      </c>
      <c r="B8327">
        <v>28.5</v>
      </c>
      <c r="C8327">
        <v>23</v>
      </c>
      <c r="D8327">
        <v>654.72599027558203</v>
      </c>
      <c r="E8327">
        <v>-16.003258756675798</v>
      </c>
      <c r="F8327">
        <v>-31.33</v>
      </c>
    </row>
    <row r="8328" spans="1:6" x14ac:dyDescent="0.2">
      <c r="A8328" s="1">
        <v>43560.272276875003</v>
      </c>
      <c r="B8328">
        <v>28.5</v>
      </c>
      <c r="C8328">
        <v>23</v>
      </c>
      <c r="D8328">
        <v>656.47102852992305</v>
      </c>
      <c r="E8328">
        <v>-11.0854236762595</v>
      </c>
      <c r="F8328">
        <v>-31.32</v>
      </c>
    </row>
    <row r="8329" spans="1:6" x14ac:dyDescent="0.2">
      <c r="A8329" s="1">
        <v>43560.272277916665</v>
      </c>
      <c r="B8329">
        <v>28.5</v>
      </c>
      <c r="C8329">
        <v>23</v>
      </c>
      <c r="D8329">
        <v>653.29823170384805</v>
      </c>
      <c r="E8329">
        <v>-16.161898597979601</v>
      </c>
      <c r="F8329">
        <v>-31.34</v>
      </c>
    </row>
    <row r="8330" spans="1:6" x14ac:dyDescent="0.2">
      <c r="A8330" s="1">
        <v>43560.272278958335</v>
      </c>
      <c r="B8330">
        <v>28.5</v>
      </c>
      <c r="C8330">
        <v>23</v>
      </c>
      <c r="D8330">
        <v>658.21606678426394</v>
      </c>
      <c r="E8330">
        <v>-12.037262724082</v>
      </c>
      <c r="F8330">
        <v>-31.36</v>
      </c>
    </row>
    <row r="8331" spans="1:6" x14ac:dyDescent="0.2">
      <c r="A8331" s="1">
        <v>43560.272279999997</v>
      </c>
      <c r="B8331">
        <v>28.5</v>
      </c>
      <c r="C8331">
        <v>23</v>
      </c>
      <c r="D8331">
        <v>654.40871059297399</v>
      </c>
      <c r="E8331">
        <v>-12.9891017719046</v>
      </c>
      <c r="F8331">
        <v>-31.33</v>
      </c>
    </row>
    <row r="8332" spans="1:6" x14ac:dyDescent="0.2">
      <c r="A8332" s="1">
        <v>43560.272281053243</v>
      </c>
      <c r="B8332">
        <v>28.5</v>
      </c>
      <c r="C8332">
        <v>23</v>
      </c>
      <c r="D8332">
        <v>658.057426942961</v>
      </c>
      <c r="E8332">
        <v>-11.8786228827783</v>
      </c>
      <c r="F8332">
        <v>-31.33</v>
      </c>
    </row>
    <row r="8333" spans="1:6" x14ac:dyDescent="0.2">
      <c r="A8333" s="1">
        <v>43560.272282094906</v>
      </c>
      <c r="B8333">
        <v>28.5</v>
      </c>
      <c r="C8333">
        <v>23</v>
      </c>
      <c r="D8333">
        <v>655.83646916470798</v>
      </c>
      <c r="E8333">
        <v>-10.926783834955801</v>
      </c>
      <c r="F8333">
        <v>-31.34</v>
      </c>
    </row>
    <row r="8334" spans="1:6" x14ac:dyDescent="0.2">
      <c r="A8334" s="1">
        <v>43560.272283136575</v>
      </c>
      <c r="B8334">
        <v>28.5</v>
      </c>
      <c r="C8334">
        <v>23</v>
      </c>
      <c r="D8334">
        <v>656.31238868861897</v>
      </c>
      <c r="E8334">
        <v>-16.796457963194499</v>
      </c>
      <c r="F8334">
        <v>-31.34</v>
      </c>
    </row>
    <row r="8335" spans="1:6" x14ac:dyDescent="0.2">
      <c r="A8335" s="1">
        <v>43560.272284178238</v>
      </c>
      <c r="B8335">
        <v>28.5</v>
      </c>
      <c r="C8335">
        <v>23</v>
      </c>
      <c r="D8335">
        <v>657.74014726035296</v>
      </c>
      <c r="E8335">
        <v>-12.3545424066896</v>
      </c>
      <c r="F8335">
        <v>-31.33</v>
      </c>
    </row>
    <row r="8336" spans="1:6" x14ac:dyDescent="0.2">
      <c r="A8336" s="1">
        <v>43560.272285219908</v>
      </c>
      <c r="B8336">
        <v>28.5</v>
      </c>
      <c r="C8336">
        <v>23</v>
      </c>
      <c r="D8336">
        <v>654.25007075167105</v>
      </c>
      <c r="E8336">
        <v>-14.7341400262458</v>
      </c>
      <c r="F8336">
        <v>-31.31</v>
      </c>
    </row>
    <row r="8337" spans="1:6" x14ac:dyDescent="0.2">
      <c r="A8337" s="1">
        <v>43560.272286261577</v>
      </c>
      <c r="B8337">
        <v>28.5</v>
      </c>
      <c r="C8337">
        <v>23</v>
      </c>
      <c r="D8337">
        <v>656.94694805383403</v>
      </c>
      <c r="E8337">
        <v>-16.161898597979601</v>
      </c>
      <c r="F8337">
        <v>-31.33</v>
      </c>
    </row>
    <row r="8338" spans="1:6" x14ac:dyDescent="0.2">
      <c r="A8338" s="1">
        <v>43560.27228730324</v>
      </c>
      <c r="B8338">
        <v>28.5</v>
      </c>
      <c r="C8338">
        <v>23</v>
      </c>
      <c r="D8338">
        <v>655.67782932340401</v>
      </c>
      <c r="E8338">
        <v>-11.5613432001708</v>
      </c>
      <c r="F8338">
        <v>-31.33</v>
      </c>
    </row>
    <row r="8339" spans="1:6" x14ac:dyDescent="0.2">
      <c r="A8339" s="1">
        <v>43560.27228834491</v>
      </c>
      <c r="B8339">
        <v>28.5</v>
      </c>
      <c r="C8339">
        <v>23</v>
      </c>
      <c r="D8339">
        <v>654.56735043427796</v>
      </c>
      <c r="E8339">
        <v>-16.637818121890799</v>
      </c>
      <c r="F8339">
        <v>-31.3</v>
      </c>
    </row>
    <row r="8340" spans="1:6" x14ac:dyDescent="0.2">
      <c r="A8340" s="1">
        <v>43560.272289386572</v>
      </c>
      <c r="B8340">
        <v>28.5</v>
      </c>
      <c r="C8340">
        <v>23</v>
      </c>
      <c r="D8340">
        <v>658.37470662556802</v>
      </c>
      <c r="E8340">
        <v>-12.3545424066896</v>
      </c>
      <c r="F8340">
        <v>-31.31</v>
      </c>
    </row>
    <row r="8341" spans="1:6" x14ac:dyDescent="0.2">
      <c r="A8341" s="1">
        <v>43560.272290428242</v>
      </c>
      <c r="B8341">
        <v>28.5</v>
      </c>
      <c r="C8341">
        <v>23</v>
      </c>
      <c r="D8341">
        <v>653.932791069063</v>
      </c>
      <c r="E8341">
        <v>-15.6859790740683</v>
      </c>
      <c r="F8341">
        <v>-31.32</v>
      </c>
    </row>
    <row r="8342" spans="1:6" x14ac:dyDescent="0.2">
      <c r="A8342" s="1">
        <v>43560.27229148148</v>
      </c>
      <c r="B8342">
        <v>28.5</v>
      </c>
      <c r="C8342">
        <v>23</v>
      </c>
      <c r="D8342">
        <v>656.94694805383403</v>
      </c>
      <c r="E8342">
        <v>-15.368699391460799</v>
      </c>
      <c r="F8342">
        <v>-31.31</v>
      </c>
    </row>
    <row r="8343" spans="1:6" x14ac:dyDescent="0.2">
      <c r="A8343" s="1">
        <v>43560.272293564813</v>
      </c>
      <c r="B8343">
        <v>28.5</v>
      </c>
      <c r="C8343">
        <v>23</v>
      </c>
      <c r="D8343">
        <v>657.74014726035296</v>
      </c>
      <c r="E8343">
        <v>-13.4650212958158</v>
      </c>
      <c r="F8343">
        <v>-31.29</v>
      </c>
    </row>
    <row r="8344" spans="1:6" x14ac:dyDescent="0.2">
      <c r="A8344" s="1">
        <v>43560.272294606482</v>
      </c>
      <c r="B8344">
        <v>28.5</v>
      </c>
      <c r="C8344">
        <v>23</v>
      </c>
      <c r="D8344">
        <v>656.62966837122701</v>
      </c>
      <c r="E8344">
        <v>-11.0854236762595</v>
      </c>
      <c r="F8344">
        <v>-31.31</v>
      </c>
    </row>
    <row r="8345" spans="1:6" x14ac:dyDescent="0.2">
      <c r="A8345" s="1">
        <v>43560.272295648145</v>
      </c>
      <c r="B8345">
        <v>28.5</v>
      </c>
      <c r="C8345">
        <v>23</v>
      </c>
      <c r="D8345">
        <v>654.40871059297399</v>
      </c>
      <c r="E8345">
        <v>-14.892779867549599</v>
      </c>
      <c r="F8345">
        <v>-31.31</v>
      </c>
    </row>
    <row r="8346" spans="1:6" x14ac:dyDescent="0.2">
      <c r="A8346" s="1">
        <v>43560.272296689815</v>
      </c>
      <c r="B8346">
        <v>28.5</v>
      </c>
      <c r="C8346">
        <v>23</v>
      </c>
      <c r="D8346">
        <v>656.31238868861897</v>
      </c>
      <c r="E8346">
        <v>-13.782300978423301</v>
      </c>
      <c r="F8346">
        <v>-31.29</v>
      </c>
    </row>
    <row r="8347" spans="1:6" x14ac:dyDescent="0.2">
      <c r="A8347" s="1">
        <v>43560.272297731484</v>
      </c>
      <c r="B8347">
        <v>28.5</v>
      </c>
      <c r="C8347">
        <v>23</v>
      </c>
      <c r="D8347">
        <v>655.67782932340401</v>
      </c>
      <c r="E8347">
        <v>-10.926783834955801</v>
      </c>
      <c r="F8347">
        <v>-31.29</v>
      </c>
    </row>
    <row r="8348" spans="1:6" x14ac:dyDescent="0.2">
      <c r="A8348" s="1">
        <v>43560.272298784723</v>
      </c>
      <c r="B8348">
        <v>28.5</v>
      </c>
      <c r="C8348">
        <v>23</v>
      </c>
      <c r="D8348">
        <v>655.36054964079699</v>
      </c>
      <c r="E8348">
        <v>-17.2723774871058</v>
      </c>
      <c r="F8348">
        <v>-31.29</v>
      </c>
    </row>
    <row r="8349" spans="1:6" x14ac:dyDescent="0.2">
      <c r="A8349" s="1">
        <v>43560.272299814817</v>
      </c>
      <c r="B8349">
        <v>28.5</v>
      </c>
      <c r="C8349">
        <v>23</v>
      </c>
      <c r="D8349">
        <v>657.26422773644197</v>
      </c>
      <c r="E8349">
        <v>-11.244063517563299</v>
      </c>
      <c r="F8349">
        <v>-31.29</v>
      </c>
    </row>
    <row r="8350" spans="1:6" x14ac:dyDescent="0.2">
      <c r="A8350" s="1">
        <v>43560.272300856479</v>
      </c>
      <c r="B8350">
        <v>28.5</v>
      </c>
      <c r="C8350">
        <v>23</v>
      </c>
      <c r="D8350">
        <v>654.25007075167105</v>
      </c>
      <c r="E8350">
        <v>-15.368699391460799</v>
      </c>
      <c r="F8350">
        <v>-31.28</v>
      </c>
    </row>
    <row r="8351" spans="1:6" x14ac:dyDescent="0.2">
      <c r="A8351" s="1">
        <v>43560.272301909725</v>
      </c>
      <c r="B8351">
        <v>28.5</v>
      </c>
      <c r="C8351">
        <v>23</v>
      </c>
      <c r="D8351">
        <v>657.74014726035296</v>
      </c>
      <c r="E8351">
        <v>-13.1477416132083</v>
      </c>
      <c r="F8351">
        <v>-31.28</v>
      </c>
    </row>
    <row r="8352" spans="1:6" x14ac:dyDescent="0.2">
      <c r="A8352" s="1">
        <v>43560.272302951387</v>
      </c>
      <c r="B8352">
        <v>28.5</v>
      </c>
      <c r="C8352">
        <v>23</v>
      </c>
      <c r="D8352">
        <v>655.20190979949302</v>
      </c>
      <c r="E8352">
        <v>-10.926783834955801</v>
      </c>
      <c r="F8352">
        <v>-31.3</v>
      </c>
    </row>
    <row r="8353" spans="1:6" x14ac:dyDescent="0.2">
      <c r="A8353" s="1">
        <v>43560.272305034719</v>
      </c>
      <c r="B8353">
        <v>28.5</v>
      </c>
      <c r="C8353">
        <v>23</v>
      </c>
      <c r="D8353">
        <v>655.20190979949302</v>
      </c>
      <c r="E8353">
        <v>-16.637818121890799</v>
      </c>
      <c r="F8353">
        <v>-31.27</v>
      </c>
    </row>
    <row r="8354" spans="1:6" x14ac:dyDescent="0.2">
      <c r="A8354" s="1">
        <v>43560.272306076389</v>
      </c>
      <c r="B8354">
        <v>28.5</v>
      </c>
      <c r="C8354">
        <v>23</v>
      </c>
      <c r="D8354">
        <v>653.61551138645495</v>
      </c>
      <c r="E8354">
        <v>-16.003258756675798</v>
      </c>
      <c r="F8354">
        <v>-31.28</v>
      </c>
    </row>
    <row r="8355" spans="1:6" x14ac:dyDescent="0.2">
      <c r="A8355" s="1">
        <v>43560.272307118059</v>
      </c>
      <c r="B8355">
        <v>28.25</v>
      </c>
      <c r="C8355">
        <v>23</v>
      </c>
      <c r="D8355">
        <v>657.89878710165704</v>
      </c>
      <c r="E8355">
        <v>-13.6236611371195</v>
      </c>
      <c r="F8355">
        <v>-31.28</v>
      </c>
    </row>
    <row r="8356" spans="1:6" x14ac:dyDescent="0.2">
      <c r="A8356" s="1">
        <v>43560.272308159721</v>
      </c>
      <c r="B8356">
        <v>28.5</v>
      </c>
      <c r="C8356">
        <v>23</v>
      </c>
      <c r="D8356">
        <v>655.51918948210096</v>
      </c>
      <c r="E8356">
        <v>-12.037262724082</v>
      </c>
      <c r="F8356">
        <v>-31.28</v>
      </c>
    </row>
    <row r="8357" spans="1:6" x14ac:dyDescent="0.2">
      <c r="A8357" s="1">
        <v>43560.272309201391</v>
      </c>
      <c r="B8357">
        <v>28.5</v>
      </c>
      <c r="C8357">
        <v>23</v>
      </c>
      <c r="D8357">
        <v>656.47102852992305</v>
      </c>
      <c r="E8357">
        <v>-16.637818121890799</v>
      </c>
      <c r="F8357">
        <v>-31.26</v>
      </c>
    </row>
    <row r="8358" spans="1:6" x14ac:dyDescent="0.2">
      <c r="A8358" s="1">
        <v>43560.272310243054</v>
      </c>
      <c r="B8358">
        <v>28.25</v>
      </c>
      <c r="C8358">
        <v>23</v>
      </c>
      <c r="D8358">
        <v>657.26422773644197</v>
      </c>
      <c r="E8358">
        <v>-10.7681439936521</v>
      </c>
      <c r="F8358">
        <v>-31.27</v>
      </c>
    </row>
    <row r="8359" spans="1:6" x14ac:dyDescent="0.2">
      <c r="A8359" s="1">
        <v>43560.272311284723</v>
      </c>
      <c r="B8359">
        <v>28.5</v>
      </c>
      <c r="C8359">
        <v>23</v>
      </c>
      <c r="D8359">
        <v>653.932791069063</v>
      </c>
      <c r="E8359">
        <v>-16.003258756675798</v>
      </c>
      <c r="F8359">
        <v>-31.28</v>
      </c>
    </row>
    <row r="8360" spans="1:6" x14ac:dyDescent="0.2">
      <c r="A8360" s="1">
        <v>43560.272312337962</v>
      </c>
      <c r="B8360">
        <v>28.5</v>
      </c>
      <c r="C8360">
        <v>23</v>
      </c>
      <c r="D8360">
        <v>657.89878710165704</v>
      </c>
      <c r="E8360">
        <v>-13.6236611371195</v>
      </c>
      <c r="F8360">
        <v>-31.27</v>
      </c>
    </row>
    <row r="8361" spans="1:6" x14ac:dyDescent="0.2">
      <c r="A8361" s="1">
        <v>43560.272314421294</v>
      </c>
      <c r="B8361">
        <v>28.25</v>
      </c>
      <c r="C8361">
        <v>23</v>
      </c>
      <c r="D8361">
        <v>658.21606678426394</v>
      </c>
      <c r="E8361">
        <v>-12.8304619306008</v>
      </c>
      <c r="F8361">
        <v>-31.26</v>
      </c>
    </row>
    <row r="8362" spans="1:6" x14ac:dyDescent="0.2">
      <c r="A8362" s="1">
        <v>43560.272315462964</v>
      </c>
      <c r="B8362">
        <v>28.25</v>
      </c>
      <c r="C8362">
        <v>23</v>
      </c>
      <c r="D8362">
        <v>655.99510900601194</v>
      </c>
      <c r="E8362">
        <v>-10.926783834955801</v>
      </c>
      <c r="F8362">
        <v>-31.26</v>
      </c>
    </row>
    <row r="8363" spans="1:6" x14ac:dyDescent="0.2">
      <c r="A8363" s="1">
        <v>43560.272316504626</v>
      </c>
      <c r="B8363">
        <v>28.5</v>
      </c>
      <c r="C8363">
        <v>23</v>
      </c>
      <c r="D8363">
        <v>652.98095202124</v>
      </c>
      <c r="E8363">
        <v>-15.6859790740683</v>
      </c>
      <c r="F8363">
        <v>-31.25</v>
      </c>
    </row>
    <row r="8364" spans="1:6" x14ac:dyDescent="0.2">
      <c r="A8364" s="1">
        <v>43560.272317546296</v>
      </c>
      <c r="B8364">
        <v>28.5</v>
      </c>
      <c r="C8364">
        <v>23</v>
      </c>
      <c r="D8364">
        <v>657.58150741904899</v>
      </c>
      <c r="E8364">
        <v>-11.719983041474499</v>
      </c>
      <c r="F8364">
        <v>-31.24</v>
      </c>
    </row>
    <row r="8365" spans="1:6" x14ac:dyDescent="0.2">
      <c r="A8365" s="1">
        <v>43560.272318587966</v>
      </c>
      <c r="B8365">
        <v>28.5</v>
      </c>
      <c r="C8365">
        <v>23</v>
      </c>
      <c r="D8365">
        <v>655.20190979949302</v>
      </c>
      <c r="E8365">
        <v>-11.8786228827783</v>
      </c>
      <c r="F8365">
        <v>-31.25</v>
      </c>
    </row>
    <row r="8366" spans="1:6" x14ac:dyDescent="0.2">
      <c r="A8366" s="1">
        <v>43560.272319629628</v>
      </c>
      <c r="B8366">
        <v>28.5</v>
      </c>
      <c r="C8366">
        <v>23</v>
      </c>
      <c r="D8366">
        <v>656.78830821252996</v>
      </c>
      <c r="E8366">
        <v>-17.431017328409599</v>
      </c>
      <c r="F8366">
        <v>-31.26</v>
      </c>
    </row>
    <row r="8367" spans="1:6" x14ac:dyDescent="0.2">
      <c r="A8367" s="1">
        <v>43560.272320671298</v>
      </c>
      <c r="B8367">
        <v>28.25</v>
      </c>
      <c r="C8367">
        <v>23</v>
      </c>
      <c r="D8367">
        <v>656.78830821252996</v>
      </c>
      <c r="E8367">
        <v>-10.926783834955801</v>
      </c>
      <c r="F8367">
        <v>-31.24</v>
      </c>
    </row>
    <row r="8368" spans="1:6" x14ac:dyDescent="0.2">
      <c r="A8368" s="1">
        <v>43560.272321712961</v>
      </c>
      <c r="B8368">
        <v>28.25</v>
      </c>
      <c r="C8368">
        <v>23</v>
      </c>
      <c r="D8368">
        <v>654.25007075167105</v>
      </c>
      <c r="E8368">
        <v>-16.161898597979601</v>
      </c>
      <c r="F8368">
        <v>-31.24</v>
      </c>
    </row>
    <row r="8369" spans="1:6" x14ac:dyDescent="0.2">
      <c r="A8369" s="1">
        <v>43560.272322766206</v>
      </c>
      <c r="B8369">
        <v>28.5</v>
      </c>
      <c r="C8369">
        <v>23</v>
      </c>
      <c r="D8369">
        <v>658.53334646687199</v>
      </c>
      <c r="E8369">
        <v>-11.719983041474499</v>
      </c>
      <c r="F8369">
        <v>-31.25</v>
      </c>
    </row>
    <row r="8370" spans="1:6" x14ac:dyDescent="0.2">
      <c r="A8370" s="1">
        <v>43560.272323807869</v>
      </c>
      <c r="B8370">
        <v>28.5</v>
      </c>
      <c r="C8370">
        <v>23</v>
      </c>
      <c r="D8370">
        <v>655.04326995818894</v>
      </c>
      <c r="E8370">
        <v>-13.4650212958158</v>
      </c>
      <c r="F8370">
        <v>-31.26</v>
      </c>
    </row>
    <row r="8371" spans="1:6" x14ac:dyDescent="0.2">
      <c r="A8371" s="1">
        <v>43560.272325891201</v>
      </c>
      <c r="B8371">
        <v>28.25</v>
      </c>
      <c r="C8371">
        <v>23</v>
      </c>
      <c r="D8371">
        <v>653.77415122775903</v>
      </c>
      <c r="E8371">
        <v>-16.161898597979601</v>
      </c>
      <c r="F8371">
        <v>-31.25</v>
      </c>
    </row>
    <row r="8372" spans="1:6" x14ac:dyDescent="0.2">
      <c r="A8372" s="1">
        <v>43560.272326932871</v>
      </c>
      <c r="B8372">
        <v>28.25</v>
      </c>
      <c r="C8372">
        <v>23</v>
      </c>
      <c r="D8372">
        <v>655.04326995818894</v>
      </c>
      <c r="E8372">
        <v>-16.796457963194499</v>
      </c>
      <c r="F8372">
        <v>-31.26</v>
      </c>
    </row>
    <row r="8373" spans="1:6" x14ac:dyDescent="0.2">
      <c r="A8373" s="1">
        <v>43560.272327974541</v>
      </c>
      <c r="B8373">
        <v>28.25</v>
      </c>
      <c r="C8373">
        <v>23</v>
      </c>
      <c r="D8373">
        <v>658.37470662556802</v>
      </c>
      <c r="E8373">
        <v>-12.037262724082</v>
      </c>
      <c r="F8373">
        <v>-31.26</v>
      </c>
    </row>
    <row r="8374" spans="1:6" x14ac:dyDescent="0.2">
      <c r="A8374" s="1">
        <v>43560.272329016203</v>
      </c>
      <c r="B8374">
        <v>28.5</v>
      </c>
      <c r="C8374">
        <v>23</v>
      </c>
      <c r="D8374">
        <v>656.78830821252996</v>
      </c>
      <c r="E8374">
        <v>-16.637818121890799</v>
      </c>
      <c r="F8374">
        <v>-31.24</v>
      </c>
    </row>
    <row r="8375" spans="1:6" x14ac:dyDescent="0.2">
      <c r="A8375" s="1">
        <v>43560.272330057873</v>
      </c>
      <c r="B8375">
        <v>28.5</v>
      </c>
      <c r="C8375">
        <v>23</v>
      </c>
      <c r="D8375">
        <v>655.20190979949302</v>
      </c>
      <c r="E8375">
        <v>-13.306381454512101</v>
      </c>
      <c r="F8375">
        <v>-31.24</v>
      </c>
    </row>
    <row r="8376" spans="1:6" x14ac:dyDescent="0.2">
      <c r="A8376" s="1">
        <v>43560.272331099535</v>
      </c>
      <c r="B8376">
        <v>28.5</v>
      </c>
      <c r="C8376">
        <v>23</v>
      </c>
      <c r="D8376">
        <v>657.89878710165704</v>
      </c>
      <c r="E8376">
        <v>-16.479178280587099</v>
      </c>
      <c r="F8376">
        <v>-31.26</v>
      </c>
    </row>
    <row r="8377" spans="1:6" x14ac:dyDescent="0.2">
      <c r="A8377" s="1">
        <v>43560.272332141205</v>
      </c>
      <c r="B8377">
        <v>28.25</v>
      </c>
      <c r="C8377">
        <v>23</v>
      </c>
      <c r="D8377">
        <v>656.62966837122701</v>
      </c>
      <c r="E8377">
        <v>-10.7681439936521</v>
      </c>
      <c r="F8377">
        <v>-31.25</v>
      </c>
    </row>
    <row r="8378" spans="1:6" x14ac:dyDescent="0.2">
      <c r="A8378" s="1">
        <v>43560.272333182867</v>
      </c>
      <c r="B8378">
        <v>28.5</v>
      </c>
      <c r="C8378">
        <v>23</v>
      </c>
      <c r="D8378">
        <v>656.153748847315</v>
      </c>
      <c r="E8378">
        <v>-16.003258756675798</v>
      </c>
      <c r="F8378">
        <v>-31.24</v>
      </c>
    </row>
    <row r="8379" spans="1:6" x14ac:dyDescent="0.2">
      <c r="A8379" s="1">
        <v>43560.272334224537</v>
      </c>
      <c r="B8379">
        <v>28.5</v>
      </c>
      <c r="C8379">
        <v>23</v>
      </c>
      <c r="D8379">
        <v>659.16790583208694</v>
      </c>
      <c r="E8379">
        <v>-11.5613432001708</v>
      </c>
      <c r="F8379">
        <v>-31.24</v>
      </c>
    </row>
    <row r="8380" spans="1:6" x14ac:dyDescent="0.2">
      <c r="A8380" s="1">
        <v>43560.272335266207</v>
      </c>
      <c r="B8380">
        <v>28.5</v>
      </c>
      <c r="C8380">
        <v>23</v>
      </c>
      <c r="D8380">
        <v>655.20190979949302</v>
      </c>
      <c r="E8380">
        <v>-13.782300978423301</v>
      </c>
      <c r="F8380">
        <v>-31.26</v>
      </c>
    </row>
    <row r="8381" spans="1:6" x14ac:dyDescent="0.2">
      <c r="A8381" s="1">
        <v>43560.272336307869</v>
      </c>
      <c r="B8381">
        <v>28.5</v>
      </c>
      <c r="C8381">
        <v>23.25</v>
      </c>
      <c r="D8381">
        <v>659.16790583208694</v>
      </c>
      <c r="E8381">
        <v>-15.8446189153721</v>
      </c>
      <c r="F8381">
        <v>-31.26</v>
      </c>
    </row>
    <row r="8382" spans="1:6" x14ac:dyDescent="0.2">
      <c r="A8382" s="1">
        <v>43560.272337361108</v>
      </c>
      <c r="B8382">
        <v>28.25</v>
      </c>
      <c r="C8382">
        <v>23</v>
      </c>
      <c r="D8382">
        <v>658.53334646687199</v>
      </c>
      <c r="E8382">
        <v>-12.3545424066896</v>
      </c>
      <c r="F8382">
        <v>-31.24</v>
      </c>
    </row>
    <row r="8383" spans="1:6" x14ac:dyDescent="0.2">
      <c r="A8383" s="1">
        <v>43560.272338402778</v>
      </c>
      <c r="B8383">
        <v>28.25</v>
      </c>
      <c r="C8383">
        <v>23</v>
      </c>
      <c r="D8383">
        <v>659.32654567339</v>
      </c>
      <c r="E8383">
        <v>-11.244063517563299</v>
      </c>
      <c r="F8383">
        <v>-31.24</v>
      </c>
    </row>
    <row r="8384" spans="1:6" x14ac:dyDescent="0.2">
      <c r="A8384" s="1">
        <v>43560.272339444447</v>
      </c>
      <c r="B8384">
        <v>28.5</v>
      </c>
      <c r="C8384">
        <v>23</v>
      </c>
      <c r="D8384">
        <v>654.72599027558203</v>
      </c>
      <c r="E8384">
        <v>-14.099580661030799</v>
      </c>
      <c r="F8384">
        <v>-31.25</v>
      </c>
    </row>
    <row r="8385" spans="1:6" x14ac:dyDescent="0.2">
      <c r="A8385" s="1">
        <v>43560.272340497686</v>
      </c>
      <c r="B8385">
        <v>28.5</v>
      </c>
      <c r="C8385">
        <v>23</v>
      </c>
      <c r="D8385">
        <v>657.74014726035296</v>
      </c>
      <c r="E8385">
        <v>-15.8446189153721</v>
      </c>
      <c r="F8385">
        <v>-31.25</v>
      </c>
    </row>
    <row r="8386" spans="1:6" x14ac:dyDescent="0.2">
      <c r="A8386" s="1">
        <v>43560.27234152778</v>
      </c>
      <c r="B8386">
        <v>28.5</v>
      </c>
      <c r="C8386">
        <v>23</v>
      </c>
      <c r="D8386">
        <v>655.67782932340401</v>
      </c>
      <c r="E8386">
        <v>-11.4027033588671</v>
      </c>
      <c r="F8386">
        <v>-31.24</v>
      </c>
    </row>
    <row r="8387" spans="1:6" x14ac:dyDescent="0.2">
      <c r="A8387" s="1">
        <v>43560.272342569442</v>
      </c>
      <c r="B8387">
        <v>28.5</v>
      </c>
      <c r="C8387">
        <v>23</v>
      </c>
      <c r="D8387">
        <v>654.884630116886</v>
      </c>
      <c r="E8387">
        <v>-16.479178280587099</v>
      </c>
      <c r="F8387">
        <v>-31.24</v>
      </c>
    </row>
    <row r="8388" spans="1:6" x14ac:dyDescent="0.2">
      <c r="A8388" s="1">
        <v>43560.272343611112</v>
      </c>
      <c r="B8388">
        <v>28.25</v>
      </c>
      <c r="C8388">
        <v>23</v>
      </c>
      <c r="D8388">
        <v>658.21606678426394</v>
      </c>
      <c r="E8388">
        <v>-11.5613432001708</v>
      </c>
      <c r="F8388">
        <v>-31.25</v>
      </c>
    </row>
    <row r="8389" spans="1:6" x14ac:dyDescent="0.2">
      <c r="A8389" s="1">
        <v>43560.272344652774</v>
      </c>
      <c r="B8389">
        <v>28.25</v>
      </c>
      <c r="C8389">
        <v>23</v>
      </c>
      <c r="D8389">
        <v>654.25007075167105</v>
      </c>
      <c r="E8389">
        <v>-15.368699391460799</v>
      </c>
      <c r="F8389">
        <v>-31.25</v>
      </c>
    </row>
    <row r="8390" spans="1:6" x14ac:dyDescent="0.2">
      <c r="A8390" s="1">
        <v>43560.272346747683</v>
      </c>
      <c r="B8390">
        <v>28.5</v>
      </c>
      <c r="C8390">
        <v>23</v>
      </c>
      <c r="D8390">
        <v>655.51918948210096</v>
      </c>
      <c r="E8390">
        <v>-16.796457963194499</v>
      </c>
      <c r="F8390">
        <v>-31.26</v>
      </c>
    </row>
    <row r="8391" spans="1:6" x14ac:dyDescent="0.2">
      <c r="A8391" s="1">
        <v>43560.272347789352</v>
      </c>
      <c r="B8391">
        <v>28.25</v>
      </c>
      <c r="C8391">
        <v>23</v>
      </c>
      <c r="D8391">
        <v>656.94694805383403</v>
      </c>
      <c r="E8391">
        <v>-16.479178280587099</v>
      </c>
      <c r="F8391">
        <v>-31.27</v>
      </c>
    </row>
    <row r="8392" spans="1:6" x14ac:dyDescent="0.2">
      <c r="A8392" s="1">
        <v>43560.272348831022</v>
      </c>
      <c r="B8392">
        <v>28.5</v>
      </c>
      <c r="C8392">
        <v>23</v>
      </c>
      <c r="D8392">
        <v>658.057426942961</v>
      </c>
      <c r="E8392">
        <v>-11.4027033588671</v>
      </c>
      <c r="F8392">
        <v>-31.27</v>
      </c>
    </row>
    <row r="8393" spans="1:6" x14ac:dyDescent="0.2">
      <c r="A8393" s="1">
        <v>43560.272349872685</v>
      </c>
      <c r="B8393">
        <v>28.5</v>
      </c>
      <c r="C8393">
        <v>23</v>
      </c>
      <c r="D8393">
        <v>652.18775281472199</v>
      </c>
      <c r="E8393">
        <v>-15.210059550157</v>
      </c>
      <c r="F8393">
        <v>-31.26</v>
      </c>
    </row>
    <row r="8394" spans="1:6" x14ac:dyDescent="0.2">
      <c r="A8394" s="1">
        <v>43560.272350914354</v>
      </c>
      <c r="B8394">
        <v>28.25</v>
      </c>
      <c r="C8394">
        <v>23</v>
      </c>
      <c r="D8394">
        <v>658.057426942961</v>
      </c>
      <c r="E8394">
        <v>-13.782300978423301</v>
      </c>
      <c r="F8394">
        <v>-31.27</v>
      </c>
    </row>
    <row r="8395" spans="1:6" x14ac:dyDescent="0.2">
      <c r="A8395" s="1">
        <v>43560.272351956017</v>
      </c>
      <c r="B8395">
        <v>28.5</v>
      </c>
      <c r="C8395">
        <v>23</v>
      </c>
      <c r="D8395">
        <v>654.56735043427796</v>
      </c>
      <c r="E8395">
        <v>-12.037262724082</v>
      </c>
      <c r="F8395">
        <v>-31.28</v>
      </c>
    </row>
    <row r="8396" spans="1:6" x14ac:dyDescent="0.2">
      <c r="A8396" s="1">
        <v>43560.272352997687</v>
      </c>
      <c r="B8396">
        <v>28.25</v>
      </c>
      <c r="C8396">
        <v>23.25</v>
      </c>
      <c r="D8396">
        <v>656.94694805383403</v>
      </c>
      <c r="E8396">
        <v>-16.479178280587099</v>
      </c>
      <c r="F8396">
        <v>-31.28</v>
      </c>
    </row>
    <row r="8397" spans="1:6" x14ac:dyDescent="0.2">
      <c r="A8397" s="1">
        <v>43560.272354039349</v>
      </c>
      <c r="B8397">
        <v>28.25</v>
      </c>
      <c r="C8397">
        <v>23</v>
      </c>
      <c r="D8397">
        <v>658.057426942961</v>
      </c>
      <c r="E8397">
        <v>-11.244063517563299</v>
      </c>
      <c r="F8397">
        <v>-31.28</v>
      </c>
    </row>
    <row r="8398" spans="1:6" x14ac:dyDescent="0.2">
      <c r="A8398" s="1">
        <v>43560.272355081019</v>
      </c>
      <c r="B8398">
        <v>28.25</v>
      </c>
      <c r="C8398">
        <v>23</v>
      </c>
      <c r="D8398">
        <v>657.58150741904899</v>
      </c>
      <c r="E8398">
        <v>-13.782300978423301</v>
      </c>
      <c r="F8398">
        <v>-31.29</v>
      </c>
    </row>
    <row r="8399" spans="1:6" x14ac:dyDescent="0.2">
      <c r="A8399" s="1">
        <v>43560.272356134257</v>
      </c>
      <c r="B8399">
        <v>28.5</v>
      </c>
      <c r="C8399">
        <v>23</v>
      </c>
      <c r="D8399">
        <v>658.057426942961</v>
      </c>
      <c r="E8399">
        <v>-13.4650212958158</v>
      </c>
      <c r="F8399">
        <v>-31.29</v>
      </c>
    </row>
    <row r="8400" spans="1:6" x14ac:dyDescent="0.2">
      <c r="A8400" s="1">
        <v>43560.272357175927</v>
      </c>
      <c r="B8400">
        <v>28.25</v>
      </c>
      <c r="C8400">
        <v>23</v>
      </c>
      <c r="D8400">
        <v>654.72599027558203</v>
      </c>
      <c r="E8400">
        <v>-14.099580661030799</v>
      </c>
      <c r="F8400">
        <v>-31.28</v>
      </c>
    </row>
    <row r="8401" spans="1:6" x14ac:dyDescent="0.2">
      <c r="A8401" s="1">
        <v>43560.272358217589</v>
      </c>
      <c r="B8401">
        <v>28.25</v>
      </c>
      <c r="C8401">
        <v>23</v>
      </c>
      <c r="D8401">
        <v>655.99510900601194</v>
      </c>
      <c r="E8401">
        <v>-16.955097804498401</v>
      </c>
      <c r="F8401">
        <v>-31.28</v>
      </c>
    </row>
    <row r="8402" spans="1:6" x14ac:dyDescent="0.2">
      <c r="A8402" s="1">
        <v>43560.272359259259</v>
      </c>
      <c r="B8402">
        <v>28.25</v>
      </c>
      <c r="C8402">
        <v>23</v>
      </c>
      <c r="D8402">
        <v>656.62966837122701</v>
      </c>
      <c r="E8402">
        <v>-10.926783834955801</v>
      </c>
      <c r="F8402">
        <v>-31.28</v>
      </c>
    </row>
    <row r="8403" spans="1:6" x14ac:dyDescent="0.2">
      <c r="A8403" s="1">
        <v>43560.272360300929</v>
      </c>
      <c r="B8403">
        <v>28.25</v>
      </c>
      <c r="C8403">
        <v>23</v>
      </c>
      <c r="D8403">
        <v>653.13959186254397</v>
      </c>
      <c r="E8403">
        <v>-16.479178280587099</v>
      </c>
      <c r="F8403">
        <v>-31.28</v>
      </c>
    </row>
    <row r="8404" spans="1:6" x14ac:dyDescent="0.2">
      <c r="A8404" s="1">
        <v>43560.272361342591</v>
      </c>
      <c r="B8404">
        <v>28</v>
      </c>
      <c r="C8404">
        <v>23</v>
      </c>
      <c r="D8404">
        <v>657.74014726035296</v>
      </c>
      <c r="E8404">
        <v>-13.6236611371195</v>
      </c>
      <c r="F8404">
        <v>-31.27</v>
      </c>
    </row>
    <row r="8405" spans="1:6" x14ac:dyDescent="0.2">
      <c r="A8405" s="1">
        <v>43560.272362384261</v>
      </c>
      <c r="B8405">
        <v>28.25</v>
      </c>
      <c r="C8405">
        <v>23.25</v>
      </c>
      <c r="D8405">
        <v>655.51918948210096</v>
      </c>
      <c r="E8405">
        <v>-12.8304619306008</v>
      </c>
      <c r="F8405">
        <v>-31.27</v>
      </c>
    </row>
    <row r="8406" spans="1:6" x14ac:dyDescent="0.2">
      <c r="A8406" s="1">
        <v>43560.272363425924</v>
      </c>
      <c r="B8406">
        <v>27.75</v>
      </c>
      <c r="C8406">
        <v>23</v>
      </c>
      <c r="D8406">
        <v>654.09143091036697</v>
      </c>
      <c r="E8406">
        <v>-16.479178280587099</v>
      </c>
      <c r="F8406">
        <v>-31.27</v>
      </c>
    </row>
    <row r="8407" spans="1:6" x14ac:dyDescent="0.2">
      <c r="A8407" s="1">
        <v>43560.272364467593</v>
      </c>
      <c r="B8407">
        <v>28</v>
      </c>
      <c r="C8407">
        <v>23</v>
      </c>
      <c r="D8407">
        <v>656.31238868861897</v>
      </c>
      <c r="E8407">
        <v>-11.719983041474499</v>
      </c>
      <c r="F8407">
        <v>-31.26</v>
      </c>
    </row>
    <row r="8408" spans="1:6" x14ac:dyDescent="0.2">
      <c r="A8408" s="1">
        <v>43560.272365509256</v>
      </c>
      <c r="B8408">
        <v>28.25</v>
      </c>
      <c r="C8408">
        <v>23</v>
      </c>
      <c r="D8408">
        <v>654.72599027558203</v>
      </c>
      <c r="E8408">
        <v>-16.637818121890799</v>
      </c>
      <c r="F8408">
        <v>-31.26</v>
      </c>
    </row>
    <row r="8409" spans="1:6" x14ac:dyDescent="0.2">
      <c r="A8409" s="1">
        <v>43560.272366562502</v>
      </c>
      <c r="B8409">
        <v>28</v>
      </c>
      <c r="C8409">
        <v>23</v>
      </c>
      <c r="D8409">
        <v>654.09143091036697</v>
      </c>
      <c r="E8409">
        <v>-11.5613432001708</v>
      </c>
      <c r="F8409">
        <v>-31.26</v>
      </c>
    </row>
    <row r="8410" spans="1:6" x14ac:dyDescent="0.2">
      <c r="A8410" s="1">
        <v>43560.272367604164</v>
      </c>
      <c r="B8410">
        <v>28</v>
      </c>
      <c r="C8410">
        <v>23</v>
      </c>
      <c r="D8410">
        <v>654.56735043427796</v>
      </c>
      <c r="E8410">
        <v>-12.9891017719046</v>
      </c>
      <c r="F8410">
        <v>-31.27</v>
      </c>
    </row>
    <row r="8411" spans="1:6" x14ac:dyDescent="0.2">
      <c r="A8411" s="1">
        <v>43560.272368645834</v>
      </c>
      <c r="B8411">
        <v>28</v>
      </c>
      <c r="C8411">
        <v>23</v>
      </c>
      <c r="D8411">
        <v>656.153748847315</v>
      </c>
      <c r="E8411">
        <v>-12.195902565385801</v>
      </c>
      <c r="F8411">
        <v>-31.27</v>
      </c>
    </row>
    <row r="8412" spans="1:6" x14ac:dyDescent="0.2">
      <c r="A8412" s="1">
        <v>43560.272369687496</v>
      </c>
      <c r="B8412">
        <v>28.25</v>
      </c>
      <c r="C8412">
        <v>23</v>
      </c>
      <c r="D8412">
        <v>655.67782932340401</v>
      </c>
      <c r="E8412">
        <v>-11.8786228827783</v>
      </c>
      <c r="F8412">
        <v>-31.27</v>
      </c>
    </row>
    <row r="8413" spans="1:6" x14ac:dyDescent="0.2">
      <c r="A8413" s="1">
        <v>43560.272370729166</v>
      </c>
      <c r="B8413">
        <v>28.25</v>
      </c>
      <c r="C8413">
        <v>23</v>
      </c>
      <c r="D8413">
        <v>652.50503249732901</v>
      </c>
      <c r="E8413">
        <v>-16.479178280587099</v>
      </c>
      <c r="F8413">
        <v>-31.28</v>
      </c>
    </row>
    <row r="8414" spans="1:6" x14ac:dyDescent="0.2">
      <c r="A8414" s="1">
        <v>43560.272371770836</v>
      </c>
      <c r="B8414">
        <v>28.25</v>
      </c>
      <c r="C8414">
        <v>23</v>
      </c>
      <c r="D8414">
        <v>658.53334646687199</v>
      </c>
      <c r="E8414">
        <v>-11.244063517563299</v>
      </c>
      <c r="F8414">
        <v>-31.29</v>
      </c>
    </row>
    <row r="8415" spans="1:6" x14ac:dyDescent="0.2">
      <c r="A8415" s="1">
        <v>43560.272372812498</v>
      </c>
      <c r="B8415">
        <v>28.25</v>
      </c>
      <c r="C8415">
        <v>23</v>
      </c>
      <c r="D8415">
        <v>654.884630116886</v>
      </c>
      <c r="E8415">
        <v>-13.782300978423301</v>
      </c>
      <c r="F8415">
        <v>-31.28</v>
      </c>
    </row>
    <row r="8416" spans="1:6" x14ac:dyDescent="0.2">
      <c r="A8416" s="1">
        <v>43560.272373854168</v>
      </c>
      <c r="B8416">
        <v>28.25</v>
      </c>
      <c r="C8416">
        <v>23</v>
      </c>
      <c r="D8416">
        <v>655.51918948210096</v>
      </c>
      <c r="E8416">
        <v>-15.8446189153721</v>
      </c>
      <c r="F8416">
        <v>-31.27</v>
      </c>
    </row>
    <row r="8417" spans="1:6" x14ac:dyDescent="0.2">
      <c r="A8417" s="1">
        <v>43560.272374895831</v>
      </c>
      <c r="B8417">
        <v>28.25</v>
      </c>
      <c r="C8417">
        <v>23</v>
      </c>
      <c r="D8417">
        <v>655.83646916470798</v>
      </c>
      <c r="E8417">
        <v>-11.0854236762595</v>
      </c>
      <c r="F8417">
        <v>-31.27</v>
      </c>
    </row>
    <row r="8418" spans="1:6" x14ac:dyDescent="0.2">
      <c r="A8418" s="1">
        <v>43560.2723759375</v>
      </c>
      <c r="B8418">
        <v>28.25</v>
      </c>
      <c r="C8418">
        <v>23</v>
      </c>
      <c r="D8418">
        <v>657.42286757774605</v>
      </c>
      <c r="E8418">
        <v>-16.955097804498401</v>
      </c>
      <c r="F8418">
        <v>-31.29</v>
      </c>
    </row>
    <row r="8419" spans="1:6" x14ac:dyDescent="0.2">
      <c r="A8419" s="1">
        <v>43560.27237697917</v>
      </c>
      <c r="B8419">
        <v>28.25</v>
      </c>
      <c r="C8419">
        <v>23</v>
      </c>
      <c r="D8419">
        <v>657.74014726035296</v>
      </c>
      <c r="E8419">
        <v>-11.719983041474499</v>
      </c>
      <c r="F8419">
        <v>-31.27</v>
      </c>
    </row>
    <row r="8420" spans="1:6" x14ac:dyDescent="0.2">
      <c r="A8420" s="1">
        <v>43560.272378032409</v>
      </c>
      <c r="B8420">
        <v>28.25</v>
      </c>
      <c r="C8420">
        <v>23</v>
      </c>
      <c r="D8420">
        <v>654.09143091036697</v>
      </c>
      <c r="E8420">
        <v>-16.3205384392833</v>
      </c>
      <c r="F8420">
        <v>-31.25</v>
      </c>
    </row>
    <row r="8421" spans="1:6" x14ac:dyDescent="0.2">
      <c r="A8421" s="1">
        <v>43560.272379074071</v>
      </c>
      <c r="B8421">
        <v>28.25</v>
      </c>
      <c r="C8421">
        <v>23</v>
      </c>
      <c r="D8421">
        <v>656.78830821252996</v>
      </c>
      <c r="E8421">
        <v>-16.003258756675798</v>
      </c>
      <c r="F8421">
        <v>-31.26</v>
      </c>
    </row>
    <row r="8422" spans="1:6" x14ac:dyDescent="0.2">
      <c r="A8422" s="1">
        <v>43560.272380115741</v>
      </c>
      <c r="B8422">
        <v>28.25</v>
      </c>
      <c r="C8422">
        <v>23</v>
      </c>
      <c r="D8422">
        <v>656.94694805383403</v>
      </c>
      <c r="E8422">
        <v>-11.719983041474499</v>
      </c>
      <c r="F8422">
        <v>-31.27</v>
      </c>
    </row>
    <row r="8423" spans="1:6" x14ac:dyDescent="0.2">
      <c r="A8423" s="1">
        <v>43560.272381157411</v>
      </c>
      <c r="B8423">
        <v>28.25</v>
      </c>
      <c r="C8423">
        <v>23.25</v>
      </c>
      <c r="D8423">
        <v>654.884630116886</v>
      </c>
      <c r="E8423">
        <v>-16.796457963194499</v>
      </c>
      <c r="F8423">
        <v>-31.27</v>
      </c>
    </row>
    <row r="8424" spans="1:6" x14ac:dyDescent="0.2">
      <c r="A8424" s="1">
        <v>43560.272382199073</v>
      </c>
      <c r="B8424">
        <v>28.25</v>
      </c>
      <c r="C8424">
        <v>23</v>
      </c>
      <c r="D8424">
        <v>658.37470662556802</v>
      </c>
      <c r="E8424">
        <v>-11.8786228827783</v>
      </c>
      <c r="F8424">
        <v>-31.26</v>
      </c>
    </row>
    <row r="8425" spans="1:6" x14ac:dyDescent="0.2">
      <c r="A8425" s="1">
        <v>43560.272383240743</v>
      </c>
      <c r="B8425">
        <v>28.25</v>
      </c>
      <c r="C8425">
        <v>23</v>
      </c>
      <c r="D8425">
        <v>654.25007075167105</v>
      </c>
      <c r="E8425">
        <v>-14.575500184942101</v>
      </c>
      <c r="F8425">
        <v>-31.26</v>
      </c>
    </row>
    <row r="8426" spans="1:6" x14ac:dyDescent="0.2">
      <c r="A8426" s="1">
        <v>43560.272384282405</v>
      </c>
      <c r="B8426">
        <v>28.25</v>
      </c>
      <c r="C8426">
        <v>23</v>
      </c>
      <c r="D8426">
        <v>657.42286757774605</v>
      </c>
      <c r="E8426">
        <v>-13.9409408197271</v>
      </c>
      <c r="F8426">
        <v>-31.27</v>
      </c>
    </row>
    <row r="8427" spans="1:6" x14ac:dyDescent="0.2">
      <c r="A8427" s="1">
        <v>43560.272385324075</v>
      </c>
      <c r="B8427">
        <v>28.25</v>
      </c>
      <c r="C8427">
        <v>23</v>
      </c>
      <c r="D8427">
        <v>655.51918948210096</v>
      </c>
      <c r="E8427">
        <v>-10.4508643110445</v>
      </c>
      <c r="F8427">
        <v>-31.26</v>
      </c>
    </row>
    <row r="8428" spans="1:6" x14ac:dyDescent="0.2">
      <c r="A8428" s="1">
        <v>43560.272386365737</v>
      </c>
      <c r="B8428">
        <v>28.25</v>
      </c>
      <c r="C8428">
        <v>23</v>
      </c>
      <c r="D8428">
        <v>656.31238868861897</v>
      </c>
      <c r="E8428">
        <v>-16.955097804498401</v>
      </c>
      <c r="F8428">
        <v>-31.25</v>
      </c>
    </row>
    <row r="8429" spans="1:6" x14ac:dyDescent="0.2">
      <c r="A8429" s="1">
        <v>43560.272387418983</v>
      </c>
      <c r="B8429">
        <v>28.5</v>
      </c>
      <c r="C8429">
        <v>23</v>
      </c>
      <c r="D8429">
        <v>659.48518551469397</v>
      </c>
      <c r="E8429">
        <v>-11.8786228827783</v>
      </c>
      <c r="F8429">
        <v>-31.26</v>
      </c>
    </row>
    <row r="8430" spans="1:6" x14ac:dyDescent="0.2">
      <c r="A8430" s="1">
        <v>43560.272388460646</v>
      </c>
      <c r="B8430">
        <v>28.25</v>
      </c>
      <c r="C8430">
        <v>23</v>
      </c>
      <c r="D8430">
        <v>653.932791069063</v>
      </c>
      <c r="E8430">
        <v>-15.8446189153721</v>
      </c>
      <c r="F8430">
        <v>-31.26</v>
      </c>
    </row>
    <row r="8431" spans="1:6" x14ac:dyDescent="0.2">
      <c r="A8431" s="1">
        <v>43560.272389502315</v>
      </c>
      <c r="B8431">
        <v>28.25</v>
      </c>
      <c r="C8431">
        <v>23</v>
      </c>
      <c r="D8431">
        <v>655.51918948210096</v>
      </c>
      <c r="E8431">
        <v>-14.258220502334501</v>
      </c>
      <c r="F8431">
        <v>-31.25</v>
      </c>
    </row>
    <row r="8432" spans="1:6" x14ac:dyDescent="0.2">
      <c r="A8432" s="1">
        <v>43560.272390543978</v>
      </c>
      <c r="B8432">
        <v>28.25</v>
      </c>
      <c r="C8432">
        <v>23.25</v>
      </c>
      <c r="D8432">
        <v>655.83646916470798</v>
      </c>
      <c r="E8432">
        <v>-11.8786228827783</v>
      </c>
      <c r="F8432">
        <v>-31.24</v>
      </c>
    </row>
    <row r="8433" spans="1:6" x14ac:dyDescent="0.2">
      <c r="A8433" s="1">
        <v>43560.272391585648</v>
      </c>
      <c r="B8433">
        <v>28.25</v>
      </c>
      <c r="C8433">
        <v>23</v>
      </c>
      <c r="D8433">
        <v>654.40871059297399</v>
      </c>
      <c r="E8433">
        <v>-16.479178280587099</v>
      </c>
      <c r="F8433">
        <v>-31.24</v>
      </c>
    </row>
    <row r="8434" spans="1:6" x14ac:dyDescent="0.2">
      <c r="A8434" s="1">
        <v>43560.272392615741</v>
      </c>
      <c r="B8434">
        <v>28.25</v>
      </c>
      <c r="C8434">
        <v>23</v>
      </c>
      <c r="D8434">
        <v>657.26422773644197</v>
      </c>
      <c r="E8434">
        <v>-10.7681439936521</v>
      </c>
      <c r="F8434">
        <v>-31.25</v>
      </c>
    </row>
    <row r="8435" spans="1:6" x14ac:dyDescent="0.2">
      <c r="A8435" s="1">
        <v>43560.27239366898</v>
      </c>
      <c r="B8435">
        <v>28.25</v>
      </c>
      <c r="C8435">
        <v>23.25</v>
      </c>
      <c r="D8435">
        <v>659.48518551469397</v>
      </c>
      <c r="E8435">
        <v>-11.8786228827783</v>
      </c>
      <c r="F8435">
        <v>-31.24</v>
      </c>
    </row>
    <row r="8436" spans="1:6" x14ac:dyDescent="0.2">
      <c r="A8436" s="1">
        <v>43560.27239471065</v>
      </c>
      <c r="B8436">
        <v>28.25</v>
      </c>
      <c r="C8436">
        <v>23</v>
      </c>
      <c r="D8436">
        <v>655.67782932340401</v>
      </c>
      <c r="E8436">
        <v>-15.051419708853301</v>
      </c>
      <c r="F8436">
        <v>-31.23</v>
      </c>
    </row>
    <row r="8437" spans="1:6" x14ac:dyDescent="0.2">
      <c r="A8437" s="1">
        <v>43560.272395752312</v>
      </c>
      <c r="B8437">
        <v>28.25</v>
      </c>
      <c r="C8437">
        <v>23</v>
      </c>
      <c r="D8437">
        <v>655.83646916470798</v>
      </c>
      <c r="E8437">
        <v>-11.4027033588671</v>
      </c>
      <c r="F8437">
        <v>-31.24</v>
      </c>
    </row>
    <row r="8438" spans="1:6" x14ac:dyDescent="0.2">
      <c r="A8438" s="1">
        <v>43560.272396793982</v>
      </c>
      <c r="B8438">
        <v>28.25</v>
      </c>
      <c r="C8438">
        <v>23.25</v>
      </c>
      <c r="D8438">
        <v>656.47102852992305</v>
      </c>
      <c r="E8438">
        <v>-10.926783834955801</v>
      </c>
      <c r="F8438">
        <v>-31.25</v>
      </c>
    </row>
    <row r="8439" spans="1:6" x14ac:dyDescent="0.2">
      <c r="A8439" s="1">
        <v>43560.272397835652</v>
      </c>
      <c r="B8439">
        <v>28.25</v>
      </c>
      <c r="C8439">
        <v>23.25</v>
      </c>
      <c r="D8439">
        <v>657.26422773644197</v>
      </c>
      <c r="E8439">
        <v>-16.796457963194499</v>
      </c>
      <c r="F8439">
        <v>-31.24</v>
      </c>
    </row>
    <row r="8440" spans="1:6" x14ac:dyDescent="0.2">
      <c r="A8440" s="1">
        <v>43560.272398877314</v>
      </c>
      <c r="B8440">
        <v>28.25</v>
      </c>
      <c r="C8440">
        <v>23</v>
      </c>
      <c r="D8440">
        <v>658.85062614947901</v>
      </c>
      <c r="E8440">
        <v>-10.926783834955801</v>
      </c>
      <c r="F8440">
        <v>-31.24</v>
      </c>
    </row>
    <row r="8441" spans="1:6" x14ac:dyDescent="0.2">
      <c r="A8441" s="1">
        <v>43560.272399930553</v>
      </c>
      <c r="B8441">
        <v>28.25</v>
      </c>
      <c r="C8441">
        <v>23</v>
      </c>
      <c r="D8441">
        <v>657.89878710165704</v>
      </c>
      <c r="E8441">
        <v>-16.796457963194499</v>
      </c>
      <c r="F8441">
        <v>-31.25</v>
      </c>
    </row>
    <row r="8442" spans="1:6" x14ac:dyDescent="0.2">
      <c r="A8442" s="1">
        <v>43560.272400972222</v>
      </c>
      <c r="B8442">
        <v>28.25</v>
      </c>
      <c r="C8442">
        <v>23</v>
      </c>
      <c r="D8442">
        <v>653.77415122775903</v>
      </c>
      <c r="E8442">
        <v>-11.8786228827783</v>
      </c>
      <c r="F8442">
        <v>-31.24</v>
      </c>
    </row>
    <row r="8443" spans="1:6" x14ac:dyDescent="0.2">
      <c r="A8443" s="1">
        <v>43560.272402013892</v>
      </c>
      <c r="B8443">
        <v>28.25</v>
      </c>
      <c r="C8443">
        <v>23</v>
      </c>
      <c r="D8443">
        <v>656.47102852992305</v>
      </c>
      <c r="E8443">
        <v>-16.955097804498401</v>
      </c>
      <c r="F8443">
        <v>-31.23</v>
      </c>
    </row>
    <row r="8444" spans="1:6" x14ac:dyDescent="0.2">
      <c r="A8444" s="1">
        <v>43560.272403067131</v>
      </c>
      <c r="B8444">
        <v>28.25</v>
      </c>
      <c r="C8444">
        <v>23</v>
      </c>
      <c r="D8444">
        <v>658.53334646687199</v>
      </c>
      <c r="E8444">
        <v>-12.195902565385801</v>
      </c>
      <c r="F8444">
        <v>-31.23</v>
      </c>
    </row>
    <row r="8445" spans="1:6" x14ac:dyDescent="0.2">
      <c r="A8445" s="1">
        <v>43560.272404097224</v>
      </c>
      <c r="B8445">
        <v>28.25</v>
      </c>
      <c r="C8445">
        <v>23.25</v>
      </c>
      <c r="D8445">
        <v>654.25007075167105</v>
      </c>
      <c r="E8445">
        <v>-16.637818121890799</v>
      </c>
      <c r="F8445">
        <v>-31.24</v>
      </c>
    </row>
    <row r="8446" spans="1:6" x14ac:dyDescent="0.2">
      <c r="A8446" s="1">
        <v>43560.272405138887</v>
      </c>
      <c r="B8446">
        <v>28.25</v>
      </c>
      <c r="C8446">
        <v>23.25</v>
      </c>
      <c r="D8446">
        <v>657.89878710165704</v>
      </c>
      <c r="E8446">
        <v>-12.513182247993299</v>
      </c>
      <c r="F8446">
        <v>-31.23</v>
      </c>
    </row>
    <row r="8447" spans="1:6" x14ac:dyDescent="0.2">
      <c r="A8447" s="1">
        <v>43560.272406180557</v>
      </c>
      <c r="B8447">
        <v>28.25</v>
      </c>
      <c r="C8447">
        <v>23</v>
      </c>
      <c r="D8447">
        <v>654.72599027558203</v>
      </c>
      <c r="E8447">
        <v>-12.671822089297001</v>
      </c>
      <c r="F8447">
        <v>-31.22</v>
      </c>
    </row>
    <row r="8448" spans="1:6" x14ac:dyDescent="0.2">
      <c r="A8448" s="1">
        <v>43560.272407222219</v>
      </c>
      <c r="B8448">
        <v>28.25</v>
      </c>
      <c r="C8448">
        <v>23.25</v>
      </c>
      <c r="D8448">
        <v>657.58150741904899</v>
      </c>
      <c r="E8448">
        <v>-15.6859790740683</v>
      </c>
      <c r="F8448">
        <v>-31.23</v>
      </c>
    </row>
    <row r="8449" spans="1:6" x14ac:dyDescent="0.2">
      <c r="A8449" s="1">
        <v>43560.272409305559</v>
      </c>
      <c r="B8449">
        <v>28.25</v>
      </c>
      <c r="C8449">
        <v>23.25</v>
      </c>
      <c r="D8449">
        <v>657.89878710165704</v>
      </c>
      <c r="E8449">
        <v>-12.8304619306008</v>
      </c>
      <c r="F8449">
        <v>-31.21</v>
      </c>
    </row>
    <row r="8450" spans="1:6" x14ac:dyDescent="0.2">
      <c r="A8450" s="1">
        <v>43560.272410347221</v>
      </c>
      <c r="B8450">
        <v>28.25</v>
      </c>
      <c r="C8450">
        <v>23.25</v>
      </c>
      <c r="D8450">
        <v>658.53334646687199</v>
      </c>
      <c r="E8450">
        <v>-12.3545424066896</v>
      </c>
      <c r="F8450">
        <v>-31.21</v>
      </c>
    </row>
    <row r="8451" spans="1:6" x14ac:dyDescent="0.2">
      <c r="A8451" s="1">
        <v>43560.27241140046</v>
      </c>
      <c r="B8451">
        <v>28.25</v>
      </c>
      <c r="C8451">
        <v>23</v>
      </c>
      <c r="D8451">
        <v>654.884630116886</v>
      </c>
      <c r="E8451">
        <v>-12.8304619306008</v>
      </c>
      <c r="F8451">
        <v>-31.21</v>
      </c>
    </row>
    <row r="8452" spans="1:6" x14ac:dyDescent="0.2">
      <c r="A8452" s="1">
        <v>43560.272412442129</v>
      </c>
      <c r="B8452">
        <v>28.25</v>
      </c>
      <c r="C8452">
        <v>23</v>
      </c>
      <c r="D8452">
        <v>657.26422773644197</v>
      </c>
      <c r="E8452">
        <v>-11.4027033588671</v>
      </c>
      <c r="F8452">
        <v>-31.21</v>
      </c>
    </row>
    <row r="8453" spans="1:6" x14ac:dyDescent="0.2">
      <c r="A8453" s="1">
        <v>43560.272413483799</v>
      </c>
      <c r="B8453">
        <v>28.25</v>
      </c>
      <c r="C8453">
        <v>23</v>
      </c>
      <c r="D8453">
        <v>656.78830821252996</v>
      </c>
      <c r="E8453">
        <v>-11.4027033588671</v>
      </c>
      <c r="F8453">
        <v>-31.19</v>
      </c>
    </row>
    <row r="8454" spans="1:6" x14ac:dyDescent="0.2">
      <c r="A8454" s="1">
        <v>43560.272414525461</v>
      </c>
      <c r="B8454">
        <v>28.25</v>
      </c>
      <c r="C8454">
        <v>23.25</v>
      </c>
      <c r="D8454">
        <v>654.884630116886</v>
      </c>
      <c r="E8454">
        <v>-16.479178280587099</v>
      </c>
      <c r="F8454">
        <v>-31.19</v>
      </c>
    </row>
    <row r="8455" spans="1:6" x14ac:dyDescent="0.2">
      <c r="A8455" s="1">
        <v>43560.272415567131</v>
      </c>
      <c r="B8455">
        <v>28.25</v>
      </c>
      <c r="C8455">
        <v>23</v>
      </c>
      <c r="D8455">
        <v>658.057426942961</v>
      </c>
      <c r="E8455">
        <v>-11.8786228827783</v>
      </c>
      <c r="F8455">
        <v>-31.19</v>
      </c>
    </row>
    <row r="8456" spans="1:6" x14ac:dyDescent="0.2">
      <c r="A8456" s="1">
        <v>43560.272416608794</v>
      </c>
      <c r="B8456">
        <v>28.25</v>
      </c>
      <c r="C8456">
        <v>23.25</v>
      </c>
      <c r="D8456">
        <v>655.04326995818894</v>
      </c>
      <c r="E8456">
        <v>-12.671822089297001</v>
      </c>
      <c r="F8456">
        <v>-31.2</v>
      </c>
    </row>
    <row r="8457" spans="1:6" x14ac:dyDescent="0.2">
      <c r="A8457" s="1">
        <v>43560.272417650463</v>
      </c>
      <c r="B8457">
        <v>28.25</v>
      </c>
      <c r="C8457">
        <v>23.25</v>
      </c>
      <c r="D8457">
        <v>657.42286757774605</v>
      </c>
      <c r="E8457">
        <v>-14.7341400262458</v>
      </c>
      <c r="F8457">
        <v>-31.2</v>
      </c>
    </row>
    <row r="8458" spans="1:6" x14ac:dyDescent="0.2">
      <c r="A8458" s="1">
        <v>43560.272418692133</v>
      </c>
      <c r="B8458">
        <v>28.25</v>
      </c>
      <c r="C8458">
        <v>23</v>
      </c>
      <c r="D8458">
        <v>656.31238868861897</v>
      </c>
      <c r="E8458">
        <v>-11.244063517563299</v>
      </c>
      <c r="F8458">
        <v>-31.2</v>
      </c>
    </row>
    <row r="8459" spans="1:6" x14ac:dyDescent="0.2">
      <c r="A8459" s="1">
        <v>43560.272420787034</v>
      </c>
      <c r="B8459">
        <v>28.25</v>
      </c>
      <c r="C8459">
        <v>23.25</v>
      </c>
      <c r="D8459">
        <v>655.36054964079699</v>
      </c>
      <c r="E8459">
        <v>-11.8786228827783</v>
      </c>
      <c r="F8459">
        <v>-31.21</v>
      </c>
    </row>
    <row r="8460" spans="1:6" x14ac:dyDescent="0.2">
      <c r="A8460" s="1">
        <v>43560.272421828704</v>
      </c>
      <c r="B8460">
        <v>28.25</v>
      </c>
      <c r="C8460">
        <v>23</v>
      </c>
      <c r="D8460">
        <v>654.25007075167105</v>
      </c>
      <c r="E8460">
        <v>-15.051419708853301</v>
      </c>
      <c r="F8460">
        <v>-31.2</v>
      </c>
    </row>
    <row r="8461" spans="1:6" x14ac:dyDescent="0.2">
      <c r="A8461" s="1">
        <v>43560.272422870374</v>
      </c>
      <c r="B8461">
        <v>28.25</v>
      </c>
      <c r="C8461">
        <v>23.25</v>
      </c>
      <c r="D8461">
        <v>657.26422773644197</v>
      </c>
      <c r="E8461">
        <v>-16.3205384392833</v>
      </c>
      <c r="F8461">
        <v>-31.2</v>
      </c>
    </row>
    <row r="8462" spans="1:6" x14ac:dyDescent="0.2">
      <c r="A8462" s="1">
        <v>43560.272423912036</v>
      </c>
      <c r="B8462">
        <v>28.25</v>
      </c>
      <c r="C8462">
        <v>23.25</v>
      </c>
      <c r="D8462">
        <v>654.884630116886</v>
      </c>
      <c r="E8462">
        <v>-10.6095041523483</v>
      </c>
      <c r="F8462">
        <v>-31.21</v>
      </c>
    </row>
    <row r="8463" spans="1:6" x14ac:dyDescent="0.2">
      <c r="A8463" s="1">
        <v>43560.272424953706</v>
      </c>
      <c r="B8463">
        <v>28.25</v>
      </c>
      <c r="C8463">
        <v>23.25</v>
      </c>
      <c r="D8463">
        <v>654.72599027558203</v>
      </c>
      <c r="E8463">
        <v>-16.479178280587099</v>
      </c>
      <c r="F8463">
        <v>-31.2</v>
      </c>
    </row>
    <row r="8464" spans="1:6" x14ac:dyDescent="0.2">
      <c r="A8464" s="1">
        <v>43560.272425995368</v>
      </c>
      <c r="B8464">
        <v>28.25</v>
      </c>
      <c r="C8464">
        <v>23.25</v>
      </c>
      <c r="D8464">
        <v>658.53334646687199</v>
      </c>
      <c r="E8464">
        <v>-12.3545424066896</v>
      </c>
      <c r="F8464">
        <v>-31.19</v>
      </c>
    </row>
    <row r="8465" spans="1:6" x14ac:dyDescent="0.2">
      <c r="A8465" s="1">
        <v>43560.272427037038</v>
      </c>
      <c r="B8465">
        <v>28.25</v>
      </c>
      <c r="C8465">
        <v>23.25</v>
      </c>
      <c r="D8465">
        <v>654.25007075167105</v>
      </c>
      <c r="E8465">
        <v>-15.210059550157</v>
      </c>
      <c r="F8465">
        <v>-31.19</v>
      </c>
    </row>
    <row r="8466" spans="1:6" x14ac:dyDescent="0.2">
      <c r="A8466" s="1">
        <v>43560.272428078701</v>
      </c>
      <c r="B8466">
        <v>28.25</v>
      </c>
      <c r="C8466">
        <v>23.25</v>
      </c>
      <c r="D8466">
        <v>657.42286757774605</v>
      </c>
      <c r="E8466">
        <v>-15.6859790740683</v>
      </c>
      <c r="F8466">
        <v>-31.22</v>
      </c>
    </row>
    <row r="8467" spans="1:6" x14ac:dyDescent="0.2">
      <c r="A8467" s="1">
        <v>43560.27243016204</v>
      </c>
      <c r="B8467">
        <v>28.25</v>
      </c>
      <c r="C8467">
        <v>23.25</v>
      </c>
      <c r="D8467">
        <v>657.58150741904899</v>
      </c>
      <c r="E8467">
        <v>-14.4168603436383</v>
      </c>
      <c r="F8467">
        <v>-31.21</v>
      </c>
    </row>
    <row r="8468" spans="1:6" x14ac:dyDescent="0.2">
      <c r="A8468" s="1">
        <v>43560.272431215279</v>
      </c>
      <c r="B8468">
        <v>28.25</v>
      </c>
      <c r="C8468">
        <v>23.25</v>
      </c>
      <c r="D8468">
        <v>658.53334646687199</v>
      </c>
      <c r="E8468">
        <v>-12.195902565385801</v>
      </c>
      <c r="F8468">
        <v>-31.21</v>
      </c>
    </row>
    <row r="8469" spans="1:6" x14ac:dyDescent="0.2">
      <c r="A8469" s="1">
        <v>43560.272432256941</v>
      </c>
      <c r="B8469">
        <v>28.25</v>
      </c>
      <c r="C8469">
        <v>23.25</v>
      </c>
      <c r="D8469">
        <v>654.25007075167105</v>
      </c>
      <c r="E8469">
        <v>-15.368699391460799</v>
      </c>
      <c r="F8469">
        <v>-31.23</v>
      </c>
    </row>
    <row r="8470" spans="1:6" x14ac:dyDescent="0.2">
      <c r="A8470" s="1">
        <v>43560.272433298611</v>
      </c>
      <c r="B8470">
        <v>28.25</v>
      </c>
      <c r="C8470">
        <v>23.25</v>
      </c>
      <c r="D8470">
        <v>655.67782932340401</v>
      </c>
      <c r="E8470">
        <v>-14.7341400262458</v>
      </c>
      <c r="F8470">
        <v>-31.23</v>
      </c>
    </row>
    <row r="8471" spans="1:6" x14ac:dyDescent="0.2">
      <c r="A8471" s="1">
        <v>43560.272434340281</v>
      </c>
      <c r="B8471">
        <v>28.25</v>
      </c>
      <c r="C8471">
        <v>23.25</v>
      </c>
      <c r="D8471">
        <v>655.36054964079699</v>
      </c>
      <c r="E8471">
        <v>-11.244063517563299</v>
      </c>
      <c r="F8471">
        <v>-31.22</v>
      </c>
    </row>
    <row r="8472" spans="1:6" x14ac:dyDescent="0.2">
      <c r="A8472" s="1">
        <v>43560.272435381943</v>
      </c>
      <c r="B8472">
        <v>28.25</v>
      </c>
      <c r="C8472">
        <v>23.25</v>
      </c>
      <c r="D8472">
        <v>655.83646916470798</v>
      </c>
      <c r="E8472">
        <v>-17.589657169713298</v>
      </c>
      <c r="F8472">
        <v>-31.23</v>
      </c>
    </row>
    <row r="8473" spans="1:6" x14ac:dyDescent="0.2">
      <c r="A8473" s="1">
        <v>43560.272436423613</v>
      </c>
      <c r="B8473">
        <v>28.25</v>
      </c>
      <c r="C8473">
        <v>23.25</v>
      </c>
      <c r="D8473">
        <v>657.74014726035296</v>
      </c>
      <c r="E8473">
        <v>-11.5613432001708</v>
      </c>
      <c r="F8473">
        <v>-31.24</v>
      </c>
    </row>
    <row r="8474" spans="1:6" x14ac:dyDescent="0.2">
      <c r="A8474" s="1">
        <v>43560.272437453707</v>
      </c>
      <c r="B8474">
        <v>28.25</v>
      </c>
      <c r="C8474">
        <v>23.25</v>
      </c>
      <c r="D8474">
        <v>657.26422773644197</v>
      </c>
      <c r="E8474">
        <v>-16.955097804498401</v>
      </c>
      <c r="F8474">
        <v>-31.23</v>
      </c>
    </row>
    <row r="8475" spans="1:6" x14ac:dyDescent="0.2">
      <c r="A8475" s="1">
        <v>43560.272438506945</v>
      </c>
      <c r="B8475">
        <v>28.25</v>
      </c>
      <c r="C8475">
        <v>23.25</v>
      </c>
      <c r="D8475">
        <v>656.153748847315</v>
      </c>
      <c r="E8475">
        <v>-16.003258756675798</v>
      </c>
      <c r="F8475">
        <v>-31.22</v>
      </c>
    </row>
    <row r="8476" spans="1:6" x14ac:dyDescent="0.2">
      <c r="A8476" s="1">
        <v>43560.272439548608</v>
      </c>
      <c r="B8476">
        <v>28.25</v>
      </c>
      <c r="C8476">
        <v>23.25</v>
      </c>
      <c r="D8476">
        <v>657.74014726035296</v>
      </c>
      <c r="E8476">
        <v>-15.6859790740683</v>
      </c>
      <c r="F8476">
        <v>-31.23</v>
      </c>
    </row>
    <row r="8477" spans="1:6" x14ac:dyDescent="0.2">
      <c r="A8477" s="1">
        <v>43560.272440590277</v>
      </c>
      <c r="B8477">
        <v>28.25</v>
      </c>
      <c r="C8477">
        <v>23.25</v>
      </c>
      <c r="D8477">
        <v>656.31238868861897</v>
      </c>
      <c r="E8477">
        <v>-11.244063517563299</v>
      </c>
      <c r="F8477">
        <v>-31.24</v>
      </c>
    </row>
    <row r="8478" spans="1:6" x14ac:dyDescent="0.2">
      <c r="A8478" s="1">
        <v>43560.272441631947</v>
      </c>
      <c r="B8478">
        <v>28.25</v>
      </c>
      <c r="C8478">
        <v>23.25</v>
      </c>
      <c r="D8478">
        <v>656.62966837122701</v>
      </c>
      <c r="E8478">
        <v>-16.637818121890799</v>
      </c>
      <c r="F8478">
        <v>-31.22</v>
      </c>
    </row>
    <row r="8479" spans="1:6" x14ac:dyDescent="0.2">
      <c r="A8479" s="1">
        <v>43560.272442673609</v>
      </c>
      <c r="B8479">
        <v>28.25</v>
      </c>
      <c r="C8479">
        <v>23.25</v>
      </c>
      <c r="D8479">
        <v>659.00926599078298</v>
      </c>
      <c r="E8479">
        <v>-10.133584628436999</v>
      </c>
      <c r="F8479">
        <v>-31.22</v>
      </c>
    </row>
    <row r="8480" spans="1:6" x14ac:dyDescent="0.2">
      <c r="A8480" s="1">
        <v>43560.272443715279</v>
      </c>
      <c r="B8480">
        <v>28.25</v>
      </c>
      <c r="C8480">
        <v>23.25</v>
      </c>
      <c r="D8480">
        <v>654.884630116886</v>
      </c>
      <c r="E8480">
        <v>-15.051419708853301</v>
      </c>
      <c r="F8480">
        <v>-31.24</v>
      </c>
    </row>
    <row r="8481" spans="1:6" x14ac:dyDescent="0.2">
      <c r="A8481" s="1">
        <v>43560.272444756942</v>
      </c>
      <c r="B8481">
        <v>28.25</v>
      </c>
      <c r="C8481">
        <v>23.25</v>
      </c>
      <c r="D8481">
        <v>658.21606678426394</v>
      </c>
      <c r="E8481">
        <v>-14.099580661030799</v>
      </c>
      <c r="F8481">
        <v>-31.25</v>
      </c>
    </row>
    <row r="8482" spans="1:6" x14ac:dyDescent="0.2">
      <c r="A8482" s="1">
        <v>43560.272445810187</v>
      </c>
      <c r="B8482">
        <v>28.25</v>
      </c>
      <c r="C8482">
        <v>23.25</v>
      </c>
      <c r="D8482">
        <v>658.37470662556802</v>
      </c>
      <c r="E8482">
        <v>-11.5613432001708</v>
      </c>
      <c r="F8482">
        <v>-31.24</v>
      </c>
    </row>
    <row r="8483" spans="1:6" x14ac:dyDescent="0.2">
      <c r="A8483" s="1">
        <v>43560.27244685185</v>
      </c>
      <c r="B8483">
        <v>28.25</v>
      </c>
      <c r="C8483">
        <v>23.25</v>
      </c>
      <c r="D8483">
        <v>658.057426942961</v>
      </c>
      <c r="E8483">
        <v>-11.0854236762595</v>
      </c>
      <c r="F8483">
        <v>-31.24</v>
      </c>
    </row>
    <row r="8484" spans="1:6" x14ac:dyDescent="0.2">
      <c r="A8484" s="1">
        <v>43560.27244789352</v>
      </c>
      <c r="B8484">
        <v>28.25</v>
      </c>
      <c r="C8484">
        <v>23.25</v>
      </c>
      <c r="D8484">
        <v>657.105587895138</v>
      </c>
      <c r="E8484">
        <v>-16.637818121890799</v>
      </c>
      <c r="F8484">
        <v>-31.26</v>
      </c>
    </row>
    <row r="8485" spans="1:6" x14ac:dyDescent="0.2">
      <c r="A8485" s="1">
        <v>43560.272448935182</v>
      </c>
      <c r="B8485">
        <v>28.25</v>
      </c>
      <c r="C8485">
        <v>23.25</v>
      </c>
      <c r="D8485">
        <v>657.58150741904899</v>
      </c>
      <c r="E8485">
        <v>-13.782300978423301</v>
      </c>
      <c r="F8485">
        <v>-31.26</v>
      </c>
    </row>
    <row r="8486" spans="1:6" x14ac:dyDescent="0.2">
      <c r="A8486" s="1">
        <v>43560.272451018522</v>
      </c>
      <c r="B8486">
        <v>28.25</v>
      </c>
      <c r="C8486">
        <v>23.25</v>
      </c>
      <c r="D8486">
        <v>657.105587895138</v>
      </c>
      <c r="E8486">
        <v>-16.479178280587099</v>
      </c>
      <c r="F8486">
        <v>-31.25</v>
      </c>
    </row>
    <row r="8487" spans="1:6" x14ac:dyDescent="0.2">
      <c r="A8487" s="1">
        <v>43560.272452060184</v>
      </c>
      <c r="B8487">
        <v>28.25</v>
      </c>
      <c r="C8487">
        <v>23.25</v>
      </c>
      <c r="D8487">
        <v>656.47102852992305</v>
      </c>
      <c r="E8487">
        <v>-11.0854236762595</v>
      </c>
      <c r="F8487">
        <v>-31.26</v>
      </c>
    </row>
    <row r="8488" spans="1:6" x14ac:dyDescent="0.2">
      <c r="A8488" s="1">
        <v>43560.272453101854</v>
      </c>
      <c r="B8488">
        <v>28.25</v>
      </c>
      <c r="C8488">
        <v>23.25</v>
      </c>
      <c r="D8488">
        <v>657.58150741904899</v>
      </c>
      <c r="E8488">
        <v>-17.2723774871058</v>
      </c>
      <c r="F8488">
        <v>-31.25</v>
      </c>
    </row>
    <row r="8489" spans="1:6" x14ac:dyDescent="0.2">
      <c r="A8489" s="1">
        <v>43560.272454143516</v>
      </c>
      <c r="B8489">
        <v>28.25</v>
      </c>
      <c r="C8489">
        <v>23.25</v>
      </c>
      <c r="D8489">
        <v>654.884630116886</v>
      </c>
      <c r="E8489">
        <v>-16.955097804498401</v>
      </c>
      <c r="F8489">
        <v>-31.24</v>
      </c>
    </row>
    <row r="8490" spans="1:6" x14ac:dyDescent="0.2">
      <c r="A8490" s="1">
        <v>43560.272455185186</v>
      </c>
      <c r="B8490">
        <v>28.25</v>
      </c>
      <c r="C8490">
        <v>23.25</v>
      </c>
      <c r="D8490">
        <v>658.85062614947901</v>
      </c>
      <c r="E8490">
        <v>-14.4168603436383</v>
      </c>
      <c r="F8490">
        <v>-31.23</v>
      </c>
    </row>
    <row r="8491" spans="1:6" x14ac:dyDescent="0.2">
      <c r="A8491" s="1">
        <v>43560.272456226849</v>
      </c>
      <c r="B8491">
        <v>28.25</v>
      </c>
      <c r="C8491">
        <v>23.25</v>
      </c>
      <c r="D8491">
        <v>655.99510900601194</v>
      </c>
      <c r="E8491">
        <v>-11.8786228827783</v>
      </c>
      <c r="F8491">
        <v>-31.24</v>
      </c>
    </row>
    <row r="8492" spans="1:6" x14ac:dyDescent="0.2">
      <c r="A8492" s="1">
        <v>43560.272457268518</v>
      </c>
      <c r="B8492">
        <v>28.25</v>
      </c>
      <c r="C8492">
        <v>23.25</v>
      </c>
      <c r="D8492">
        <v>657.74014726035296</v>
      </c>
      <c r="E8492">
        <v>-17.2723774871058</v>
      </c>
      <c r="F8492">
        <v>-31.24</v>
      </c>
    </row>
    <row r="8493" spans="1:6" x14ac:dyDescent="0.2">
      <c r="A8493" s="1">
        <v>43560.272458310188</v>
      </c>
      <c r="B8493">
        <v>28.25</v>
      </c>
      <c r="C8493">
        <v>23.25</v>
      </c>
      <c r="D8493">
        <v>657.89878710165704</v>
      </c>
      <c r="E8493">
        <v>-11.4027033588671</v>
      </c>
      <c r="F8493">
        <v>-31.24</v>
      </c>
    </row>
    <row r="8494" spans="1:6" x14ac:dyDescent="0.2">
      <c r="A8494" s="1">
        <v>43560.272459351851</v>
      </c>
      <c r="B8494">
        <v>28.25</v>
      </c>
      <c r="C8494">
        <v>23</v>
      </c>
      <c r="D8494">
        <v>655.51918948210096</v>
      </c>
      <c r="E8494">
        <v>-16.3205384392833</v>
      </c>
      <c r="F8494">
        <v>-31.24</v>
      </c>
    </row>
    <row r="8495" spans="1:6" x14ac:dyDescent="0.2">
      <c r="A8495" s="1">
        <v>43560.27246039352</v>
      </c>
      <c r="B8495">
        <v>28.25</v>
      </c>
      <c r="C8495">
        <v>23.25</v>
      </c>
      <c r="D8495">
        <v>659.00926599078298</v>
      </c>
      <c r="E8495">
        <v>-13.306381454512101</v>
      </c>
      <c r="F8495">
        <v>-31.25</v>
      </c>
    </row>
    <row r="8496" spans="1:6" x14ac:dyDescent="0.2">
      <c r="A8496" s="1">
        <v>43560.272461446759</v>
      </c>
      <c r="B8496">
        <v>28.25</v>
      </c>
      <c r="C8496">
        <v>23.25</v>
      </c>
      <c r="D8496">
        <v>653.932791069063</v>
      </c>
      <c r="E8496">
        <v>-16.161898597979601</v>
      </c>
      <c r="F8496">
        <v>-31.25</v>
      </c>
    </row>
    <row r="8497" spans="1:6" x14ac:dyDescent="0.2">
      <c r="A8497" s="1">
        <v>43560.272462488429</v>
      </c>
      <c r="B8497">
        <v>28.25</v>
      </c>
      <c r="C8497">
        <v>23.25</v>
      </c>
      <c r="D8497">
        <v>656.94694805383403</v>
      </c>
      <c r="E8497">
        <v>-11.5613432001708</v>
      </c>
      <c r="F8497">
        <v>-31.24</v>
      </c>
    </row>
    <row r="8498" spans="1:6" x14ac:dyDescent="0.2">
      <c r="A8498" s="1">
        <v>43560.272463530091</v>
      </c>
      <c r="B8498">
        <v>28</v>
      </c>
      <c r="C8498">
        <v>23.25</v>
      </c>
      <c r="D8498">
        <v>655.99510900601194</v>
      </c>
      <c r="E8498">
        <v>-17.2723774871058</v>
      </c>
      <c r="F8498">
        <v>-31.25</v>
      </c>
    </row>
    <row r="8499" spans="1:6" x14ac:dyDescent="0.2">
      <c r="A8499" s="1">
        <v>43560.272464571761</v>
      </c>
      <c r="B8499">
        <v>28.25</v>
      </c>
      <c r="C8499">
        <v>23.25</v>
      </c>
      <c r="D8499">
        <v>658.53334646687199</v>
      </c>
      <c r="E8499">
        <v>-12.3545424066896</v>
      </c>
      <c r="F8499">
        <v>-31.26</v>
      </c>
    </row>
    <row r="8500" spans="1:6" x14ac:dyDescent="0.2">
      <c r="A8500" s="1">
        <v>43560.272465613423</v>
      </c>
      <c r="B8500">
        <v>28</v>
      </c>
      <c r="C8500">
        <v>23.25</v>
      </c>
      <c r="D8500">
        <v>653.61551138645495</v>
      </c>
      <c r="E8500">
        <v>-13.782300978423301</v>
      </c>
      <c r="F8500">
        <v>-31.25</v>
      </c>
    </row>
    <row r="8501" spans="1:6" x14ac:dyDescent="0.2">
      <c r="A8501" s="1">
        <v>43560.272466666669</v>
      </c>
      <c r="B8501">
        <v>28.25</v>
      </c>
      <c r="C8501">
        <v>23.25</v>
      </c>
      <c r="D8501">
        <v>657.26422773644197</v>
      </c>
      <c r="E8501">
        <v>-16.161898597979601</v>
      </c>
      <c r="F8501">
        <v>-31.24</v>
      </c>
    </row>
    <row r="8502" spans="1:6" x14ac:dyDescent="0.2">
      <c r="A8502" s="1">
        <v>43560.272467708332</v>
      </c>
      <c r="B8502">
        <v>28.25</v>
      </c>
      <c r="C8502">
        <v>23.25</v>
      </c>
      <c r="D8502">
        <v>656.153748847315</v>
      </c>
      <c r="E8502">
        <v>-11.244063517563299</v>
      </c>
      <c r="F8502">
        <v>-31.25</v>
      </c>
    </row>
    <row r="8503" spans="1:6" x14ac:dyDescent="0.2">
      <c r="A8503" s="1">
        <v>43560.272468750001</v>
      </c>
      <c r="B8503">
        <v>28.25</v>
      </c>
      <c r="C8503">
        <v>23.25</v>
      </c>
      <c r="D8503">
        <v>656.31238868861897</v>
      </c>
      <c r="E8503">
        <v>-17.1137376458021</v>
      </c>
      <c r="F8503">
        <v>-31.25</v>
      </c>
    </row>
    <row r="8504" spans="1:6" x14ac:dyDescent="0.2">
      <c r="A8504" s="1">
        <v>43560.272469791664</v>
      </c>
      <c r="B8504">
        <v>28.25</v>
      </c>
      <c r="C8504">
        <v>23.25</v>
      </c>
      <c r="D8504">
        <v>658.53334646687199</v>
      </c>
      <c r="E8504">
        <v>-11.8786228827783</v>
      </c>
      <c r="F8504">
        <v>-31.25</v>
      </c>
    </row>
    <row r="8505" spans="1:6" x14ac:dyDescent="0.2">
      <c r="A8505" s="1">
        <v>43560.272470833334</v>
      </c>
      <c r="B8505">
        <v>28.25</v>
      </c>
      <c r="C8505">
        <v>23.25</v>
      </c>
      <c r="D8505">
        <v>657.105587895138</v>
      </c>
      <c r="E8505">
        <v>-17.1137376458021</v>
      </c>
      <c r="F8505">
        <v>-31.25</v>
      </c>
    </row>
    <row r="8506" spans="1:6" x14ac:dyDescent="0.2">
      <c r="A8506" s="1">
        <v>43560.272471863427</v>
      </c>
      <c r="B8506">
        <v>28</v>
      </c>
      <c r="C8506">
        <v>23.25</v>
      </c>
      <c r="D8506">
        <v>659.00926599078298</v>
      </c>
      <c r="E8506">
        <v>-12.037262724082</v>
      </c>
      <c r="F8506">
        <v>-31.26</v>
      </c>
    </row>
    <row r="8507" spans="1:6" x14ac:dyDescent="0.2">
      <c r="A8507" s="1">
        <v>43560.272472916666</v>
      </c>
      <c r="B8507">
        <v>28.25</v>
      </c>
      <c r="C8507">
        <v>23.25</v>
      </c>
      <c r="D8507">
        <v>658.057426942961</v>
      </c>
      <c r="E8507">
        <v>-16.479178280587099</v>
      </c>
      <c r="F8507">
        <v>-31.26</v>
      </c>
    </row>
    <row r="8508" spans="1:6" x14ac:dyDescent="0.2">
      <c r="A8508" s="1">
        <v>43560.272473958335</v>
      </c>
      <c r="B8508">
        <v>28</v>
      </c>
      <c r="C8508">
        <v>23.25</v>
      </c>
      <c r="D8508">
        <v>656.47102852992305</v>
      </c>
      <c r="E8508">
        <v>-11.244063517563299</v>
      </c>
      <c r="F8508">
        <v>-31.25</v>
      </c>
    </row>
    <row r="8509" spans="1:6" x14ac:dyDescent="0.2">
      <c r="A8509" s="1">
        <v>43560.272474999998</v>
      </c>
      <c r="B8509">
        <v>28.25</v>
      </c>
      <c r="C8509">
        <v>23.25</v>
      </c>
      <c r="D8509">
        <v>656.62966837122701</v>
      </c>
      <c r="E8509">
        <v>-18.382856376232098</v>
      </c>
      <c r="F8509">
        <v>-31.25</v>
      </c>
    </row>
    <row r="8510" spans="1:6" x14ac:dyDescent="0.2">
      <c r="A8510" s="1">
        <v>43560.272476041668</v>
      </c>
      <c r="B8510">
        <v>28.25</v>
      </c>
      <c r="C8510">
        <v>23.25</v>
      </c>
      <c r="D8510">
        <v>659.16790583208694</v>
      </c>
      <c r="E8510">
        <v>-12.513182247993299</v>
      </c>
      <c r="F8510">
        <v>-31.26</v>
      </c>
    </row>
    <row r="8511" spans="1:6" x14ac:dyDescent="0.2">
      <c r="A8511" s="1">
        <v>43560.27247708333</v>
      </c>
      <c r="B8511">
        <v>28</v>
      </c>
      <c r="C8511">
        <v>23.25</v>
      </c>
      <c r="D8511">
        <v>655.36054964079699</v>
      </c>
      <c r="E8511">
        <v>-13.782300978423301</v>
      </c>
      <c r="F8511">
        <v>-31.26</v>
      </c>
    </row>
    <row r="8512" spans="1:6" x14ac:dyDescent="0.2">
      <c r="A8512" s="1">
        <v>43560.272478125</v>
      </c>
      <c r="B8512">
        <v>28</v>
      </c>
      <c r="C8512">
        <v>23.25</v>
      </c>
      <c r="D8512">
        <v>657.58150741904899</v>
      </c>
      <c r="E8512">
        <v>-16.3205384392833</v>
      </c>
      <c r="F8512">
        <v>-31.25</v>
      </c>
    </row>
    <row r="8513" spans="1:6" x14ac:dyDescent="0.2">
      <c r="A8513" s="1">
        <v>43560.27247916667</v>
      </c>
      <c r="B8513">
        <v>28.25</v>
      </c>
      <c r="C8513">
        <v>23.25</v>
      </c>
      <c r="D8513">
        <v>656.47102852992305</v>
      </c>
      <c r="E8513">
        <v>-11.4027033588671</v>
      </c>
      <c r="F8513">
        <v>-31.25</v>
      </c>
    </row>
    <row r="8514" spans="1:6" x14ac:dyDescent="0.2">
      <c r="A8514" s="1">
        <v>43560.272480219908</v>
      </c>
      <c r="B8514">
        <v>28.25</v>
      </c>
      <c r="C8514">
        <v>23.25</v>
      </c>
      <c r="D8514">
        <v>656.62966837122701</v>
      </c>
      <c r="E8514">
        <v>-17.1137376458021</v>
      </c>
      <c r="F8514">
        <v>-31.26</v>
      </c>
    </row>
    <row r="8515" spans="1:6" x14ac:dyDescent="0.2">
      <c r="A8515" s="1">
        <v>43560.272481261571</v>
      </c>
      <c r="B8515">
        <v>28.25</v>
      </c>
      <c r="C8515">
        <v>23.25</v>
      </c>
      <c r="D8515">
        <v>654.09143091036697</v>
      </c>
      <c r="E8515">
        <v>-15.210059550157</v>
      </c>
      <c r="F8515">
        <v>-31.27</v>
      </c>
    </row>
    <row r="8516" spans="1:6" x14ac:dyDescent="0.2">
      <c r="A8516" s="1">
        <v>43560.27248334491</v>
      </c>
      <c r="B8516">
        <v>28.25</v>
      </c>
      <c r="C8516">
        <v>23.25</v>
      </c>
      <c r="D8516">
        <v>658.21606678426394</v>
      </c>
      <c r="E8516">
        <v>-13.1477416132083</v>
      </c>
      <c r="F8516">
        <v>-31.26</v>
      </c>
    </row>
    <row r="8517" spans="1:6" x14ac:dyDescent="0.2">
      <c r="A8517" s="1">
        <v>43560.272485428242</v>
      </c>
      <c r="B8517">
        <v>28</v>
      </c>
      <c r="C8517">
        <v>23.25</v>
      </c>
      <c r="D8517">
        <v>657.105587895138</v>
      </c>
      <c r="E8517">
        <v>-11.244063517563299</v>
      </c>
      <c r="F8517">
        <v>-31.27</v>
      </c>
    </row>
    <row r="8518" spans="1:6" x14ac:dyDescent="0.2">
      <c r="A8518" s="1">
        <v>43560.272486469905</v>
      </c>
      <c r="B8518">
        <v>28</v>
      </c>
      <c r="C8518">
        <v>23.25</v>
      </c>
      <c r="D8518">
        <v>652.50503249732901</v>
      </c>
      <c r="E8518">
        <v>-15.6859790740683</v>
      </c>
      <c r="F8518">
        <v>-31.26</v>
      </c>
    </row>
    <row r="8519" spans="1:6" x14ac:dyDescent="0.2">
      <c r="A8519" s="1">
        <v>43560.272487511575</v>
      </c>
      <c r="B8519">
        <v>28.25</v>
      </c>
      <c r="C8519">
        <v>23.25</v>
      </c>
      <c r="D8519">
        <v>657.42286757774605</v>
      </c>
      <c r="E8519">
        <v>-14.4168603436383</v>
      </c>
      <c r="F8519">
        <v>-31.26</v>
      </c>
    </row>
    <row r="8520" spans="1:6" x14ac:dyDescent="0.2">
      <c r="A8520" s="1">
        <v>43560.272488564813</v>
      </c>
      <c r="B8520">
        <v>28.25</v>
      </c>
      <c r="C8520">
        <v>23.25</v>
      </c>
      <c r="D8520">
        <v>655.04326995818894</v>
      </c>
      <c r="E8520">
        <v>-11.5613432001708</v>
      </c>
      <c r="F8520">
        <v>-31.26</v>
      </c>
    </row>
    <row r="8521" spans="1:6" x14ac:dyDescent="0.2">
      <c r="A8521" s="1">
        <v>43560.272489594907</v>
      </c>
      <c r="B8521">
        <v>28.25</v>
      </c>
      <c r="C8521">
        <v>23.25</v>
      </c>
      <c r="D8521">
        <v>659.64382535599805</v>
      </c>
      <c r="E8521">
        <v>-11.8786228827783</v>
      </c>
      <c r="F8521">
        <v>-31.26</v>
      </c>
    </row>
    <row r="8522" spans="1:6" x14ac:dyDescent="0.2">
      <c r="A8522" s="1">
        <v>43560.272490636577</v>
      </c>
      <c r="B8522">
        <v>28.25</v>
      </c>
      <c r="C8522">
        <v>23.25</v>
      </c>
      <c r="D8522">
        <v>656.62966837122701</v>
      </c>
      <c r="E8522">
        <v>-17.1137376458021</v>
      </c>
      <c r="F8522">
        <v>-31.25</v>
      </c>
    </row>
    <row r="8523" spans="1:6" x14ac:dyDescent="0.2">
      <c r="A8523" s="1">
        <v>43560.272491678239</v>
      </c>
      <c r="B8523">
        <v>28.25</v>
      </c>
      <c r="C8523">
        <v>23.25</v>
      </c>
      <c r="D8523">
        <v>654.884630116886</v>
      </c>
      <c r="E8523">
        <v>-16.161898597979601</v>
      </c>
      <c r="F8523">
        <v>-31.26</v>
      </c>
    </row>
    <row r="8524" spans="1:6" x14ac:dyDescent="0.2">
      <c r="A8524" s="1">
        <v>43560.272492719909</v>
      </c>
      <c r="B8524">
        <v>28.25</v>
      </c>
      <c r="C8524">
        <v>23.25</v>
      </c>
      <c r="D8524">
        <v>655.04326995818894</v>
      </c>
      <c r="E8524">
        <v>-15.210059550157</v>
      </c>
      <c r="F8524">
        <v>-31.26</v>
      </c>
    </row>
    <row r="8525" spans="1:6" x14ac:dyDescent="0.2">
      <c r="A8525" s="1">
        <v>43560.272493761571</v>
      </c>
      <c r="B8525">
        <v>28</v>
      </c>
      <c r="C8525">
        <v>23</v>
      </c>
      <c r="D8525">
        <v>659.00926599078298</v>
      </c>
      <c r="E8525">
        <v>-14.892779867549599</v>
      </c>
      <c r="F8525">
        <v>-31.26</v>
      </c>
    </row>
    <row r="8526" spans="1:6" x14ac:dyDescent="0.2">
      <c r="A8526" s="1">
        <v>43560.272494803241</v>
      </c>
      <c r="B8526">
        <v>28.25</v>
      </c>
      <c r="C8526">
        <v>23.25</v>
      </c>
      <c r="D8526">
        <v>655.99510900601194</v>
      </c>
      <c r="E8526">
        <v>-11.4027033588671</v>
      </c>
      <c r="F8526">
        <v>-31.25</v>
      </c>
    </row>
    <row r="8527" spans="1:6" x14ac:dyDescent="0.2">
      <c r="A8527" s="1">
        <v>43560.272495844911</v>
      </c>
      <c r="B8527">
        <v>28.25</v>
      </c>
      <c r="C8527">
        <v>23.25</v>
      </c>
      <c r="D8527">
        <v>657.105587895138</v>
      </c>
      <c r="E8527">
        <v>-18.382856376232098</v>
      </c>
      <c r="F8527">
        <v>-31.25</v>
      </c>
    </row>
    <row r="8528" spans="1:6" x14ac:dyDescent="0.2">
      <c r="A8528" s="1">
        <v>43560.272496898149</v>
      </c>
      <c r="B8528">
        <v>28.25</v>
      </c>
      <c r="C8528">
        <v>23.25</v>
      </c>
      <c r="D8528">
        <v>658.69198630817596</v>
      </c>
      <c r="E8528">
        <v>-12.037262724082</v>
      </c>
      <c r="F8528">
        <v>-31.26</v>
      </c>
    </row>
    <row r="8529" spans="1:6" x14ac:dyDescent="0.2">
      <c r="A8529" s="1">
        <v>43560.272497939812</v>
      </c>
      <c r="B8529">
        <v>28.25</v>
      </c>
      <c r="C8529">
        <v>23.25</v>
      </c>
      <c r="D8529">
        <v>655.51918948210096</v>
      </c>
      <c r="E8529">
        <v>-10.926783834955801</v>
      </c>
      <c r="F8529">
        <v>-31.26</v>
      </c>
    </row>
    <row r="8530" spans="1:6" x14ac:dyDescent="0.2">
      <c r="A8530" s="1">
        <v>43560.272498981481</v>
      </c>
      <c r="B8530">
        <v>28.25</v>
      </c>
      <c r="C8530">
        <v>23.25</v>
      </c>
      <c r="D8530">
        <v>655.36054964079699</v>
      </c>
      <c r="E8530">
        <v>-12.513182247993299</v>
      </c>
      <c r="F8530">
        <v>-31.25</v>
      </c>
    </row>
    <row r="8531" spans="1:6" x14ac:dyDescent="0.2">
      <c r="A8531" s="1">
        <v>43560.272500023151</v>
      </c>
      <c r="B8531">
        <v>28.25</v>
      </c>
      <c r="C8531">
        <v>23.25</v>
      </c>
      <c r="D8531">
        <v>656.47102852992305</v>
      </c>
      <c r="E8531">
        <v>-17.589657169713298</v>
      </c>
      <c r="F8531">
        <v>-31.25</v>
      </c>
    </row>
    <row r="8532" spans="1:6" x14ac:dyDescent="0.2">
      <c r="A8532" s="1">
        <v>43560.272501064814</v>
      </c>
      <c r="B8532">
        <v>28</v>
      </c>
      <c r="C8532">
        <v>23.25</v>
      </c>
      <c r="D8532">
        <v>657.42286757774605</v>
      </c>
      <c r="E8532">
        <v>-11.244063517563299</v>
      </c>
      <c r="F8532">
        <v>-31.26</v>
      </c>
    </row>
    <row r="8533" spans="1:6" x14ac:dyDescent="0.2">
      <c r="A8533" s="1">
        <v>43560.272502106483</v>
      </c>
      <c r="B8533">
        <v>28.25</v>
      </c>
      <c r="C8533">
        <v>23.25</v>
      </c>
      <c r="D8533">
        <v>653.932791069063</v>
      </c>
      <c r="E8533">
        <v>-15.8446189153721</v>
      </c>
      <c r="F8533">
        <v>-31.26</v>
      </c>
    </row>
    <row r="8534" spans="1:6" x14ac:dyDescent="0.2">
      <c r="A8534" s="1">
        <v>43560.272504201392</v>
      </c>
      <c r="B8534">
        <v>28.25</v>
      </c>
      <c r="C8534">
        <v>23.25</v>
      </c>
      <c r="D8534">
        <v>656.78830821252996</v>
      </c>
      <c r="E8534">
        <v>-17.2723774871058</v>
      </c>
      <c r="F8534">
        <v>-31.27</v>
      </c>
    </row>
    <row r="8535" spans="1:6" x14ac:dyDescent="0.2">
      <c r="A8535" s="1">
        <v>43560.272505243054</v>
      </c>
      <c r="B8535">
        <v>28.25</v>
      </c>
      <c r="C8535">
        <v>23.25</v>
      </c>
      <c r="D8535">
        <v>657.26422773644197</v>
      </c>
      <c r="E8535">
        <v>-16.479178280587099</v>
      </c>
      <c r="F8535">
        <v>-31.27</v>
      </c>
    </row>
    <row r="8536" spans="1:6" x14ac:dyDescent="0.2">
      <c r="A8536" s="1">
        <v>43560.272506284724</v>
      </c>
      <c r="B8536">
        <v>28.25</v>
      </c>
      <c r="C8536">
        <v>23.25</v>
      </c>
      <c r="D8536">
        <v>657.58150741904899</v>
      </c>
      <c r="E8536">
        <v>-12.037262724082</v>
      </c>
      <c r="F8536">
        <v>-31.26</v>
      </c>
    </row>
    <row r="8537" spans="1:6" x14ac:dyDescent="0.2">
      <c r="A8537" s="1">
        <v>43560.272507326386</v>
      </c>
      <c r="B8537">
        <v>28.25</v>
      </c>
      <c r="C8537">
        <v>23.25</v>
      </c>
      <c r="D8537">
        <v>652.34639265602596</v>
      </c>
      <c r="E8537">
        <v>-16.3205384392833</v>
      </c>
      <c r="F8537">
        <v>-31.26</v>
      </c>
    </row>
    <row r="8538" spans="1:6" x14ac:dyDescent="0.2">
      <c r="A8538" s="1">
        <v>43560.272508368056</v>
      </c>
      <c r="B8538">
        <v>28.25</v>
      </c>
      <c r="C8538">
        <v>23.25</v>
      </c>
      <c r="D8538">
        <v>658.21606678426394</v>
      </c>
      <c r="E8538">
        <v>-13.1477416132083</v>
      </c>
      <c r="F8538">
        <v>-31.27</v>
      </c>
    </row>
    <row r="8539" spans="1:6" x14ac:dyDescent="0.2">
      <c r="A8539" s="1">
        <v>43560.272509409719</v>
      </c>
      <c r="B8539">
        <v>28.25</v>
      </c>
      <c r="C8539">
        <v>23.25</v>
      </c>
      <c r="D8539">
        <v>655.36054964079699</v>
      </c>
      <c r="E8539">
        <v>-13.4650212958158</v>
      </c>
      <c r="F8539">
        <v>-31.28</v>
      </c>
    </row>
    <row r="8540" spans="1:6" x14ac:dyDescent="0.2">
      <c r="A8540" s="1">
        <v>43560.272510451388</v>
      </c>
      <c r="B8540">
        <v>28</v>
      </c>
      <c r="C8540">
        <v>23.25</v>
      </c>
      <c r="D8540">
        <v>657.105587895138</v>
      </c>
      <c r="E8540">
        <v>-17.1137376458021</v>
      </c>
      <c r="F8540">
        <v>-31.27</v>
      </c>
    </row>
    <row r="8541" spans="1:6" x14ac:dyDescent="0.2">
      <c r="A8541" s="1">
        <v>43560.272511493058</v>
      </c>
      <c r="B8541">
        <v>28.25</v>
      </c>
      <c r="C8541">
        <v>23.25</v>
      </c>
      <c r="D8541">
        <v>657.42286757774605</v>
      </c>
      <c r="E8541">
        <v>-11.719983041474499</v>
      </c>
      <c r="F8541">
        <v>-31.26</v>
      </c>
    </row>
    <row r="8542" spans="1:6" x14ac:dyDescent="0.2">
      <c r="A8542" s="1">
        <v>43560.272512534721</v>
      </c>
      <c r="B8542">
        <v>28.25</v>
      </c>
      <c r="C8542">
        <v>23.25</v>
      </c>
      <c r="D8542">
        <v>657.89878710165704</v>
      </c>
      <c r="E8542">
        <v>-14.892779867549599</v>
      </c>
      <c r="F8542">
        <v>-31.27</v>
      </c>
    </row>
    <row r="8543" spans="1:6" x14ac:dyDescent="0.2">
      <c r="A8543" s="1">
        <v>43560.27251357639</v>
      </c>
      <c r="B8543">
        <v>28.25</v>
      </c>
      <c r="C8543">
        <v>23.25</v>
      </c>
      <c r="D8543">
        <v>657.89878710165704</v>
      </c>
      <c r="E8543">
        <v>-13.306381454512101</v>
      </c>
      <c r="F8543">
        <v>-31.27</v>
      </c>
    </row>
    <row r="8544" spans="1:6" x14ac:dyDescent="0.2">
      <c r="A8544" s="1">
        <v>43560.272514629629</v>
      </c>
      <c r="B8544">
        <v>28.25</v>
      </c>
      <c r="C8544">
        <v>23.25</v>
      </c>
      <c r="D8544">
        <v>654.25007075167105</v>
      </c>
      <c r="E8544">
        <v>-16.479178280587099</v>
      </c>
      <c r="F8544">
        <v>-31.27</v>
      </c>
    </row>
    <row r="8545" spans="1:6" x14ac:dyDescent="0.2">
      <c r="A8545" s="1">
        <v>43560.272515671299</v>
      </c>
      <c r="B8545">
        <v>28</v>
      </c>
      <c r="C8545">
        <v>23.25</v>
      </c>
      <c r="D8545">
        <v>657.105587895138</v>
      </c>
      <c r="E8545">
        <v>-16.955097804498401</v>
      </c>
      <c r="F8545">
        <v>-31.27</v>
      </c>
    </row>
    <row r="8546" spans="1:6" x14ac:dyDescent="0.2">
      <c r="A8546" s="1">
        <v>43560.272516712961</v>
      </c>
      <c r="B8546">
        <v>28</v>
      </c>
      <c r="C8546">
        <v>23.25</v>
      </c>
      <c r="D8546">
        <v>656.47102852992305</v>
      </c>
      <c r="E8546">
        <v>-11.4027033588671</v>
      </c>
      <c r="F8546">
        <v>-31.28</v>
      </c>
    </row>
    <row r="8547" spans="1:6" x14ac:dyDescent="0.2">
      <c r="A8547" s="1">
        <v>43560.272517754631</v>
      </c>
      <c r="B8547">
        <v>28.25</v>
      </c>
      <c r="C8547">
        <v>23.25</v>
      </c>
      <c r="D8547">
        <v>654.09143091036697</v>
      </c>
      <c r="E8547">
        <v>-16.796457963194499</v>
      </c>
      <c r="F8547">
        <v>-31.27</v>
      </c>
    </row>
    <row r="8548" spans="1:6" x14ac:dyDescent="0.2">
      <c r="A8548" s="1">
        <v>43560.272518796293</v>
      </c>
      <c r="B8548">
        <v>28.25</v>
      </c>
      <c r="C8548">
        <v>23.25</v>
      </c>
      <c r="D8548">
        <v>658.21606678426394</v>
      </c>
      <c r="E8548">
        <v>-12.8304619306008</v>
      </c>
      <c r="F8548">
        <v>-31.26</v>
      </c>
    </row>
    <row r="8549" spans="1:6" x14ac:dyDescent="0.2">
      <c r="A8549" s="1">
        <v>43560.272519837963</v>
      </c>
      <c r="B8549">
        <v>28.25</v>
      </c>
      <c r="C8549">
        <v>23.25</v>
      </c>
      <c r="D8549">
        <v>655.04326995818894</v>
      </c>
      <c r="E8549">
        <v>-14.258220502334501</v>
      </c>
      <c r="F8549">
        <v>-31.27</v>
      </c>
    </row>
    <row r="8550" spans="1:6" x14ac:dyDescent="0.2">
      <c r="A8550" s="1">
        <v>43560.272520879633</v>
      </c>
      <c r="B8550">
        <v>28.25</v>
      </c>
      <c r="C8550">
        <v>23.25</v>
      </c>
      <c r="D8550">
        <v>656.94694805383403</v>
      </c>
      <c r="E8550">
        <v>-16.955097804498401</v>
      </c>
      <c r="F8550">
        <v>-31.28</v>
      </c>
    </row>
    <row r="8551" spans="1:6" x14ac:dyDescent="0.2">
      <c r="A8551" s="1">
        <v>43560.272521921295</v>
      </c>
      <c r="B8551">
        <v>28</v>
      </c>
      <c r="C8551">
        <v>23.25</v>
      </c>
      <c r="D8551">
        <v>655.51918948210096</v>
      </c>
      <c r="E8551">
        <v>-11.719983041474499</v>
      </c>
      <c r="F8551">
        <v>-31.28</v>
      </c>
    </row>
    <row r="8552" spans="1:6" x14ac:dyDescent="0.2">
      <c r="A8552" s="1">
        <v>43560.272522974534</v>
      </c>
      <c r="B8552">
        <v>28.25</v>
      </c>
      <c r="C8552">
        <v>23.25</v>
      </c>
      <c r="D8552">
        <v>654.72599027558203</v>
      </c>
      <c r="E8552">
        <v>-17.431017328409599</v>
      </c>
      <c r="F8552">
        <v>-31.27</v>
      </c>
    </row>
    <row r="8553" spans="1:6" x14ac:dyDescent="0.2">
      <c r="A8553" s="1">
        <v>43560.272525057873</v>
      </c>
      <c r="B8553">
        <v>28.25</v>
      </c>
      <c r="C8553">
        <v>23.25</v>
      </c>
      <c r="D8553">
        <v>656.31238868861897</v>
      </c>
      <c r="E8553">
        <v>-17.2723774871058</v>
      </c>
      <c r="F8553">
        <v>-31.28</v>
      </c>
    </row>
    <row r="8554" spans="1:6" x14ac:dyDescent="0.2">
      <c r="A8554" s="1">
        <v>43560.272526099536</v>
      </c>
      <c r="B8554">
        <v>28.25</v>
      </c>
      <c r="C8554">
        <v>23.25</v>
      </c>
      <c r="D8554">
        <v>657.74014726035296</v>
      </c>
      <c r="E8554">
        <v>-13.6236611371195</v>
      </c>
      <c r="F8554">
        <v>-31.28</v>
      </c>
    </row>
    <row r="8555" spans="1:6" x14ac:dyDescent="0.2">
      <c r="A8555" s="1">
        <v>43560.272527141206</v>
      </c>
      <c r="B8555">
        <v>28.25</v>
      </c>
      <c r="C8555">
        <v>23.25</v>
      </c>
      <c r="D8555">
        <v>656.153748847315</v>
      </c>
      <c r="E8555">
        <v>-11.4027033588671</v>
      </c>
      <c r="F8555">
        <v>-31.28</v>
      </c>
    </row>
    <row r="8556" spans="1:6" x14ac:dyDescent="0.2">
      <c r="A8556" s="1">
        <v>43560.272528182868</v>
      </c>
      <c r="B8556">
        <v>28.25</v>
      </c>
      <c r="C8556">
        <v>23.25</v>
      </c>
      <c r="D8556">
        <v>656.47102852992305</v>
      </c>
      <c r="E8556">
        <v>-17.431017328409599</v>
      </c>
      <c r="F8556">
        <v>-31.29</v>
      </c>
    </row>
    <row r="8557" spans="1:6" x14ac:dyDescent="0.2">
      <c r="A8557" s="1">
        <v>43560.272529224538</v>
      </c>
      <c r="B8557">
        <v>28.25</v>
      </c>
      <c r="C8557">
        <v>23.25</v>
      </c>
      <c r="D8557">
        <v>658.53334646687199</v>
      </c>
      <c r="E8557">
        <v>-12.3545424066896</v>
      </c>
      <c r="F8557">
        <v>-31.3</v>
      </c>
    </row>
    <row r="8558" spans="1:6" x14ac:dyDescent="0.2">
      <c r="A8558" s="1">
        <v>43560.2725302662</v>
      </c>
      <c r="B8558">
        <v>28.25</v>
      </c>
      <c r="C8558">
        <v>23.25</v>
      </c>
      <c r="D8558">
        <v>653.77415122775903</v>
      </c>
      <c r="E8558">
        <v>-14.892779867549599</v>
      </c>
      <c r="F8558">
        <v>-31.3</v>
      </c>
    </row>
    <row r="8559" spans="1:6" x14ac:dyDescent="0.2">
      <c r="A8559" s="1">
        <v>43560.27253130787</v>
      </c>
      <c r="B8559">
        <v>28.25</v>
      </c>
      <c r="C8559">
        <v>23.25</v>
      </c>
      <c r="D8559">
        <v>658.21606678426394</v>
      </c>
      <c r="E8559">
        <v>-13.4650212958158</v>
      </c>
      <c r="F8559">
        <v>-31.3</v>
      </c>
    </row>
    <row r="8560" spans="1:6" x14ac:dyDescent="0.2">
      <c r="A8560" s="1">
        <v>43560.27253234954</v>
      </c>
      <c r="B8560">
        <v>28</v>
      </c>
      <c r="C8560">
        <v>23.25</v>
      </c>
      <c r="D8560">
        <v>655.99510900601194</v>
      </c>
      <c r="E8560">
        <v>-11.244063517563299</v>
      </c>
      <c r="F8560">
        <v>-31.3</v>
      </c>
    </row>
    <row r="8561" spans="1:6" x14ac:dyDescent="0.2">
      <c r="A8561" s="1">
        <v>43560.272533391202</v>
      </c>
      <c r="B8561">
        <v>28.25</v>
      </c>
      <c r="C8561">
        <v>23.25</v>
      </c>
      <c r="D8561">
        <v>656.47102852992305</v>
      </c>
      <c r="E8561">
        <v>-16.955097804498401</v>
      </c>
      <c r="F8561">
        <v>-31.32</v>
      </c>
    </row>
    <row r="8562" spans="1:6" x14ac:dyDescent="0.2">
      <c r="A8562" s="1">
        <v>43560.272534432872</v>
      </c>
      <c r="B8562">
        <v>28.25</v>
      </c>
      <c r="C8562">
        <v>23.25</v>
      </c>
      <c r="D8562">
        <v>658.53334646687199</v>
      </c>
      <c r="E8562">
        <v>-12.3545424066896</v>
      </c>
      <c r="F8562">
        <v>-31.32</v>
      </c>
    </row>
    <row r="8563" spans="1:6" x14ac:dyDescent="0.2">
      <c r="A8563" s="1">
        <v>43560.272536516204</v>
      </c>
      <c r="B8563">
        <v>28</v>
      </c>
      <c r="C8563">
        <v>23.25</v>
      </c>
      <c r="D8563">
        <v>657.26422773644197</v>
      </c>
      <c r="E8563">
        <v>-11.5613432001708</v>
      </c>
      <c r="F8563">
        <v>-31.32</v>
      </c>
    </row>
    <row r="8564" spans="1:6" x14ac:dyDescent="0.2">
      <c r="A8564" s="1">
        <v>43560.272537557874</v>
      </c>
      <c r="B8564">
        <v>28.25</v>
      </c>
      <c r="C8564">
        <v>23.25</v>
      </c>
      <c r="D8564">
        <v>655.67782932340401</v>
      </c>
      <c r="E8564">
        <v>-11.5613432001708</v>
      </c>
      <c r="F8564">
        <v>-31.33</v>
      </c>
    </row>
    <row r="8565" spans="1:6" x14ac:dyDescent="0.2">
      <c r="A8565" s="1">
        <v>43560.272538599536</v>
      </c>
      <c r="B8565">
        <v>28</v>
      </c>
      <c r="C8565">
        <v>23.25</v>
      </c>
      <c r="D8565">
        <v>654.884630116886</v>
      </c>
      <c r="E8565">
        <v>-16.955097804498401</v>
      </c>
      <c r="F8565">
        <v>-31.33</v>
      </c>
    </row>
    <row r="8566" spans="1:6" x14ac:dyDescent="0.2">
      <c r="A8566" s="1">
        <v>43560.272539652775</v>
      </c>
      <c r="B8566">
        <v>28.25</v>
      </c>
      <c r="C8566">
        <v>23.25</v>
      </c>
      <c r="D8566">
        <v>658.21606678426394</v>
      </c>
      <c r="E8566">
        <v>-12.8304619306008</v>
      </c>
      <c r="F8566">
        <v>-31.36</v>
      </c>
    </row>
    <row r="8567" spans="1:6" x14ac:dyDescent="0.2">
      <c r="A8567" s="1">
        <v>43560.272540694445</v>
      </c>
      <c r="B8567">
        <v>28.25</v>
      </c>
      <c r="C8567">
        <v>23.25</v>
      </c>
      <c r="D8567">
        <v>654.40871059297399</v>
      </c>
      <c r="E8567">
        <v>-15.210059550157</v>
      </c>
      <c r="F8567">
        <v>-31.4</v>
      </c>
    </row>
    <row r="8568" spans="1:6" x14ac:dyDescent="0.2">
      <c r="A8568" s="1">
        <v>43560.272541736114</v>
      </c>
      <c r="B8568">
        <v>28</v>
      </c>
      <c r="C8568">
        <v>23.25</v>
      </c>
      <c r="D8568">
        <v>657.26422773644197</v>
      </c>
      <c r="E8568">
        <v>-15.6859790740683</v>
      </c>
      <c r="F8568">
        <v>-31.38</v>
      </c>
    </row>
    <row r="8569" spans="1:6" x14ac:dyDescent="0.2">
      <c r="A8569" s="1">
        <v>43560.272542777777</v>
      </c>
      <c r="B8569">
        <v>28</v>
      </c>
      <c r="C8569">
        <v>23.25</v>
      </c>
      <c r="D8569">
        <v>655.20190979949302</v>
      </c>
      <c r="E8569">
        <v>-12.195902565385801</v>
      </c>
      <c r="F8569">
        <v>-31.34</v>
      </c>
    </row>
    <row r="8570" spans="1:6" x14ac:dyDescent="0.2">
      <c r="A8570" s="1">
        <v>43560.272543819447</v>
      </c>
      <c r="B8570">
        <v>28.25</v>
      </c>
      <c r="C8570">
        <v>23.25</v>
      </c>
      <c r="D8570">
        <v>655.20190979949302</v>
      </c>
      <c r="E8570">
        <v>-17.431017328409599</v>
      </c>
      <c r="F8570">
        <v>-31.34</v>
      </c>
    </row>
    <row r="8571" spans="1:6" x14ac:dyDescent="0.2">
      <c r="A8571" s="1">
        <v>43560.272545902779</v>
      </c>
      <c r="B8571">
        <v>28</v>
      </c>
      <c r="C8571">
        <v>23.25</v>
      </c>
      <c r="D8571">
        <v>657.105587895138</v>
      </c>
      <c r="E8571">
        <v>-16.955097804498401</v>
      </c>
      <c r="F8571">
        <v>-31.36</v>
      </c>
    </row>
    <row r="8572" spans="1:6" x14ac:dyDescent="0.2">
      <c r="A8572" s="1">
        <v>43560.272546944441</v>
      </c>
      <c r="B8572">
        <v>28</v>
      </c>
      <c r="C8572">
        <v>23.25</v>
      </c>
      <c r="D8572">
        <v>657.74014726035296</v>
      </c>
      <c r="E8572">
        <v>-14.099580661030799</v>
      </c>
      <c r="F8572">
        <v>-31.34</v>
      </c>
    </row>
    <row r="8573" spans="1:6" x14ac:dyDescent="0.2">
      <c r="A8573" s="1">
        <v>43560.272547986111</v>
      </c>
      <c r="B8573">
        <v>28.25</v>
      </c>
      <c r="C8573">
        <v>23.25</v>
      </c>
      <c r="D8573">
        <v>655.51918948210096</v>
      </c>
      <c r="E8573">
        <v>-11.4027033588671</v>
      </c>
      <c r="F8573">
        <v>-31.34</v>
      </c>
    </row>
    <row r="8574" spans="1:6" x14ac:dyDescent="0.2">
      <c r="A8574" s="1">
        <v>43560.272549027781</v>
      </c>
      <c r="B8574">
        <v>28</v>
      </c>
      <c r="C8574">
        <v>23.25</v>
      </c>
      <c r="D8574">
        <v>656.94694805383403</v>
      </c>
      <c r="E8574">
        <v>-16.955097804498401</v>
      </c>
      <c r="F8574">
        <v>-31.35</v>
      </c>
    </row>
    <row r="8575" spans="1:6" x14ac:dyDescent="0.2">
      <c r="A8575" s="1">
        <v>43560.272550081019</v>
      </c>
      <c r="B8575">
        <v>28</v>
      </c>
      <c r="C8575">
        <v>23.25</v>
      </c>
      <c r="D8575">
        <v>656.31238868861897</v>
      </c>
      <c r="E8575">
        <v>-11.4027033588671</v>
      </c>
      <c r="F8575">
        <v>-31.34</v>
      </c>
    </row>
    <row r="8576" spans="1:6" x14ac:dyDescent="0.2">
      <c r="A8576" s="1">
        <v>43560.272551122682</v>
      </c>
      <c r="B8576">
        <v>28</v>
      </c>
      <c r="C8576">
        <v>23.25</v>
      </c>
      <c r="D8576">
        <v>654.72599027558203</v>
      </c>
      <c r="E8576">
        <v>-16.955097804498401</v>
      </c>
      <c r="F8576">
        <v>-31.33</v>
      </c>
    </row>
    <row r="8577" spans="1:6" x14ac:dyDescent="0.2">
      <c r="A8577" s="1">
        <v>43560.272552164352</v>
      </c>
      <c r="B8577">
        <v>28</v>
      </c>
      <c r="C8577">
        <v>23.25</v>
      </c>
      <c r="D8577">
        <v>657.89878710165704</v>
      </c>
      <c r="E8577">
        <v>-14.099580661030799</v>
      </c>
      <c r="F8577">
        <v>-31.36</v>
      </c>
    </row>
    <row r="8578" spans="1:6" x14ac:dyDescent="0.2">
      <c r="A8578" s="1">
        <v>43560.272553206021</v>
      </c>
      <c r="B8578">
        <v>28</v>
      </c>
      <c r="C8578">
        <v>23.25</v>
      </c>
      <c r="D8578">
        <v>655.36054964079699</v>
      </c>
      <c r="E8578">
        <v>-11.719983041474499</v>
      </c>
      <c r="F8578">
        <v>-31.36</v>
      </c>
    </row>
    <row r="8579" spans="1:6" x14ac:dyDescent="0.2">
      <c r="A8579" s="1">
        <v>43560.272554247684</v>
      </c>
      <c r="B8579">
        <v>28</v>
      </c>
      <c r="C8579">
        <v>23.25</v>
      </c>
      <c r="D8579">
        <v>657.58150741904899</v>
      </c>
      <c r="E8579">
        <v>-15.8446189153721</v>
      </c>
      <c r="F8579">
        <v>-31.36</v>
      </c>
    </row>
    <row r="8580" spans="1:6" x14ac:dyDescent="0.2">
      <c r="A8580" s="1">
        <v>43560.272555289353</v>
      </c>
      <c r="B8580">
        <v>28</v>
      </c>
      <c r="C8580">
        <v>23.25</v>
      </c>
      <c r="D8580">
        <v>658.21606678426394</v>
      </c>
      <c r="E8580">
        <v>-11.5613432001708</v>
      </c>
      <c r="F8580">
        <v>-31.38</v>
      </c>
    </row>
    <row r="8581" spans="1:6" x14ac:dyDescent="0.2">
      <c r="A8581" s="1">
        <v>43560.272557372686</v>
      </c>
      <c r="B8581">
        <v>28</v>
      </c>
      <c r="C8581">
        <v>23.25</v>
      </c>
      <c r="D8581">
        <v>654.40871059297399</v>
      </c>
      <c r="E8581">
        <v>-17.1137376458021</v>
      </c>
      <c r="F8581">
        <v>-31.36</v>
      </c>
    </row>
    <row r="8582" spans="1:6" x14ac:dyDescent="0.2">
      <c r="A8582" s="1">
        <v>43560.272558425924</v>
      </c>
      <c r="B8582">
        <v>28</v>
      </c>
      <c r="C8582">
        <v>23.25</v>
      </c>
      <c r="D8582">
        <v>654.56735043427796</v>
      </c>
      <c r="E8582">
        <v>-14.892779867549599</v>
      </c>
      <c r="F8582">
        <v>-31.29</v>
      </c>
    </row>
    <row r="8583" spans="1:6" x14ac:dyDescent="0.2">
      <c r="A8583" s="1">
        <v>43560.272559456018</v>
      </c>
      <c r="B8583">
        <v>28</v>
      </c>
      <c r="C8583">
        <v>23.25</v>
      </c>
      <c r="D8583">
        <v>659.00926599078298</v>
      </c>
      <c r="E8583">
        <v>-13.6236611371195</v>
      </c>
      <c r="F8583">
        <v>-31.27</v>
      </c>
    </row>
    <row r="8584" spans="1:6" x14ac:dyDescent="0.2">
      <c r="A8584" s="1">
        <v>43560.272560497688</v>
      </c>
      <c r="B8584">
        <v>28</v>
      </c>
      <c r="C8584">
        <v>23.25</v>
      </c>
      <c r="D8584">
        <v>658.057426942961</v>
      </c>
      <c r="E8584">
        <v>-17.431017328409599</v>
      </c>
      <c r="F8584">
        <v>-31.32</v>
      </c>
    </row>
    <row r="8585" spans="1:6" x14ac:dyDescent="0.2">
      <c r="A8585" s="1">
        <v>43560.27256153935</v>
      </c>
      <c r="B8585">
        <v>28</v>
      </c>
      <c r="C8585">
        <v>23</v>
      </c>
      <c r="D8585">
        <v>658.21606678426394</v>
      </c>
      <c r="E8585">
        <v>-11.8786228827783</v>
      </c>
      <c r="F8585">
        <v>-31.35</v>
      </c>
    </row>
    <row r="8586" spans="1:6" x14ac:dyDescent="0.2">
      <c r="A8586" s="1">
        <v>43560.27256258102</v>
      </c>
      <c r="B8586">
        <v>28</v>
      </c>
      <c r="C8586">
        <v>23.25</v>
      </c>
      <c r="D8586">
        <v>655.04326995818894</v>
      </c>
      <c r="E8586">
        <v>-15.6859790740683</v>
      </c>
      <c r="F8586">
        <v>-31.34</v>
      </c>
    </row>
    <row r="8587" spans="1:6" x14ac:dyDescent="0.2">
      <c r="A8587" s="1">
        <v>43560.272563622682</v>
      </c>
      <c r="B8587">
        <v>28</v>
      </c>
      <c r="C8587">
        <v>23</v>
      </c>
      <c r="D8587">
        <v>659.32654567339</v>
      </c>
      <c r="E8587">
        <v>-13.4650212958158</v>
      </c>
      <c r="F8587">
        <v>-31.33</v>
      </c>
    </row>
    <row r="8588" spans="1:6" x14ac:dyDescent="0.2">
      <c r="A8588" s="1">
        <v>43560.272564664352</v>
      </c>
      <c r="B8588">
        <v>28</v>
      </c>
      <c r="C8588">
        <v>23.25</v>
      </c>
      <c r="D8588">
        <v>655.99510900601194</v>
      </c>
      <c r="E8588">
        <v>-11.8786228827783</v>
      </c>
      <c r="F8588">
        <v>-31.37</v>
      </c>
    </row>
    <row r="8589" spans="1:6" x14ac:dyDescent="0.2">
      <c r="A8589" s="1">
        <v>43560.272565706022</v>
      </c>
      <c r="B8589">
        <v>28</v>
      </c>
      <c r="C8589">
        <v>23.25</v>
      </c>
      <c r="D8589">
        <v>657.42286757774605</v>
      </c>
      <c r="E8589">
        <v>-16.955097804498401</v>
      </c>
      <c r="F8589">
        <v>-31.41</v>
      </c>
    </row>
    <row r="8590" spans="1:6" x14ac:dyDescent="0.2">
      <c r="A8590" s="1">
        <v>43560.272566747684</v>
      </c>
      <c r="B8590">
        <v>28</v>
      </c>
      <c r="C8590">
        <v>23.25</v>
      </c>
      <c r="D8590">
        <v>658.057426942961</v>
      </c>
      <c r="E8590">
        <v>-11.8786228827783</v>
      </c>
      <c r="F8590">
        <v>-31.38</v>
      </c>
    </row>
    <row r="8591" spans="1:6" x14ac:dyDescent="0.2">
      <c r="A8591" s="1">
        <v>43560.272567800923</v>
      </c>
      <c r="B8591">
        <v>28</v>
      </c>
      <c r="C8591">
        <v>23.25</v>
      </c>
      <c r="D8591">
        <v>655.04326995818894</v>
      </c>
      <c r="E8591">
        <v>-14.099580661030799</v>
      </c>
      <c r="F8591">
        <v>-31.34</v>
      </c>
    </row>
    <row r="8592" spans="1:6" x14ac:dyDescent="0.2">
      <c r="A8592" s="1">
        <v>43560.272568842593</v>
      </c>
      <c r="B8592">
        <v>28</v>
      </c>
      <c r="C8592">
        <v>23.25</v>
      </c>
      <c r="D8592">
        <v>655.04326995818894</v>
      </c>
      <c r="E8592">
        <v>-12.9891017719046</v>
      </c>
      <c r="F8592">
        <v>-31.38</v>
      </c>
    </row>
    <row r="8593" spans="1:6" x14ac:dyDescent="0.2">
      <c r="A8593" s="1">
        <v>43560.272569884262</v>
      </c>
      <c r="B8593">
        <v>28</v>
      </c>
      <c r="C8593">
        <v>23.25</v>
      </c>
      <c r="D8593">
        <v>658.37470662556802</v>
      </c>
      <c r="E8593">
        <v>-14.099580661030799</v>
      </c>
      <c r="F8593">
        <v>-31.43</v>
      </c>
    </row>
    <row r="8594" spans="1:6" x14ac:dyDescent="0.2">
      <c r="A8594" s="1">
        <v>43560.272570925925</v>
      </c>
      <c r="B8594">
        <v>28</v>
      </c>
      <c r="C8594">
        <v>23.25</v>
      </c>
      <c r="D8594">
        <v>656.62966837122701</v>
      </c>
      <c r="E8594">
        <v>-11.5613432001708</v>
      </c>
      <c r="F8594">
        <v>-31.43</v>
      </c>
    </row>
    <row r="8595" spans="1:6" x14ac:dyDescent="0.2">
      <c r="A8595" s="1">
        <v>43560.272571979163</v>
      </c>
      <c r="B8595">
        <v>28</v>
      </c>
      <c r="C8595">
        <v>23.25</v>
      </c>
      <c r="D8595">
        <v>654.25007075167105</v>
      </c>
      <c r="E8595">
        <v>-17.431017328409599</v>
      </c>
      <c r="F8595">
        <v>-31.38</v>
      </c>
    </row>
    <row r="8596" spans="1:6" x14ac:dyDescent="0.2">
      <c r="A8596" s="1">
        <v>43560.272573009257</v>
      </c>
      <c r="B8596">
        <v>28</v>
      </c>
      <c r="C8596">
        <v>23.25</v>
      </c>
      <c r="D8596">
        <v>658.69198630817596</v>
      </c>
      <c r="E8596">
        <v>-12.037262724082</v>
      </c>
      <c r="F8596">
        <v>-31.39</v>
      </c>
    </row>
    <row r="8597" spans="1:6" x14ac:dyDescent="0.2">
      <c r="A8597" s="1">
        <v>43560.272574050927</v>
      </c>
      <c r="B8597">
        <v>28</v>
      </c>
      <c r="C8597">
        <v>23.25</v>
      </c>
      <c r="D8597">
        <v>655.04326995818894</v>
      </c>
      <c r="E8597">
        <v>-14.258220502334501</v>
      </c>
      <c r="F8597">
        <v>-31.42</v>
      </c>
    </row>
    <row r="8598" spans="1:6" x14ac:dyDescent="0.2">
      <c r="A8598" s="1">
        <v>43560.272576145835</v>
      </c>
      <c r="B8598">
        <v>28</v>
      </c>
      <c r="C8598">
        <v>23.25</v>
      </c>
      <c r="D8598">
        <v>654.09143091036697</v>
      </c>
      <c r="E8598">
        <v>-16.3205384392833</v>
      </c>
      <c r="F8598">
        <v>-31.4</v>
      </c>
    </row>
    <row r="8599" spans="1:6" x14ac:dyDescent="0.2">
      <c r="A8599" s="1">
        <v>43560.272578229167</v>
      </c>
      <c r="B8599">
        <v>28</v>
      </c>
      <c r="C8599">
        <v>23.25</v>
      </c>
      <c r="D8599">
        <v>658.057426942961</v>
      </c>
      <c r="E8599">
        <v>-11.5613432001708</v>
      </c>
      <c r="F8599">
        <v>-31.42</v>
      </c>
    </row>
    <row r="8600" spans="1:6" x14ac:dyDescent="0.2">
      <c r="A8600" s="1">
        <v>43560.27257927083</v>
      </c>
      <c r="B8600">
        <v>28</v>
      </c>
      <c r="C8600">
        <v>23.25</v>
      </c>
      <c r="D8600">
        <v>653.77415122775903</v>
      </c>
      <c r="E8600">
        <v>-16.479178280587099</v>
      </c>
      <c r="F8600">
        <v>-31.41</v>
      </c>
    </row>
    <row r="8601" spans="1:6" x14ac:dyDescent="0.2">
      <c r="A8601" s="1">
        <v>43560.272580312499</v>
      </c>
      <c r="B8601">
        <v>28</v>
      </c>
      <c r="C8601">
        <v>23.25</v>
      </c>
      <c r="D8601">
        <v>657.105587895138</v>
      </c>
      <c r="E8601">
        <v>-16.796457963194499</v>
      </c>
      <c r="F8601">
        <v>-31.37</v>
      </c>
    </row>
    <row r="8602" spans="1:6" x14ac:dyDescent="0.2">
      <c r="A8602" s="1">
        <v>43560.272581354169</v>
      </c>
      <c r="B8602">
        <v>28</v>
      </c>
      <c r="C8602">
        <v>23.25</v>
      </c>
      <c r="D8602">
        <v>656.47102852992305</v>
      </c>
      <c r="E8602">
        <v>-11.8786228827783</v>
      </c>
      <c r="F8602">
        <v>-31.36</v>
      </c>
    </row>
    <row r="8603" spans="1:6" x14ac:dyDescent="0.2">
      <c r="A8603" s="1">
        <v>43560.272582395832</v>
      </c>
      <c r="B8603">
        <v>28</v>
      </c>
      <c r="C8603">
        <v>23.25</v>
      </c>
      <c r="D8603">
        <v>657.26422773644197</v>
      </c>
      <c r="E8603">
        <v>-15.6859790740683</v>
      </c>
      <c r="F8603">
        <v>-31.37</v>
      </c>
    </row>
    <row r="8604" spans="1:6" x14ac:dyDescent="0.2">
      <c r="A8604" s="1">
        <v>43560.272583437501</v>
      </c>
      <c r="B8604">
        <v>28</v>
      </c>
      <c r="C8604">
        <v>23.25</v>
      </c>
      <c r="D8604">
        <v>658.21606678426394</v>
      </c>
      <c r="E8604">
        <v>-12.8304619306008</v>
      </c>
      <c r="F8604">
        <v>-31.35</v>
      </c>
    </row>
    <row r="8605" spans="1:6" x14ac:dyDescent="0.2">
      <c r="A8605" s="1">
        <v>43560.272584479164</v>
      </c>
      <c r="B8605">
        <v>28</v>
      </c>
      <c r="C8605">
        <v>23.25</v>
      </c>
      <c r="D8605">
        <v>654.56735043427796</v>
      </c>
      <c r="E8605">
        <v>-15.5273392327646</v>
      </c>
      <c r="F8605">
        <v>-31.34</v>
      </c>
    </row>
    <row r="8606" spans="1:6" x14ac:dyDescent="0.2">
      <c r="A8606" s="1">
        <v>43560.272585520834</v>
      </c>
      <c r="B8606">
        <v>28</v>
      </c>
      <c r="C8606">
        <v>23.25</v>
      </c>
      <c r="D8606">
        <v>659.48518551469397</v>
      </c>
      <c r="E8606">
        <v>-12.8304619306008</v>
      </c>
      <c r="F8606">
        <v>-31.34</v>
      </c>
    </row>
    <row r="8607" spans="1:6" x14ac:dyDescent="0.2">
      <c r="A8607" s="1">
        <v>43560.272586562503</v>
      </c>
      <c r="B8607">
        <v>28</v>
      </c>
      <c r="C8607">
        <v>23.25</v>
      </c>
      <c r="D8607">
        <v>656.47102852992305</v>
      </c>
      <c r="E8607">
        <v>-11.4027033588671</v>
      </c>
      <c r="F8607">
        <v>-31.35</v>
      </c>
    </row>
    <row r="8608" spans="1:6" x14ac:dyDescent="0.2">
      <c r="A8608" s="1">
        <v>43560.272587604166</v>
      </c>
      <c r="B8608">
        <v>28</v>
      </c>
      <c r="C8608">
        <v>23.25</v>
      </c>
      <c r="D8608">
        <v>657.26422773644197</v>
      </c>
      <c r="E8608">
        <v>-11.719983041474499</v>
      </c>
      <c r="F8608">
        <v>-31.33</v>
      </c>
    </row>
    <row r="8609" spans="1:6" x14ac:dyDescent="0.2">
      <c r="A8609" s="1">
        <v>43560.272588645836</v>
      </c>
      <c r="B8609">
        <v>28</v>
      </c>
      <c r="C8609">
        <v>23.25</v>
      </c>
      <c r="D8609">
        <v>656.62966837122701</v>
      </c>
      <c r="E8609">
        <v>-17.1137376458021</v>
      </c>
      <c r="F8609">
        <v>-31.3</v>
      </c>
    </row>
    <row r="8610" spans="1:6" x14ac:dyDescent="0.2">
      <c r="A8610" s="1">
        <v>43560.272589687498</v>
      </c>
      <c r="B8610">
        <v>28</v>
      </c>
      <c r="C8610">
        <v>23.25</v>
      </c>
      <c r="D8610">
        <v>659.32654567339</v>
      </c>
      <c r="E8610">
        <v>-12.9891017719046</v>
      </c>
      <c r="F8610">
        <v>-31.32</v>
      </c>
    </row>
    <row r="8611" spans="1:6" x14ac:dyDescent="0.2">
      <c r="A8611" s="1">
        <v>43560.272590729168</v>
      </c>
      <c r="B8611">
        <v>28</v>
      </c>
      <c r="C8611">
        <v>23.25</v>
      </c>
      <c r="D8611">
        <v>655.36054964079699</v>
      </c>
      <c r="E8611">
        <v>-15.051419708853301</v>
      </c>
      <c r="F8611">
        <v>-31.33</v>
      </c>
    </row>
    <row r="8612" spans="1:6" x14ac:dyDescent="0.2">
      <c r="A8612" s="1">
        <v>43560.27259177083</v>
      </c>
      <c r="B8612">
        <v>28</v>
      </c>
      <c r="C8612">
        <v>23.25</v>
      </c>
      <c r="D8612">
        <v>658.057426942961</v>
      </c>
      <c r="E8612">
        <v>-16.796457963194499</v>
      </c>
      <c r="F8612">
        <v>-31.3</v>
      </c>
    </row>
    <row r="8613" spans="1:6" x14ac:dyDescent="0.2">
      <c r="A8613" s="1">
        <v>43560.272592824076</v>
      </c>
      <c r="B8613">
        <v>28</v>
      </c>
      <c r="C8613">
        <v>23.25</v>
      </c>
      <c r="D8613">
        <v>656.78830821252996</v>
      </c>
      <c r="E8613">
        <v>-11.8786228827783</v>
      </c>
      <c r="F8613">
        <v>-31.29</v>
      </c>
    </row>
    <row r="8614" spans="1:6" x14ac:dyDescent="0.2">
      <c r="A8614" s="1">
        <v>43560.272593865739</v>
      </c>
      <c r="B8614">
        <v>28</v>
      </c>
      <c r="C8614">
        <v>23.25</v>
      </c>
      <c r="D8614">
        <v>657.105587895138</v>
      </c>
      <c r="E8614">
        <v>-16.955097804498401</v>
      </c>
      <c r="F8614">
        <v>-31.3</v>
      </c>
    </row>
    <row r="8615" spans="1:6" x14ac:dyDescent="0.2">
      <c r="A8615" s="1">
        <v>43560.272594907408</v>
      </c>
      <c r="B8615">
        <v>28</v>
      </c>
      <c r="C8615">
        <v>23.25</v>
      </c>
      <c r="D8615">
        <v>654.72599027558203</v>
      </c>
      <c r="E8615">
        <v>-15.6859790740683</v>
      </c>
      <c r="F8615">
        <v>-31.3</v>
      </c>
    </row>
    <row r="8616" spans="1:6" x14ac:dyDescent="0.2">
      <c r="A8616" s="1">
        <v>43560.272595949071</v>
      </c>
      <c r="B8616">
        <v>28</v>
      </c>
      <c r="C8616">
        <v>23</v>
      </c>
      <c r="D8616">
        <v>658.85062614947901</v>
      </c>
      <c r="E8616">
        <v>-12.195902565385801</v>
      </c>
      <c r="F8616">
        <v>-31.29</v>
      </c>
    </row>
    <row r="8617" spans="1:6" x14ac:dyDescent="0.2">
      <c r="A8617" s="1">
        <v>43560.272596990741</v>
      </c>
      <c r="B8617">
        <v>28</v>
      </c>
      <c r="C8617">
        <v>23.25</v>
      </c>
      <c r="D8617">
        <v>655.83646916470798</v>
      </c>
      <c r="E8617">
        <v>-11.5613432001708</v>
      </c>
      <c r="F8617">
        <v>-31.3</v>
      </c>
    </row>
    <row r="8618" spans="1:6" x14ac:dyDescent="0.2">
      <c r="A8618" s="1">
        <v>43560.272599085649</v>
      </c>
      <c r="B8618">
        <v>28</v>
      </c>
      <c r="C8618">
        <v>23.25</v>
      </c>
      <c r="D8618">
        <v>653.932791069063</v>
      </c>
      <c r="E8618">
        <v>-16.479178280587099</v>
      </c>
      <c r="F8618">
        <v>-31.32</v>
      </c>
    </row>
    <row r="8619" spans="1:6" x14ac:dyDescent="0.2">
      <c r="A8619" s="1">
        <v>43560.272600127311</v>
      </c>
      <c r="B8619">
        <v>28</v>
      </c>
      <c r="C8619">
        <v>23.25</v>
      </c>
      <c r="D8619">
        <v>654.09143091036697</v>
      </c>
      <c r="E8619">
        <v>-16.955097804498401</v>
      </c>
      <c r="F8619">
        <v>-31.3</v>
      </c>
    </row>
    <row r="8620" spans="1:6" x14ac:dyDescent="0.2">
      <c r="A8620" s="1">
        <v>43560.272601157405</v>
      </c>
      <c r="B8620">
        <v>28</v>
      </c>
      <c r="C8620">
        <v>23.25</v>
      </c>
      <c r="D8620">
        <v>659.16790583208694</v>
      </c>
      <c r="E8620">
        <v>-12.3545424066896</v>
      </c>
      <c r="F8620">
        <v>-31.31</v>
      </c>
    </row>
    <row r="8621" spans="1:6" x14ac:dyDescent="0.2">
      <c r="A8621" s="1">
        <v>43560.272602199075</v>
      </c>
      <c r="B8621">
        <v>28</v>
      </c>
      <c r="C8621">
        <v>23.25</v>
      </c>
      <c r="D8621">
        <v>658.21606678426394</v>
      </c>
      <c r="E8621">
        <v>-16.3205384392833</v>
      </c>
      <c r="F8621">
        <v>-31.33</v>
      </c>
    </row>
    <row r="8622" spans="1:6" x14ac:dyDescent="0.2">
      <c r="A8622" s="1">
        <v>43560.272603240737</v>
      </c>
      <c r="B8622">
        <v>28</v>
      </c>
      <c r="C8622">
        <v>23.25</v>
      </c>
      <c r="D8622">
        <v>656.31238868861897</v>
      </c>
      <c r="E8622">
        <v>-11.719983041474499</v>
      </c>
      <c r="F8622">
        <v>-31.32</v>
      </c>
    </row>
    <row r="8623" spans="1:6" x14ac:dyDescent="0.2">
      <c r="A8623" s="1">
        <v>43560.272604282407</v>
      </c>
      <c r="B8623">
        <v>28</v>
      </c>
      <c r="C8623">
        <v>23</v>
      </c>
      <c r="D8623">
        <v>656.31238868861897</v>
      </c>
      <c r="E8623">
        <v>-17.1137376458021</v>
      </c>
      <c r="F8623">
        <v>-31.3</v>
      </c>
    </row>
    <row r="8624" spans="1:6" x14ac:dyDescent="0.2">
      <c r="A8624" s="1">
        <v>43560.272605324077</v>
      </c>
      <c r="B8624">
        <v>28</v>
      </c>
      <c r="C8624">
        <v>23.25</v>
      </c>
      <c r="D8624">
        <v>658.057426942961</v>
      </c>
      <c r="E8624">
        <v>-11.719983041474499</v>
      </c>
      <c r="F8624">
        <v>-31.3</v>
      </c>
    </row>
    <row r="8625" spans="1:6" x14ac:dyDescent="0.2">
      <c r="A8625" s="1">
        <v>43560.272606377315</v>
      </c>
      <c r="B8625">
        <v>28</v>
      </c>
      <c r="C8625">
        <v>23</v>
      </c>
      <c r="D8625">
        <v>655.20190979949302</v>
      </c>
      <c r="E8625">
        <v>-14.892779867549599</v>
      </c>
      <c r="F8625">
        <v>-31.31</v>
      </c>
    </row>
    <row r="8626" spans="1:6" x14ac:dyDescent="0.2">
      <c r="A8626" s="1">
        <v>43560.272607418985</v>
      </c>
      <c r="B8626">
        <v>28</v>
      </c>
      <c r="C8626">
        <v>23.25</v>
      </c>
      <c r="D8626">
        <v>655.67782932340401</v>
      </c>
      <c r="E8626">
        <v>-11.8786228827783</v>
      </c>
      <c r="F8626">
        <v>-31.28</v>
      </c>
    </row>
    <row r="8627" spans="1:6" x14ac:dyDescent="0.2">
      <c r="A8627" s="1">
        <v>43560.272608460647</v>
      </c>
      <c r="B8627">
        <v>28</v>
      </c>
      <c r="C8627">
        <v>23.25</v>
      </c>
      <c r="D8627">
        <v>656.31238868861897</v>
      </c>
      <c r="E8627">
        <v>-11.4027033588671</v>
      </c>
      <c r="F8627">
        <v>-31.26</v>
      </c>
    </row>
    <row r="8628" spans="1:6" x14ac:dyDescent="0.2">
      <c r="A8628" s="1">
        <v>43560.272609502317</v>
      </c>
      <c r="B8628">
        <v>28</v>
      </c>
      <c r="C8628">
        <v>23</v>
      </c>
      <c r="D8628">
        <v>656.78830821252996</v>
      </c>
      <c r="E8628">
        <v>-17.431017328409599</v>
      </c>
      <c r="F8628">
        <v>-31.29</v>
      </c>
    </row>
    <row r="8629" spans="1:6" x14ac:dyDescent="0.2">
      <c r="A8629" s="1">
        <v>43560.272611597225</v>
      </c>
      <c r="B8629">
        <v>28</v>
      </c>
      <c r="C8629">
        <v>23.25</v>
      </c>
      <c r="D8629">
        <v>658.21606678426394</v>
      </c>
      <c r="E8629">
        <v>-12.8304619306008</v>
      </c>
      <c r="F8629">
        <v>-31.29</v>
      </c>
    </row>
    <row r="8630" spans="1:6" x14ac:dyDescent="0.2">
      <c r="A8630" s="1">
        <v>43560.272612638888</v>
      </c>
      <c r="B8630">
        <v>28</v>
      </c>
      <c r="C8630">
        <v>23</v>
      </c>
      <c r="D8630">
        <v>655.20190979949302</v>
      </c>
      <c r="E8630">
        <v>-13.1477416132083</v>
      </c>
      <c r="F8630">
        <v>-31.25</v>
      </c>
    </row>
    <row r="8631" spans="1:6" x14ac:dyDescent="0.2">
      <c r="A8631" s="1">
        <v>43560.272613680558</v>
      </c>
      <c r="B8631">
        <v>28</v>
      </c>
      <c r="C8631">
        <v>23</v>
      </c>
      <c r="D8631">
        <v>656.62966837122701</v>
      </c>
      <c r="E8631">
        <v>-18.382856376232098</v>
      </c>
      <c r="F8631">
        <v>-31.27</v>
      </c>
    </row>
    <row r="8632" spans="1:6" x14ac:dyDescent="0.2">
      <c r="A8632" s="1">
        <v>43560.27261472222</v>
      </c>
      <c r="B8632">
        <v>28</v>
      </c>
      <c r="C8632">
        <v>23.25</v>
      </c>
      <c r="D8632">
        <v>655.99510900601194</v>
      </c>
      <c r="E8632">
        <v>-11.5613432001708</v>
      </c>
      <c r="F8632">
        <v>-31.32</v>
      </c>
    </row>
    <row r="8633" spans="1:6" x14ac:dyDescent="0.2">
      <c r="A8633" s="1">
        <v>43560.272615775466</v>
      </c>
      <c r="B8633">
        <v>28</v>
      </c>
      <c r="C8633">
        <v>23</v>
      </c>
      <c r="D8633">
        <v>654.25007075167105</v>
      </c>
      <c r="E8633">
        <v>-16.161898597979601</v>
      </c>
      <c r="F8633">
        <v>-31.29</v>
      </c>
    </row>
    <row r="8634" spans="1:6" x14ac:dyDescent="0.2">
      <c r="A8634" s="1">
        <v>43560.272616805552</v>
      </c>
      <c r="B8634">
        <v>28</v>
      </c>
      <c r="C8634">
        <v>23</v>
      </c>
      <c r="D8634">
        <v>658.21606678426394</v>
      </c>
      <c r="E8634">
        <v>-11.8786228827783</v>
      </c>
      <c r="F8634">
        <v>-31.27</v>
      </c>
    </row>
    <row r="8635" spans="1:6" x14ac:dyDescent="0.2">
      <c r="A8635" s="1">
        <v>43560.272617847222</v>
      </c>
      <c r="B8635">
        <v>28</v>
      </c>
      <c r="C8635">
        <v>23</v>
      </c>
      <c r="D8635">
        <v>655.20190979949302</v>
      </c>
      <c r="E8635">
        <v>-12.513182247993299</v>
      </c>
      <c r="F8635">
        <v>-31.29</v>
      </c>
    </row>
    <row r="8636" spans="1:6" x14ac:dyDescent="0.2">
      <c r="A8636" s="1">
        <v>43560.272619930554</v>
      </c>
      <c r="B8636">
        <v>28</v>
      </c>
      <c r="C8636">
        <v>23</v>
      </c>
      <c r="D8636">
        <v>654.09143091036697</v>
      </c>
      <c r="E8636">
        <v>-16.3205384392833</v>
      </c>
      <c r="F8636">
        <v>-31.27</v>
      </c>
    </row>
    <row r="8637" spans="1:6" x14ac:dyDescent="0.2">
      <c r="A8637" s="1">
        <v>43560.272620972224</v>
      </c>
      <c r="B8637">
        <v>28</v>
      </c>
      <c r="C8637">
        <v>23.25</v>
      </c>
      <c r="D8637">
        <v>655.83646916470798</v>
      </c>
      <c r="E8637">
        <v>-17.431017328409599</v>
      </c>
      <c r="F8637">
        <v>-31.24</v>
      </c>
    </row>
    <row r="8638" spans="1:6" x14ac:dyDescent="0.2">
      <c r="A8638" s="1">
        <v>43560.272622013887</v>
      </c>
      <c r="B8638">
        <v>28</v>
      </c>
      <c r="C8638">
        <v>23</v>
      </c>
      <c r="D8638">
        <v>658.37470662556802</v>
      </c>
      <c r="E8638">
        <v>-12.9891017719046</v>
      </c>
      <c r="F8638">
        <v>-31.28</v>
      </c>
    </row>
    <row r="8639" spans="1:6" x14ac:dyDescent="0.2">
      <c r="A8639" s="1">
        <v>43560.272623055556</v>
      </c>
      <c r="B8639">
        <v>28</v>
      </c>
      <c r="C8639">
        <v>23</v>
      </c>
      <c r="D8639">
        <v>653.61551138645495</v>
      </c>
      <c r="E8639">
        <v>-13.306381454512101</v>
      </c>
      <c r="F8639">
        <v>-31.29</v>
      </c>
    </row>
    <row r="8640" spans="1:6" x14ac:dyDescent="0.2">
      <c r="A8640" s="1">
        <v>43560.272624108795</v>
      </c>
      <c r="B8640">
        <v>28</v>
      </c>
      <c r="C8640">
        <v>23</v>
      </c>
      <c r="D8640">
        <v>656.94694805383403</v>
      </c>
      <c r="E8640">
        <v>-17.2723774871058</v>
      </c>
      <c r="F8640">
        <v>-31.24</v>
      </c>
    </row>
    <row r="8641" spans="1:6" x14ac:dyDescent="0.2">
      <c r="A8641" s="1">
        <v>43560.272625150465</v>
      </c>
      <c r="B8641">
        <v>28</v>
      </c>
      <c r="C8641">
        <v>23</v>
      </c>
      <c r="D8641">
        <v>657.26422773644197</v>
      </c>
      <c r="E8641">
        <v>-11.5613432001708</v>
      </c>
      <c r="F8641">
        <v>-31.22</v>
      </c>
    </row>
    <row r="8642" spans="1:6" x14ac:dyDescent="0.2">
      <c r="A8642" s="1">
        <v>43560.272626180558</v>
      </c>
      <c r="B8642">
        <v>28</v>
      </c>
      <c r="C8642">
        <v>23.25</v>
      </c>
      <c r="D8642">
        <v>657.26422773644197</v>
      </c>
      <c r="E8642">
        <v>-17.748297011017101</v>
      </c>
      <c r="F8642">
        <v>-31.23</v>
      </c>
    </row>
    <row r="8643" spans="1:6" x14ac:dyDescent="0.2">
      <c r="A8643" s="1">
        <v>43560.272627222221</v>
      </c>
      <c r="B8643">
        <v>28</v>
      </c>
      <c r="C8643">
        <v>23</v>
      </c>
      <c r="D8643">
        <v>655.67782932340401</v>
      </c>
      <c r="E8643">
        <v>-16.637818121890799</v>
      </c>
      <c r="F8643">
        <v>-31.23</v>
      </c>
    </row>
    <row r="8644" spans="1:6" x14ac:dyDescent="0.2">
      <c r="A8644" s="1">
        <v>43560.272628263891</v>
      </c>
      <c r="B8644">
        <v>28</v>
      </c>
      <c r="C8644">
        <v>23</v>
      </c>
      <c r="D8644">
        <v>655.04326995818894</v>
      </c>
      <c r="E8644">
        <v>-16.003258756675798</v>
      </c>
      <c r="F8644">
        <v>-31.21</v>
      </c>
    </row>
    <row r="8645" spans="1:6" x14ac:dyDescent="0.2">
      <c r="A8645" s="1">
        <v>43560.272629305553</v>
      </c>
      <c r="B8645">
        <v>28</v>
      </c>
      <c r="C8645">
        <v>23.25</v>
      </c>
      <c r="D8645">
        <v>656.31238868861897</v>
      </c>
      <c r="E8645">
        <v>-11.5613432001708</v>
      </c>
      <c r="F8645">
        <v>-31.2</v>
      </c>
    </row>
    <row r="8646" spans="1:6" x14ac:dyDescent="0.2">
      <c r="A8646" s="1">
        <v>43560.272630347223</v>
      </c>
      <c r="B8646">
        <v>28</v>
      </c>
      <c r="C8646">
        <v>23</v>
      </c>
      <c r="D8646">
        <v>658.21606678426394</v>
      </c>
      <c r="E8646">
        <v>-16.955097804498401</v>
      </c>
      <c r="F8646">
        <v>-31.24</v>
      </c>
    </row>
    <row r="8647" spans="1:6" x14ac:dyDescent="0.2">
      <c r="A8647" s="1">
        <v>43560.272631400461</v>
      </c>
      <c r="B8647">
        <v>28</v>
      </c>
      <c r="C8647">
        <v>23</v>
      </c>
      <c r="D8647">
        <v>657.42286757774605</v>
      </c>
      <c r="E8647">
        <v>-11.244063517563299</v>
      </c>
      <c r="F8647">
        <v>-31.26</v>
      </c>
    </row>
    <row r="8648" spans="1:6" x14ac:dyDescent="0.2">
      <c r="A8648" s="1">
        <v>43560.272632442131</v>
      </c>
      <c r="B8648">
        <v>28</v>
      </c>
      <c r="C8648">
        <v>23.25</v>
      </c>
      <c r="D8648">
        <v>655.99510900601194</v>
      </c>
      <c r="E8648">
        <v>-18.382856376232098</v>
      </c>
      <c r="F8648">
        <v>-31.24</v>
      </c>
    </row>
    <row r="8649" spans="1:6" x14ac:dyDescent="0.2">
      <c r="A8649" s="1">
        <v>43560.272633483793</v>
      </c>
      <c r="B8649">
        <v>28</v>
      </c>
      <c r="C8649">
        <v>23.25</v>
      </c>
      <c r="D8649">
        <v>659.64382535599805</v>
      </c>
      <c r="E8649">
        <v>-13.782300978423301</v>
      </c>
      <c r="F8649">
        <v>-31.23</v>
      </c>
    </row>
    <row r="8650" spans="1:6" x14ac:dyDescent="0.2">
      <c r="A8650" s="1">
        <v>43560.272634525463</v>
      </c>
      <c r="B8650">
        <v>28</v>
      </c>
      <c r="C8650">
        <v>23.25</v>
      </c>
      <c r="D8650">
        <v>657.42286757774605</v>
      </c>
      <c r="E8650">
        <v>-17.748297011017101</v>
      </c>
      <c r="F8650">
        <v>-31.26</v>
      </c>
    </row>
    <row r="8651" spans="1:6" x14ac:dyDescent="0.2">
      <c r="A8651" s="1">
        <v>43560.272635567133</v>
      </c>
      <c r="B8651">
        <v>28</v>
      </c>
      <c r="C8651">
        <v>23</v>
      </c>
      <c r="D8651">
        <v>655.99510900601194</v>
      </c>
      <c r="E8651">
        <v>-11.8786228827783</v>
      </c>
      <c r="F8651">
        <v>-31.27</v>
      </c>
    </row>
    <row r="8652" spans="1:6" x14ac:dyDescent="0.2">
      <c r="A8652" s="1">
        <v>43560.272636608795</v>
      </c>
      <c r="B8652">
        <v>28</v>
      </c>
      <c r="C8652">
        <v>23.25</v>
      </c>
      <c r="D8652">
        <v>657.42286757774605</v>
      </c>
      <c r="E8652">
        <v>-11.719983041474499</v>
      </c>
      <c r="F8652">
        <v>-31.25</v>
      </c>
    </row>
    <row r="8653" spans="1:6" x14ac:dyDescent="0.2">
      <c r="A8653" s="1">
        <v>43560.272637650465</v>
      </c>
      <c r="B8653">
        <v>28</v>
      </c>
      <c r="C8653">
        <v>23</v>
      </c>
      <c r="D8653">
        <v>656.31238868861897</v>
      </c>
      <c r="E8653">
        <v>-16.637818121890799</v>
      </c>
      <c r="F8653">
        <v>-31.25</v>
      </c>
    </row>
    <row r="8654" spans="1:6" x14ac:dyDescent="0.2">
      <c r="A8654" s="1">
        <v>43560.272638692128</v>
      </c>
      <c r="B8654">
        <v>28</v>
      </c>
      <c r="C8654">
        <v>23.25</v>
      </c>
      <c r="D8654">
        <v>659.64382535599805</v>
      </c>
      <c r="E8654">
        <v>-13.9409408197271</v>
      </c>
      <c r="F8654">
        <v>-31.27</v>
      </c>
    </row>
    <row r="8655" spans="1:6" x14ac:dyDescent="0.2">
      <c r="A8655" s="1">
        <v>43560.272639733797</v>
      </c>
      <c r="B8655">
        <v>28</v>
      </c>
      <c r="C8655">
        <v>23</v>
      </c>
      <c r="D8655">
        <v>655.20190979949302</v>
      </c>
      <c r="E8655">
        <v>-15.051419708853301</v>
      </c>
      <c r="F8655">
        <v>-31.26</v>
      </c>
    </row>
    <row r="8656" spans="1:6" x14ac:dyDescent="0.2">
      <c r="A8656" s="1">
        <v>43560.27264077546</v>
      </c>
      <c r="B8656">
        <v>28</v>
      </c>
      <c r="C8656">
        <v>23.25</v>
      </c>
      <c r="D8656">
        <v>658.37470662556802</v>
      </c>
      <c r="E8656">
        <v>-17.1137376458021</v>
      </c>
      <c r="F8656">
        <v>-31.24</v>
      </c>
    </row>
    <row r="8657" spans="1:6" x14ac:dyDescent="0.2">
      <c r="A8657" s="1">
        <v>43560.27264181713</v>
      </c>
      <c r="B8657">
        <v>28</v>
      </c>
      <c r="C8657">
        <v>23</v>
      </c>
      <c r="D8657">
        <v>654.884630116886</v>
      </c>
      <c r="E8657">
        <v>-11.0854236762595</v>
      </c>
      <c r="F8657">
        <v>-31.24</v>
      </c>
    </row>
    <row r="8658" spans="1:6" x14ac:dyDescent="0.2">
      <c r="A8658" s="1">
        <v>43560.272642858799</v>
      </c>
      <c r="B8658">
        <v>28</v>
      </c>
      <c r="C8658">
        <v>23.25</v>
      </c>
      <c r="D8658">
        <v>656.31238868861897</v>
      </c>
      <c r="E8658">
        <v>-16.955097804498401</v>
      </c>
      <c r="F8658">
        <v>-31.26</v>
      </c>
    </row>
    <row r="8659" spans="1:6" x14ac:dyDescent="0.2">
      <c r="A8659" s="1">
        <v>43560.272643912038</v>
      </c>
      <c r="B8659">
        <v>28</v>
      </c>
      <c r="C8659">
        <v>23</v>
      </c>
      <c r="D8659">
        <v>653.61551138645495</v>
      </c>
      <c r="E8659">
        <v>-13.1477416132083</v>
      </c>
      <c r="F8659">
        <v>-31.26</v>
      </c>
    </row>
    <row r="8660" spans="1:6" x14ac:dyDescent="0.2">
      <c r="A8660" s="1">
        <v>43560.2726449537</v>
      </c>
      <c r="B8660">
        <v>28</v>
      </c>
      <c r="C8660">
        <v>23.25</v>
      </c>
      <c r="D8660">
        <v>658.85062614947901</v>
      </c>
      <c r="E8660">
        <v>-15.5273392327646</v>
      </c>
      <c r="F8660">
        <v>-31.24</v>
      </c>
    </row>
    <row r="8661" spans="1:6" x14ac:dyDescent="0.2">
      <c r="A8661" s="1">
        <v>43560.27264599537</v>
      </c>
      <c r="B8661">
        <v>28</v>
      </c>
      <c r="C8661">
        <v>23.25</v>
      </c>
      <c r="D8661">
        <v>658.53334646687199</v>
      </c>
      <c r="E8661">
        <v>-16.955097804498401</v>
      </c>
      <c r="F8661">
        <v>-31.24</v>
      </c>
    </row>
    <row r="8662" spans="1:6" x14ac:dyDescent="0.2">
      <c r="A8662" s="1">
        <v>43560.27264703704</v>
      </c>
      <c r="B8662">
        <v>28</v>
      </c>
      <c r="C8662">
        <v>23.25</v>
      </c>
      <c r="D8662">
        <v>655.83646916470798</v>
      </c>
      <c r="E8662">
        <v>-13.4650212958158</v>
      </c>
      <c r="F8662">
        <v>-31.26</v>
      </c>
    </row>
    <row r="8663" spans="1:6" x14ac:dyDescent="0.2">
      <c r="A8663" s="1">
        <v>43560.272648078702</v>
      </c>
      <c r="B8663">
        <v>28</v>
      </c>
      <c r="C8663">
        <v>23.25</v>
      </c>
      <c r="D8663">
        <v>656.153748847315</v>
      </c>
      <c r="E8663">
        <v>-16.955097804498401</v>
      </c>
      <c r="F8663">
        <v>-31.25</v>
      </c>
    </row>
    <row r="8664" spans="1:6" x14ac:dyDescent="0.2">
      <c r="A8664" s="1">
        <v>43560.272649120372</v>
      </c>
      <c r="B8664">
        <v>28</v>
      </c>
      <c r="C8664">
        <v>23</v>
      </c>
      <c r="D8664">
        <v>655.36054964079699</v>
      </c>
      <c r="E8664">
        <v>-14.7341400262458</v>
      </c>
      <c r="F8664">
        <v>-31.24</v>
      </c>
    </row>
    <row r="8665" spans="1:6" x14ac:dyDescent="0.2">
      <c r="A8665" s="1">
        <v>43560.272650162035</v>
      </c>
      <c r="B8665">
        <v>28</v>
      </c>
      <c r="C8665">
        <v>23.25</v>
      </c>
      <c r="D8665">
        <v>655.51918948210096</v>
      </c>
      <c r="E8665">
        <v>-14.4168603436383</v>
      </c>
      <c r="F8665">
        <v>-31.24</v>
      </c>
    </row>
    <row r="8666" spans="1:6" x14ac:dyDescent="0.2">
      <c r="A8666" s="1">
        <v>43560.272651203704</v>
      </c>
      <c r="B8666">
        <v>28</v>
      </c>
      <c r="C8666">
        <v>23.25</v>
      </c>
      <c r="D8666">
        <v>658.53334646687199</v>
      </c>
      <c r="E8666">
        <v>-15.5273392327646</v>
      </c>
      <c r="F8666">
        <v>-31.24</v>
      </c>
    </row>
    <row r="8667" spans="1:6" x14ac:dyDescent="0.2">
      <c r="A8667" s="1">
        <v>43560.272652245367</v>
      </c>
      <c r="B8667">
        <v>28</v>
      </c>
      <c r="C8667">
        <v>23.25</v>
      </c>
      <c r="D8667">
        <v>656.62966837122701</v>
      </c>
      <c r="E8667">
        <v>-11.5613432001708</v>
      </c>
      <c r="F8667">
        <v>-31.24</v>
      </c>
    </row>
    <row r="8668" spans="1:6" x14ac:dyDescent="0.2">
      <c r="A8668" s="1">
        <v>43560.272653298613</v>
      </c>
      <c r="B8668">
        <v>28</v>
      </c>
      <c r="C8668">
        <v>23.25</v>
      </c>
      <c r="D8668">
        <v>658.53334646687199</v>
      </c>
      <c r="E8668">
        <v>-11.244063517563299</v>
      </c>
      <c r="F8668">
        <v>-31.23</v>
      </c>
    </row>
    <row r="8669" spans="1:6" x14ac:dyDescent="0.2">
      <c r="A8669" s="1">
        <v>43560.272654328706</v>
      </c>
      <c r="B8669">
        <v>28</v>
      </c>
      <c r="C8669">
        <v>23.25</v>
      </c>
      <c r="D8669">
        <v>655.36054964079699</v>
      </c>
      <c r="E8669">
        <v>-16.3205384392833</v>
      </c>
      <c r="F8669">
        <v>-31.23</v>
      </c>
    </row>
    <row r="8670" spans="1:6" x14ac:dyDescent="0.2">
      <c r="A8670" s="1">
        <v>43560.272655381945</v>
      </c>
      <c r="B8670">
        <v>28</v>
      </c>
      <c r="C8670">
        <v>23.25</v>
      </c>
      <c r="D8670">
        <v>655.36054964079699</v>
      </c>
      <c r="E8670">
        <v>-15.051419708853301</v>
      </c>
      <c r="F8670">
        <v>-31.24</v>
      </c>
    </row>
    <row r="8671" spans="1:6" x14ac:dyDescent="0.2">
      <c r="A8671" s="1">
        <v>43560.272656423615</v>
      </c>
      <c r="B8671">
        <v>28</v>
      </c>
      <c r="C8671">
        <v>23.25</v>
      </c>
      <c r="D8671">
        <v>658.85062614947901</v>
      </c>
      <c r="E8671">
        <v>-15.8446189153721</v>
      </c>
      <c r="F8671">
        <v>-31.23</v>
      </c>
    </row>
    <row r="8672" spans="1:6" x14ac:dyDescent="0.2">
      <c r="A8672" s="1">
        <v>43560.272657465277</v>
      </c>
      <c r="B8672">
        <v>28</v>
      </c>
      <c r="C8672">
        <v>23</v>
      </c>
      <c r="D8672">
        <v>656.47102852992305</v>
      </c>
      <c r="E8672">
        <v>-11.719983041474499</v>
      </c>
      <c r="F8672">
        <v>-31.21</v>
      </c>
    </row>
    <row r="8673" spans="1:6" x14ac:dyDescent="0.2">
      <c r="A8673" s="1">
        <v>43560.272658506947</v>
      </c>
      <c r="B8673">
        <v>28</v>
      </c>
      <c r="C8673">
        <v>23.25</v>
      </c>
      <c r="D8673">
        <v>658.37470662556802</v>
      </c>
      <c r="E8673">
        <v>-17.431017328409599</v>
      </c>
      <c r="F8673">
        <v>-31.22</v>
      </c>
    </row>
    <row r="8674" spans="1:6" x14ac:dyDescent="0.2">
      <c r="A8674" s="1">
        <v>43560.272659548609</v>
      </c>
      <c r="B8674">
        <v>28</v>
      </c>
      <c r="C8674">
        <v>23.25</v>
      </c>
      <c r="D8674">
        <v>659.80246519730201</v>
      </c>
      <c r="E8674">
        <v>-12.037262724082</v>
      </c>
      <c r="F8674">
        <v>-31.24</v>
      </c>
    </row>
    <row r="8675" spans="1:6" x14ac:dyDescent="0.2">
      <c r="A8675" s="1">
        <v>43560.272660590279</v>
      </c>
      <c r="B8675">
        <v>28</v>
      </c>
      <c r="C8675">
        <v>23.25</v>
      </c>
      <c r="D8675">
        <v>655.20190979949302</v>
      </c>
      <c r="E8675">
        <v>-16.637818121890799</v>
      </c>
      <c r="F8675">
        <v>-31.23</v>
      </c>
    </row>
    <row r="8676" spans="1:6" x14ac:dyDescent="0.2">
      <c r="A8676" s="1">
        <v>43560.272661631941</v>
      </c>
      <c r="B8676">
        <v>28</v>
      </c>
      <c r="C8676">
        <v>23.25</v>
      </c>
      <c r="D8676">
        <v>659.00926599078298</v>
      </c>
      <c r="E8676">
        <v>-15.210059550157</v>
      </c>
      <c r="F8676">
        <v>-31.22</v>
      </c>
    </row>
    <row r="8677" spans="1:6" x14ac:dyDescent="0.2">
      <c r="A8677" s="1">
        <v>43560.272662685187</v>
      </c>
      <c r="B8677">
        <v>28</v>
      </c>
      <c r="C8677">
        <v>23.25</v>
      </c>
      <c r="D8677">
        <v>658.057426942961</v>
      </c>
      <c r="E8677">
        <v>-16.3205384392833</v>
      </c>
      <c r="F8677">
        <v>-31.23</v>
      </c>
    </row>
    <row r="8678" spans="1:6" x14ac:dyDescent="0.2">
      <c r="A8678" s="1">
        <v>43560.272663715281</v>
      </c>
      <c r="B8678">
        <v>28</v>
      </c>
      <c r="C8678">
        <v>23.25</v>
      </c>
      <c r="D8678">
        <v>659.00926599078298</v>
      </c>
      <c r="E8678">
        <v>-11.8786228827783</v>
      </c>
      <c r="F8678">
        <v>-31.24</v>
      </c>
    </row>
    <row r="8679" spans="1:6" x14ac:dyDescent="0.2">
      <c r="A8679" s="1">
        <v>43560.272664756943</v>
      </c>
      <c r="B8679">
        <v>28</v>
      </c>
      <c r="C8679">
        <v>23.25</v>
      </c>
      <c r="D8679">
        <v>659.48518551469397</v>
      </c>
      <c r="E8679">
        <v>-12.195902565385801</v>
      </c>
      <c r="F8679">
        <v>-31.22</v>
      </c>
    </row>
    <row r="8680" spans="1:6" x14ac:dyDescent="0.2">
      <c r="A8680" s="1">
        <v>43560.272665798613</v>
      </c>
      <c r="B8680">
        <v>28</v>
      </c>
      <c r="C8680">
        <v>23.25</v>
      </c>
      <c r="D8680">
        <v>655.36054964079699</v>
      </c>
      <c r="E8680">
        <v>-15.6859790740683</v>
      </c>
      <c r="F8680">
        <v>-31.21</v>
      </c>
    </row>
    <row r="8681" spans="1:6" x14ac:dyDescent="0.2">
      <c r="A8681" s="1">
        <v>43560.272666840276</v>
      </c>
      <c r="B8681">
        <v>28</v>
      </c>
      <c r="C8681">
        <v>23.25</v>
      </c>
      <c r="D8681">
        <v>659.00926599078298</v>
      </c>
      <c r="E8681">
        <v>-15.5273392327646</v>
      </c>
      <c r="F8681">
        <v>-31.22</v>
      </c>
    </row>
    <row r="8682" spans="1:6" x14ac:dyDescent="0.2">
      <c r="A8682" s="1">
        <v>43560.272667881945</v>
      </c>
      <c r="B8682">
        <v>28</v>
      </c>
      <c r="C8682">
        <v>23.25</v>
      </c>
      <c r="D8682">
        <v>656.31238868861897</v>
      </c>
      <c r="E8682">
        <v>-11.719983041474499</v>
      </c>
      <c r="F8682">
        <v>-31.22</v>
      </c>
    </row>
    <row r="8683" spans="1:6" x14ac:dyDescent="0.2">
      <c r="A8683" s="1">
        <v>43560.272668935184</v>
      </c>
      <c r="B8683">
        <v>28</v>
      </c>
      <c r="C8683">
        <v>23.25</v>
      </c>
      <c r="D8683">
        <v>657.42286757774605</v>
      </c>
      <c r="E8683">
        <v>-17.589657169713298</v>
      </c>
      <c r="F8683">
        <v>-31.21</v>
      </c>
    </row>
    <row r="8684" spans="1:6" x14ac:dyDescent="0.2">
      <c r="A8684" s="1">
        <v>43560.272669976854</v>
      </c>
      <c r="B8684">
        <v>28</v>
      </c>
      <c r="C8684">
        <v>23.25</v>
      </c>
      <c r="D8684">
        <v>656.153748847315</v>
      </c>
      <c r="E8684">
        <v>-12.513182247993299</v>
      </c>
      <c r="F8684">
        <v>-31.2</v>
      </c>
    </row>
    <row r="8685" spans="1:6" x14ac:dyDescent="0.2">
      <c r="A8685" s="1">
        <v>43560.272671018516</v>
      </c>
      <c r="B8685">
        <v>28</v>
      </c>
      <c r="C8685">
        <v>23.25</v>
      </c>
      <c r="D8685">
        <v>655.20190979949302</v>
      </c>
      <c r="E8685">
        <v>-15.8446189153721</v>
      </c>
      <c r="F8685">
        <v>-31.22</v>
      </c>
    </row>
    <row r="8686" spans="1:6" x14ac:dyDescent="0.2">
      <c r="A8686" s="1">
        <v>43560.272672060186</v>
      </c>
      <c r="B8686">
        <v>28</v>
      </c>
      <c r="C8686">
        <v>23.25</v>
      </c>
      <c r="D8686">
        <v>655.51918948210096</v>
      </c>
      <c r="E8686">
        <v>-13.4650212958158</v>
      </c>
      <c r="F8686">
        <v>-31.23</v>
      </c>
    </row>
    <row r="8687" spans="1:6" x14ac:dyDescent="0.2">
      <c r="A8687" s="1">
        <v>43560.272673113424</v>
      </c>
      <c r="B8687">
        <v>28</v>
      </c>
      <c r="C8687">
        <v>23.25</v>
      </c>
      <c r="D8687">
        <v>657.105587895138</v>
      </c>
      <c r="E8687">
        <v>-17.2723774871058</v>
      </c>
      <c r="F8687">
        <v>-31.22</v>
      </c>
    </row>
    <row r="8688" spans="1:6" x14ac:dyDescent="0.2">
      <c r="A8688" s="1">
        <v>43560.272674155094</v>
      </c>
      <c r="B8688">
        <v>28</v>
      </c>
      <c r="C8688">
        <v>23.25</v>
      </c>
      <c r="D8688">
        <v>657.105587895138</v>
      </c>
      <c r="E8688">
        <v>-11.5613432001708</v>
      </c>
      <c r="F8688">
        <v>-31.22</v>
      </c>
    </row>
    <row r="8689" spans="1:6" x14ac:dyDescent="0.2">
      <c r="A8689" s="1">
        <v>43560.272675196757</v>
      </c>
      <c r="B8689">
        <v>28</v>
      </c>
      <c r="C8689">
        <v>23.25</v>
      </c>
      <c r="D8689">
        <v>654.56735043427796</v>
      </c>
      <c r="E8689">
        <v>-16.796457963194499</v>
      </c>
      <c r="F8689">
        <v>-31.23</v>
      </c>
    </row>
    <row r="8690" spans="1:6" x14ac:dyDescent="0.2">
      <c r="A8690" s="1">
        <v>43560.272676238426</v>
      </c>
      <c r="B8690">
        <v>28</v>
      </c>
      <c r="C8690">
        <v>23.25</v>
      </c>
      <c r="D8690">
        <v>658.53334646687199</v>
      </c>
      <c r="E8690">
        <v>-14.4168603436383</v>
      </c>
      <c r="F8690">
        <v>-31.23</v>
      </c>
    </row>
    <row r="8691" spans="1:6" x14ac:dyDescent="0.2">
      <c r="A8691" s="1">
        <v>43560.272677280096</v>
      </c>
      <c r="B8691">
        <v>28</v>
      </c>
      <c r="C8691">
        <v>23.25</v>
      </c>
      <c r="D8691">
        <v>655.67782932340401</v>
      </c>
      <c r="E8691">
        <v>-13.1477416132083</v>
      </c>
      <c r="F8691">
        <v>-31.22</v>
      </c>
    </row>
    <row r="8692" spans="1:6" x14ac:dyDescent="0.2">
      <c r="A8692" s="1">
        <v>43560.272678321759</v>
      </c>
      <c r="B8692">
        <v>28</v>
      </c>
      <c r="C8692">
        <v>23.25</v>
      </c>
      <c r="D8692">
        <v>657.26422773644197</v>
      </c>
      <c r="E8692">
        <v>-17.1137376458021</v>
      </c>
      <c r="F8692">
        <v>-31.21</v>
      </c>
    </row>
    <row r="8693" spans="1:6" x14ac:dyDescent="0.2">
      <c r="A8693" s="1">
        <v>43560.272679363428</v>
      </c>
      <c r="B8693">
        <v>28</v>
      </c>
      <c r="C8693">
        <v>23.25</v>
      </c>
      <c r="D8693">
        <v>656.31238868861897</v>
      </c>
      <c r="E8693">
        <v>-11.5613432001708</v>
      </c>
      <c r="F8693">
        <v>-31.22</v>
      </c>
    </row>
    <row r="8694" spans="1:6" x14ac:dyDescent="0.2">
      <c r="A8694" s="1">
        <v>43560.272680405091</v>
      </c>
      <c r="B8694">
        <v>28</v>
      </c>
      <c r="C8694">
        <v>23.25</v>
      </c>
      <c r="D8694">
        <v>654.56735043427796</v>
      </c>
      <c r="E8694">
        <v>-12.9891017719046</v>
      </c>
      <c r="F8694">
        <v>-31.24</v>
      </c>
    </row>
    <row r="8695" spans="1:6" x14ac:dyDescent="0.2">
      <c r="A8695" s="1">
        <v>43560.272682488423</v>
      </c>
      <c r="B8695">
        <v>28</v>
      </c>
      <c r="C8695">
        <v>23.25</v>
      </c>
      <c r="D8695">
        <v>652.82231217993694</v>
      </c>
      <c r="E8695">
        <v>246.86295828363899</v>
      </c>
      <c r="F8695">
        <v>-31.39</v>
      </c>
    </row>
    <row r="8696" spans="1:6" x14ac:dyDescent="0.2">
      <c r="A8696" s="1">
        <v>43560.272683530093</v>
      </c>
      <c r="B8696">
        <v>28</v>
      </c>
      <c r="C8696">
        <v>23.25</v>
      </c>
      <c r="D8696">
        <v>635.84784916043498</v>
      </c>
      <c r="E8696">
        <v>585.55901946714596</v>
      </c>
      <c r="F8696">
        <v>-33.93</v>
      </c>
    </row>
    <row r="8697" spans="1:6" x14ac:dyDescent="0.2">
      <c r="A8697" s="1">
        <v>43560.272684583331</v>
      </c>
      <c r="B8697">
        <v>28</v>
      </c>
      <c r="C8697">
        <v>23.25</v>
      </c>
      <c r="D8697">
        <v>624.74306026917304</v>
      </c>
      <c r="E8697">
        <v>571.75735327372001</v>
      </c>
      <c r="F8697">
        <v>-34.53</v>
      </c>
    </row>
    <row r="8698" spans="1:6" x14ac:dyDescent="0.2">
      <c r="A8698" s="1">
        <v>43560.272685625001</v>
      </c>
      <c r="B8698">
        <v>28</v>
      </c>
      <c r="C8698">
        <v>23.25</v>
      </c>
      <c r="D8698">
        <v>614.59011042573297</v>
      </c>
      <c r="E8698">
        <v>509.729175323954</v>
      </c>
      <c r="F8698">
        <v>-29</v>
      </c>
    </row>
    <row r="8699" spans="1:6" x14ac:dyDescent="0.2">
      <c r="A8699" s="1">
        <v>43560.272686666664</v>
      </c>
      <c r="B8699">
        <v>28</v>
      </c>
      <c r="C8699">
        <v>23.25</v>
      </c>
      <c r="D8699">
        <v>608.08587693227901</v>
      </c>
      <c r="E8699">
        <v>494.49975055879401</v>
      </c>
      <c r="F8699">
        <v>-29.42</v>
      </c>
    </row>
    <row r="8700" spans="1:6" x14ac:dyDescent="0.2">
      <c r="A8700" s="1">
        <v>43560.272687708333</v>
      </c>
      <c r="B8700">
        <v>28</v>
      </c>
      <c r="C8700">
        <v>23.25</v>
      </c>
      <c r="D8700">
        <v>595.87060915188999</v>
      </c>
      <c r="E8700">
        <v>513.37789167393998</v>
      </c>
      <c r="F8700">
        <v>-36.979999999999997</v>
      </c>
    </row>
    <row r="8701" spans="1:6" x14ac:dyDescent="0.2">
      <c r="A8701" s="1">
        <v>43560.272688750003</v>
      </c>
      <c r="B8701">
        <v>28</v>
      </c>
      <c r="C8701">
        <v>23.25</v>
      </c>
      <c r="D8701">
        <v>590.63549438886696</v>
      </c>
      <c r="E8701">
        <v>535.27018977385706</v>
      </c>
      <c r="F8701">
        <v>-36.479999999999997</v>
      </c>
    </row>
    <row r="8702" spans="1:6" x14ac:dyDescent="0.2">
      <c r="A8702" s="1">
        <v>43560.272689791665</v>
      </c>
      <c r="B8702">
        <v>28</v>
      </c>
      <c r="C8702">
        <v>23.25</v>
      </c>
      <c r="D8702">
        <v>582.06894295846405</v>
      </c>
      <c r="E8702">
        <v>555.41744961943402</v>
      </c>
      <c r="F8702">
        <v>-32.950000000000003</v>
      </c>
    </row>
    <row r="8703" spans="1:6" x14ac:dyDescent="0.2">
      <c r="A8703" s="1">
        <v>43560.272690833335</v>
      </c>
      <c r="B8703">
        <v>28</v>
      </c>
      <c r="C8703">
        <v>23.25</v>
      </c>
      <c r="D8703">
        <v>575.08878994109898</v>
      </c>
      <c r="E8703">
        <v>556.369288667256</v>
      </c>
      <c r="F8703">
        <v>-30.19</v>
      </c>
    </row>
    <row r="8704" spans="1:6" x14ac:dyDescent="0.2">
      <c r="A8704" s="1">
        <v>43560.272691874998</v>
      </c>
      <c r="B8704">
        <v>28</v>
      </c>
      <c r="C8704">
        <v>23.25</v>
      </c>
      <c r="D8704">
        <v>568.58455644764501</v>
      </c>
      <c r="E8704">
        <v>557.79704723898999</v>
      </c>
      <c r="F8704">
        <v>-32.99</v>
      </c>
    </row>
    <row r="8705" spans="1:6" x14ac:dyDescent="0.2">
      <c r="A8705" s="1">
        <v>43560.272692916667</v>
      </c>
      <c r="B8705">
        <v>28</v>
      </c>
      <c r="C8705">
        <v>23</v>
      </c>
      <c r="D8705">
        <v>566.99815803460797</v>
      </c>
      <c r="E8705">
        <v>546.53361850642398</v>
      </c>
      <c r="F8705">
        <v>-36.44</v>
      </c>
    </row>
    <row r="8706" spans="1:6" x14ac:dyDescent="0.2">
      <c r="A8706" s="1">
        <v>43560.27269395833</v>
      </c>
      <c r="B8706">
        <v>28</v>
      </c>
      <c r="C8706">
        <v>23</v>
      </c>
      <c r="D8706">
        <v>558.43160660420494</v>
      </c>
      <c r="E8706">
        <v>539.07754596514803</v>
      </c>
      <c r="F8706">
        <v>-34.83</v>
      </c>
    </row>
    <row r="8707" spans="1:6" x14ac:dyDescent="0.2">
      <c r="A8707" s="1">
        <v>43560.272695</v>
      </c>
      <c r="B8707">
        <v>28</v>
      </c>
      <c r="C8707">
        <v>23</v>
      </c>
      <c r="D8707">
        <v>559.22480581072398</v>
      </c>
      <c r="E8707">
        <v>522.89628215216499</v>
      </c>
      <c r="F8707">
        <v>-32.270000000000003</v>
      </c>
    </row>
    <row r="8708" spans="1:6" x14ac:dyDescent="0.2">
      <c r="A8708" s="1">
        <v>43560.272696041669</v>
      </c>
      <c r="B8708">
        <v>28</v>
      </c>
      <c r="C8708">
        <v>23</v>
      </c>
      <c r="D8708">
        <v>555.73472930204105</v>
      </c>
      <c r="E8708">
        <v>529.55915548692201</v>
      </c>
      <c r="F8708">
        <v>-33.06</v>
      </c>
    </row>
    <row r="8709" spans="1:6" x14ac:dyDescent="0.2">
      <c r="A8709" s="1">
        <v>43560.272697083332</v>
      </c>
      <c r="B8709">
        <v>27.75</v>
      </c>
      <c r="C8709">
        <v>23</v>
      </c>
      <c r="D8709">
        <v>557.16248787377504</v>
      </c>
      <c r="E8709">
        <v>522.57900246955705</v>
      </c>
      <c r="F8709">
        <v>-35.119999999999997</v>
      </c>
    </row>
    <row r="8710" spans="1:6" x14ac:dyDescent="0.2">
      <c r="A8710" s="1">
        <v>43560.272698125002</v>
      </c>
      <c r="B8710">
        <v>28</v>
      </c>
      <c r="C8710">
        <v>23</v>
      </c>
      <c r="D8710">
        <v>561.92168311288799</v>
      </c>
      <c r="E8710">
        <v>528.60731643910003</v>
      </c>
      <c r="F8710">
        <v>-34.42</v>
      </c>
    </row>
    <row r="8711" spans="1:6" x14ac:dyDescent="0.2">
      <c r="A8711" s="1">
        <v>43560.27269917824</v>
      </c>
      <c r="B8711">
        <v>28</v>
      </c>
      <c r="C8711">
        <v>23</v>
      </c>
      <c r="D8711">
        <v>564.45992057374804</v>
      </c>
      <c r="E8711">
        <v>530.03507501083402</v>
      </c>
      <c r="F8711">
        <v>-32.19</v>
      </c>
    </row>
    <row r="8712" spans="1:6" x14ac:dyDescent="0.2">
      <c r="A8712" s="1">
        <v>43560.27270021991</v>
      </c>
      <c r="B8712">
        <v>28</v>
      </c>
      <c r="C8712">
        <v>23</v>
      </c>
      <c r="D8712">
        <v>574.13695089327598</v>
      </c>
      <c r="E8712">
        <v>539.23618580645098</v>
      </c>
      <c r="F8712">
        <v>-31.89</v>
      </c>
    </row>
    <row r="8713" spans="1:6" x14ac:dyDescent="0.2">
      <c r="A8713" s="1">
        <v>43560.272701261572</v>
      </c>
      <c r="B8713">
        <v>27.75</v>
      </c>
      <c r="C8713">
        <v>23</v>
      </c>
      <c r="D8713">
        <v>575.56470946500997</v>
      </c>
      <c r="E8713">
        <v>536.85658818689501</v>
      </c>
      <c r="F8713">
        <v>-32.83</v>
      </c>
    </row>
    <row r="8714" spans="1:6" x14ac:dyDescent="0.2">
      <c r="A8714" s="1">
        <v>43560.272703344905</v>
      </c>
      <c r="B8714">
        <v>27.75</v>
      </c>
      <c r="C8714">
        <v>23</v>
      </c>
      <c r="D8714">
        <v>578.73750629108497</v>
      </c>
      <c r="E8714">
        <v>543.20218183904501</v>
      </c>
      <c r="F8714">
        <v>-32.56</v>
      </c>
    </row>
    <row r="8715" spans="1:6" x14ac:dyDescent="0.2">
      <c r="A8715" s="1">
        <v>43560.272704386574</v>
      </c>
      <c r="B8715">
        <v>27.75</v>
      </c>
      <c r="C8715">
        <v>23</v>
      </c>
      <c r="D8715">
        <v>589.049095975829</v>
      </c>
      <c r="E8715">
        <v>553.67241136509301</v>
      </c>
      <c r="F8715">
        <v>-32.43</v>
      </c>
    </row>
    <row r="8716" spans="1:6" x14ac:dyDescent="0.2">
      <c r="A8716" s="1">
        <v>43560.272705428244</v>
      </c>
      <c r="B8716">
        <v>27.75</v>
      </c>
      <c r="C8716">
        <v>22.75</v>
      </c>
      <c r="D8716">
        <v>587.77997724539898</v>
      </c>
      <c r="E8716">
        <v>554.62425041291499</v>
      </c>
      <c r="F8716">
        <v>-32.14</v>
      </c>
    </row>
    <row r="8717" spans="1:6" x14ac:dyDescent="0.2">
      <c r="A8717" s="1">
        <v>43560.272706469907</v>
      </c>
      <c r="B8717">
        <v>27.75</v>
      </c>
      <c r="C8717">
        <v>23</v>
      </c>
      <c r="D8717">
        <v>591.270053754081</v>
      </c>
      <c r="E8717">
        <v>556.05200898464898</v>
      </c>
      <c r="F8717">
        <v>-31.93</v>
      </c>
    </row>
    <row r="8718" spans="1:6" x14ac:dyDescent="0.2">
      <c r="A8718" s="1">
        <v>43560.272707511576</v>
      </c>
      <c r="B8718">
        <v>27.75</v>
      </c>
      <c r="C8718">
        <v>23</v>
      </c>
      <c r="D8718">
        <v>593.33237169102995</v>
      </c>
      <c r="E8718">
        <v>557.00384803247096</v>
      </c>
      <c r="F8718">
        <v>-31.9</v>
      </c>
    </row>
    <row r="8719" spans="1:6" x14ac:dyDescent="0.2">
      <c r="A8719" s="1">
        <v>43560.272708553239</v>
      </c>
      <c r="B8719">
        <v>27.75</v>
      </c>
      <c r="C8719">
        <v>23</v>
      </c>
      <c r="D8719">
        <v>597.77428724753497</v>
      </c>
      <c r="E8719">
        <v>563.98400104983602</v>
      </c>
      <c r="F8719">
        <v>-31.9</v>
      </c>
    </row>
    <row r="8720" spans="1:6" x14ac:dyDescent="0.2">
      <c r="A8720" s="1">
        <v>43560.272709594909</v>
      </c>
      <c r="B8720">
        <v>28</v>
      </c>
      <c r="C8720">
        <v>23</v>
      </c>
      <c r="D8720">
        <v>593.80829121494196</v>
      </c>
      <c r="E8720">
        <v>561.92168311288799</v>
      </c>
      <c r="F8720">
        <v>-31.88</v>
      </c>
    </row>
    <row r="8721" spans="1:6" x14ac:dyDescent="0.2">
      <c r="A8721" s="1">
        <v>43560.272710636571</v>
      </c>
      <c r="B8721">
        <v>27.75</v>
      </c>
      <c r="C8721">
        <v>23</v>
      </c>
      <c r="D8721">
        <v>597.93292708883905</v>
      </c>
      <c r="E8721">
        <v>562.87352216070997</v>
      </c>
      <c r="F8721">
        <v>-31.71</v>
      </c>
    </row>
    <row r="8722" spans="1:6" x14ac:dyDescent="0.2">
      <c r="A8722" s="1">
        <v>43560.272711678241</v>
      </c>
      <c r="B8722">
        <v>27.75</v>
      </c>
      <c r="C8722">
        <v>23</v>
      </c>
      <c r="D8722">
        <v>594.12557089754898</v>
      </c>
      <c r="E8722">
        <v>565.09447993896299</v>
      </c>
      <c r="F8722">
        <v>-31.58</v>
      </c>
    </row>
    <row r="8723" spans="1:6" x14ac:dyDescent="0.2">
      <c r="A8723" s="1">
        <v>43560.272712731479</v>
      </c>
      <c r="B8723">
        <v>27.75</v>
      </c>
      <c r="C8723">
        <v>23</v>
      </c>
      <c r="D8723">
        <v>595.39468962797901</v>
      </c>
      <c r="E8723">
        <v>560.65256438245797</v>
      </c>
      <c r="F8723">
        <v>-31.56</v>
      </c>
    </row>
    <row r="8724" spans="1:6" x14ac:dyDescent="0.2">
      <c r="A8724" s="1">
        <v>43560.272713773149</v>
      </c>
      <c r="B8724">
        <v>27.75</v>
      </c>
      <c r="C8724">
        <v>23</v>
      </c>
      <c r="D8724">
        <v>594.28421073885295</v>
      </c>
      <c r="E8724">
        <v>565.09447993896299</v>
      </c>
      <c r="F8724">
        <v>-31.53</v>
      </c>
    </row>
    <row r="8725" spans="1:6" x14ac:dyDescent="0.2">
      <c r="A8725" s="1">
        <v>43560.272714814811</v>
      </c>
      <c r="B8725">
        <v>27.75</v>
      </c>
      <c r="C8725">
        <v>23</v>
      </c>
      <c r="D8725">
        <v>594.91877010406802</v>
      </c>
      <c r="E8725">
        <v>561.60440343027994</v>
      </c>
      <c r="F8725">
        <v>-31.54</v>
      </c>
    </row>
    <row r="8726" spans="1:6" x14ac:dyDescent="0.2">
      <c r="A8726" s="1">
        <v>43560.272715856481</v>
      </c>
      <c r="B8726">
        <v>27.75</v>
      </c>
      <c r="C8726">
        <v>22.75</v>
      </c>
      <c r="D8726">
        <v>589.84229518234804</v>
      </c>
      <c r="E8726">
        <v>560.493924541154</v>
      </c>
      <c r="F8726">
        <v>-31.54</v>
      </c>
    </row>
    <row r="8727" spans="1:6" x14ac:dyDescent="0.2">
      <c r="A8727" s="1">
        <v>43560.272716898151</v>
      </c>
      <c r="B8727">
        <v>27.75</v>
      </c>
      <c r="C8727">
        <v>23</v>
      </c>
      <c r="D8727">
        <v>591.90461311929596</v>
      </c>
      <c r="E8727">
        <v>557.79704723898999</v>
      </c>
      <c r="F8727">
        <v>-31.54</v>
      </c>
    </row>
    <row r="8728" spans="1:6" x14ac:dyDescent="0.2">
      <c r="A8728" s="1">
        <v>43560.272717951389</v>
      </c>
      <c r="B8728">
        <v>27.75</v>
      </c>
      <c r="C8728">
        <v>23</v>
      </c>
      <c r="D8728">
        <v>590.63549438886696</v>
      </c>
      <c r="E8728">
        <v>563.666721367229</v>
      </c>
      <c r="F8728">
        <v>-31.51</v>
      </c>
    </row>
    <row r="8729" spans="1:6" x14ac:dyDescent="0.2">
      <c r="A8729" s="1">
        <v>43560.272718993052</v>
      </c>
      <c r="B8729">
        <v>27.75</v>
      </c>
      <c r="C8729">
        <v>23</v>
      </c>
      <c r="D8729">
        <v>587.30405772148799</v>
      </c>
      <c r="E8729">
        <v>556.21064882595294</v>
      </c>
      <c r="F8729">
        <v>-31.48</v>
      </c>
    </row>
    <row r="8730" spans="1:6" x14ac:dyDescent="0.2">
      <c r="A8730" s="1">
        <v>43560.272720034722</v>
      </c>
      <c r="B8730">
        <v>27.75</v>
      </c>
      <c r="C8730">
        <v>23</v>
      </c>
      <c r="D8730">
        <v>590.15957486495495</v>
      </c>
      <c r="E8730">
        <v>559.22480581072398</v>
      </c>
      <c r="F8730">
        <v>-31.47</v>
      </c>
    </row>
    <row r="8731" spans="1:6" x14ac:dyDescent="0.2">
      <c r="A8731" s="1">
        <v>43560.272721076391</v>
      </c>
      <c r="B8731">
        <v>27.75</v>
      </c>
      <c r="C8731">
        <v>22.75</v>
      </c>
      <c r="D8731">
        <v>586.19357883236103</v>
      </c>
      <c r="E8731">
        <v>557.95568708029396</v>
      </c>
      <c r="F8731">
        <v>-31.47</v>
      </c>
    </row>
    <row r="8732" spans="1:6" x14ac:dyDescent="0.2">
      <c r="A8732" s="1">
        <v>43560.272722118054</v>
      </c>
      <c r="B8732">
        <v>27.75</v>
      </c>
      <c r="C8732">
        <v>23</v>
      </c>
      <c r="D8732">
        <v>587.14541788018403</v>
      </c>
      <c r="E8732">
        <v>551.92737311075098</v>
      </c>
      <c r="F8732">
        <v>-31.49</v>
      </c>
    </row>
    <row r="8733" spans="1:6" x14ac:dyDescent="0.2">
      <c r="A8733" s="1">
        <v>43560.272723159724</v>
      </c>
      <c r="B8733">
        <v>27.75</v>
      </c>
      <c r="C8733">
        <v>23</v>
      </c>
      <c r="D8733">
        <v>587.46269756279196</v>
      </c>
      <c r="E8733">
        <v>558.59024644550902</v>
      </c>
      <c r="F8733">
        <v>-31.5</v>
      </c>
    </row>
    <row r="8734" spans="1:6" x14ac:dyDescent="0.2">
      <c r="A8734" s="1">
        <v>43560.272724189817</v>
      </c>
      <c r="B8734">
        <v>27.75</v>
      </c>
      <c r="C8734">
        <v>23</v>
      </c>
      <c r="D8734">
        <v>586.98677803887995</v>
      </c>
      <c r="E8734">
        <v>557.321127715079</v>
      </c>
      <c r="F8734">
        <v>-31.49</v>
      </c>
    </row>
    <row r="8735" spans="1:6" x14ac:dyDescent="0.2">
      <c r="A8735" s="1">
        <v>43560.272725243056</v>
      </c>
      <c r="B8735">
        <v>27.75</v>
      </c>
      <c r="C8735">
        <v>23</v>
      </c>
      <c r="D8735">
        <v>582.54486248237504</v>
      </c>
      <c r="E8735">
        <v>551.61009342814395</v>
      </c>
      <c r="F8735">
        <v>-31.45</v>
      </c>
    </row>
    <row r="8736" spans="1:6" x14ac:dyDescent="0.2">
      <c r="A8736" s="1">
        <v>43560.272726284726</v>
      </c>
      <c r="B8736">
        <v>27.75</v>
      </c>
      <c r="C8736">
        <v>23</v>
      </c>
      <c r="D8736">
        <v>585.40037962584302</v>
      </c>
      <c r="E8736">
        <v>554.62425041291499</v>
      </c>
      <c r="F8736">
        <v>-31.43</v>
      </c>
    </row>
    <row r="8737" spans="1:6" x14ac:dyDescent="0.2">
      <c r="A8737" s="1">
        <v>43560.272727326388</v>
      </c>
      <c r="B8737">
        <v>27.75</v>
      </c>
      <c r="C8737">
        <v>23</v>
      </c>
      <c r="D8737">
        <v>580.32390470412304</v>
      </c>
      <c r="E8737">
        <v>551.61009342814395</v>
      </c>
      <c r="F8737">
        <v>-31.43</v>
      </c>
    </row>
    <row r="8738" spans="1:6" x14ac:dyDescent="0.2">
      <c r="A8738" s="1">
        <v>43560.272728368058</v>
      </c>
      <c r="B8738">
        <v>27.75</v>
      </c>
      <c r="C8738">
        <v>23</v>
      </c>
      <c r="D8738">
        <v>582.54486248237504</v>
      </c>
      <c r="E8738">
        <v>546.05769898251299</v>
      </c>
      <c r="F8738">
        <v>-31.42</v>
      </c>
    </row>
    <row r="8739" spans="1:6" x14ac:dyDescent="0.2">
      <c r="A8739" s="1">
        <v>43560.27272940972</v>
      </c>
      <c r="B8739">
        <v>27.75</v>
      </c>
      <c r="C8739">
        <v>23</v>
      </c>
      <c r="D8739">
        <v>580.79982422803403</v>
      </c>
      <c r="E8739">
        <v>554.148330889004</v>
      </c>
      <c r="F8739">
        <v>-31.43</v>
      </c>
    </row>
    <row r="8740" spans="1:6" x14ac:dyDescent="0.2">
      <c r="A8740" s="1">
        <v>43560.27273045139</v>
      </c>
      <c r="B8740">
        <v>27.75</v>
      </c>
      <c r="C8740">
        <v>23</v>
      </c>
      <c r="D8740">
        <v>577.62702740195903</v>
      </c>
      <c r="E8740">
        <v>544.629940410779</v>
      </c>
      <c r="F8740">
        <v>-31.39</v>
      </c>
    </row>
    <row r="8741" spans="1:6" x14ac:dyDescent="0.2">
      <c r="A8741" s="1">
        <v>43560.272731493053</v>
      </c>
      <c r="B8741">
        <v>27.75</v>
      </c>
      <c r="C8741">
        <v>22.75</v>
      </c>
      <c r="D8741">
        <v>580.79982422803403</v>
      </c>
      <c r="E8741">
        <v>547.32681771294301</v>
      </c>
      <c r="F8741">
        <v>-31.35</v>
      </c>
    </row>
    <row r="8742" spans="1:6" x14ac:dyDescent="0.2">
      <c r="A8742" s="1">
        <v>43560.272732546298</v>
      </c>
      <c r="B8742">
        <v>27.75</v>
      </c>
      <c r="C8742">
        <v>23</v>
      </c>
      <c r="D8742">
        <v>575.56470946500997</v>
      </c>
      <c r="E8742">
        <v>547.16817787163905</v>
      </c>
      <c r="F8742">
        <v>-31.31</v>
      </c>
    </row>
    <row r="8743" spans="1:6" x14ac:dyDescent="0.2">
      <c r="A8743" s="1">
        <v>43560.272733587961</v>
      </c>
      <c r="B8743">
        <v>27.5</v>
      </c>
      <c r="C8743">
        <v>22.75</v>
      </c>
      <c r="D8743">
        <v>572.39191263893497</v>
      </c>
      <c r="E8743">
        <v>541.61578342600797</v>
      </c>
      <c r="F8743">
        <v>-31.29</v>
      </c>
    </row>
    <row r="8744" spans="1:6" x14ac:dyDescent="0.2">
      <c r="A8744" s="1">
        <v>43560.272734629631</v>
      </c>
      <c r="B8744">
        <v>27.75</v>
      </c>
      <c r="C8744">
        <v>23</v>
      </c>
      <c r="D8744">
        <v>573.34375168675797</v>
      </c>
      <c r="E8744">
        <v>537.332507710806</v>
      </c>
      <c r="F8744">
        <v>-31.29</v>
      </c>
    </row>
    <row r="8745" spans="1:6" x14ac:dyDescent="0.2">
      <c r="A8745" s="1">
        <v>43560.272735671293</v>
      </c>
      <c r="B8745">
        <v>27.75</v>
      </c>
      <c r="C8745">
        <v>23</v>
      </c>
      <c r="D8745">
        <v>575.72334930631405</v>
      </c>
      <c r="E8745">
        <v>542.09170294991895</v>
      </c>
      <c r="F8745">
        <v>-31.29</v>
      </c>
    </row>
    <row r="8746" spans="1:6" x14ac:dyDescent="0.2">
      <c r="A8746" s="1">
        <v>43560.272736701387</v>
      </c>
      <c r="B8746">
        <v>27.75</v>
      </c>
      <c r="C8746">
        <v>22.75</v>
      </c>
      <c r="D8746">
        <v>573.81967121066896</v>
      </c>
      <c r="E8746">
        <v>534.79427024994595</v>
      </c>
      <c r="F8746">
        <v>-31.27</v>
      </c>
    </row>
    <row r="8747" spans="1:6" x14ac:dyDescent="0.2">
      <c r="A8747" s="1">
        <v>43560.272737754633</v>
      </c>
      <c r="B8747">
        <v>27.75</v>
      </c>
      <c r="C8747">
        <v>22.75</v>
      </c>
      <c r="D8747">
        <v>570.80551422589804</v>
      </c>
      <c r="E8747">
        <v>537.96706707602095</v>
      </c>
      <c r="F8747">
        <v>-31.23</v>
      </c>
    </row>
    <row r="8748" spans="1:6" x14ac:dyDescent="0.2">
      <c r="A8748" s="1">
        <v>43560.272738796295</v>
      </c>
      <c r="B8748">
        <v>27.75</v>
      </c>
      <c r="C8748">
        <v>23</v>
      </c>
      <c r="D8748">
        <v>572.70919232154301</v>
      </c>
      <c r="E8748">
        <v>533.04923199560506</v>
      </c>
      <c r="F8748">
        <v>-31.2</v>
      </c>
    </row>
    <row r="8749" spans="1:6" x14ac:dyDescent="0.2">
      <c r="A8749" s="1">
        <v>43560.272739837965</v>
      </c>
      <c r="B8749">
        <v>27.75</v>
      </c>
      <c r="C8749">
        <v>23</v>
      </c>
      <c r="D8749">
        <v>570.32959470198603</v>
      </c>
      <c r="E8749">
        <v>537.332507710806</v>
      </c>
      <c r="F8749">
        <v>-31.17</v>
      </c>
    </row>
    <row r="8750" spans="1:6" x14ac:dyDescent="0.2">
      <c r="A8750" s="1">
        <v>43560.272740879627</v>
      </c>
      <c r="B8750">
        <v>27.75</v>
      </c>
      <c r="C8750">
        <v>23</v>
      </c>
      <c r="D8750">
        <v>568.58455644764501</v>
      </c>
      <c r="E8750">
        <v>529.40051564561895</v>
      </c>
      <c r="F8750">
        <v>-31.16</v>
      </c>
    </row>
    <row r="8751" spans="1:6" x14ac:dyDescent="0.2">
      <c r="A8751" s="1">
        <v>43560.272741921297</v>
      </c>
      <c r="B8751">
        <v>27.5</v>
      </c>
      <c r="C8751">
        <v>23</v>
      </c>
      <c r="D8751">
        <v>571.28143374980903</v>
      </c>
      <c r="E8751">
        <v>533.68379136082001</v>
      </c>
      <c r="F8751">
        <v>-31.13</v>
      </c>
    </row>
    <row r="8752" spans="1:6" x14ac:dyDescent="0.2">
      <c r="A8752" s="1">
        <v>43560.272742962959</v>
      </c>
      <c r="B8752">
        <v>27.75</v>
      </c>
      <c r="C8752">
        <v>23</v>
      </c>
      <c r="D8752">
        <v>565.41175962157001</v>
      </c>
      <c r="E8752">
        <v>531.78011326517503</v>
      </c>
      <c r="F8752">
        <v>-31.1</v>
      </c>
    </row>
    <row r="8753" spans="1:6" x14ac:dyDescent="0.2">
      <c r="A8753" s="1">
        <v>43560.272744004629</v>
      </c>
      <c r="B8753">
        <v>27.75</v>
      </c>
      <c r="C8753">
        <v>23</v>
      </c>
      <c r="D8753">
        <v>568.26727676503799</v>
      </c>
      <c r="E8753">
        <v>526.86227818475902</v>
      </c>
      <c r="F8753">
        <v>-31.06</v>
      </c>
    </row>
    <row r="8754" spans="1:6" x14ac:dyDescent="0.2">
      <c r="A8754" s="1">
        <v>43560.272745057868</v>
      </c>
      <c r="B8754">
        <v>27.5</v>
      </c>
      <c r="C8754">
        <v>23</v>
      </c>
      <c r="D8754">
        <v>565.25311978026605</v>
      </c>
      <c r="E8754">
        <v>532.41467263038999</v>
      </c>
      <c r="F8754">
        <v>-30.96</v>
      </c>
    </row>
    <row r="8755" spans="1:6" x14ac:dyDescent="0.2">
      <c r="A8755" s="1">
        <v>43560.272746099537</v>
      </c>
      <c r="B8755">
        <v>27.75</v>
      </c>
      <c r="C8755">
        <v>22.75</v>
      </c>
      <c r="D8755">
        <v>564.14264089113999</v>
      </c>
      <c r="E8755">
        <v>530.35235469344104</v>
      </c>
      <c r="F8755">
        <v>-30.92</v>
      </c>
    </row>
    <row r="8756" spans="1:6" x14ac:dyDescent="0.2">
      <c r="A8756" s="1">
        <v>43560.272747141207</v>
      </c>
      <c r="B8756">
        <v>27.5</v>
      </c>
      <c r="C8756">
        <v>23</v>
      </c>
      <c r="D8756">
        <v>560.01800501724301</v>
      </c>
      <c r="E8756">
        <v>521.78580326303904</v>
      </c>
      <c r="F8756">
        <v>-30.89</v>
      </c>
    </row>
    <row r="8757" spans="1:6" x14ac:dyDescent="0.2">
      <c r="A8757" s="1">
        <v>43560.27274818287</v>
      </c>
      <c r="B8757">
        <v>27.5</v>
      </c>
      <c r="C8757">
        <v>22.75</v>
      </c>
      <c r="D8757">
        <v>563.82536120853297</v>
      </c>
      <c r="E8757">
        <v>525.91043913693602</v>
      </c>
      <c r="F8757">
        <v>-30.87</v>
      </c>
    </row>
    <row r="8758" spans="1:6" x14ac:dyDescent="0.2">
      <c r="A8758" s="1">
        <v>43560.272749224539</v>
      </c>
      <c r="B8758">
        <v>27.5</v>
      </c>
      <c r="C8758">
        <v>22.75</v>
      </c>
      <c r="D8758">
        <v>559.542085493331</v>
      </c>
      <c r="E8758">
        <v>524.79996024780996</v>
      </c>
      <c r="F8758">
        <v>-30.86</v>
      </c>
    </row>
    <row r="8759" spans="1:6" x14ac:dyDescent="0.2">
      <c r="A8759" s="1">
        <v>43560.272750266202</v>
      </c>
      <c r="B8759">
        <v>27.5</v>
      </c>
      <c r="C8759">
        <v>22.75</v>
      </c>
      <c r="D8759">
        <v>558.90752612811605</v>
      </c>
      <c r="E8759">
        <v>514.64701040437001</v>
      </c>
      <c r="F8759">
        <v>-30.84</v>
      </c>
    </row>
    <row r="8760" spans="1:6" x14ac:dyDescent="0.2">
      <c r="A8760" s="1">
        <v>43560.272751307872</v>
      </c>
      <c r="B8760">
        <v>27.75</v>
      </c>
      <c r="C8760">
        <v>22.75</v>
      </c>
      <c r="D8760">
        <v>558.11432692159804</v>
      </c>
      <c r="E8760">
        <v>523.53084151738005</v>
      </c>
      <c r="F8760">
        <v>-30.79</v>
      </c>
    </row>
    <row r="8761" spans="1:6" x14ac:dyDescent="0.2">
      <c r="A8761" s="1">
        <v>43560.272752349534</v>
      </c>
      <c r="B8761">
        <v>27.5</v>
      </c>
      <c r="C8761">
        <v>23</v>
      </c>
      <c r="D8761">
        <v>558.59024644550902</v>
      </c>
      <c r="E8761">
        <v>515.59884945219198</v>
      </c>
      <c r="F8761">
        <v>-30.73</v>
      </c>
    </row>
    <row r="8762" spans="1:6" x14ac:dyDescent="0.2">
      <c r="A8762" s="1">
        <v>43560.272753391204</v>
      </c>
      <c r="B8762">
        <v>27.5</v>
      </c>
      <c r="C8762">
        <v>22.75</v>
      </c>
      <c r="D8762">
        <v>556.52792850855997</v>
      </c>
      <c r="E8762">
        <v>513.85381119785097</v>
      </c>
      <c r="F8762">
        <v>-30.62</v>
      </c>
    </row>
    <row r="8763" spans="1:6" x14ac:dyDescent="0.2">
      <c r="A8763" s="1">
        <v>43560.272754432874</v>
      </c>
      <c r="B8763">
        <v>27.5</v>
      </c>
      <c r="C8763">
        <v>22.75</v>
      </c>
      <c r="D8763">
        <v>557.79704723898999</v>
      </c>
      <c r="E8763">
        <v>512.10877294350996</v>
      </c>
      <c r="F8763">
        <v>-30.55</v>
      </c>
    </row>
    <row r="8764" spans="1:6" x14ac:dyDescent="0.2">
      <c r="A8764" s="1">
        <v>43560.272755474536</v>
      </c>
      <c r="B8764">
        <v>27.5</v>
      </c>
      <c r="C8764">
        <v>22.75</v>
      </c>
      <c r="D8764">
        <v>552.72057231727001</v>
      </c>
      <c r="E8764">
        <v>517.18524786523005</v>
      </c>
      <c r="F8764">
        <v>-30.51</v>
      </c>
    </row>
    <row r="8765" spans="1:6" x14ac:dyDescent="0.2">
      <c r="A8765" s="1">
        <v>43560.272756516206</v>
      </c>
      <c r="B8765">
        <v>27.5</v>
      </c>
      <c r="C8765">
        <v>23</v>
      </c>
      <c r="D8765">
        <v>553.67241136509301</v>
      </c>
      <c r="E8765">
        <v>510.20509484786498</v>
      </c>
      <c r="F8765">
        <v>-30.48</v>
      </c>
    </row>
    <row r="8766" spans="1:6" x14ac:dyDescent="0.2">
      <c r="A8766" s="1">
        <v>43560.272757557868</v>
      </c>
      <c r="B8766">
        <v>27.75</v>
      </c>
      <c r="C8766">
        <v>22.75</v>
      </c>
      <c r="D8766">
        <v>552.24465279335902</v>
      </c>
      <c r="E8766">
        <v>515.122929928281</v>
      </c>
      <c r="F8766">
        <v>-30.43</v>
      </c>
    </row>
    <row r="8767" spans="1:6" x14ac:dyDescent="0.2">
      <c r="A8767" s="1">
        <v>43560.272758599538</v>
      </c>
      <c r="B8767">
        <v>27.5</v>
      </c>
      <c r="C8767">
        <v>22.75</v>
      </c>
      <c r="D8767">
        <v>548.91321612597994</v>
      </c>
      <c r="E8767">
        <v>508.46005659352397</v>
      </c>
      <c r="F8767">
        <v>-30.33</v>
      </c>
    </row>
    <row r="8768" spans="1:6" x14ac:dyDescent="0.2">
      <c r="A8768" s="1">
        <v>43560.272759641201</v>
      </c>
      <c r="B8768">
        <v>27.5</v>
      </c>
      <c r="C8768">
        <v>22.75</v>
      </c>
      <c r="D8768">
        <v>551.92737311075098</v>
      </c>
      <c r="E8768">
        <v>512.26741278481404</v>
      </c>
      <c r="F8768">
        <v>-30.24</v>
      </c>
    </row>
    <row r="8769" spans="1:6" x14ac:dyDescent="0.2">
      <c r="A8769" s="1">
        <v>43560.272760694446</v>
      </c>
      <c r="B8769">
        <v>27.75</v>
      </c>
      <c r="C8769">
        <v>22.75</v>
      </c>
      <c r="D8769">
        <v>551.13417390423297</v>
      </c>
      <c r="E8769">
        <v>510.68101437177597</v>
      </c>
      <c r="F8769">
        <v>-30.19</v>
      </c>
    </row>
    <row r="8770" spans="1:6" x14ac:dyDescent="0.2">
      <c r="A8770" s="1">
        <v>43560.272761736109</v>
      </c>
      <c r="B8770">
        <v>27.5</v>
      </c>
      <c r="C8770">
        <v>23</v>
      </c>
      <c r="D8770">
        <v>549.38913564989105</v>
      </c>
      <c r="E8770">
        <v>509.887815165257</v>
      </c>
      <c r="F8770">
        <v>-30.15</v>
      </c>
    </row>
    <row r="8771" spans="1:6" x14ac:dyDescent="0.2">
      <c r="A8771" s="1">
        <v>43560.272762777779</v>
      </c>
      <c r="B8771">
        <v>27.75</v>
      </c>
      <c r="C8771">
        <v>22.75</v>
      </c>
      <c r="D8771">
        <v>545.10585993468999</v>
      </c>
      <c r="E8771">
        <v>501.16262389355097</v>
      </c>
      <c r="F8771">
        <v>-30.11</v>
      </c>
    </row>
    <row r="8772" spans="1:6" x14ac:dyDescent="0.2">
      <c r="A8772" s="1">
        <v>43560.272763819441</v>
      </c>
      <c r="B8772">
        <v>27.5</v>
      </c>
      <c r="C8772">
        <v>22.75</v>
      </c>
      <c r="D8772">
        <v>547.00953803033497</v>
      </c>
      <c r="E8772">
        <v>505.76317929136002</v>
      </c>
      <c r="F8772">
        <v>-30.04</v>
      </c>
    </row>
    <row r="8773" spans="1:6" x14ac:dyDescent="0.2">
      <c r="A8773" s="1">
        <v>43560.272764861111</v>
      </c>
      <c r="B8773">
        <v>27.5</v>
      </c>
      <c r="C8773">
        <v>23</v>
      </c>
      <c r="D8773">
        <v>542.09170294991895</v>
      </c>
      <c r="E8773">
        <v>502.74902230658898</v>
      </c>
      <c r="F8773">
        <v>-29.96</v>
      </c>
    </row>
    <row r="8774" spans="1:6" x14ac:dyDescent="0.2">
      <c r="A8774" s="1">
        <v>43560.272765902781</v>
      </c>
      <c r="B8774">
        <v>27.5</v>
      </c>
      <c r="C8774">
        <v>23</v>
      </c>
      <c r="D8774">
        <v>543.36082168034898</v>
      </c>
      <c r="E8774">
        <v>498.14846690877999</v>
      </c>
      <c r="F8774">
        <v>-29.89</v>
      </c>
    </row>
    <row r="8775" spans="1:6" x14ac:dyDescent="0.2">
      <c r="A8775" s="1">
        <v>43560.272766944443</v>
      </c>
      <c r="B8775">
        <v>27.5</v>
      </c>
      <c r="C8775">
        <v>22.75</v>
      </c>
      <c r="D8775">
        <v>540.66394437818496</v>
      </c>
      <c r="E8775">
        <v>503.22494183049997</v>
      </c>
      <c r="F8775">
        <v>-29.83</v>
      </c>
    </row>
    <row r="8776" spans="1:6" x14ac:dyDescent="0.2">
      <c r="A8776" s="1">
        <v>43560.272767986113</v>
      </c>
      <c r="B8776">
        <v>27.5</v>
      </c>
      <c r="C8776">
        <v>23</v>
      </c>
      <c r="D8776">
        <v>538.60162644123602</v>
      </c>
      <c r="E8776">
        <v>495.29294976531202</v>
      </c>
      <c r="F8776">
        <v>-29.74</v>
      </c>
    </row>
    <row r="8777" spans="1:6" x14ac:dyDescent="0.2">
      <c r="A8777" s="1">
        <v>43560.272769027775</v>
      </c>
      <c r="B8777">
        <v>27.5</v>
      </c>
      <c r="C8777">
        <v>22.75</v>
      </c>
      <c r="D8777">
        <v>542.40898263252598</v>
      </c>
      <c r="E8777">
        <v>500.21078484572803</v>
      </c>
      <c r="F8777">
        <v>-29.69</v>
      </c>
    </row>
    <row r="8778" spans="1:6" x14ac:dyDescent="0.2">
      <c r="A8778" s="1">
        <v>43560.272770069445</v>
      </c>
      <c r="B8778">
        <v>27.5</v>
      </c>
      <c r="C8778">
        <v>22.75</v>
      </c>
      <c r="D8778">
        <v>537.17386786950203</v>
      </c>
      <c r="E8778">
        <v>498.30710675008299</v>
      </c>
      <c r="F8778">
        <v>-29.64</v>
      </c>
    </row>
    <row r="8779" spans="1:6" x14ac:dyDescent="0.2">
      <c r="A8779" s="1">
        <v>43560.272771111115</v>
      </c>
      <c r="B8779">
        <v>27.5</v>
      </c>
      <c r="C8779">
        <v>22.75</v>
      </c>
      <c r="D8779">
        <v>541.13986390209595</v>
      </c>
      <c r="E8779">
        <v>498.30710675008299</v>
      </c>
      <c r="F8779">
        <v>-29.54</v>
      </c>
    </row>
    <row r="8780" spans="1:6" x14ac:dyDescent="0.2">
      <c r="A8780" s="1">
        <v>43560.272772152777</v>
      </c>
      <c r="B8780">
        <v>27.5</v>
      </c>
      <c r="C8780">
        <v>23</v>
      </c>
      <c r="D8780">
        <v>538.12570691732503</v>
      </c>
      <c r="E8780">
        <v>490.69239436750303</v>
      </c>
      <c r="F8780">
        <v>-29.46</v>
      </c>
    </row>
    <row r="8781" spans="1:6" x14ac:dyDescent="0.2">
      <c r="A8781" s="1">
        <v>43560.272773194447</v>
      </c>
      <c r="B8781">
        <v>27.5</v>
      </c>
      <c r="C8781">
        <v>22.75</v>
      </c>
      <c r="D8781">
        <v>537.332507710806</v>
      </c>
      <c r="E8781">
        <v>498.14846690877999</v>
      </c>
      <c r="F8781">
        <v>-29.38</v>
      </c>
    </row>
    <row r="8782" spans="1:6" x14ac:dyDescent="0.2">
      <c r="A8782" s="1">
        <v>43560.272774236109</v>
      </c>
      <c r="B8782">
        <v>27.5</v>
      </c>
      <c r="C8782">
        <v>22.75</v>
      </c>
      <c r="D8782">
        <v>534.00107104342703</v>
      </c>
      <c r="E8782">
        <v>489.89919516098502</v>
      </c>
      <c r="F8782">
        <v>-29.29</v>
      </c>
    </row>
    <row r="8783" spans="1:6" x14ac:dyDescent="0.2">
      <c r="A8783" s="1">
        <v>43560.272775277779</v>
      </c>
      <c r="B8783">
        <v>27.5</v>
      </c>
      <c r="C8783">
        <v>22.75</v>
      </c>
      <c r="D8783">
        <v>536.69794834559104</v>
      </c>
      <c r="E8783">
        <v>493.23063182836398</v>
      </c>
      <c r="F8783">
        <v>-29.21</v>
      </c>
    </row>
    <row r="8784" spans="1:6" x14ac:dyDescent="0.2">
      <c r="A8784" s="1">
        <v>43560.272776319442</v>
      </c>
      <c r="B8784">
        <v>27.5</v>
      </c>
      <c r="C8784">
        <v>22.75</v>
      </c>
      <c r="D8784">
        <v>531.46283358256699</v>
      </c>
      <c r="E8784">
        <v>492.12015293923702</v>
      </c>
      <c r="F8784">
        <v>-29.11</v>
      </c>
    </row>
    <row r="8785" spans="1:6" x14ac:dyDescent="0.2">
      <c r="A8785" s="1">
        <v>43560.272777361111</v>
      </c>
      <c r="B8785">
        <v>27.5</v>
      </c>
      <c r="C8785">
        <v>22.75</v>
      </c>
      <c r="D8785">
        <v>532.73195231299701</v>
      </c>
      <c r="E8785">
        <v>486.72639833491002</v>
      </c>
      <c r="F8785">
        <v>-29.03</v>
      </c>
    </row>
    <row r="8786" spans="1:6" x14ac:dyDescent="0.2">
      <c r="A8786" s="1">
        <v>43560.27277841435</v>
      </c>
      <c r="B8786">
        <v>27.5</v>
      </c>
      <c r="C8786">
        <v>22.75</v>
      </c>
      <c r="D8786">
        <v>528.29003675649199</v>
      </c>
      <c r="E8786">
        <v>492.27879278054098</v>
      </c>
      <c r="F8786">
        <v>-28.96</v>
      </c>
    </row>
    <row r="8787" spans="1:6" x14ac:dyDescent="0.2">
      <c r="A8787" s="1">
        <v>43560.27277945602</v>
      </c>
      <c r="B8787">
        <v>27.5</v>
      </c>
      <c r="C8787">
        <v>22.75</v>
      </c>
      <c r="D8787">
        <v>528.13139691518904</v>
      </c>
      <c r="E8787">
        <v>491.64423341532603</v>
      </c>
      <c r="F8787">
        <v>-28.86</v>
      </c>
    </row>
    <row r="8788" spans="1:6" x14ac:dyDescent="0.2">
      <c r="A8788" s="1">
        <v>43560.272780497682</v>
      </c>
      <c r="B8788">
        <v>27.5</v>
      </c>
      <c r="C8788">
        <v>22.75</v>
      </c>
      <c r="D8788">
        <v>525.43451961302503</v>
      </c>
      <c r="E8788">
        <v>485.45727960447999</v>
      </c>
      <c r="F8788">
        <v>-28.78</v>
      </c>
    </row>
    <row r="8789" spans="1:6" x14ac:dyDescent="0.2">
      <c r="A8789" s="1">
        <v>43560.272781539352</v>
      </c>
      <c r="B8789">
        <v>27.5</v>
      </c>
      <c r="C8789">
        <v>22.75</v>
      </c>
      <c r="D8789">
        <v>527.97275707388496</v>
      </c>
      <c r="E8789">
        <v>482.12584293710103</v>
      </c>
      <c r="F8789">
        <v>-28.71</v>
      </c>
    </row>
    <row r="8790" spans="1:6" x14ac:dyDescent="0.2">
      <c r="A8790" s="1">
        <v>43560.27278259259</v>
      </c>
      <c r="B8790">
        <v>27.5</v>
      </c>
      <c r="C8790">
        <v>22.75</v>
      </c>
      <c r="D8790">
        <v>526.06907897823999</v>
      </c>
      <c r="E8790">
        <v>485.61591944578299</v>
      </c>
      <c r="F8790">
        <v>-28.63</v>
      </c>
    </row>
    <row r="8791" spans="1:6" x14ac:dyDescent="0.2">
      <c r="A8791" s="1">
        <v>43560.272783622684</v>
      </c>
      <c r="B8791">
        <v>27.5</v>
      </c>
      <c r="C8791">
        <v>22.75</v>
      </c>
      <c r="D8791">
        <v>524.48268056520203</v>
      </c>
      <c r="E8791">
        <v>479.27032579363299</v>
      </c>
      <c r="F8791">
        <v>-28.52</v>
      </c>
    </row>
    <row r="8792" spans="1:6" x14ac:dyDescent="0.2">
      <c r="A8792" s="1">
        <v>43560.272784675923</v>
      </c>
      <c r="B8792">
        <v>27.5</v>
      </c>
      <c r="C8792">
        <v>22.75</v>
      </c>
      <c r="D8792">
        <v>525.91043913693602</v>
      </c>
      <c r="E8792">
        <v>483.39496166753099</v>
      </c>
      <c r="F8792">
        <v>-28.42</v>
      </c>
    </row>
    <row r="8793" spans="1:6" x14ac:dyDescent="0.2">
      <c r="A8793" s="1">
        <v>43560.272785717592</v>
      </c>
      <c r="B8793">
        <v>27.5</v>
      </c>
      <c r="C8793">
        <v>22.75</v>
      </c>
      <c r="D8793">
        <v>520.19940485000097</v>
      </c>
      <c r="E8793">
        <v>477.52528753929198</v>
      </c>
      <c r="F8793">
        <v>-28.31</v>
      </c>
    </row>
    <row r="8794" spans="1:6" x14ac:dyDescent="0.2">
      <c r="A8794" s="1">
        <v>43560.272786759262</v>
      </c>
      <c r="B8794">
        <v>27.5</v>
      </c>
      <c r="C8794">
        <v>22.75</v>
      </c>
      <c r="D8794">
        <v>522.57900246955705</v>
      </c>
      <c r="E8794">
        <v>475.30432976103998</v>
      </c>
      <c r="F8794">
        <v>-28.23</v>
      </c>
    </row>
    <row r="8795" spans="1:6" x14ac:dyDescent="0.2">
      <c r="A8795" s="1">
        <v>43560.272787800925</v>
      </c>
      <c r="B8795">
        <v>27.5</v>
      </c>
      <c r="C8795">
        <v>22.75</v>
      </c>
      <c r="D8795">
        <v>518.45436659565996</v>
      </c>
      <c r="E8795">
        <v>478.31848674581101</v>
      </c>
      <c r="F8795">
        <v>-28.16</v>
      </c>
    </row>
    <row r="8796" spans="1:6" x14ac:dyDescent="0.2">
      <c r="A8796" s="1">
        <v>43560.272788831018</v>
      </c>
      <c r="B8796">
        <v>27.5</v>
      </c>
      <c r="C8796">
        <v>22.75</v>
      </c>
      <c r="D8796">
        <v>519.72348532608999</v>
      </c>
      <c r="E8796">
        <v>473.87657118930599</v>
      </c>
      <c r="F8796">
        <v>-28.08</v>
      </c>
    </row>
    <row r="8797" spans="1:6" x14ac:dyDescent="0.2">
      <c r="A8797" s="1">
        <v>43560.272789872688</v>
      </c>
      <c r="B8797">
        <v>27.5</v>
      </c>
      <c r="C8797">
        <v>22.75</v>
      </c>
      <c r="D8797">
        <v>517.81980723044501</v>
      </c>
      <c r="E8797">
        <v>475.30432976103998</v>
      </c>
      <c r="F8797">
        <v>-27.99</v>
      </c>
    </row>
    <row r="8798" spans="1:6" x14ac:dyDescent="0.2">
      <c r="A8798" s="1">
        <v>43560.27279091435</v>
      </c>
      <c r="B8798">
        <v>27.5</v>
      </c>
      <c r="C8798">
        <v>22.75</v>
      </c>
      <c r="D8798">
        <v>517.97844707174897</v>
      </c>
      <c r="E8798">
        <v>480.22216484145599</v>
      </c>
      <c r="F8798">
        <v>-27.91</v>
      </c>
    </row>
    <row r="8799" spans="1:6" x14ac:dyDescent="0.2">
      <c r="A8799" s="1">
        <v>43560.272791967589</v>
      </c>
      <c r="B8799">
        <v>27.5</v>
      </c>
      <c r="C8799">
        <v>22.75</v>
      </c>
      <c r="D8799">
        <v>514.96429008697703</v>
      </c>
      <c r="E8799">
        <v>472.92473214148299</v>
      </c>
      <c r="F8799">
        <v>-27.82</v>
      </c>
    </row>
    <row r="8800" spans="1:6" x14ac:dyDescent="0.2">
      <c r="A8800" s="1">
        <v>43560.272793009259</v>
      </c>
      <c r="B8800">
        <v>27.5</v>
      </c>
      <c r="C8800">
        <v>22.75</v>
      </c>
      <c r="D8800">
        <v>517.02660802392597</v>
      </c>
      <c r="E8800">
        <v>470.386494680623</v>
      </c>
      <c r="F8800">
        <v>-27.71</v>
      </c>
    </row>
    <row r="8801" spans="1:6" x14ac:dyDescent="0.2">
      <c r="A8801" s="1">
        <v>43560.272794050928</v>
      </c>
      <c r="B8801">
        <v>27.5</v>
      </c>
      <c r="C8801">
        <v>22.75</v>
      </c>
      <c r="D8801">
        <v>513.85381119785097</v>
      </c>
      <c r="E8801">
        <v>475.78024928495103</v>
      </c>
      <c r="F8801">
        <v>-27.6</v>
      </c>
    </row>
    <row r="8802" spans="1:6" x14ac:dyDescent="0.2">
      <c r="A8802" s="1">
        <v>43560.272795092591</v>
      </c>
      <c r="B8802">
        <v>27.5</v>
      </c>
      <c r="C8802">
        <v>22.75</v>
      </c>
      <c r="D8802">
        <v>513.69517135654701</v>
      </c>
      <c r="E8802">
        <v>467.055058013245</v>
      </c>
      <c r="F8802">
        <v>-27.51</v>
      </c>
    </row>
    <row r="8803" spans="1:6" x14ac:dyDescent="0.2">
      <c r="A8803" s="1">
        <v>43560.272796134261</v>
      </c>
      <c r="B8803">
        <v>27.5</v>
      </c>
      <c r="C8803">
        <v>22.75</v>
      </c>
      <c r="D8803">
        <v>514.96429008697703</v>
      </c>
      <c r="E8803">
        <v>472.448812617572</v>
      </c>
      <c r="F8803">
        <v>-27.43</v>
      </c>
    </row>
    <row r="8804" spans="1:6" x14ac:dyDescent="0.2">
      <c r="A8804" s="1">
        <v>43560.272798229169</v>
      </c>
      <c r="B8804">
        <v>27.5</v>
      </c>
      <c r="C8804">
        <v>22.75</v>
      </c>
      <c r="D8804">
        <v>508.14277691091598</v>
      </c>
      <c r="E8804">
        <v>466.73777833063701</v>
      </c>
      <c r="F8804">
        <v>-27.24</v>
      </c>
    </row>
    <row r="8805" spans="1:6" x14ac:dyDescent="0.2">
      <c r="A8805" s="1">
        <v>43560.272799270831</v>
      </c>
      <c r="B8805">
        <v>27.5</v>
      </c>
      <c r="C8805">
        <v>22.75</v>
      </c>
      <c r="D8805">
        <v>510.04645500656102</v>
      </c>
      <c r="E8805">
        <v>465.31001975890302</v>
      </c>
      <c r="F8805">
        <v>-27.15</v>
      </c>
    </row>
    <row r="8806" spans="1:6" x14ac:dyDescent="0.2">
      <c r="A8806" s="1">
        <v>43560.272800312501</v>
      </c>
      <c r="B8806">
        <v>27.5</v>
      </c>
      <c r="C8806">
        <v>22.75</v>
      </c>
      <c r="D8806">
        <v>509.57053548264997</v>
      </c>
      <c r="E8806">
        <v>467.84825721976301</v>
      </c>
      <c r="F8806">
        <v>-27.07</v>
      </c>
    </row>
    <row r="8807" spans="1:6" x14ac:dyDescent="0.2">
      <c r="A8807" s="1">
        <v>43560.272801354164</v>
      </c>
      <c r="B8807">
        <v>27.5</v>
      </c>
      <c r="C8807">
        <v>22.75</v>
      </c>
      <c r="D8807">
        <v>503.383581671804</v>
      </c>
      <c r="E8807">
        <v>461.50266356761301</v>
      </c>
      <c r="F8807">
        <v>-27</v>
      </c>
    </row>
    <row r="8808" spans="1:6" x14ac:dyDescent="0.2">
      <c r="A8808" s="1">
        <v>43560.272802395833</v>
      </c>
      <c r="B8808">
        <v>27.5</v>
      </c>
      <c r="C8808">
        <v>22.75</v>
      </c>
      <c r="D8808">
        <v>507.19093786309401</v>
      </c>
      <c r="E8808">
        <v>465.46865960020699</v>
      </c>
      <c r="F8808">
        <v>-26.92</v>
      </c>
    </row>
    <row r="8809" spans="1:6" x14ac:dyDescent="0.2">
      <c r="A8809" s="1">
        <v>43560.272803437503</v>
      </c>
      <c r="B8809">
        <v>27.5</v>
      </c>
      <c r="C8809">
        <v>22.75</v>
      </c>
      <c r="D8809">
        <v>503.22494183049997</v>
      </c>
      <c r="E8809">
        <v>464.35818071108099</v>
      </c>
      <c r="F8809">
        <v>-26.79</v>
      </c>
    </row>
    <row r="8810" spans="1:6" x14ac:dyDescent="0.2">
      <c r="A8810" s="1">
        <v>43560.272804479166</v>
      </c>
      <c r="B8810">
        <v>27.5</v>
      </c>
      <c r="C8810">
        <v>22.75</v>
      </c>
      <c r="D8810">
        <v>504.96998008484098</v>
      </c>
      <c r="E8810">
        <v>460.868104202398</v>
      </c>
      <c r="F8810">
        <v>-26.67</v>
      </c>
    </row>
    <row r="8811" spans="1:6" x14ac:dyDescent="0.2">
      <c r="A8811" s="1">
        <v>43560.272805520835</v>
      </c>
      <c r="B8811">
        <v>27.25</v>
      </c>
      <c r="C8811">
        <v>22.75</v>
      </c>
      <c r="D8811">
        <v>504.01814103701901</v>
      </c>
      <c r="E8811">
        <v>462.61314245673998</v>
      </c>
      <c r="F8811">
        <v>-26.55</v>
      </c>
    </row>
    <row r="8812" spans="1:6" x14ac:dyDescent="0.2">
      <c r="A8812" s="1">
        <v>43560.272806562498</v>
      </c>
      <c r="B8812">
        <v>27.25</v>
      </c>
      <c r="C8812">
        <v>22.75</v>
      </c>
      <c r="D8812">
        <v>499.57622548051398</v>
      </c>
      <c r="E8812">
        <v>454.522510550248</v>
      </c>
      <c r="F8812">
        <v>-26.42</v>
      </c>
    </row>
    <row r="8813" spans="1:6" x14ac:dyDescent="0.2">
      <c r="A8813" s="1">
        <v>43560.272807604168</v>
      </c>
      <c r="B8813">
        <v>27.25</v>
      </c>
      <c r="C8813">
        <v>22.75</v>
      </c>
      <c r="D8813">
        <v>502.27310278267697</v>
      </c>
      <c r="E8813">
        <v>455.95026912198199</v>
      </c>
      <c r="F8813">
        <v>-26.31</v>
      </c>
    </row>
    <row r="8814" spans="1:6" x14ac:dyDescent="0.2">
      <c r="A8814" s="1">
        <v>43560.27280864583</v>
      </c>
      <c r="B8814">
        <v>27.25</v>
      </c>
      <c r="C8814">
        <v>22.75</v>
      </c>
      <c r="D8814">
        <v>501.79718325876598</v>
      </c>
      <c r="E8814">
        <v>457.21938785241201</v>
      </c>
      <c r="F8814">
        <v>-26.2</v>
      </c>
    </row>
    <row r="8815" spans="1:6" x14ac:dyDescent="0.2">
      <c r="A8815" s="1">
        <v>43560.2728096875</v>
      </c>
      <c r="B8815">
        <v>27.25</v>
      </c>
      <c r="C8815">
        <v>22.75</v>
      </c>
      <c r="D8815">
        <v>497.03798801965303</v>
      </c>
      <c r="E8815">
        <v>458.80578626545002</v>
      </c>
      <c r="F8815">
        <v>-26.1</v>
      </c>
    </row>
    <row r="8816" spans="1:6" x14ac:dyDescent="0.2">
      <c r="A8816" s="1">
        <v>43560.27281072917</v>
      </c>
      <c r="B8816">
        <v>27.25</v>
      </c>
      <c r="C8816">
        <v>22.75</v>
      </c>
      <c r="D8816">
        <v>497.35526770226102</v>
      </c>
      <c r="E8816">
        <v>448.176916898098</v>
      </c>
      <c r="F8816">
        <v>-25.98</v>
      </c>
    </row>
    <row r="8817" spans="1:6" x14ac:dyDescent="0.2">
      <c r="A8817" s="1">
        <v>43560.272811770832</v>
      </c>
      <c r="B8817">
        <v>27.25</v>
      </c>
      <c r="C8817">
        <v>22.75</v>
      </c>
      <c r="D8817">
        <v>498.62438643269098</v>
      </c>
      <c r="E8817">
        <v>456.10890896328601</v>
      </c>
      <c r="F8817">
        <v>-25.86</v>
      </c>
    </row>
    <row r="8818" spans="1:6" x14ac:dyDescent="0.2">
      <c r="A8818" s="1">
        <v>43560.272812812502</v>
      </c>
      <c r="B8818">
        <v>27.25</v>
      </c>
      <c r="C8818">
        <v>22.75</v>
      </c>
      <c r="D8818">
        <v>493.07199198706002</v>
      </c>
      <c r="E8818">
        <v>452.14291293069198</v>
      </c>
      <c r="F8818">
        <v>-25.75</v>
      </c>
    </row>
    <row r="8819" spans="1:6" x14ac:dyDescent="0.2">
      <c r="A8819" s="1">
        <v>43560.272813854164</v>
      </c>
      <c r="B8819">
        <v>27.25</v>
      </c>
      <c r="C8819">
        <v>22.75</v>
      </c>
      <c r="D8819">
        <v>496.40342865443898</v>
      </c>
      <c r="E8819">
        <v>449.92195515243998</v>
      </c>
      <c r="F8819">
        <v>-25.63</v>
      </c>
    </row>
    <row r="8820" spans="1:6" x14ac:dyDescent="0.2">
      <c r="A8820" s="1">
        <v>43560.27281490741</v>
      </c>
      <c r="B8820">
        <v>27.25</v>
      </c>
      <c r="C8820">
        <v>22.75</v>
      </c>
      <c r="D8820">
        <v>491.80287325662999</v>
      </c>
      <c r="E8820">
        <v>453.25339181981798</v>
      </c>
      <c r="F8820">
        <v>-25.49</v>
      </c>
    </row>
    <row r="8821" spans="1:6" x14ac:dyDescent="0.2">
      <c r="A8821" s="1">
        <v>43560.272815949073</v>
      </c>
      <c r="B8821">
        <v>27.25</v>
      </c>
      <c r="C8821">
        <v>22.75</v>
      </c>
      <c r="D8821">
        <v>490.21647484359198</v>
      </c>
      <c r="E8821">
        <v>451.66699340678099</v>
      </c>
      <c r="F8821">
        <v>-25.38</v>
      </c>
    </row>
    <row r="8822" spans="1:6" x14ac:dyDescent="0.2">
      <c r="A8822" s="1">
        <v>43560.272816990742</v>
      </c>
      <c r="B8822">
        <v>27.25</v>
      </c>
      <c r="C8822">
        <v>22.75</v>
      </c>
      <c r="D8822">
        <v>487.67823738273199</v>
      </c>
      <c r="E8822">
        <v>445.004120072023</v>
      </c>
      <c r="F8822">
        <v>-25.29</v>
      </c>
    </row>
    <row r="8823" spans="1:6" x14ac:dyDescent="0.2">
      <c r="A8823" s="1">
        <v>43560.272818020836</v>
      </c>
      <c r="B8823">
        <v>27.25</v>
      </c>
      <c r="C8823">
        <v>22.75</v>
      </c>
      <c r="D8823">
        <v>488.15415690664298</v>
      </c>
      <c r="E8823">
        <v>442.46588261116301</v>
      </c>
      <c r="F8823">
        <v>-25.19</v>
      </c>
    </row>
    <row r="8824" spans="1:6" x14ac:dyDescent="0.2">
      <c r="A8824" s="1">
        <v>43560.272819074075</v>
      </c>
      <c r="B8824">
        <v>27.25</v>
      </c>
      <c r="C8824">
        <v>22.75</v>
      </c>
      <c r="D8824">
        <v>490.69239436750303</v>
      </c>
      <c r="E8824">
        <v>445.32139975463099</v>
      </c>
      <c r="F8824">
        <v>-25.09</v>
      </c>
    </row>
    <row r="8825" spans="1:6" x14ac:dyDescent="0.2">
      <c r="A8825" s="1">
        <v>43560.272820115744</v>
      </c>
      <c r="B8825">
        <v>27.25</v>
      </c>
      <c r="C8825">
        <v>22.75</v>
      </c>
      <c r="D8825">
        <v>486.091838969695</v>
      </c>
      <c r="E8825">
        <v>445.48003959593399</v>
      </c>
      <c r="F8825">
        <v>-24.97</v>
      </c>
    </row>
    <row r="8826" spans="1:6" x14ac:dyDescent="0.2">
      <c r="A8826" s="1">
        <v>43560.272821157407</v>
      </c>
      <c r="B8826">
        <v>27.25</v>
      </c>
      <c r="C8826">
        <v>22.75</v>
      </c>
      <c r="D8826">
        <v>487.36095770012503</v>
      </c>
      <c r="E8826">
        <v>439.45172562639198</v>
      </c>
      <c r="F8826">
        <v>-24.82</v>
      </c>
    </row>
    <row r="8827" spans="1:6" x14ac:dyDescent="0.2">
      <c r="A8827" s="1">
        <v>43560.272822199076</v>
      </c>
      <c r="B8827">
        <v>27.25</v>
      </c>
      <c r="C8827">
        <v>22.75</v>
      </c>
      <c r="D8827">
        <v>486.40911865230203</v>
      </c>
      <c r="E8827">
        <v>442.62452245246698</v>
      </c>
      <c r="F8827">
        <v>-24.67</v>
      </c>
    </row>
    <row r="8828" spans="1:6" x14ac:dyDescent="0.2">
      <c r="A8828" s="1">
        <v>43560.272823240739</v>
      </c>
      <c r="B8828">
        <v>27.25</v>
      </c>
      <c r="C8828">
        <v>22.75</v>
      </c>
      <c r="D8828">
        <v>482.28448277840499</v>
      </c>
      <c r="E8828">
        <v>438.02396705465799</v>
      </c>
      <c r="F8828">
        <v>-24.53</v>
      </c>
    </row>
    <row r="8829" spans="1:6" x14ac:dyDescent="0.2">
      <c r="A8829" s="1">
        <v>43560.272824282409</v>
      </c>
      <c r="B8829">
        <v>27.25</v>
      </c>
      <c r="C8829">
        <v>22.75</v>
      </c>
      <c r="D8829">
        <v>485.29863976317603</v>
      </c>
      <c r="E8829">
        <v>440.56220451551798</v>
      </c>
      <c r="F8829">
        <v>-24.38</v>
      </c>
    </row>
    <row r="8830" spans="1:6" x14ac:dyDescent="0.2">
      <c r="A8830" s="1">
        <v>43560.272825324071</v>
      </c>
      <c r="B8830">
        <v>27.25</v>
      </c>
      <c r="C8830">
        <v>22.75</v>
      </c>
      <c r="D8830">
        <v>480.06352500015203</v>
      </c>
      <c r="E8830">
        <v>439.92764515030302</v>
      </c>
      <c r="F8830">
        <v>-24.28</v>
      </c>
    </row>
    <row r="8831" spans="1:6" x14ac:dyDescent="0.2">
      <c r="A8831" s="1">
        <v>43560.272826377317</v>
      </c>
      <c r="B8831">
        <v>27.25</v>
      </c>
      <c r="C8831">
        <v>22.75</v>
      </c>
      <c r="D8831">
        <v>477.52528753929198</v>
      </c>
      <c r="E8831">
        <v>435.64436943510202</v>
      </c>
      <c r="F8831">
        <v>-24.18</v>
      </c>
    </row>
    <row r="8832" spans="1:6" x14ac:dyDescent="0.2">
      <c r="A8832" s="1">
        <v>43560.272827418979</v>
      </c>
      <c r="B8832">
        <v>27.25</v>
      </c>
      <c r="C8832">
        <v>22.75</v>
      </c>
      <c r="D8832">
        <v>479.42896563493701</v>
      </c>
      <c r="E8832">
        <v>431.99565308511598</v>
      </c>
      <c r="F8832">
        <v>-24.06</v>
      </c>
    </row>
    <row r="8833" spans="1:6" x14ac:dyDescent="0.2">
      <c r="A8833" s="1">
        <v>43560.272828460649</v>
      </c>
      <c r="B8833">
        <v>27.25</v>
      </c>
      <c r="C8833">
        <v>22.75</v>
      </c>
      <c r="D8833">
        <v>480.06352500015203</v>
      </c>
      <c r="E8833">
        <v>436.596208482924</v>
      </c>
      <c r="F8833">
        <v>-23.91</v>
      </c>
    </row>
    <row r="8834" spans="1:6" x14ac:dyDescent="0.2">
      <c r="A8834" s="1">
        <v>43560.272829502312</v>
      </c>
      <c r="B8834">
        <v>27.25</v>
      </c>
      <c r="C8834">
        <v>22.75</v>
      </c>
      <c r="D8834">
        <v>474.66977039582503</v>
      </c>
      <c r="E8834">
        <v>431.99565308511598</v>
      </c>
      <c r="F8834">
        <v>-23.75</v>
      </c>
    </row>
    <row r="8835" spans="1:6" x14ac:dyDescent="0.2">
      <c r="A8835" s="1">
        <v>43560.272830543981</v>
      </c>
      <c r="B8835">
        <v>27.25</v>
      </c>
      <c r="C8835">
        <v>22.75</v>
      </c>
      <c r="D8835">
        <v>476.89072817407703</v>
      </c>
      <c r="E8835">
        <v>429.140135941648</v>
      </c>
      <c r="F8835">
        <v>-23.59</v>
      </c>
    </row>
    <row r="8836" spans="1:6" x14ac:dyDescent="0.2">
      <c r="A8836" s="1">
        <v>43560.272831585651</v>
      </c>
      <c r="B8836">
        <v>27.25</v>
      </c>
      <c r="C8836">
        <v>22.75</v>
      </c>
      <c r="D8836">
        <v>472.76609230017999</v>
      </c>
      <c r="E8836">
        <v>435.16844991119098</v>
      </c>
      <c r="F8836">
        <v>-23.48</v>
      </c>
    </row>
    <row r="8837" spans="1:6" x14ac:dyDescent="0.2">
      <c r="A8837" s="1">
        <v>43560.272832627314</v>
      </c>
      <c r="B8837">
        <v>27.25</v>
      </c>
      <c r="C8837">
        <v>22.5</v>
      </c>
      <c r="D8837">
        <v>471.81425325235699</v>
      </c>
      <c r="E8837">
        <v>425.80869927426897</v>
      </c>
      <c r="F8837">
        <v>-23.32</v>
      </c>
    </row>
    <row r="8838" spans="1:6" x14ac:dyDescent="0.2">
      <c r="A8838" s="1">
        <v>43560.272833668983</v>
      </c>
      <c r="B8838">
        <v>27.25</v>
      </c>
      <c r="C8838">
        <v>22.5</v>
      </c>
      <c r="D8838">
        <v>472.60745245887603</v>
      </c>
      <c r="E8838">
        <v>433.10613197424198</v>
      </c>
      <c r="F8838">
        <v>-23.16</v>
      </c>
    </row>
    <row r="8839" spans="1:6" x14ac:dyDescent="0.2">
      <c r="A8839" s="1">
        <v>43560.272834710646</v>
      </c>
      <c r="B8839">
        <v>27</v>
      </c>
      <c r="C8839">
        <v>22.75</v>
      </c>
      <c r="D8839">
        <v>469.43465563280103</v>
      </c>
      <c r="E8839">
        <v>429.93333514816698</v>
      </c>
      <c r="F8839">
        <v>-23.06</v>
      </c>
    </row>
    <row r="8840" spans="1:6" x14ac:dyDescent="0.2">
      <c r="A8840" s="1">
        <v>43560.272835752316</v>
      </c>
      <c r="B8840">
        <v>27</v>
      </c>
      <c r="C8840">
        <v>22.5</v>
      </c>
      <c r="D8840">
        <v>471.02105404583801</v>
      </c>
      <c r="E8840">
        <v>425.17413990905402</v>
      </c>
      <c r="F8840">
        <v>-22.96</v>
      </c>
    </row>
    <row r="8841" spans="1:6" x14ac:dyDescent="0.2">
      <c r="A8841" s="1">
        <v>43560.272836793978</v>
      </c>
      <c r="B8841">
        <v>27</v>
      </c>
      <c r="C8841">
        <v>22.5</v>
      </c>
      <c r="D8841">
        <v>468.32417674367503</v>
      </c>
      <c r="E8841">
        <v>422.95318213080202</v>
      </c>
      <c r="F8841">
        <v>-22.86</v>
      </c>
    </row>
    <row r="8842" spans="1:6" x14ac:dyDescent="0.2">
      <c r="A8842" s="1">
        <v>43560.272837835648</v>
      </c>
      <c r="B8842">
        <v>27</v>
      </c>
      <c r="C8842">
        <v>22.75</v>
      </c>
      <c r="D8842">
        <v>467.37233769585202</v>
      </c>
      <c r="E8842">
        <v>428.82285625904098</v>
      </c>
      <c r="F8842">
        <v>-22.75</v>
      </c>
    </row>
    <row r="8843" spans="1:6" x14ac:dyDescent="0.2">
      <c r="A8843" s="1">
        <v>43560.272838877318</v>
      </c>
      <c r="B8843">
        <v>27</v>
      </c>
      <c r="C8843">
        <v>22.5</v>
      </c>
      <c r="D8843">
        <v>466.89641817194098</v>
      </c>
      <c r="E8843">
        <v>421.684063400372</v>
      </c>
      <c r="F8843">
        <v>-22.63</v>
      </c>
    </row>
    <row r="8844" spans="1:6" x14ac:dyDescent="0.2">
      <c r="A8844" s="1">
        <v>43560.27283991898</v>
      </c>
      <c r="B8844">
        <v>27</v>
      </c>
      <c r="C8844">
        <v>22.5</v>
      </c>
      <c r="D8844">
        <v>468.95873610888998</v>
      </c>
      <c r="E8844">
        <v>425.967339115573</v>
      </c>
      <c r="F8844">
        <v>-22.49</v>
      </c>
    </row>
    <row r="8845" spans="1:6" x14ac:dyDescent="0.2">
      <c r="A8845" s="1">
        <v>43560.27284096065</v>
      </c>
      <c r="B8845">
        <v>27</v>
      </c>
      <c r="C8845">
        <v>22.75</v>
      </c>
      <c r="D8845">
        <v>463.08906198065102</v>
      </c>
      <c r="E8845">
        <v>421.20814387646101</v>
      </c>
      <c r="F8845">
        <v>-22.31</v>
      </c>
    </row>
    <row r="8846" spans="1:6" x14ac:dyDescent="0.2">
      <c r="A8846" s="1">
        <v>43560.272842002312</v>
      </c>
      <c r="B8846">
        <v>27</v>
      </c>
      <c r="C8846">
        <v>22.75</v>
      </c>
      <c r="D8846">
        <v>465.31001975890302</v>
      </c>
      <c r="E8846">
        <v>418.511266574297</v>
      </c>
      <c r="F8846">
        <v>-22.13</v>
      </c>
    </row>
    <row r="8847" spans="1:6" x14ac:dyDescent="0.2">
      <c r="A8847" s="1">
        <v>43560.272843043982</v>
      </c>
      <c r="B8847">
        <v>27</v>
      </c>
      <c r="C8847">
        <v>22.5</v>
      </c>
      <c r="D8847">
        <v>462.77178229804298</v>
      </c>
      <c r="E8847">
        <v>424.06366101992802</v>
      </c>
      <c r="F8847">
        <v>-21.99</v>
      </c>
    </row>
    <row r="8848" spans="1:6" x14ac:dyDescent="0.2">
      <c r="A8848" s="1">
        <v>43560.272844085652</v>
      </c>
      <c r="B8848">
        <v>27</v>
      </c>
      <c r="C8848">
        <v>22.75</v>
      </c>
      <c r="D8848">
        <v>460.868104202398</v>
      </c>
      <c r="E8848">
        <v>415.65574943082902</v>
      </c>
      <c r="F8848">
        <v>-21.8</v>
      </c>
    </row>
    <row r="8849" spans="1:6" x14ac:dyDescent="0.2">
      <c r="A8849" s="1">
        <v>43560.27284513889</v>
      </c>
      <c r="B8849">
        <v>27</v>
      </c>
      <c r="C8849">
        <v>22.5</v>
      </c>
      <c r="D8849">
        <v>461.50266356761301</v>
      </c>
      <c r="E8849">
        <v>418.19398689168901</v>
      </c>
      <c r="F8849">
        <v>-21.66</v>
      </c>
    </row>
    <row r="8850" spans="1:6" x14ac:dyDescent="0.2">
      <c r="A8850" s="1">
        <v>43560.272846180553</v>
      </c>
      <c r="B8850">
        <v>27</v>
      </c>
      <c r="C8850">
        <v>22.5</v>
      </c>
      <c r="D8850">
        <v>460.709464361095</v>
      </c>
      <c r="E8850">
        <v>417.08350800256301</v>
      </c>
      <c r="F8850">
        <v>-21.56</v>
      </c>
    </row>
    <row r="8851" spans="1:6" x14ac:dyDescent="0.2">
      <c r="A8851" s="1">
        <v>43560.272847222222</v>
      </c>
      <c r="B8851">
        <v>27</v>
      </c>
      <c r="C8851">
        <v>22.75</v>
      </c>
      <c r="D8851">
        <v>457.06074801110799</v>
      </c>
      <c r="E8851">
        <v>418.66990641560102</v>
      </c>
      <c r="F8851">
        <v>-21.45</v>
      </c>
    </row>
    <row r="8852" spans="1:6" x14ac:dyDescent="0.2">
      <c r="A8852" s="1">
        <v>43560.272848263892</v>
      </c>
      <c r="B8852">
        <v>27</v>
      </c>
      <c r="C8852">
        <v>22.5</v>
      </c>
      <c r="D8852">
        <v>457.695307376323</v>
      </c>
      <c r="E8852">
        <v>410.42063466780598</v>
      </c>
      <c r="F8852">
        <v>-21.32</v>
      </c>
    </row>
    <row r="8853" spans="1:6" x14ac:dyDescent="0.2">
      <c r="A8853" s="1">
        <v>43560.272849305555</v>
      </c>
      <c r="B8853">
        <v>27</v>
      </c>
      <c r="C8853">
        <v>22.75</v>
      </c>
      <c r="D8853">
        <v>457.695307376323</v>
      </c>
      <c r="E8853">
        <v>416.60758847865202</v>
      </c>
      <c r="F8853">
        <v>-21.2</v>
      </c>
    </row>
    <row r="8854" spans="1:6" x14ac:dyDescent="0.2">
      <c r="A8854" s="1">
        <v>43560.272850347224</v>
      </c>
      <c r="B8854">
        <v>27</v>
      </c>
      <c r="C8854">
        <v>22.5</v>
      </c>
      <c r="D8854">
        <v>452.46019261330002</v>
      </c>
      <c r="E8854">
        <v>409.62743546128701</v>
      </c>
      <c r="F8854">
        <v>-21.1</v>
      </c>
    </row>
    <row r="8855" spans="1:6" x14ac:dyDescent="0.2">
      <c r="A8855" s="1">
        <v>43560.272852442133</v>
      </c>
      <c r="B8855">
        <v>27</v>
      </c>
      <c r="C8855">
        <v>22.5</v>
      </c>
      <c r="D8855">
        <v>452.93611213721101</v>
      </c>
      <c r="E8855">
        <v>407.56511752433801</v>
      </c>
      <c r="F8855">
        <v>-20.88</v>
      </c>
    </row>
    <row r="8856" spans="1:6" x14ac:dyDescent="0.2">
      <c r="A8856" s="1">
        <v>43560.272853483795</v>
      </c>
      <c r="B8856">
        <v>27</v>
      </c>
      <c r="C8856">
        <v>22.5</v>
      </c>
      <c r="D8856">
        <v>450.55651451765499</v>
      </c>
      <c r="E8856">
        <v>405.820079269997</v>
      </c>
      <c r="F8856">
        <v>-20.72</v>
      </c>
    </row>
    <row r="8857" spans="1:6" x14ac:dyDescent="0.2">
      <c r="A8857" s="1">
        <v>43560.272854513889</v>
      </c>
      <c r="B8857">
        <v>27</v>
      </c>
      <c r="C8857">
        <v>22.75</v>
      </c>
      <c r="D8857">
        <v>450.87379420026201</v>
      </c>
      <c r="E8857">
        <v>409.15151593737602</v>
      </c>
      <c r="F8857">
        <v>-20.53</v>
      </c>
    </row>
    <row r="8858" spans="1:6" x14ac:dyDescent="0.2">
      <c r="A8858" s="1">
        <v>43560.272855555559</v>
      </c>
      <c r="B8858">
        <v>27</v>
      </c>
      <c r="C8858">
        <v>22.75</v>
      </c>
      <c r="D8858">
        <v>451.50835356547702</v>
      </c>
      <c r="E8858">
        <v>410.42063466780598</v>
      </c>
      <c r="F8858">
        <v>-20.37</v>
      </c>
    </row>
    <row r="8859" spans="1:6" x14ac:dyDescent="0.2">
      <c r="A8859" s="1">
        <v>43560.272856597221</v>
      </c>
      <c r="B8859">
        <v>26.75</v>
      </c>
      <c r="C8859">
        <v>22.75</v>
      </c>
      <c r="D8859">
        <v>446.43187864375699</v>
      </c>
      <c r="E8859">
        <v>405.34415974608601</v>
      </c>
      <c r="F8859">
        <v>-20.260000000000002</v>
      </c>
    </row>
    <row r="8860" spans="1:6" x14ac:dyDescent="0.2">
      <c r="A8860" s="1">
        <v>43560.272857638891</v>
      </c>
      <c r="B8860">
        <v>26.75</v>
      </c>
      <c r="C8860">
        <v>22.5</v>
      </c>
      <c r="D8860">
        <v>448.97011610461698</v>
      </c>
      <c r="E8860">
        <v>403.59912149174397</v>
      </c>
      <c r="F8860">
        <v>-20.14</v>
      </c>
    </row>
    <row r="8861" spans="1:6" x14ac:dyDescent="0.2">
      <c r="A8861" s="1">
        <v>43560.272858680553</v>
      </c>
      <c r="B8861">
        <v>26.75</v>
      </c>
      <c r="C8861">
        <v>22.5</v>
      </c>
      <c r="D8861">
        <v>445.004120072023</v>
      </c>
      <c r="E8861">
        <v>407.24783784173098</v>
      </c>
      <c r="F8861">
        <v>-19.98</v>
      </c>
    </row>
    <row r="8862" spans="1:6" x14ac:dyDescent="0.2">
      <c r="A8862" s="1">
        <v>43560.272859722223</v>
      </c>
      <c r="B8862">
        <v>26.75</v>
      </c>
      <c r="C8862">
        <v>22.5</v>
      </c>
      <c r="D8862">
        <v>446.11459896115002</v>
      </c>
      <c r="E8862">
        <v>405.820079269997</v>
      </c>
      <c r="F8862">
        <v>-19.739999999999998</v>
      </c>
    </row>
    <row r="8863" spans="1:6" x14ac:dyDescent="0.2">
      <c r="A8863" s="1">
        <v>43560.272860763886</v>
      </c>
      <c r="B8863">
        <v>26.75</v>
      </c>
      <c r="C8863">
        <v>22.5</v>
      </c>
      <c r="D8863">
        <v>445.79731927854198</v>
      </c>
      <c r="E8863">
        <v>403.75776133304799</v>
      </c>
      <c r="F8863">
        <v>-19.47</v>
      </c>
    </row>
    <row r="8864" spans="1:6" x14ac:dyDescent="0.2">
      <c r="A8864" s="1">
        <v>43560.272861805555</v>
      </c>
      <c r="B8864">
        <v>26.75</v>
      </c>
      <c r="C8864">
        <v>22.5</v>
      </c>
      <c r="D8864">
        <v>440.24492483291101</v>
      </c>
      <c r="E8864">
        <v>398.20536688741697</v>
      </c>
      <c r="F8864">
        <v>-19.239999999999998</v>
      </c>
    </row>
    <row r="8865" spans="1:6" x14ac:dyDescent="0.2">
      <c r="A8865" s="1">
        <v>43560.272862858794</v>
      </c>
      <c r="B8865">
        <v>26.75</v>
      </c>
      <c r="C8865">
        <v>22.5</v>
      </c>
      <c r="D8865">
        <v>441.831323245948</v>
      </c>
      <c r="E8865">
        <v>397.72944736350598</v>
      </c>
      <c r="F8865">
        <v>-19.059999999999999</v>
      </c>
    </row>
    <row r="8866" spans="1:6" x14ac:dyDescent="0.2">
      <c r="A8866" s="1">
        <v>43560.272863900464</v>
      </c>
      <c r="B8866">
        <v>26.75</v>
      </c>
      <c r="C8866">
        <v>22.5</v>
      </c>
      <c r="D8866">
        <v>440.56220451551798</v>
      </c>
      <c r="E8866">
        <v>394.87393022003801</v>
      </c>
      <c r="F8866">
        <v>-18.88</v>
      </c>
    </row>
    <row r="8867" spans="1:6" x14ac:dyDescent="0.2">
      <c r="A8867" s="1">
        <v>43560.272864942126</v>
      </c>
      <c r="B8867">
        <v>26.75</v>
      </c>
      <c r="C8867">
        <v>22.5</v>
      </c>
      <c r="D8867">
        <v>439.92764515030302</v>
      </c>
      <c r="E8867">
        <v>399.79176530045402</v>
      </c>
      <c r="F8867">
        <v>-18.72</v>
      </c>
    </row>
    <row r="8868" spans="1:6" x14ac:dyDescent="0.2">
      <c r="A8868" s="1">
        <v>43560.272865983796</v>
      </c>
      <c r="B8868">
        <v>26.75</v>
      </c>
      <c r="C8868">
        <v>22.5</v>
      </c>
      <c r="D8868">
        <v>434.53389054597602</v>
      </c>
      <c r="E8868">
        <v>392.17705291787399</v>
      </c>
      <c r="F8868">
        <v>-18.59</v>
      </c>
    </row>
    <row r="8869" spans="1:6" x14ac:dyDescent="0.2">
      <c r="A8869" s="1">
        <v>43560.272867025466</v>
      </c>
      <c r="B8869">
        <v>26.75</v>
      </c>
      <c r="C8869">
        <v>22.5</v>
      </c>
      <c r="D8869">
        <v>437.548047530747</v>
      </c>
      <c r="E8869">
        <v>395.19120990264599</v>
      </c>
      <c r="F8869">
        <v>-18.48</v>
      </c>
    </row>
    <row r="8870" spans="1:6" x14ac:dyDescent="0.2">
      <c r="A8870" s="1">
        <v>43560.272868067128</v>
      </c>
      <c r="B8870">
        <v>26.75</v>
      </c>
      <c r="C8870">
        <v>22.5</v>
      </c>
      <c r="D8870">
        <v>433.74069133945699</v>
      </c>
      <c r="E8870">
        <v>396.61896847437902</v>
      </c>
      <c r="F8870">
        <v>-18.38</v>
      </c>
    </row>
    <row r="8871" spans="1:6" x14ac:dyDescent="0.2">
      <c r="A8871" s="1">
        <v>43560.272869108798</v>
      </c>
      <c r="B8871">
        <v>26.75</v>
      </c>
      <c r="C8871">
        <v>22.5</v>
      </c>
      <c r="D8871">
        <v>434.53389054597602</v>
      </c>
      <c r="E8871">
        <v>389.480175615711</v>
      </c>
      <c r="F8871">
        <v>-18.260000000000002</v>
      </c>
    </row>
    <row r="8872" spans="1:6" x14ac:dyDescent="0.2">
      <c r="A8872" s="1">
        <v>43560.27287015046</v>
      </c>
      <c r="B8872">
        <v>26.75</v>
      </c>
      <c r="C8872">
        <v>22.5</v>
      </c>
      <c r="D8872">
        <v>433.423411656849</v>
      </c>
      <c r="E8872">
        <v>394.39801069612702</v>
      </c>
      <c r="F8872">
        <v>-18.13</v>
      </c>
    </row>
    <row r="8873" spans="1:6" x14ac:dyDescent="0.2">
      <c r="A8873" s="1">
        <v>43560.272872245368</v>
      </c>
      <c r="B8873">
        <v>26.75</v>
      </c>
      <c r="C8873">
        <v>22.5</v>
      </c>
      <c r="D8873">
        <v>428.82285625904098</v>
      </c>
      <c r="E8873">
        <v>386.78329831354699</v>
      </c>
      <c r="F8873">
        <v>-17.96</v>
      </c>
    </row>
    <row r="8874" spans="1:6" x14ac:dyDescent="0.2">
      <c r="A8874" s="1">
        <v>43560.272873275462</v>
      </c>
      <c r="B8874">
        <v>26.75</v>
      </c>
      <c r="C8874">
        <v>22.5</v>
      </c>
      <c r="D8874">
        <v>426.44325863948399</v>
      </c>
      <c r="E8874">
        <v>386.78329831354699</v>
      </c>
      <c r="F8874">
        <v>-17.88</v>
      </c>
    </row>
    <row r="8875" spans="1:6" x14ac:dyDescent="0.2">
      <c r="A8875" s="1">
        <v>43560.272874328701</v>
      </c>
      <c r="B8875">
        <v>26.75</v>
      </c>
      <c r="C8875">
        <v>22.5</v>
      </c>
      <c r="D8875">
        <v>427.55373752861101</v>
      </c>
      <c r="E8875">
        <v>382.97594212225698</v>
      </c>
      <c r="F8875">
        <v>-17.8</v>
      </c>
    </row>
    <row r="8876" spans="1:6" x14ac:dyDescent="0.2">
      <c r="A8876" s="1">
        <v>43560.27287537037</v>
      </c>
      <c r="B8876">
        <v>26.75</v>
      </c>
      <c r="C8876">
        <v>22.5</v>
      </c>
      <c r="D8876">
        <v>426.28461879818099</v>
      </c>
      <c r="E8876">
        <v>389.00425609179899</v>
      </c>
      <c r="F8876">
        <v>-17.72</v>
      </c>
    </row>
    <row r="8877" spans="1:6" x14ac:dyDescent="0.2">
      <c r="A8877" s="1">
        <v>43560.27287641204</v>
      </c>
      <c r="B8877">
        <v>26.75</v>
      </c>
      <c r="C8877">
        <v>22.5</v>
      </c>
      <c r="D8877">
        <v>422.47726260689097</v>
      </c>
      <c r="E8877">
        <v>381.86546323313098</v>
      </c>
      <c r="F8877">
        <v>-17.64</v>
      </c>
    </row>
    <row r="8878" spans="1:6" x14ac:dyDescent="0.2">
      <c r="A8878" s="1">
        <v>43560.272877453703</v>
      </c>
      <c r="B8878">
        <v>26.75</v>
      </c>
      <c r="C8878">
        <v>22.5</v>
      </c>
      <c r="D8878">
        <v>424.69822038514297</v>
      </c>
      <c r="E8878">
        <v>384.40370069399</v>
      </c>
      <c r="F8878">
        <v>-17.57</v>
      </c>
    </row>
    <row r="8879" spans="1:6" x14ac:dyDescent="0.2">
      <c r="A8879" s="1">
        <v>43560.272878495372</v>
      </c>
      <c r="B8879">
        <v>26.75</v>
      </c>
      <c r="C8879">
        <v>22.5</v>
      </c>
      <c r="D8879">
        <v>420.41494466994197</v>
      </c>
      <c r="E8879">
        <v>381.70682339182702</v>
      </c>
      <c r="F8879">
        <v>-17.47</v>
      </c>
    </row>
    <row r="8880" spans="1:6" x14ac:dyDescent="0.2">
      <c r="A8880" s="1">
        <v>43560.272879537035</v>
      </c>
      <c r="B8880">
        <v>26.5</v>
      </c>
      <c r="C8880">
        <v>22.5</v>
      </c>
      <c r="D8880">
        <v>420.732224352549</v>
      </c>
      <c r="E8880">
        <v>373.93347116794303</v>
      </c>
      <c r="F8880">
        <v>-17.25</v>
      </c>
    </row>
    <row r="8881" spans="1:6" x14ac:dyDescent="0.2">
      <c r="A8881" s="1">
        <v>43560.272880578705</v>
      </c>
      <c r="B8881">
        <v>26.75</v>
      </c>
      <c r="C8881">
        <v>22.5</v>
      </c>
      <c r="D8881">
        <v>416.29030879604397</v>
      </c>
      <c r="E8881">
        <v>363.78052132450301</v>
      </c>
      <c r="F8881">
        <v>-16.91</v>
      </c>
    </row>
    <row r="8882" spans="1:6" x14ac:dyDescent="0.2">
      <c r="A8882" s="1">
        <v>43560.272881620367</v>
      </c>
      <c r="B8882">
        <v>26.5</v>
      </c>
      <c r="C8882">
        <v>22.5</v>
      </c>
      <c r="D8882">
        <v>411.213833874324</v>
      </c>
      <c r="E8882">
        <v>349.02701608325401</v>
      </c>
      <c r="F8882">
        <v>-16.05</v>
      </c>
    </row>
    <row r="8883" spans="1:6" x14ac:dyDescent="0.2">
      <c r="A8883" s="1">
        <v>43560.272882650461</v>
      </c>
      <c r="B8883">
        <v>26.5</v>
      </c>
      <c r="C8883">
        <v>22.5</v>
      </c>
      <c r="D8883">
        <v>407.882397206946</v>
      </c>
      <c r="E8883">
        <v>347.281977828913</v>
      </c>
      <c r="F8883">
        <v>-14.75</v>
      </c>
    </row>
    <row r="8884" spans="1:6" x14ac:dyDescent="0.2">
      <c r="A8884" s="1">
        <v>43560.272883692131</v>
      </c>
      <c r="B8884">
        <v>26.75</v>
      </c>
      <c r="C8884">
        <v>22.5</v>
      </c>
      <c r="D8884">
        <v>405.66143942869297</v>
      </c>
      <c r="E8884">
        <v>338.08086703329502</v>
      </c>
      <c r="F8884">
        <v>-13.96</v>
      </c>
    </row>
    <row r="8885" spans="1:6" x14ac:dyDescent="0.2">
      <c r="A8885" s="1">
        <v>43560.272884745369</v>
      </c>
      <c r="B8885">
        <v>26.5</v>
      </c>
      <c r="C8885">
        <v>22.5</v>
      </c>
      <c r="D8885">
        <v>396.77760831568298</v>
      </c>
      <c r="E8885">
        <v>332.68711242896802</v>
      </c>
      <c r="F8885">
        <v>-13.75</v>
      </c>
    </row>
    <row r="8886" spans="1:6" x14ac:dyDescent="0.2">
      <c r="A8886" s="1">
        <v>43560.272885787039</v>
      </c>
      <c r="B8886">
        <v>26.5</v>
      </c>
      <c r="C8886">
        <v>22.5</v>
      </c>
      <c r="D8886">
        <v>392.97025212439303</v>
      </c>
      <c r="E8886">
        <v>323.32736179204602</v>
      </c>
      <c r="F8886">
        <v>-13.57</v>
      </c>
    </row>
    <row r="8887" spans="1:6" x14ac:dyDescent="0.2">
      <c r="A8887" s="1">
        <v>43560.272886828701</v>
      </c>
      <c r="B8887">
        <v>26.5</v>
      </c>
      <c r="C8887">
        <v>22.5</v>
      </c>
      <c r="D8887">
        <v>387.89377720267299</v>
      </c>
      <c r="E8887">
        <v>325.072400046388</v>
      </c>
      <c r="F8887">
        <v>-13.4</v>
      </c>
    </row>
    <row r="8888" spans="1:6" x14ac:dyDescent="0.2">
      <c r="A8888" s="1">
        <v>43560.272887870371</v>
      </c>
      <c r="B8888">
        <v>26.5</v>
      </c>
      <c r="C8888">
        <v>22.5</v>
      </c>
      <c r="D8888">
        <v>379.64450545487801</v>
      </c>
      <c r="E8888">
        <v>313.33305178990997</v>
      </c>
      <c r="F8888">
        <v>-13.32</v>
      </c>
    </row>
    <row r="8889" spans="1:6" x14ac:dyDescent="0.2">
      <c r="A8889" s="1">
        <v>43560.272888912034</v>
      </c>
      <c r="B8889">
        <v>26.5</v>
      </c>
      <c r="C8889">
        <v>22.5</v>
      </c>
      <c r="D8889">
        <v>377.74082735923298</v>
      </c>
      <c r="E8889">
        <v>311.74665337687298</v>
      </c>
      <c r="F8889">
        <v>-13.31</v>
      </c>
    </row>
    <row r="8890" spans="1:6" x14ac:dyDescent="0.2">
      <c r="A8890" s="1">
        <v>43560.272889953703</v>
      </c>
      <c r="B8890">
        <v>26.5</v>
      </c>
      <c r="C8890">
        <v>22.5</v>
      </c>
      <c r="D8890">
        <v>371.23659386577901</v>
      </c>
      <c r="E8890">
        <v>303.02146210516599</v>
      </c>
      <c r="F8890">
        <v>-13.28</v>
      </c>
    </row>
    <row r="8891" spans="1:6" x14ac:dyDescent="0.2">
      <c r="A8891" s="1">
        <v>43560.272890995373</v>
      </c>
      <c r="B8891">
        <v>26.5</v>
      </c>
      <c r="C8891">
        <v>22.5</v>
      </c>
      <c r="D8891">
        <v>361.083644022339</v>
      </c>
      <c r="E8891">
        <v>299.69002543778799</v>
      </c>
      <c r="F8891">
        <v>-13.17</v>
      </c>
    </row>
    <row r="8892" spans="1:6" x14ac:dyDescent="0.2">
      <c r="A8892" s="1">
        <v>43560.272893090281</v>
      </c>
      <c r="B8892">
        <v>26.5</v>
      </c>
      <c r="C8892">
        <v>22.5</v>
      </c>
      <c r="D8892">
        <v>355.21396989409999</v>
      </c>
      <c r="E8892">
        <v>294.77219035737102</v>
      </c>
      <c r="F8892">
        <v>-12.89</v>
      </c>
    </row>
    <row r="8893" spans="1:6" x14ac:dyDescent="0.2">
      <c r="A8893" s="1">
        <v>43560.272894131944</v>
      </c>
      <c r="B8893">
        <v>26.5</v>
      </c>
      <c r="C8893">
        <v>22.5</v>
      </c>
      <c r="D8893">
        <v>344.90238020935698</v>
      </c>
      <c r="E8893">
        <v>286.20563892696902</v>
      </c>
      <c r="F8893">
        <v>-12.86</v>
      </c>
    </row>
    <row r="8894" spans="1:6" x14ac:dyDescent="0.2">
      <c r="A8894" s="1">
        <v>43560.272895173614</v>
      </c>
      <c r="B8894">
        <v>26.5</v>
      </c>
      <c r="C8894">
        <v>22.5</v>
      </c>
      <c r="D8894">
        <v>343.47462163762299</v>
      </c>
      <c r="E8894">
        <v>281.28780384655198</v>
      </c>
      <c r="F8894">
        <v>-12.77</v>
      </c>
    </row>
    <row r="8895" spans="1:6" x14ac:dyDescent="0.2">
      <c r="A8895" s="1">
        <v>43560.272896215276</v>
      </c>
      <c r="B8895">
        <v>26.5</v>
      </c>
      <c r="C8895">
        <v>22.5</v>
      </c>
      <c r="D8895">
        <v>335.54262957243498</v>
      </c>
      <c r="E8895">
        <v>283.03284210089402</v>
      </c>
      <c r="F8895">
        <v>-12.68</v>
      </c>
    </row>
    <row r="8896" spans="1:6" x14ac:dyDescent="0.2">
      <c r="A8896" s="1">
        <v>43560.272897256946</v>
      </c>
      <c r="B8896">
        <v>26.5</v>
      </c>
      <c r="C8896">
        <v>22.5</v>
      </c>
      <c r="D8896">
        <v>330.14887496810798</v>
      </c>
      <c r="E8896">
        <v>273.35581178136499</v>
      </c>
      <c r="F8896">
        <v>-12.61</v>
      </c>
    </row>
    <row r="8897" spans="1:6" x14ac:dyDescent="0.2">
      <c r="A8897" s="1">
        <v>43560.272898298608</v>
      </c>
      <c r="B8897">
        <v>26.5</v>
      </c>
      <c r="C8897">
        <v>22.25</v>
      </c>
      <c r="D8897">
        <v>329.03839607898198</v>
      </c>
      <c r="E8897">
        <v>273.83173130527598</v>
      </c>
      <c r="F8897">
        <v>-12.43</v>
      </c>
    </row>
    <row r="8898" spans="1:6" x14ac:dyDescent="0.2">
      <c r="A8898" s="1">
        <v>43560.272899340278</v>
      </c>
      <c r="B8898">
        <v>26.5</v>
      </c>
      <c r="C8898">
        <v>22.5</v>
      </c>
      <c r="D8898">
        <v>319.837285283364</v>
      </c>
      <c r="E8898">
        <v>266.05837908139199</v>
      </c>
      <c r="F8898">
        <v>-12.24</v>
      </c>
    </row>
    <row r="8899" spans="1:6" x14ac:dyDescent="0.2">
      <c r="A8899" s="1">
        <v>43560.272900381948</v>
      </c>
      <c r="B8899">
        <v>26.25</v>
      </c>
      <c r="C8899">
        <v>22.25</v>
      </c>
      <c r="D8899">
        <v>319.04408607684502</v>
      </c>
      <c r="E8899">
        <v>261.14054400097598</v>
      </c>
      <c r="F8899">
        <v>-12.16</v>
      </c>
    </row>
    <row r="8900" spans="1:6" x14ac:dyDescent="0.2">
      <c r="A8900" s="1">
        <v>43560.272901412034</v>
      </c>
      <c r="B8900">
        <v>26.5</v>
      </c>
      <c r="C8900">
        <v>22.5</v>
      </c>
      <c r="D8900">
        <v>312.06393305948001</v>
      </c>
      <c r="E8900">
        <v>260.82326431836901</v>
      </c>
      <c r="F8900">
        <v>-12.14</v>
      </c>
    </row>
    <row r="8901" spans="1:6" x14ac:dyDescent="0.2">
      <c r="A8901" s="1">
        <v>43560.272902453704</v>
      </c>
      <c r="B8901">
        <v>26.5</v>
      </c>
      <c r="C8901">
        <v>22.25</v>
      </c>
      <c r="D8901">
        <v>310.95345417035401</v>
      </c>
      <c r="E8901">
        <v>260.50598463576102</v>
      </c>
      <c r="F8901">
        <v>-12.02</v>
      </c>
    </row>
    <row r="8902" spans="1:6" x14ac:dyDescent="0.2">
      <c r="A8902" s="1">
        <v>43560.272903495374</v>
      </c>
      <c r="B8902">
        <v>26.5</v>
      </c>
      <c r="C8902">
        <v>22.5</v>
      </c>
      <c r="D8902">
        <v>304.60786051820401</v>
      </c>
      <c r="E8902">
        <v>251.46351368144701</v>
      </c>
      <c r="F8902">
        <v>-11.89</v>
      </c>
    </row>
    <row r="8903" spans="1:6" x14ac:dyDescent="0.2">
      <c r="A8903" s="1">
        <v>43560.272904537036</v>
      </c>
      <c r="B8903">
        <v>26.25</v>
      </c>
      <c r="C8903">
        <v>22.25</v>
      </c>
      <c r="D8903">
        <v>303.49738162907801</v>
      </c>
      <c r="E8903">
        <v>251.46351368144701</v>
      </c>
      <c r="F8903">
        <v>-11.88</v>
      </c>
    </row>
    <row r="8904" spans="1:6" x14ac:dyDescent="0.2">
      <c r="A8904" s="1">
        <v>43560.272905578706</v>
      </c>
      <c r="B8904">
        <v>26.25</v>
      </c>
      <c r="C8904">
        <v>22.5</v>
      </c>
      <c r="D8904">
        <v>295.40674972258603</v>
      </c>
      <c r="E8904">
        <v>246.70431844233499</v>
      </c>
      <c r="F8904">
        <v>-11.81</v>
      </c>
    </row>
    <row r="8905" spans="1:6" x14ac:dyDescent="0.2">
      <c r="A8905" s="1">
        <v>43560.272906620368</v>
      </c>
      <c r="B8905">
        <v>26.25</v>
      </c>
      <c r="C8905">
        <v>22.25</v>
      </c>
      <c r="D8905">
        <v>293.66171146824502</v>
      </c>
      <c r="E8905">
        <v>240.83464431409601</v>
      </c>
      <c r="F8905">
        <v>-11.62</v>
      </c>
    </row>
    <row r="8906" spans="1:6" x14ac:dyDescent="0.2">
      <c r="A8906" s="1">
        <v>43560.272907673614</v>
      </c>
      <c r="B8906">
        <v>26.25</v>
      </c>
      <c r="C8906">
        <v>22.25</v>
      </c>
      <c r="D8906">
        <v>288.26795686391802</v>
      </c>
      <c r="E8906">
        <v>243.372881774956</v>
      </c>
      <c r="F8906">
        <v>-11.5</v>
      </c>
    </row>
    <row r="8907" spans="1:6" x14ac:dyDescent="0.2">
      <c r="A8907" s="1">
        <v>43560.272908715277</v>
      </c>
      <c r="B8907">
        <v>26.25</v>
      </c>
      <c r="C8907">
        <v>22.25</v>
      </c>
      <c r="D8907">
        <v>282.398282735679</v>
      </c>
      <c r="E8907">
        <v>234.17177097933899</v>
      </c>
      <c r="F8907">
        <v>-11.49</v>
      </c>
    </row>
    <row r="8908" spans="1:6" x14ac:dyDescent="0.2">
      <c r="A8908" s="1">
        <v>43560.272909756946</v>
      </c>
      <c r="B8908">
        <v>26.25</v>
      </c>
      <c r="C8908">
        <v>22.25</v>
      </c>
      <c r="D8908">
        <v>277.48044765526299</v>
      </c>
      <c r="E8908">
        <v>234.64769050325</v>
      </c>
      <c r="F8908">
        <v>-11.45</v>
      </c>
    </row>
    <row r="8909" spans="1:6" x14ac:dyDescent="0.2">
      <c r="A8909" s="1">
        <v>43560.272910798609</v>
      </c>
      <c r="B8909">
        <v>26.25</v>
      </c>
      <c r="C8909">
        <v>22.25</v>
      </c>
      <c r="D8909">
        <v>274.94221019440198</v>
      </c>
      <c r="E8909">
        <v>230.681694470656</v>
      </c>
      <c r="F8909">
        <v>-11.3</v>
      </c>
    </row>
    <row r="8910" spans="1:6" x14ac:dyDescent="0.2">
      <c r="A8910" s="1">
        <v>43560.272911840279</v>
      </c>
      <c r="B8910">
        <v>26.25</v>
      </c>
      <c r="C8910">
        <v>22.25</v>
      </c>
      <c r="D8910">
        <v>270.50029463789798</v>
      </c>
      <c r="E8910">
        <v>229.25393589892201</v>
      </c>
      <c r="F8910">
        <v>-11.14</v>
      </c>
    </row>
    <row r="8911" spans="1:6" x14ac:dyDescent="0.2">
      <c r="A8911" s="1">
        <v>43560.272913923611</v>
      </c>
      <c r="B8911">
        <v>26.25</v>
      </c>
      <c r="C8911">
        <v>22.25</v>
      </c>
      <c r="D8911">
        <v>265.10654003357001</v>
      </c>
      <c r="E8911">
        <v>224.49474065980999</v>
      </c>
      <c r="F8911">
        <v>-10.86</v>
      </c>
    </row>
    <row r="8912" spans="1:6" x14ac:dyDescent="0.2">
      <c r="A8912" s="1">
        <v>43560.272914965281</v>
      </c>
      <c r="B8912">
        <v>26.25</v>
      </c>
      <c r="C8912">
        <v>22.25</v>
      </c>
      <c r="D8912">
        <v>257.015908127079</v>
      </c>
      <c r="E8912">
        <v>214.02451113376199</v>
      </c>
      <c r="F8912">
        <v>-10.8</v>
      </c>
    </row>
    <row r="8913" spans="1:6" x14ac:dyDescent="0.2">
      <c r="A8913" s="1">
        <v>43560.272916018519</v>
      </c>
      <c r="B8913">
        <v>26.25</v>
      </c>
      <c r="C8913">
        <v>22.25</v>
      </c>
      <c r="D8913">
        <v>256.53998860316699</v>
      </c>
      <c r="E8913">
        <v>211.16899399029501</v>
      </c>
      <c r="F8913">
        <v>-10.67</v>
      </c>
    </row>
    <row r="8914" spans="1:6" x14ac:dyDescent="0.2">
      <c r="A8914" s="1">
        <v>43560.272917060189</v>
      </c>
      <c r="B8914">
        <v>26.25</v>
      </c>
      <c r="C8914">
        <v>22.25</v>
      </c>
      <c r="D8914">
        <v>250.51167463362501</v>
      </c>
      <c r="E8914">
        <v>214.659070498977</v>
      </c>
      <c r="F8914">
        <v>-10.5</v>
      </c>
    </row>
    <row r="8915" spans="1:6" x14ac:dyDescent="0.2">
      <c r="A8915" s="1">
        <v>43560.272918101851</v>
      </c>
      <c r="B8915">
        <v>26</v>
      </c>
      <c r="C8915">
        <v>22.25</v>
      </c>
      <c r="D8915">
        <v>246.545678601031</v>
      </c>
      <c r="E8915">
        <v>204.18884097293</v>
      </c>
      <c r="F8915">
        <v>-10.41</v>
      </c>
    </row>
    <row r="8916" spans="1:6" x14ac:dyDescent="0.2">
      <c r="A8916" s="1">
        <v>43560.272919143521</v>
      </c>
      <c r="B8916">
        <v>26.25</v>
      </c>
      <c r="C8916">
        <v>22.25</v>
      </c>
      <c r="D8916">
        <v>246.38703875972701</v>
      </c>
      <c r="E8916">
        <v>206.092519068575</v>
      </c>
      <c r="F8916">
        <v>-10.38</v>
      </c>
    </row>
    <row r="8917" spans="1:6" x14ac:dyDescent="0.2">
      <c r="A8917" s="1">
        <v>43560.272920185183</v>
      </c>
      <c r="B8917">
        <v>26</v>
      </c>
      <c r="C8917">
        <v>22.25</v>
      </c>
      <c r="D8917">
        <v>239.56552558366599</v>
      </c>
      <c r="E8917">
        <v>199.905565257728</v>
      </c>
      <c r="F8917">
        <v>-10.25</v>
      </c>
    </row>
    <row r="8918" spans="1:6" x14ac:dyDescent="0.2">
      <c r="A8918" s="1">
        <v>43560.272921226853</v>
      </c>
      <c r="B8918">
        <v>26</v>
      </c>
      <c r="C8918">
        <v>22.25</v>
      </c>
      <c r="D8918">
        <v>239.089606059755</v>
      </c>
      <c r="E8918">
        <v>197.36732779686801</v>
      </c>
      <c r="F8918">
        <v>-10.050000000000001</v>
      </c>
    </row>
    <row r="8919" spans="1:6" x14ac:dyDescent="0.2">
      <c r="A8919" s="1">
        <v>43560.272923310185</v>
      </c>
      <c r="B8919">
        <v>26</v>
      </c>
      <c r="C8919">
        <v>22.25</v>
      </c>
      <c r="D8919">
        <v>236.39272875759099</v>
      </c>
      <c r="E8919">
        <v>198.00188716208299</v>
      </c>
      <c r="F8919">
        <v>-9.91</v>
      </c>
    </row>
    <row r="8920" spans="1:6" x14ac:dyDescent="0.2">
      <c r="A8920" s="1">
        <v>43560.272924351855</v>
      </c>
      <c r="B8920">
        <v>26</v>
      </c>
      <c r="C8920">
        <v>22.25</v>
      </c>
      <c r="D8920">
        <v>229.57121558153</v>
      </c>
      <c r="E8920">
        <v>193.87725128818599</v>
      </c>
      <c r="F8920">
        <v>-9.86</v>
      </c>
    </row>
    <row r="8921" spans="1:6" x14ac:dyDescent="0.2">
      <c r="A8921" s="1">
        <v>43560.272925381942</v>
      </c>
      <c r="B8921">
        <v>26</v>
      </c>
      <c r="C8921">
        <v>22.25</v>
      </c>
      <c r="D8921">
        <v>223.22562192938</v>
      </c>
      <c r="E8921">
        <v>186.42117874690999</v>
      </c>
      <c r="F8921">
        <v>-9.75</v>
      </c>
    </row>
    <row r="8922" spans="1:6" x14ac:dyDescent="0.2">
      <c r="A8922" s="1">
        <v>43560.272926423611</v>
      </c>
      <c r="B8922">
        <v>26</v>
      </c>
      <c r="C8922">
        <v>22.25</v>
      </c>
      <c r="D8922">
        <v>220.846024309824</v>
      </c>
      <c r="E8922">
        <v>184.51750065126501</v>
      </c>
      <c r="F8922">
        <v>-9.64</v>
      </c>
    </row>
    <row r="8923" spans="1:6" x14ac:dyDescent="0.2">
      <c r="A8923" s="1">
        <v>43560.272927465281</v>
      </c>
      <c r="B8923">
        <v>26</v>
      </c>
      <c r="C8923">
        <v>22.25</v>
      </c>
      <c r="D8923">
        <v>221.163303992431</v>
      </c>
      <c r="E8923">
        <v>180.39286477736701</v>
      </c>
      <c r="F8923">
        <v>-9.51</v>
      </c>
    </row>
    <row r="8924" spans="1:6" x14ac:dyDescent="0.2">
      <c r="A8924" s="1">
        <v>43560.27292851852</v>
      </c>
      <c r="B8924">
        <v>26</v>
      </c>
      <c r="C8924">
        <v>22</v>
      </c>
      <c r="D8924">
        <v>215.769549388104</v>
      </c>
      <c r="E8924">
        <v>183.08974207953099</v>
      </c>
      <c r="F8924">
        <v>-9.27</v>
      </c>
    </row>
    <row r="8925" spans="1:6" x14ac:dyDescent="0.2">
      <c r="A8925" s="1">
        <v>43560.272929548613</v>
      </c>
      <c r="B8925">
        <v>26</v>
      </c>
      <c r="C8925">
        <v>22.25</v>
      </c>
      <c r="D8925">
        <v>212.438112720725</v>
      </c>
      <c r="E8925">
        <v>174.523190649128</v>
      </c>
      <c r="F8925">
        <v>-9.0500000000000007</v>
      </c>
    </row>
    <row r="8926" spans="1:6" x14ac:dyDescent="0.2">
      <c r="A8926" s="1">
        <v>43560.272930601852</v>
      </c>
      <c r="B8926">
        <v>26</v>
      </c>
      <c r="C8926">
        <v>22.25</v>
      </c>
      <c r="D8926">
        <v>212.755392403332</v>
      </c>
      <c r="E8926">
        <v>176.26822890347</v>
      </c>
      <c r="F8926">
        <v>-9</v>
      </c>
    </row>
    <row r="8927" spans="1:6" x14ac:dyDescent="0.2">
      <c r="A8927" s="1">
        <v>43560.272931631946</v>
      </c>
      <c r="B8927">
        <v>25.75</v>
      </c>
      <c r="C8927">
        <v>22.25</v>
      </c>
      <c r="D8927">
        <v>204.98204017944801</v>
      </c>
      <c r="E8927">
        <v>171.19175398175</v>
      </c>
      <c r="F8927">
        <v>-9.01</v>
      </c>
    </row>
    <row r="8928" spans="1:6" x14ac:dyDescent="0.2">
      <c r="A8928" s="1">
        <v>43560.272932685184</v>
      </c>
      <c r="B8928">
        <v>26</v>
      </c>
      <c r="C8928">
        <v>22</v>
      </c>
      <c r="D8928">
        <v>205.299319862056</v>
      </c>
      <c r="E8928">
        <v>166.43255874263701</v>
      </c>
      <c r="F8928">
        <v>-9</v>
      </c>
    </row>
    <row r="8929" spans="1:6" x14ac:dyDescent="0.2">
      <c r="A8929" s="1">
        <v>43560.272934768516</v>
      </c>
      <c r="B8929">
        <v>26</v>
      </c>
      <c r="C8929">
        <v>22</v>
      </c>
      <c r="D8929">
        <v>198.16052700338699</v>
      </c>
      <c r="E8929">
        <v>165.956639218726</v>
      </c>
      <c r="F8929">
        <v>-8.7899999999999991</v>
      </c>
    </row>
    <row r="8930" spans="1:6" x14ac:dyDescent="0.2">
      <c r="A8930" s="1">
        <v>43560.272935810186</v>
      </c>
      <c r="B8930">
        <v>25.75</v>
      </c>
      <c r="C8930">
        <v>22</v>
      </c>
      <c r="D8930">
        <v>192.13221303384501</v>
      </c>
      <c r="E8930">
        <v>158.18328699484201</v>
      </c>
      <c r="F8930">
        <v>-8.7100000000000009</v>
      </c>
    </row>
    <row r="8931" spans="1:6" x14ac:dyDescent="0.2">
      <c r="A8931" s="1">
        <v>43560.272936851848</v>
      </c>
      <c r="B8931">
        <v>25.75</v>
      </c>
      <c r="C8931">
        <v>22</v>
      </c>
      <c r="D8931">
        <v>193.24269192297101</v>
      </c>
      <c r="E8931">
        <v>157.390087788323</v>
      </c>
      <c r="F8931">
        <v>-8.69</v>
      </c>
    </row>
    <row r="8932" spans="1:6" x14ac:dyDescent="0.2">
      <c r="A8932" s="1">
        <v>43560.272937893518</v>
      </c>
      <c r="B8932">
        <v>25.75</v>
      </c>
      <c r="C8932">
        <v>22</v>
      </c>
      <c r="D8932">
        <v>186.897098270821</v>
      </c>
      <c r="E8932">
        <v>160.40424477309401</v>
      </c>
      <c r="F8932">
        <v>-8.67</v>
      </c>
    </row>
    <row r="8933" spans="1:6" x14ac:dyDescent="0.2">
      <c r="A8933" s="1">
        <v>43560.272938935188</v>
      </c>
      <c r="B8933">
        <v>25.75</v>
      </c>
      <c r="C8933">
        <v>22</v>
      </c>
      <c r="D8933">
        <v>185.31069985778299</v>
      </c>
      <c r="E8933">
        <v>151.044494136173</v>
      </c>
      <c r="F8933">
        <v>-8.59</v>
      </c>
    </row>
    <row r="8934" spans="1:6" x14ac:dyDescent="0.2">
      <c r="A8934" s="1">
        <v>43560.272939988427</v>
      </c>
      <c r="B8934">
        <v>25.75</v>
      </c>
      <c r="C8934">
        <v>22</v>
      </c>
      <c r="D8934">
        <v>186.26253890560599</v>
      </c>
      <c r="E8934">
        <v>153.265451914426</v>
      </c>
      <c r="F8934">
        <v>-8.48</v>
      </c>
    </row>
    <row r="8935" spans="1:6" x14ac:dyDescent="0.2">
      <c r="A8935" s="1">
        <v>43560.27294101852</v>
      </c>
      <c r="B8935">
        <v>25.75</v>
      </c>
      <c r="C8935">
        <v>22</v>
      </c>
      <c r="D8935">
        <v>179.441025729545</v>
      </c>
      <c r="E8935">
        <v>147.55441762749101</v>
      </c>
      <c r="F8935">
        <v>-8.41</v>
      </c>
    </row>
    <row r="8936" spans="1:6" x14ac:dyDescent="0.2">
      <c r="A8936" s="1">
        <v>43560.272942060183</v>
      </c>
      <c r="B8936">
        <v>25.75</v>
      </c>
      <c r="C8936">
        <v>22</v>
      </c>
      <c r="D8936">
        <v>180.23422493606299</v>
      </c>
      <c r="E8936">
        <v>146.12665905575699</v>
      </c>
      <c r="F8936">
        <v>-8.4</v>
      </c>
    </row>
    <row r="8937" spans="1:6" x14ac:dyDescent="0.2">
      <c r="A8937" s="1">
        <v>43560.272943101852</v>
      </c>
      <c r="B8937">
        <v>25.75</v>
      </c>
      <c r="C8937">
        <v>22</v>
      </c>
      <c r="D8937">
        <v>174.04727112521701</v>
      </c>
      <c r="E8937">
        <v>144.85754032532699</v>
      </c>
      <c r="F8937">
        <v>-8.3699999999999992</v>
      </c>
    </row>
    <row r="8938" spans="1:6" x14ac:dyDescent="0.2">
      <c r="A8938" s="1">
        <v>43560.272944143515</v>
      </c>
      <c r="B8938">
        <v>25.75</v>
      </c>
      <c r="C8938">
        <v>22</v>
      </c>
      <c r="D8938">
        <v>174.68183049043199</v>
      </c>
      <c r="E8938">
        <v>139.78106540360699</v>
      </c>
      <c r="F8938">
        <v>-8.2899999999999991</v>
      </c>
    </row>
    <row r="8939" spans="1:6" x14ac:dyDescent="0.2">
      <c r="A8939" s="1">
        <v>43560.272945185185</v>
      </c>
      <c r="B8939">
        <v>25.75</v>
      </c>
      <c r="C8939">
        <v>22</v>
      </c>
      <c r="D8939">
        <v>173.412711760002</v>
      </c>
      <c r="E8939">
        <v>138.036027149266</v>
      </c>
      <c r="F8939">
        <v>-8.17</v>
      </c>
    </row>
    <row r="8940" spans="1:6" x14ac:dyDescent="0.2">
      <c r="A8940" s="1">
        <v>43560.272946226854</v>
      </c>
      <c r="B8940">
        <v>25.75</v>
      </c>
      <c r="C8940">
        <v>22</v>
      </c>
      <c r="D8940">
        <v>172.143593029572</v>
      </c>
      <c r="E8940">
        <v>140.73290445142899</v>
      </c>
      <c r="F8940">
        <v>-8.11</v>
      </c>
    </row>
    <row r="8941" spans="1:6" x14ac:dyDescent="0.2">
      <c r="A8941" s="1">
        <v>43560.272947268517</v>
      </c>
      <c r="B8941">
        <v>25.75</v>
      </c>
      <c r="C8941">
        <v>22</v>
      </c>
      <c r="D8941">
        <v>165.797999377422</v>
      </c>
      <c r="E8941">
        <v>134.070031116672</v>
      </c>
      <c r="F8941">
        <v>-8.09</v>
      </c>
    </row>
    <row r="8942" spans="1:6" x14ac:dyDescent="0.2">
      <c r="A8942" s="1">
        <v>43560.272948310187</v>
      </c>
      <c r="B8942">
        <v>25.75</v>
      </c>
      <c r="C8942">
        <v>22</v>
      </c>
      <c r="D8942">
        <v>167.067118107852</v>
      </c>
      <c r="E8942">
        <v>133.118192068849</v>
      </c>
      <c r="F8942">
        <v>-8.07</v>
      </c>
    </row>
    <row r="8943" spans="1:6" x14ac:dyDescent="0.2">
      <c r="A8943" s="1">
        <v>43560.272949351849</v>
      </c>
      <c r="B8943">
        <v>25.75</v>
      </c>
      <c r="C8943">
        <v>22</v>
      </c>
      <c r="D8943">
        <v>161.673363503524</v>
      </c>
      <c r="E8943">
        <v>135.33914984710199</v>
      </c>
      <c r="F8943">
        <v>-8.0299999999999994</v>
      </c>
    </row>
    <row r="8944" spans="1:6" x14ac:dyDescent="0.2">
      <c r="A8944" s="1">
        <v>43560.272950393519</v>
      </c>
      <c r="B8944">
        <v>25.75</v>
      </c>
      <c r="C8944">
        <v>22</v>
      </c>
      <c r="D8944">
        <v>160.721524455702</v>
      </c>
      <c r="E8944">
        <v>127.24851794061099</v>
      </c>
      <c r="F8944">
        <v>-7.9</v>
      </c>
    </row>
    <row r="8945" spans="1:6" x14ac:dyDescent="0.2">
      <c r="A8945" s="1">
        <v>43560.272951446757</v>
      </c>
      <c r="B8945">
        <v>25.75</v>
      </c>
      <c r="C8945">
        <v>22</v>
      </c>
      <c r="D8945">
        <v>160.08696509048701</v>
      </c>
      <c r="E8945">
        <v>131.05587413190099</v>
      </c>
      <c r="F8945">
        <v>-7.71</v>
      </c>
    </row>
    <row r="8946" spans="1:6" x14ac:dyDescent="0.2">
      <c r="A8946" s="1">
        <v>43560.272952488427</v>
      </c>
      <c r="B8946">
        <v>25.75</v>
      </c>
      <c r="C8946">
        <v>22</v>
      </c>
      <c r="D8946">
        <v>157.70736747093099</v>
      </c>
      <c r="E8946">
        <v>127.88307730582601</v>
      </c>
      <c r="F8946">
        <v>-7.53</v>
      </c>
    </row>
    <row r="8947" spans="1:6" x14ac:dyDescent="0.2">
      <c r="A8947" s="1">
        <v>43560.272953518521</v>
      </c>
      <c r="B8947">
        <v>25.5</v>
      </c>
      <c r="C8947">
        <v>22</v>
      </c>
      <c r="D8947">
        <v>152.78953239051401</v>
      </c>
      <c r="E8947">
        <v>126.613958575396</v>
      </c>
      <c r="F8947">
        <v>-7.41</v>
      </c>
    </row>
    <row r="8948" spans="1:6" x14ac:dyDescent="0.2">
      <c r="A8948" s="1">
        <v>43560.272954560183</v>
      </c>
      <c r="B8948">
        <v>25.5</v>
      </c>
      <c r="C8948">
        <v>22</v>
      </c>
      <c r="D8948">
        <v>150.40993477095799</v>
      </c>
      <c r="E8948">
        <v>125.34483984496499</v>
      </c>
      <c r="F8948">
        <v>-7.28</v>
      </c>
    </row>
    <row r="8949" spans="1:6" x14ac:dyDescent="0.2">
      <c r="A8949" s="1">
        <v>43560.272955601853</v>
      </c>
      <c r="B8949">
        <v>25.5</v>
      </c>
      <c r="C8949">
        <v>22</v>
      </c>
      <c r="D8949">
        <v>149.45809572313601</v>
      </c>
      <c r="E8949">
        <v>117.73012746238599</v>
      </c>
      <c r="F8949">
        <v>-7.14</v>
      </c>
    </row>
    <row r="8950" spans="1:6" x14ac:dyDescent="0.2">
      <c r="A8950" s="1">
        <v>43560.272956643515</v>
      </c>
      <c r="B8950">
        <v>25.5</v>
      </c>
      <c r="C8950">
        <v>22</v>
      </c>
      <c r="D8950">
        <v>147.55441762749101</v>
      </c>
      <c r="E8950">
        <v>122.01340317758699</v>
      </c>
      <c r="F8950">
        <v>-7.11</v>
      </c>
    </row>
    <row r="8951" spans="1:6" x14ac:dyDescent="0.2">
      <c r="A8951" s="1">
        <v>43560.272957685185</v>
      </c>
      <c r="B8951">
        <v>25.5</v>
      </c>
      <c r="C8951">
        <v>22</v>
      </c>
      <c r="D8951">
        <v>143.27114191228901</v>
      </c>
      <c r="E8951">
        <v>115.66780952543699</v>
      </c>
      <c r="F8951">
        <v>-7.12</v>
      </c>
    </row>
    <row r="8952" spans="1:6" x14ac:dyDescent="0.2">
      <c r="A8952" s="1">
        <v>43560.272958738424</v>
      </c>
      <c r="B8952">
        <v>25.5</v>
      </c>
      <c r="C8952">
        <v>22</v>
      </c>
      <c r="D8952">
        <v>145.01618016663099</v>
      </c>
      <c r="E8952">
        <v>114.240050953703</v>
      </c>
      <c r="F8952">
        <v>-7.12</v>
      </c>
    </row>
    <row r="8953" spans="1:6" x14ac:dyDescent="0.2">
      <c r="A8953" s="1">
        <v>43560.272959780094</v>
      </c>
      <c r="B8953">
        <v>25.5</v>
      </c>
      <c r="C8953">
        <v>22</v>
      </c>
      <c r="D8953">
        <v>139.93970524491101</v>
      </c>
      <c r="E8953">
        <v>115.985089208044</v>
      </c>
      <c r="F8953">
        <v>-7.12</v>
      </c>
    </row>
    <row r="8954" spans="1:6" x14ac:dyDescent="0.2">
      <c r="A8954" s="1">
        <v>43560.272960821756</v>
      </c>
      <c r="B8954">
        <v>25.5</v>
      </c>
      <c r="C8954">
        <v>22</v>
      </c>
      <c r="D8954">
        <v>139.146506038392</v>
      </c>
      <c r="E8954">
        <v>108.37037682546401</v>
      </c>
      <c r="F8954">
        <v>-7.14</v>
      </c>
    </row>
    <row r="8955" spans="1:6" x14ac:dyDescent="0.2">
      <c r="A8955" s="1">
        <v>43560.272961863426</v>
      </c>
      <c r="B8955">
        <v>25.5</v>
      </c>
      <c r="C8955">
        <v>22</v>
      </c>
      <c r="D8955">
        <v>133.911391275368</v>
      </c>
      <c r="E8955">
        <v>107.418537777642</v>
      </c>
      <c r="F8955">
        <v>-7.17</v>
      </c>
    </row>
    <row r="8956" spans="1:6" x14ac:dyDescent="0.2">
      <c r="A8956" s="1">
        <v>43560.272962905095</v>
      </c>
      <c r="B8956">
        <v>25.25</v>
      </c>
      <c r="C8956">
        <v>22</v>
      </c>
      <c r="D8956">
        <v>137.242827942747</v>
      </c>
      <c r="E8956">
        <v>107.894457301553</v>
      </c>
      <c r="F8956">
        <v>-7.07</v>
      </c>
    </row>
    <row r="8957" spans="1:6" x14ac:dyDescent="0.2">
      <c r="A8957" s="1">
        <v>43560.272963946758</v>
      </c>
      <c r="B8957">
        <v>25.5</v>
      </c>
      <c r="C8957">
        <v>22</v>
      </c>
      <c r="D8957">
        <v>132.48363270363399</v>
      </c>
      <c r="E8957">
        <v>109.004936190679</v>
      </c>
      <c r="F8957">
        <v>-6.87</v>
      </c>
    </row>
    <row r="8958" spans="1:6" x14ac:dyDescent="0.2">
      <c r="A8958" s="1">
        <v>43560.272964988428</v>
      </c>
      <c r="B8958">
        <v>25.5</v>
      </c>
      <c r="C8958">
        <v>22</v>
      </c>
      <c r="D8958">
        <v>130.26267492538199</v>
      </c>
      <c r="E8958">
        <v>108.053097142857</v>
      </c>
      <c r="F8958">
        <v>-6.79</v>
      </c>
    </row>
    <row r="8959" spans="1:6" x14ac:dyDescent="0.2">
      <c r="A8959" s="1">
        <v>43560.27296603009</v>
      </c>
      <c r="B8959">
        <v>25.5</v>
      </c>
      <c r="C8959">
        <v>22</v>
      </c>
      <c r="D8959">
        <v>129.786755401471</v>
      </c>
      <c r="E8959">
        <v>99.645185553758296</v>
      </c>
      <c r="F8959">
        <v>-6.79</v>
      </c>
    </row>
    <row r="8960" spans="1:6" x14ac:dyDescent="0.2">
      <c r="A8960" s="1">
        <v>43560.27296707176</v>
      </c>
      <c r="B8960">
        <v>25.25</v>
      </c>
      <c r="C8960">
        <v>22</v>
      </c>
      <c r="D8960">
        <v>129.46947571886301</v>
      </c>
      <c r="E8960">
        <v>103.611181586352</v>
      </c>
      <c r="F8960">
        <v>-6.8</v>
      </c>
    </row>
    <row r="8961" spans="1:6" x14ac:dyDescent="0.2">
      <c r="A8961" s="1">
        <v>43560.272968113422</v>
      </c>
      <c r="B8961">
        <v>25.25</v>
      </c>
      <c r="C8961">
        <v>22</v>
      </c>
      <c r="D8961">
        <v>123.599801590624</v>
      </c>
      <c r="E8961">
        <v>94.885990314645795</v>
      </c>
      <c r="F8961">
        <v>-6.8</v>
      </c>
    </row>
    <row r="8962" spans="1:6" x14ac:dyDescent="0.2">
      <c r="A8962" s="1">
        <v>43560.272969155092</v>
      </c>
      <c r="B8962">
        <v>25.25</v>
      </c>
      <c r="C8962">
        <v>22</v>
      </c>
      <c r="D8962">
        <v>125.503479686269</v>
      </c>
      <c r="E8962">
        <v>96.948308251594597</v>
      </c>
      <c r="F8962">
        <v>-6.81</v>
      </c>
    </row>
    <row r="8963" spans="1:6" x14ac:dyDescent="0.2">
      <c r="A8963" s="1">
        <v>43560.272970196762</v>
      </c>
      <c r="B8963">
        <v>25.5</v>
      </c>
      <c r="C8963">
        <v>22</v>
      </c>
      <c r="D8963">
        <v>120.744284447157</v>
      </c>
      <c r="E8963">
        <v>98.851986347239603</v>
      </c>
      <c r="F8963">
        <v>-6.81</v>
      </c>
    </row>
    <row r="8964" spans="1:6" x14ac:dyDescent="0.2">
      <c r="A8964" s="1">
        <v>43560.272971238424</v>
      </c>
      <c r="B8964">
        <v>25.25</v>
      </c>
      <c r="C8964">
        <v>22</v>
      </c>
      <c r="D8964">
        <v>119.316525875423</v>
      </c>
      <c r="E8964">
        <v>96.948308251594597</v>
      </c>
      <c r="F8964">
        <v>-6.76</v>
      </c>
    </row>
    <row r="8965" spans="1:6" x14ac:dyDescent="0.2">
      <c r="A8965" s="1">
        <v>43560.272972280094</v>
      </c>
      <c r="B8965">
        <v>25.25</v>
      </c>
      <c r="C8965">
        <v>22</v>
      </c>
      <c r="D8965">
        <v>116.461008731956</v>
      </c>
      <c r="E8965">
        <v>90.4440747581408</v>
      </c>
      <c r="F8965">
        <v>-6.69</v>
      </c>
    </row>
    <row r="8966" spans="1:6" x14ac:dyDescent="0.2">
      <c r="A8966" s="1">
        <v>43560.272973321757</v>
      </c>
      <c r="B8966">
        <v>25.5</v>
      </c>
      <c r="C8966">
        <v>22</v>
      </c>
      <c r="D8966">
        <v>114.55733063631099</v>
      </c>
      <c r="E8966">
        <v>89.333595869014502</v>
      </c>
      <c r="F8966">
        <v>-6.67</v>
      </c>
    </row>
    <row r="8967" spans="1:6" x14ac:dyDescent="0.2">
      <c r="A8967" s="1">
        <v>43560.272974363426</v>
      </c>
      <c r="B8967">
        <v>25.25</v>
      </c>
      <c r="C8967">
        <v>22</v>
      </c>
      <c r="D8967">
        <v>116.461008731956</v>
      </c>
      <c r="E8967">
        <v>88.8576763451033</v>
      </c>
      <c r="F8967">
        <v>-6.62</v>
      </c>
    </row>
    <row r="8968" spans="1:6" x14ac:dyDescent="0.2">
      <c r="A8968" s="1">
        <v>43560.272975405096</v>
      </c>
      <c r="B8968">
        <v>25.25</v>
      </c>
      <c r="C8968">
        <v>22</v>
      </c>
      <c r="D8968">
        <v>111.225893968932</v>
      </c>
      <c r="E8968">
        <v>88.223116979888303</v>
      </c>
      <c r="F8968">
        <v>-6.57</v>
      </c>
    </row>
    <row r="8969" spans="1:6" x14ac:dyDescent="0.2">
      <c r="A8969" s="1">
        <v>43560.272976446759</v>
      </c>
      <c r="B8969">
        <v>25.25</v>
      </c>
      <c r="C8969">
        <v>22</v>
      </c>
      <c r="D8969">
        <v>112.01909317545</v>
      </c>
      <c r="E8969">
        <v>83.146642058168297</v>
      </c>
      <c r="F8969">
        <v>-6.52</v>
      </c>
    </row>
    <row r="8970" spans="1:6" x14ac:dyDescent="0.2">
      <c r="A8970" s="1">
        <v>43560.272977488428</v>
      </c>
      <c r="B8970">
        <v>25.25</v>
      </c>
      <c r="C8970">
        <v>22</v>
      </c>
      <c r="D8970">
        <v>108.846296349375</v>
      </c>
      <c r="E8970">
        <v>88.064477138584493</v>
      </c>
      <c r="F8970">
        <v>-6.4</v>
      </c>
    </row>
    <row r="8971" spans="1:6" x14ac:dyDescent="0.2">
      <c r="A8971" s="1">
        <v>43560.272978530091</v>
      </c>
      <c r="B8971">
        <v>25.25</v>
      </c>
      <c r="C8971">
        <v>22</v>
      </c>
      <c r="D8971">
        <v>106.30805888851501</v>
      </c>
      <c r="E8971">
        <v>81.242963962523305</v>
      </c>
      <c r="F8971">
        <v>-6.3</v>
      </c>
    </row>
    <row r="8972" spans="1:6" x14ac:dyDescent="0.2">
      <c r="A8972" s="1">
        <v>43560.272979571761</v>
      </c>
      <c r="B8972">
        <v>25.25</v>
      </c>
      <c r="C8972">
        <v>22</v>
      </c>
      <c r="D8972">
        <v>108.37037682546401</v>
      </c>
      <c r="E8972">
        <v>82.353442851649604</v>
      </c>
      <c r="F8972">
        <v>-6.29</v>
      </c>
    </row>
    <row r="8973" spans="1:6" x14ac:dyDescent="0.2">
      <c r="A8973" s="1">
        <v>43560.272980624999</v>
      </c>
      <c r="B8973">
        <v>25.25</v>
      </c>
      <c r="C8973">
        <v>22</v>
      </c>
      <c r="D8973">
        <v>104.56302063417399</v>
      </c>
      <c r="E8973">
        <v>77.118328088625802</v>
      </c>
      <c r="F8973">
        <v>-6.29</v>
      </c>
    </row>
    <row r="8974" spans="1:6" x14ac:dyDescent="0.2">
      <c r="A8974" s="1">
        <v>43560.272981655093</v>
      </c>
      <c r="B8974">
        <v>25.25</v>
      </c>
      <c r="C8974">
        <v>22</v>
      </c>
      <c r="D8974">
        <v>103.293901903744</v>
      </c>
      <c r="E8974">
        <v>81.877523327738302</v>
      </c>
      <c r="F8974">
        <v>-6.28</v>
      </c>
    </row>
    <row r="8975" spans="1:6" x14ac:dyDescent="0.2">
      <c r="A8975" s="1">
        <v>43560.272982696762</v>
      </c>
      <c r="B8975">
        <v>25.25</v>
      </c>
      <c r="C8975">
        <v>22</v>
      </c>
      <c r="D8975">
        <v>102.34206285592199</v>
      </c>
      <c r="E8975">
        <v>80.608404597308294</v>
      </c>
      <c r="F8975">
        <v>-6.28</v>
      </c>
    </row>
    <row r="8976" spans="1:6" x14ac:dyDescent="0.2">
      <c r="A8976" s="1">
        <v>43560.272983738425</v>
      </c>
      <c r="B8976">
        <v>25.25</v>
      </c>
      <c r="C8976">
        <v>22</v>
      </c>
      <c r="D8976">
        <v>97.900147299417199</v>
      </c>
      <c r="E8976">
        <v>74.897370310373304</v>
      </c>
      <c r="F8976">
        <v>-6.25</v>
      </c>
    </row>
    <row r="8977" spans="1:6" x14ac:dyDescent="0.2">
      <c r="A8977" s="1">
        <v>43560.272984780095</v>
      </c>
      <c r="B8977">
        <v>25.25</v>
      </c>
      <c r="C8977">
        <v>22</v>
      </c>
      <c r="D8977">
        <v>97.582867616809594</v>
      </c>
      <c r="E8977">
        <v>77.911527295144495</v>
      </c>
      <c r="F8977">
        <v>-6.18</v>
      </c>
    </row>
    <row r="8978" spans="1:6" x14ac:dyDescent="0.2">
      <c r="A8978" s="1">
        <v>43560.272985821757</v>
      </c>
      <c r="B8978">
        <v>25.25</v>
      </c>
      <c r="C8978">
        <v>22</v>
      </c>
      <c r="D8978">
        <v>95.679189521164602</v>
      </c>
      <c r="E8978">
        <v>76.166489040803199</v>
      </c>
      <c r="F8978">
        <v>-6.13</v>
      </c>
    </row>
    <row r="8979" spans="1:6" x14ac:dyDescent="0.2">
      <c r="A8979" s="1">
        <v>43560.272986863427</v>
      </c>
      <c r="B8979">
        <v>25.25</v>
      </c>
      <c r="C8979">
        <v>22</v>
      </c>
      <c r="D8979">
        <v>96.631028568987105</v>
      </c>
      <c r="E8979">
        <v>69.662255547349503</v>
      </c>
      <c r="F8979">
        <v>-6.03</v>
      </c>
    </row>
    <row r="8980" spans="1:6" x14ac:dyDescent="0.2">
      <c r="A8980" s="1">
        <v>43560.272987905089</v>
      </c>
      <c r="B8980">
        <v>25</v>
      </c>
      <c r="C8980">
        <v>22</v>
      </c>
      <c r="D8980">
        <v>94.885990314645795</v>
      </c>
      <c r="E8980">
        <v>73.4696117386395</v>
      </c>
      <c r="F8980">
        <v>-5.94</v>
      </c>
    </row>
    <row r="8981" spans="1:6" x14ac:dyDescent="0.2">
      <c r="A8981" s="1">
        <v>43560.272988946759</v>
      </c>
      <c r="B8981">
        <v>25.25</v>
      </c>
      <c r="C8981">
        <v>22</v>
      </c>
      <c r="D8981">
        <v>90.126795075533295</v>
      </c>
      <c r="E8981">
        <v>67.758577451704497</v>
      </c>
      <c r="F8981">
        <v>-5.86</v>
      </c>
    </row>
    <row r="8982" spans="1:6" x14ac:dyDescent="0.2">
      <c r="A8982" s="1">
        <v>43560.272989999998</v>
      </c>
      <c r="B8982">
        <v>25.25</v>
      </c>
      <c r="C8982">
        <v>22</v>
      </c>
      <c r="D8982">
        <v>89.492235710318297</v>
      </c>
      <c r="E8982">
        <v>70.2968149125645</v>
      </c>
      <c r="F8982">
        <v>-5.82</v>
      </c>
    </row>
    <row r="8983" spans="1:6" x14ac:dyDescent="0.2">
      <c r="A8983" s="1">
        <v>43560.272991041667</v>
      </c>
      <c r="B8983">
        <v>25</v>
      </c>
      <c r="C8983">
        <v>22</v>
      </c>
      <c r="D8983">
        <v>89.650875551621994</v>
      </c>
      <c r="E8983">
        <v>63.158022053895699</v>
      </c>
      <c r="F8983">
        <v>-5.81</v>
      </c>
    </row>
    <row r="8984" spans="1:6" x14ac:dyDescent="0.2">
      <c r="A8984" s="1">
        <v>43560.27299208333</v>
      </c>
      <c r="B8984">
        <v>25</v>
      </c>
      <c r="C8984">
        <v>22</v>
      </c>
      <c r="D8984">
        <v>88.540396662495795</v>
      </c>
      <c r="E8984">
        <v>68.234496975615698</v>
      </c>
      <c r="F8984">
        <v>-5.82</v>
      </c>
    </row>
    <row r="8985" spans="1:6" x14ac:dyDescent="0.2">
      <c r="A8985" s="1">
        <v>43560.272993125</v>
      </c>
      <c r="B8985">
        <v>25</v>
      </c>
      <c r="C8985">
        <v>22</v>
      </c>
      <c r="D8985">
        <v>83.622561582079598</v>
      </c>
      <c r="E8985">
        <v>61.412983799554503</v>
      </c>
      <c r="F8985">
        <v>-5.83</v>
      </c>
    </row>
    <row r="8986" spans="1:6" x14ac:dyDescent="0.2">
      <c r="A8986" s="1">
        <v>43560.272994166669</v>
      </c>
      <c r="B8986">
        <v>25</v>
      </c>
      <c r="C8986">
        <v>22</v>
      </c>
      <c r="D8986">
        <v>86.953998249458294</v>
      </c>
      <c r="E8986">
        <v>65.220339990844494</v>
      </c>
      <c r="F8986">
        <v>-5.83</v>
      </c>
    </row>
    <row r="8987" spans="1:6" x14ac:dyDescent="0.2">
      <c r="A8987" s="1">
        <v>43560.272995208332</v>
      </c>
      <c r="B8987">
        <v>25</v>
      </c>
      <c r="C8987">
        <v>22</v>
      </c>
      <c r="D8987">
        <v>81.560243645130797</v>
      </c>
      <c r="E8987">
        <v>62.047543164769401</v>
      </c>
      <c r="F8987">
        <v>-5.82</v>
      </c>
    </row>
    <row r="8988" spans="1:6" x14ac:dyDescent="0.2">
      <c r="A8988" s="1">
        <v>43560.272997291664</v>
      </c>
      <c r="B8988">
        <v>25</v>
      </c>
      <c r="C8988">
        <v>22</v>
      </c>
      <c r="D8988">
        <v>80.291124914700802</v>
      </c>
      <c r="E8988">
        <v>60.619784593035703</v>
      </c>
      <c r="F8988">
        <v>-5.83</v>
      </c>
    </row>
    <row r="8989" spans="1:6" x14ac:dyDescent="0.2">
      <c r="A8989" s="1">
        <v>43560.272998333334</v>
      </c>
      <c r="B8989">
        <v>25</v>
      </c>
      <c r="C8989">
        <v>22</v>
      </c>
      <c r="D8989">
        <v>78.546086660359506</v>
      </c>
      <c r="E8989">
        <v>55.067390147404502</v>
      </c>
      <c r="F8989">
        <v>-5.83</v>
      </c>
    </row>
    <row r="8990" spans="1:6" x14ac:dyDescent="0.2">
      <c r="A8990" s="1">
        <v>43560.272999375004</v>
      </c>
      <c r="B8990">
        <v>25</v>
      </c>
      <c r="C8990">
        <v>22</v>
      </c>
      <c r="D8990">
        <v>80.767044438612103</v>
      </c>
      <c r="E8990">
        <v>57.922907290871898</v>
      </c>
      <c r="F8990">
        <v>-5.87</v>
      </c>
    </row>
    <row r="8991" spans="1:6" x14ac:dyDescent="0.2">
      <c r="A8991" s="1">
        <v>43560.273000416666</v>
      </c>
      <c r="B8991">
        <v>25</v>
      </c>
      <c r="C8991">
        <v>22</v>
      </c>
      <c r="D8991">
        <v>79.497925708181995</v>
      </c>
      <c r="E8991">
        <v>56.812428401745599</v>
      </c>
      <c r="F8991">
        <v>-5.91</v>
      </c>
    </row>
    <row r="8992" spans="1:6" x14ac:dyDescent="0.2">
      <c r="A8992" s="1">
        <v>43560.273001458336</v>
      </c>
      <c r="B8992">
        <v>25</v>
      </c>
      <c r="C8992">
        <v>22</v>
      </c>
      <c r="D8992">
        <v>74.421450786462003</v>
      </c>
      <c r="E8992">
        <v>56.4951487191382</v>
      </c>
      <c r="F8992">
        <v>-5.9</v>
      </c>
    </row>
    <row r="8993" spans="1:6" x14ac:dyDescent="0.2">
      <c r="A8993" s="1">
        <v>43560.273002499998</v>
      </c>
      <c r="B8993">
        <v>25</v>
      </c>
      <c r="C8993">
        <v>22</v>
      </c>
      <c r="D8993">
        <v>75.690569516892097</v>
      </c>
      <c r="E8993">
        <v>50.9427542735069</v>
      </c>
      <c r="F8993">
        <v>-5.91</v>
      </c>
    </row>
    <row r="8994" spans="1:6" x14ac:dyDescent="0.2">
      <c r="A8994" s="1">
        <v>43560.273003541668</v>
      </c>
      <c r="B8994">
        <v>24.75</v>
      </c>
      <c r="C8994">
        <v>22</v>
      </c>
      <c r="D8994">
        <v>73.152332056031995</v>
      </c>
      <c r="E8994">
        <v>55.7019495126194</v>
      </c>
      <c r="F8994">
        <v>-5.84</v>
      </c>
    </row>
    <row r="8995" spans="1:6" x14ac:dyDescent="0.2">
      <c r="A8995" s="1">
        <v>43560.27300458333</v>
      </c>
      <c r="B8995">
        <v>25</v>
      </c>
      <c r="C8995">
        <v>22</v>
      </c>
      <c r="D8995">
        <v>70.2968149125645</v>
      </c>
      <c r="E8995">
        <v>49.356355860469399</v>
      </c>
      <c r="F8995">
        <v>-5.78</v>
      </c>
    </row>
    <row r="8996" spans="1:6" x14ac:dyDescent="0.2">
      <c r="A8996" s="1">
        <v>43560.273005625</v>
      </c>
      <c r="B8996">
        <v>25</v>
      </c>
      <c r="C8996">
        <v>22</v>
      </c>
      <c r="D8996">
        <v>70.455454753868295</v>
      </c>
      <c r="E8996">
        <v>53.798271416974401</v>
      </c>
      <c r="F8996">
        <v>-5.79</v>
      </c>
    </row>
    <row r="8997" spans="1:6" x14ac:dyDescent="0.2">
      <c r="A8997" s="1">
        <v>43560.27300666667</v>
      </c>
      <c r="B8997">
        <v>25</v>
      </c>
      <c r="C8997">
        <v>22</v>
      </c>
      <c r="D8997">
        <v>68.393136816919494</v>
      </c>
      <c r="E8997">
        <v>51.260033956114398</v>
      </c>
      <c r="F8997">
        <v>-5.79</v>
      </c>
    </row>
    <row r="8998" spans="1:6" x14ac:dyDescent="0.2">
      <c r="A8998" s="1">
        <v>43560.273007719908</v>
      </c>
      <c r="B8998">
        <v>25</v>
      </c>
      <c r="C8998">
        <v>22</v>
      </c>
      <c r="D8998">
        <v>67.441297769096906</v>
      </c>
      <c r="E8998">
        <v>51.418673797418201</v>
      </c>
      <c r="F8998">
        <v>-5.81</v>
      </c>
    </row>
    <row r="8999" spans="1:6" x14ac:dyDescent="0.2">
      <c r="A8999" s="1">
        <v>43560.273008761571</v>
      </c>
      <c r="B8999">
        <v>25</v>
      </c>
      <c r="C8999">
        <v>22</v>
      </c>
      <c r="D8999">
        <v>64.903060308237002</v>
      </c>
      <c r="E8999">
        <v>44.755800462660702</v>
      </c>
      <c r="F8999">
        <v>-5.82</v>
      </c>
    </row>
    <row r="9000" spans="1:6" x14ac:dyDescent="0.2">
      <c r="A9000" s="1">
        <v>43560.273009803241</v>
      </c>
      <c r="B9000">
        <v>24.75</v>
      </c>
      <c r="C9000">
        <v>22</v>
      </c>
      <c r="D9000">
        <v>67.917217293008207</v>
      </c>
      <c r="E9000">
        <v>48.087237130039298</v>
      </c>
      <c r="F9000">
        <v>-5.8</v>
      </c>
    </row>
    <row r="9001" spans="1:6" x14ac:dyDescent="0.2">
      <c r="A9001" s="1">
        <v>43560.27301084491</v>
      </c>
      <c r="B9001">
        <v>24.75</v>
      </c>
      <c r="C9001">
        <v>22</v>
      </c>
      <c r="D9001">
        <v>62.999382212592003</v>
      </c>
      <c r="E9001">
        <v>45.073080145268101</v>
      </c>
      <c r="F9001">
        <v>-5.74</v>
      </c>
    </row>
    <row r="9002" spans="1:6" x14ac:dyDescent="0.2">
      <c r="A9002" s="1">
        <v>43560.273011886573</v>
      </c>
      <c r="B9002">
        <v>24.75</v>
      </c>
      <c r="C9002">
        <v>22</v>
      </c>
      <c r="D9002">
        <v>63.9512212604144</v>
      </c>
      <c r="E9002">
        <v>41.9002833191931</v>
      </c>
      <c r="F9002">
        <v>-5.7</v>
      </c>
    </row>
    <row r="9003" spans="1:6" x14ac:dyDescent="0.2">
      <c r="A9003" s="1">
        <v>43560.273012928243</v>
      </c>
      <c r="B9003">
        <v>25</v>
      </c>
      <c r="C9003">
        <v>22</v>
      </c>
      <c r="D9003">
        <v>62.206183006073204</v>
      </c>
      <c r="E9003">
        <v>46.342198875698202</v>
      </c>
      <c r="F9003">
        <v>-5.69</v>
      </c>
    </row>
    <row r="9004" spans="1:6" x14ac:dyDescent="0.2">
      <c r="A9004" s="1">
        <v>43560.273013969905</v>
      </c>
      <c r="B9004">
        <v>24.75</v>
      </c>
      <c r="C9004">
        <v>22</v>
      </c>
      <c r="D9004">
        <v>59.509305703909398</v>
      </c>
      <c r="E9004">
        <v>39.5206856996369</v>
      </c>
      <c r="F9004">
        <v>-5.65</v>
      </c>
    </row>
    <row r="9005" spans="1:6" x14ac:dyDescent="0.2">
      <c r="A9005" s="1">
        <v>43560.273015011575</v>
      </c>
      <c r="B9005">
        <v>24.75</v>
      </c>
      <c r="C9005">
        <v>22</v>
      </c>
      <c r="D9005">
        <v>62.206183006073204</v>
      </c>
      <c r="E9005">
        <v>43.803961414838099</v>
      </c>
      <c r="F9005">
        <v>-5.62</v>
      </c>
    </row>
    <row r="9006" spans="1:6" x14ac:dyDescent="0.2">
      <c r="A9006" s="1">
        <v>43560.273016053237</v>
      </c>
      <c r="B9006">
        <v>24.75</v>
      </c>
      <c r="C9006">
        <v>22</v>
      </c>
      <c r="D9006">
        <v>58.240186973479503</v>
      </c>
      <c r="E9006">
        <v>37.1410880800806</v>
      </c>
      <c r="F9006">
        <v>-5.62</v>
      </c>
    </row>
    <row r="9007" spans="1:6" x14ac:dyDescent="0.2">
      <c r="A9007" s="1">
        <v>43560.273018136577</v>
      </c>
      <c r="B9007">
        <v>25</v>
      </c>
      <c r="C9007">
        <v>22</v>
      </c>
      <c r="D9007">
        <v>56.177869036530701</v>
      </c>
      <c r="E9007">
        <v>39.044766175725599</v>
      </c>
      <c r="F9007">
        <v>-5.6</v>
      </c>
    </row>
    <row r="9008" spans="1:6" x14ac:dyDescent="0.2">
      <c r="A9008" s="1">
        <v>43560.273019178239</v>
      </c>
      <c r="B9008">
        <v>24.75</v>
      </c>
      <c r="C9008">
        <v>22</v>
      </c>
      <c r="D9008">
        <v>56.336508877834397</v>
      </c>
      <c r="E9008">
        <v>34.602850619220497</v>
      </c>
      <c r="F9008">
        <v>-5.59</v>
      </c>
    </row>
    <row r="9009" spans="1:6" x14ac:dyDescent="0.2">
      <c r="A9009" s="1">
        <v>43560.273020219909</v>
      </c>
      <c r="B9009">
        <v>24.75</v>
      </c>
      <c r="C9009">
        <v>22</v>
      </c>
      <c r="D9009">
        <v>57.2883479256569</v>
      </c>
      <c r="E9009">
        <v>38.7274864931181</v>
      </c>
      <c r="F9009">
        <v>-5.6</v>
      </c>
    </row>
    <row r="9010" spans="1:6" x14ac:dyDescent="0.2">
      <c r="A9010" s="1">
        <v>43560.273021261572</v>
      </c>
      <c r="B9010">
        <v>24.75</v>
      </c>
      <c r="C9010">
        <v>22</v>
      </c>
      <c r="D9010">
        <v>51.418673797418201</v>
      </c>
      <c r="E9010">
        <v>34.444210777916901</v>
      </c>
      <c r="F9010">
        <v>-5.59</v>
      </c>
    </row>
    <row r="9011" spans="1:6" x14ac:dyDescent="0.2">
      <c r="A9011" s="1">
        <v>43560.273022303241</v>
      </c>
      <c r="B9011">
        <v>24.75</v>
      </c>
      <c r="C9011">
        <v>22</v>
      </c>
      <c r="D9011">
        <v>54.1155510995819</v>
      </c>
      <c r="E9011">
        <v>32.8578123648794</v>
      </c>
      <c r="F9011">
        <v>-5.57</v>
      </c>
    </row>
    <row r="9012" spans="1:6" x14ac:dyDescent="0.2">
      <c r="A9012" s="1">
        <v>43560.273023344904</v>
      </c>
      <c r="B9012">
        <v>24.75</v>
      </c>
      <c r="C9012">
        <v>22</v>
      </c>
      <c r="D9012">
        <v>51.7359534800256</v>
      </c>
      <c r="E9012">
        <v>36.506528714865503</v>
      </c>
      <c r="F9012">
        <v>-5.53</v>
      </c>
    </row>
    <row r="9013" spans="1:6" x14ac:dyDescent="0.2">
      <c r="A9013" s="1">
        <v>43560.273024386574</v>
      </c>
      <c r="B9013">
        <v>24.75</v>
      </c>
      <c r="C9013">
        <v>22</v>
      </c>
      <c r="D9013">
        <v>50.625474590899401</v>
      </c>
      <c r="E9013">
        <v>30.002295221411799</v>
      </c>
      <c r="F9013">
        <v>-5.51</v>
      </c>
    </row>
    <row r="9014" spans="1:6" x14ac:dyDescent="0.2">
      <c r="A9014" s="1">
        <v>43560.273025428243</v>
      </c>
      <c r="B9014">
        <v>24.75</v>
      </c>
      <c r="C9014">
        <v>22</v>
      </c>
      <c r="D9014">
        <v>52.053233162633099</v>
      </c>
      <c r="E9014">
        <v>34.285570936613098</v>
      </c>
      <c r="F9014">
        <v>-5.5</v>
      </c>
    </row>
    <row r="9015" spans="1:6" x14ac:dyDescent="0.2">
      <c r="A9015" s="1">
        <v>43560.273026469906</v>
      </c>
      <c r="B9015">
        <v>24.75</v>
      </c>
      <c r="C9015">
        <v>22</v>
      </c>
      <c r="D9015">
        <v>47.452677764824401</v>
      </c>
      <c r="E9015">
        <v>28.8918163322856</v>
      </c>
      <c r="F9015">
        <v>-5.47</v>
      </c>
    </row>
    <row r="9016" spans="1:6" x14ac:dyDescent="0.2">
      <c r="A9016" s="1">
        <v>43560.273027511575</v>
      </c>
      <c r="B9016">
        <v>24.75</v>
      </c>
      <c r="C9016">
        <v>22</v>
      </c>
      <c r="D9016">
        <v>49.514995701773202</v>
      </c>
      <c r="E9016">
        <v>29.209096014893099</v>
      </c>
      <c r="F9016">
        <v>-5.43</v>
      </c>
    </row>
    <row r="9017" spans="1:6" x14ac:dyDescent="0.2">
      <c r="A9017" s="1">
        <v>43560.273028553238</v>
      </c>
      <c r="B9017">
        <v>24.75</v>
      </c>
      <c r="C9017">
        <v>22</v>
      </c>
      <c r="D9017">
        <v>45.707639510483098</v>
      </c>
      <c r="E9017">
        <v>32.064613158360601</v>
      </c>
      <c r="F9017">
        <v>-5.37</v>
      </c>
    </row>
    <row r="9018" spans="1:6" x14ac:dyDescent="0.2">
      <c r="A9018" s="1">
        <v>43560.273029594908</v>
      </c>
      <c r="B9018">
        <v>24.75</v>
      </c>
      <c r="C9018">
        <v>22</v>
      </c>
      <c r="D9018">
        <v>45.707639510483098</v>
      </c>
      <c r="E9018">
        <v>26.194939030121699</v>
      </c>
      <c r="F9018">
        <v>-5.33</v>
      </c>
    </row>
    <row r="9019" spans="1:6" x14ac:dyDescent="0.2">
      <c r="A9019" s="1">
        <v>43560.273030636577</v>
      </c>
      <c r="B9019">
        <v>24.75</v>
      </c>
      <c r="C9019">
        <v>22</v>
      </c>
      <c r="D9019">
        <v>47.452677764824401</v>
      </c>
      <c r="E9019">
        <v>31.588693634449299</v>
      </c>
      <c r="F9019">
        <v>-5.28</v>
      </c>
    </row>
    <row r="9020" spans="1:6" x14ac:dyDescent="0.2">
      <c r="A9020" s="1">
        <v>43560.273032731478</v>
      </c>
      <c r="B9020">
        <v>24.75</v>
      </c>
      <c r="C9020">
        <v>22</v>
      </c>
      <c r="D9020">
        <v>43.962601256141902</v>
      </c>
      <c r="E9020">
        <v>30.795494427930599</v>
      </c>
      <c r="F9020">
        <v>-5.25</v>
      </c>
    </row>
    <row r="9021" spans="1:6" x14ac:dyDescent="0.2">
      <c r="A9021" s="1">
        <v>43560.273033773148</v>
      </c>
      <c r="B9021">
        <v>24.75</v>
      </c>
      <c r="C9021">
        <v>22</v>
      </c>
      <c r="D9021">
        <v>41.424363795281799</v>
      </c>
      <c r="E9021">
        <v>26.353578871425501</v>
      </c>
      <c r="F9021">
        <v>-5.24</v>
      </c>
    </row>
    <row r="9022" spans="1:6" x14ac:dyDescent="0.2">
      <c r="A9022" s="1">
        <v>43560.273034814818</v>
      </c>
      <c r="B9022">
        <v>24.75</v>
      </c>
      <c r="C9022">
        <v>22</v>
      </c>
      <c r="D9022">
        <v>41.583003636585701</v>
      </c>
      <c r="E9022">
        <v>22.5462226801356</v>
      </c>
      <c r="F9022">
        <v>-5.23</v>
      </c>
    </row>
    <row r="9023" spans="1:6" x14ac:dyDescent="0.2">
      <c r="A9023" s="1">
        <v>43560.27303585648</v>
      </c>
      <c r="B9023">
        <v>24.75</v>
      </c>
      <c r="C9023">
        <v>22.25</v>
      </c>
      <c r="D9023">
        <v>42.534842684408098</v>
      </c>
      <c r="E9023">
        <v>26.988138236640498</v>
      </c>
      <c r="F9023">
        <v>-5.23</v>
      </c>
    </row>
    <row r="9024" spans="1:6" x14ac:dyDescent="0.2">
      <c r="A9024" s="1">
        <v>43560.273036886574</v>
      </c>
      <c r="B9024">
        <v>24.75</v>
      </c>
      <c r="C9024">
        <v>22</v>
      </c>
      <c r="D9024">
        <v>41.424363795281799</v>
      </c>
      <c r="E9024">
        <v>20.959824267098099</v>
      </c>
      <c r="F9024">
        <v>-5.21</v>
      </c>
    </row>
    <row r="9025" spans="1:6" x14ac:dyDescent="0.2">
      <c r="A9025" s="1">
        <v>43560.273037928244</v>
      </c>
      <c r="B9025">
        <v>24.75</v>
      </c>
      <c r="C9025">
        <v>22</v>
      </c>
      <c r="D9025">
        <v>38.251566969206799</v>
      </c>
      <c r="E9025">
        <v>23.022142204046698</v>
      </c>
      <c r="F9025">
        <v>-5.19</v>
      </c>
    </row>
    <row r="9026" spans="1:6" x14ac:dyDescent="0.2">
      <c r="A9026" s="1">
        <v>43560.273038969906</v>
      </c>
      <c r="B9026">
        <v>24.75</v>
      </c>
      <c r="C9026">
        <v>22</v>
      </c>
      <c r="D9026">
        <v>41.741643477889298</v>
      </c>
      <c r="E9026">
        <v>25.243099982299299</v>
      </c>
      <c r="F9026">
        <v>-5.17</v>
      </c>
    </row>
    <row r="9027" spans="1:6" x14ac:dyDescent="0.2">
      <c r="A9027" s="1">
        <v>43560.273040023145</v>
      </c>
      <c r="B9027">
        <v>24.75</v>
      </c>
      <c r="C9027">
        <v>22.25</v>
      </c>
      <c r="D9027">
        <v>37.775647445295597</v>
      </c>
      <c r="E9027">
        <v>23.973981251869301</v>
      </c>
      <c r="F9027">
        <v>-5.19</v>
      </c>
    </row>
    <row r="9028" spans="1:6" x14ac:dyDescent="0.2">
      <c r="A9028" s="1">
        <v>43560.273041064815</v>
      </c>
      <c r="B9028">
        <v>24.75</v>
      </c>
      <c r="C9028">
        <v>22</v>
      </c>
      <c r="D9028">
        <v>38.251566969206799</v>
      </c>
      <c r="E9028">
        <v>18.262946964934201</v>
      </c>
      <c r="F9028">
        <v>-5.22</v>
      </c>
    </row>
    <row r="9029" spans="1:6" x14ac:dyDescent="0.2">
      <c r="A9029" s="1">
        <v>43560.273042106484</v>
      </c>
      <c r="B9029">
        <v>24.75</v>
      </c>
      <c r="C9029">
        <v>22</v>
      </c>
      <c r="D9029">
        <v>39.5206856996369</v>
      </c>
      <c r="E9029">
        <v>22.070303156224298</v>
      </c>
      <c r="F9029">
        <v>-5.24</v>
      </c>
    </row>
    <row r="9030" spans="1:6" x14ac:dyDescent="0.2">
      <c r="A9030" s="1">
        <v>43560.273043148147</v>
      </c>
      <c r="B9030">
        <v>24.75</v>
      </c>
      <c r="C9030">
        <v>22</v>
      </c>
      <c r="D9030">
        <v>34.7614904605243</v>
      </c>
      <c r="E9030">
        <v>18.738866488845499</v>
      </c>
      <c r="F9030">
        <v>-5.24</v>
      </c>
    </row>
    <row r="9031" spans="1:6" x14ac:dyDescent="0.2">
      <c r="A9031" s="1">
        <v>43560.273044189817</v>
      </c>
      <c r="B9031">
        <v>24.75</v>
      </c>
      <c r="C9031">
        <v>22</v>
      </c>
      <c r="D9031">
        <v>37.617007603991901</v>
      </c>
      <c r="E9031">
        <v>18.738866488845499</v>
      </c>
      <c r="F9031">
        <v>-5.24</v>
      </c>
    </row>
    <row r="9032" spans="1:6" x14ac:dyDescent="0.2">
      <c r="A9032" s="1">
        <v>43560.273045231479</v>
      </c>
      <c r="B9032">
        <v>24.75</v>
      </c>
      <c r="C9032">
        <v>22</v>
      </c>
      <c r="D9032">
        <v>36.506528714865503</v>
      </c>
      <c r="E9032">
        <v>21.277103949705499</v>
      </c>
      <c r="F9032">
        <v>-5.24</v>
      </c>
    </row>
    <row r="9033" spans="1:6" x14ac:dyDescent="0.2">
      <c r="A9033" s="1">
        <v>43560.273046273149</v>
      </c>
      <c r="B9033">
        <v>24.5</v>
      </c>
      <c r="C9033">
        <v>22</v>
      </c>
      <c r="D9033">
        <v>35.396049825739297</v>
      </c>
      <c r="E9033">
        <v>20.8011844257943</v>
      </c>
      <c r="F9033">
        <v>-5.24</v>
      </c>
    </row>
    <row r="9034" spans="1:6" x14ac:dyDescent="0.2">
      <c r="A9034" s="1">
        <v>43560.273048356481</v>
      </c>
      <c r="B9034">
        <v>24.5</v>
      </c>
      <c r="C9034">
        <v>22</v>
      </c>
      <c r="D9034">
        <v>35.396049825739297</v>
      </c>
      <c r="E9034">
        <v>19.532065695364199</v>
      </c>
      <c r="F9034">
        <v>-5.26</v>
      </c>
    </row>
    <row r="9035" spans="1:6" x14ac:dyDescent="0.2">
      <c r="A9035" s="1">
        <v>43560.273049398151</v>
      </c>
      <c r="B9035">
        <v>24.75</v>
      </c>
      <c r="C9035">
        <v>22</v>
      </c>
      <c r="D9035">
        <v>29.843655380108</v>
      </c>
      <c r="E9035">
        <v>13.345111884517999</v>
      </c>
      <c r="F9035">
        <v>-5.27</v>
      </c>
    </row>
    <row r="9036" spans="1:6" x14ac:dyDescent="0.2">
      <c r="A9036" s="1">
        <v>43560.273050439813</v>
      </c>
      <c r="B9036">
        <v>24.5</v>
      </c>
      <c r="C9036">
        <v>22</v>
      </c>
      <c r="D9036">
        <v>31.588693634449299</v>
      </c>
      <c r="E9036">
        <v>12.2346329953918</v>
      </c>
      <c r="F9036">
        <v>-5.27</v>
      </c>
    </row>
    <row r="9037" spans="1:6" x14ac:dyDescent="0.2">
      <c r="A9037" s="1">
        <v>43560.273051481483</v>
      </c>
      <c r="B9037">
        <v>24.5</v>
      </c>
      <c r="C9037">
        <v>22.25</v>
      </c>
      <c r="D9037">
        <v>29.685015538804301</v>
      </c>
      <c r="E9037">
        <v>18.104307123630502</v>
      </c>
      <c r="F9037">
        <v>-5.24</v>
      </c>
    </row>
    <row r="9038" spans="1:6" x14ac:dyDescent="0.2">
      <c r="A9038" s="1">
        <v>43560.273052534722</v>
      </c>
      <c r="B9038">
        <v>24.5</v>
      </c>
      <c r="C9038">
        <v>22</v>
      </c>
      <c r="D9038">
        <v>30.319574904019301</v>
      </c>
      <c r="E9038">
        <v>11.2827939475692</v>
      </c>
      <c r="F9038">
        <v>-5.2</v>
      </c>
    </row>
    <row r="9039" spans="1:6" x14ac:dyDescent="0.2">
      <c r="A9039" s="1">
        <v>43560.273053576391</v>
      </c>
      <c r="B9039">
        <v>24.75</v>
      </c>
      <c r="C9039">
        <v>22</v>
      </c>
      <c r="D9039">
        <v>30.002295221411799</v>
      </c>
      <c r="E9039">
        <v>15.566069662770399</v>
      </c>
      <c r="F9039">
        <v>-5.22</v>
      </c>
    </row>
    <row r="9040" spans="1:6" x14ac:dyDescent="0.2">
      <c r="A9040" s="1">
        <v>43560.273054606485</v>
      </c>
      <c r="B9040">
        <v>24.5</v>
      </c>
      <c r="C9040">
        <v>22</v>
      </c>
      <c r="D9040">
        <v>27.939977284463001</v>
      </c>
      <c r="E9040">
        <v>10.489594741050499</v>
      </c>
      <c r="F9040">
        <v>-5.23</v>
      </c>
    </row>
    <row r="9041" spans="1:6" x14ac:dyDescent="0.2">
      <c r="A9041" s="1">
        <v>43560.273055648147</v>
      </c>
      <c r="B9041">
        <v>24</v>
      </c>
      <c r="C9041">
        <v>22</v>
      </c>
      <c r="D9041">
        <v>27.3054179192481</v>
      </c>
      <c r="E9041">
        <v>16.0419891866817</v>
      </c>
      <c r="F9041">
        <v>-5.22</v>
      </c>
    </row>
    <row r="9042" spans="1:6" x14ac:dyDescent="0.2">
      <c r="A9042" s="1">
        <v>43560.273056689817</v>
      </c>
      <c r="B9042">
        <v>24.5</v>
      </c>
      <c r="C9042">
        <v>22.25</v>
      </c>
      <c r="D9042">
        <v>29.367735856196699</v>
      </c>
      <c r="E9042">
        <v>10.6482345823543</v>
      </c>
      <c r="F9042">
        <v>-5.23</v>
      </c>
    </row>
    <row r="9043" spans="1:6" x14ac:dyDescent="0.2">
      <c r="A9043" s="1">
        <v>43560.27305773148</v>
      </c>
      <c r="B9043">
        <v>24</v>
      </c>
      <c r="C9043">
        <v>22</v>
      </c>
      <c r="D9043">
        <v>28.415896808374299</v>
      </c>
      <c r="E9043">
        <v>14.296950932340399</v>
      </c>
      <c r="F9043">
        <v>-5.25</v>
      </c>
    </row>
    <row r="9044" spans="1:6" x14ac:dyDescent="0.2">
      <c r="A9044" s="1">
        <v>43560.273058773149</v>
      </c>
      <c r="B9044">
        <v>24.5</v>
      </c>
      <c r="C9044">
        <v>22.25</v>
      </c>
      <c r="D9044">
        <v>24.767180458388001</v>
      </c>
      <c r="E9044">
        <v>10.8068744236579</v>
      </c>
      <c r="F9044">
        <v>-5.26</v>
      </c>
    </row>
    <row r="9045" spans="1:6" x14ac:dyDescent="0.2">
      <c r="A9045" s="1">
        <v>43560.273059814812</v>
      </c>
      <c r="B9045">
        <v>24.5</v>
      </c>
      <c r="C9045">
        <v>22.25</v>
      </c>
      <c r="D9045">
        <v>28.2572569670705</v>
      </c>
      <c r="E9045">
        <v>13.503751725821701</v>
      </c>
      <c r="F9045">
        <v>-5.27</v>
      </c>
    </row>
    <row r="9046" spans="1:6" x14ac:dyDescent="0.2">
      <c r="A9046" s="1">
        <v>43560.273060856482</v>
      </c>
      <c r="B9046">
        <v>24</v>
      </c>
      <c r="C9046">
        <v>22</v>
      </c>
      <c r="D9046">
        <v>23.815341410565502</v>
      </c>
      <c r="E9046">
        <v>11.758713471480499</v>
      </c>
      <c r="F9046">
        <v>-5.26</v>
      </c>
    </row>
    <row r="9047" spans="1:6" x14ac:dyDescent="0.2">
      <c r="A9047" s="1">
        <v>43560.273061898151</v>
      </c>
      <c r="B9047">
        <v>24.5</v>
      </c>
      <c r="C9047">
        <v>22.25</v>
      </c>
      <c r="D9047">
        <v>25.8776593475142</v>
      </c>
      <c r="E9047">
        <v>6.5235987084567304</v>
      </c>
      <c r="F9047">
        <v>-5.26</v>
      </c>
    </row>
    <row r="9048" spans="1:6" x14ac:dyDescent="0.2">
      <c r="A9048" s="1">
        <v>43560.27306295139</v>
      </c>
      <c r="B9048">
        <v>23.5</v>
      </c>
      <c r="C9048">
        <v>22</v>
      </c>
      <c r="D9048">
        <v>26.036299188818099</v>
      </c>
      <c r="E9048">
        <v>10.489594741050499</v>
      </c>
      <c r="F9048">
        <v>-5.26</v>
      </c>
    </row>
    <row r="9049" spans="1:6" x14ac:dyDescent="0.2">
      <c r="A9049" s="1">
        <v>43560.273063993052</v>
      </c>
      <c r="B9049">
        <v>24.5</v>
      </c>
      <c r="C9049">
        <v>22</v>
      </c>
      <c r="D9049">
        <v>23.3394218866543</v>
      </c>
      <c r="E9049">
        <v>12.393272836695401</v>
      </c>
      <c r="F9049">
        <v>-5.26</v>
      </c>
    </row>
    <row r="9050" spans="1:6" x14ac:dyDescent="0.2">
      <c r="A9050" s="1">
        <v>43560.273065034722</v>
      </c>
      <c r="B9050">
        <v>24.5</v>
      </c>
      <c r="C9050">
        <v>22.25</v>
      </c>
      <c r="D9050">
        <v>20.8011844257943</v>
      </c>
      <c r="E9050">
        <v>8.1099971214942403</v>
      </c>
      <c r="F9050">
        <v>-5.25</v>
      </c>
    </row>
    <row r="9051" spans="1:6" x14ac:dyDescent="0.2">
      <c r="A9051" s="1">
        <v>43560.273066076392</v>
      </c>
      <c r="B9051">
        <v>24.5</v>
      </c>
      <c r="C9051">
        <v>22</v>
      </c>
      <c r="D9051">
        <v>22.5462226801356</v>
      </c>
      <c r="E9051">
        <v>7.6340775975829596</v>
      </c>
      <c r="F9051">
        <v>-5.22</v>
      </c>
    </row>
    <row r="9052" spans="1:6" x14ac:dyDescent="0.2">
      <c r="A9052" s="1">
        <v>43560.273067118054</v>
      </c>
      <c r="B9052">
        <v>24.5</v>
      </c>
      <c r="C9052">
        <v>22.25</v>
      </c>
      <c r="D9052">
        <v>22.228942997527898</v>
      </c>
      <c r="E9052">
        <v>9.8550353758355502</v>
      </c>
      <c r="F9052">
        <v>-5.2</v>
      </c>
    </row>
    <row r="9053" spans="1:6" x14ac:dyDescent="0.2">
      <c r="A9053" s="1">
        <v>43560.273068159724</v>
      </c>
      <c r="B9053">
        <v>24.5</v>
      </c>
      <c r="C9053">
        <v>22.25</v>
      </c>
      <c r="D9053">
        <v>20.1666250605793</v>
      </c>
      <c r="E9053">
        <v>3.0335221997742399</v>
      </c>
      <c r="F9053">
        <v>-5.16</v>
      </c>
    </row>
    <row r="9054" spans="1:6" x14ac:dyDescent="0.2">
      <c r="A9054" s="1">
        <v>43560.273069201387</v>
      </c>
      <c r="B9054">
        <v>24.5</v>
      </c>
      <c r="C9054">
        <v>22.25</v>
      </c>
      <c r="D9054">
        <v>22.863502362742999</v>
      </c>
      <c r="E9054">
        <v>8.4272768041017105</v>
      </c>
      <c r="F9054">
        <v>-5.09</v>
      </c>
    </row>
    <row r="9055" spans="1:6" x14ac:dyDescent="0.2">
      <c r="A9055" s="1">
        <v>43560.273070243056</v>
      </c>
      <c r="B9055">
        <v>24.5</v>
      </c>
      <c r="C9055">
        <v>22.25</v>
      </c>
      <c r="D9055">
        <v>17.469747758415402</v>
      </c>
      <c r="E9055">
        <v>6.2063190258492602</v>
      </c>
      <c r="F9055">
        <v>-5.08</v>
      </c>
    </row>
    <row r="9056" spans="1:6" x14ac:dyDescent="0.2">
      <c r="A9056" s="1">
        <v>43560.273071284719</v>
      </c>
      <c r="B9056">
        <v>24.5</v>
      </c>
      <c r="C9056">
        <v>22.25</v>
      </c>
      <c r="D9056">
        <v>20.1666250605793</v>
      </c>
      <c r="E9056">
        <v>2.3989628345591498</v>
      </c>
      <c r="F9056">
        <v>-5.0999999999999996</v>
      </c>
    </row>
    <row r="9057" spans="1:6" x14ac:dyDescent="0.2">
      <c r="A9057" s="1">
        <v>43560.273072326389</v>
      </c>
      <c r="B9057">
        <v>24.5</v>
      </c>
      <c r="C9057">
        <v>22.25</v>
      </c>
      <c r="D9057">
        <v>17.787027441023</v>
      </c>
      <c r="E9057">
        <v>6.6822385497605401</v>
      </c>
      <c r="F9057">
        <v>-5.0599999999999996</v>
      </c>
    </row>
    <row r="9058" spans="1:6" x14ac:dyDescent="0.2">
      <c r="A9058" s="1">
        <v>43560.273073368058</v>
      </c>
      <c r="B9058">
        <v>24.5</v>
      </c>
      <c r="C9058">
        <v>22.25</v>
      </c>
      <c r="D9058">
        <v>19.373425854060599</v>
      </c>
      <c r="E9058">
        <v>7.6340775975829596</v>
      </c>
      <c r="F9058">
        <v>-5</v>
      </c>
    </row>
    <row r="9059" spans="1:6" x14ac:dyDescent="0.2">
      <c r="A9059" s="1">
        <v>43560.273074409721</v>
      </c>
      <c r="B9059">
        <v>24.5</v>
      </c>
      <c r="C9059">
        <v>22.25</v>
      </c>
      <c r="D9059">
        <v>16.517908710593002</v>
      </c>
      <c r="E9059">
        <v>1.92304331064802</v>
      </c>
      <c r="F9059">
        <v>-5.05</v>
      </c>
    </row>
    <row r="9060" spans="1:6" x14ac:dyDescent="0.2">
      <c r="A9060" s="1">
        <v>43560.27307545139</v>
      </c>
      <c r="B9060">
        <v>24.5</v>
      </c>
      <c r="C9060">
        <v>22</v>
      </c>
      <c r="D9060">
        <v>20.642544584490398</v>
      </c>
      <c r="E9060">
        <v>5.4131198193305003</v>
      </c>
      <c r="F9060">
        <v>-5.08</v>
      </c>
    </row>
    <row r="9061" spans="1:6" x14ac:dyDescent="0.2">
      <c r="A9061" s="1">
        <v>43560.273076493053</v>
      </c>
      <c r="B9061">
        <v>24.5</v>
      </c>
      <c r="C9061">
        <v>22.25</v>
      </c>
      <c r="D9061">
        <v>17.311107917111801</v>
      </c>
      <c r="E9061">
        <v>0.33664489761051197</v>
      </c>
      <c r="F9061">
        <v>-5.0599999999999996</v>
      </c>
    </row>
    <row r="9062" spans="1:6" x14ac:dyDescent="0.2">
      <c r="A9062" s="1">
        <v>43560.273077534723</v>
      </c>
      <c r="B9062">
        <v>24.5</v>
      </c>
      <c r="C9062">
        <v>22</v>
      </c>
      <c r="D9062">
        <v>17.945667282326699</v>
      </c>
      <c r="E9062">
        <v>-0.13927462630076701</v>
      </c>
      <c r="F9062">
        <v>-5.0599999999999996</v>
      </c>
    </row>
    <row r="9063" spans="1:6" x14ac:dyDescent="0.2">
      <c r="A9063" s="1">
        <v>43560.273078576392</v>
      </c>
      <c r="B9063">
        <v>24.5</v>
      </c>
      <c r="C9063">
        <v>22.25</v>
      </c>
      <c r="D9063">
        <v>16.0419891866817</v>
      </c>
      <c r="E9063">
        <v>6.0476791845454496</v>
      </c>
      <c r="F9063">
        <v>-5.0599999999999996</v>
      </c>
    </row>
    <row r="9064" spans="1:6" x14ac:dyDescent="0.2">
      <c r="A9064" s="1">
        <v>43560.273079618055</v>
      </c>
      <c r="B9064">
        <v>24.5</v>
      </c>
      <c r="C9064">
        <v>22.25</v>
      </c>
      <c r="D9064">
        <v>14.772870456251701</v>
      </c>
      <c r="E9064">
        <v>-0.29791446760457402</v>
      </c>
      <c r="F9064">
        <v>-5.01</v>
      </c>
    </row>
    <row r="9065" spans="1:6" x14ac:dyDescent="0.2">
      <c r="A9065" s="1">
        <v>43560.273080671293</v>
      </c>
      <c r="B9065">
        <v>24.5</v>
      </c>
      <c r="C9065">
        <v>22.25</v>
      </c>
      <c r="D9065">
        <v>13.027832201910501</v>
      </c>
      <c r="E9065">
        <v>0.97120426282545902</v>
      </c>
      <c r="F9065">
        <v>-4.95</v>
      </c>
    </row>
    <row r="9066" spans="1:6" x14ac:dyDescent="0.2">
      <c r="A9066" s="1">
        <v>43560.273081712963</v>
      </c>
      <c r="B9066">
        <v>24.5</v>
      </c>
      <c r="C9066">
        <v>22.25</v>
      </c>
      <c r="D9066">
        <v>15.8833493453779</v>
      </c>
      <c r="E9066">
        <v>-0.93247383281952101</v>
      </c>
      <c r="F9066">
        <v>-4.9400000000000004</v>
      </c>
    </row>
    <row r="9067" spans="1:6" x14ac:dyDescent="0.2">
      <c r="A9067" s="1">
        <v>43560.273082754633</v>
      </c>
      <c r="B9067">
        <v>24.5</v>
      </c>
      <c r="C9067">
        <v>22.25</v>
      </c>
      <c r="D9067">
        <v>13.345111884517999</v>
      </c>
      <c r="E9067">
        <v>3.0335221997742399</v>
      </c>
      <c r="F9067">
        <v>-4.9800000000000004</v>
      </c>
    </row>
    <row r="9068" spans="1:6" x14ac:dyDescent="0.2">
      <c r="A9068" s="1">
        <v>43560.273083796295</v>
      </c>
      <c r="B9068">
        <v>24.5</v>
      </c>
      <c r="C9068">
        <v>22.25</v>
      </c>
      <c r="D9068">
        <v>13.027832201910501</v>
      </c>
      <c r="E9068">
        <v>-3.15343161107204</v>
      </c>
      <c r="F9068">
        <v>-4.97</v>
      </c>
    </row>
    <row r="9069" spans="1:6" x14ac:dyDescent="0.2">
      <c r="A9069" s="1">
        <v>43560.273084837965</v>
      </c>
      <c r="B9069">
        <v>24.5</v>
      </c>
      <c r="C9069">
        <v>22.25</v>
      </c>
      <c r="D9069">
        <v>15.248789980163</v>
      </c>
      <c r="E9069">
        <v>2.2403229932554898</v>
      </c>
      <c r="F9069">
        <v>-4.9400000000000004</v>
      </c>
    </row>
    <row r="9070" spans="1:6" x14ac:dyDescent="0.2">
      <c r="A9070" s="1">
        <v>43560.273085879628</v>
      </c>
      <c r="B9070">
        <v>24.5</v>
      </c>
      <c r="C9070">
        <v>22</v>
      </c>
      <c r="D9070">
        <v>11.441433788873001</v>
      </c>
      <c r="E9070">
        <v>-2.2015925632495499</v>
      </c>
      <c r="F9070">
        <v>-4.92</v>
      </c>
    </row>
    <row r="9071" spans="1:6" x14ac:dyDescent="0.2">
      <c r="A9071" s="1">
        <v>43560.273086921297</v>
      </c>
      <c r="B9071">
        <v>24.5</v>
      </c>
      <c r="C9071">
        <v>22.25</v>
      </c>
      <c r="D9071">
        <v>13.821031408429301</v>
      </c>
      <c r="E9071">
        <v>-2.6775120871608298</v>
      </c>
      <c r="F9071">
        <v>-4.8600000000000003</v>
      </c>
    </row>
    <row r="9072" spans="1:6" x14ac:dyDescent="0.2">
      <c r="A9072" s="1">
        <v>43560.27308796296</v>
      </c>
      <c r="B9072">
        <v>24.5</v>
      </c>
      <c r="C9072">
        <v>22.25</v>
      </c>
      <c r="D9072">
        <v>10.0136752171392</v>
      </c>
      <c r="E9072">
        <v>-2.3602324045532899</v>
      </c>
      <c r="F9072">
        <v>-4.8099999999999996</v>
      </c>
    </row>
    <row r="9073" spans="1:6" x14ac:dyDescent="0.2">
      <c r="A9073" s="1">
        <v>43560.27308900463</v>
      </c>
      <c r="B9073">
        <v>24.5</v>
      </c>
      <c r="C9073">
        <v>22.25</v>
      </c>
      <c r="D9073">
        <v>10.330954899746599</v>
      </c>
      <c r="E9073">
        <v>-4.5811901828058099</v>
      </c>
      <c r="F9073">
        <v>-4.7699999999999996</v>
      </c>
    </row>
    <row r="9074" spans="1:6" x14ac:dyDescent="0.2">
      <c r="A9074" s="1">
        <v>43560.273091087962</v>
      </c>
      <c r="B9074">
        <v>24.5</v>
      </c>
      <c r="C9074">
        <v>22.25</v>
      </c>
      <c r="D9074">
        <v>12.393272836695401</v>
      </c>
      <c r="E9074">
        <v>-4.4225503415020704</v>
      </c>
      <c r="F9074">
        <v>-4.67</v>
      </c>
    </row>
    <row r="9075" spans="1:6" x14ac:dyDescent="0.2">
      <c r="A9075" s="1">
        <v>43560.273092129632</v>
      </c>
      <c r="B9075">
        <v>24.5</v>
      </c>
      <c r="C9075">
        <v>22.25</v>
      </c>
      <c r="D9075">
        <v>12.5519126779992</v>
      </c>
      <c r="E9075">
        <v>-0.93247383281952101</v>
      </c>
      <c r="F9075">
        <v>-4.6900000000000004</v>
      </c>
    </row>
    <row r="9076" spans="1:6" x14ac:dyDescent="0.2">
      <c r="A9076" s="1">
        <v>43560.273093171294</v>
      </c>
      <c r="B9076">
        <v>24.5</v>
      </c>
      <c r="C9076">
        <v>22.25</v>
      </c>
      <c r="D9076">
        <v>9.8550353758355502</v>
      </c>
      <c r="E9076">
        <v>0.17800505630670499</v>
      </c>
      <c r="F9076">
        <v>-4.7300000000000004</v>
      </c>
    </row>
    <row r="9077" spans="1:6" x14ac:dyDescent="0.2">
      <c r="A9077" s="1">
        <v>43560.273094212964</v>
      </c>
      <c r="B9077">
        <v>24.25</v>
      </c>
      <c r="C9077">
        <v>22.25</v>
      </c>
      <c r="D9077">
        <v>11.441433788873001</v>
      </c>
      <c r="E9077">
        <v>-3.3120714523757799</v>
      </c>
      <c r="F9077">
        <v>-4.72</v>
      </c>
    </row>
    <row r="9078" spans="1:6" x14ac:dyDescent="0.2">
      <c r="A9078" s="1">
        <v>43560.273095254626</v>
      </c>
      <c r="B9078">
        <v>24.5</v>
      </c>
      <c r="C9078">
        <v>22.25</v>
      </c>
      <c r="D9078">
        <v>11.758713471480499</v>
      </c>
      <c r="E9078">
        <v>-1.24975351542706</v>
      </c>
      <c r="F9078">
        <v>-4.7</v>
      </c>
    </row>
    <row r="9079" spans="1:6" x14ac:dyDescent="0.2">
      <c r="A9079" s="1">
        <v>43560.273096296296</v>
      </c>
      <c r="B9079">
        <v>24.5</v>
      </c>
      <c r="C9079">
        <v>22.25</v>
      </c>
      <c r="D9079">
        <v>6.9995182323680103</v>
      </c>
      <c r="E9079">
        <v>-6.6435081197545998</v>
      </c>
      <c r="F9079">
        <v>-4.6900000000000004</v>
      </c>
    </row>
    <row r="9080" spans="1:6" x14ac:dyDescent="0.2">
      <c r="A9080" s="1">
        <v>43560.273097337966</v>
      </c>
      <c r="B9080">
        <v>24.5</v>
      </c>
      <c r="C9080">
        <v>22.25</v>
      </c>
      <c r="D9080">
        <v>10.0136752171392</v>
      </c>
      <c r="E9080">
        <v>-5.2157495480208302</v>
      </c>
      <c r="F9080">
        <v>-4.7</v>
      </c>
    </row>
    <row r="9081" spans="1:6" x14ac:dyDescent="0.2">
      <c r="A9081" s="1">
        <v>43560.273099432874</v>
      </c>
      <c r="B9081">
        <v>24.25</v>
      </c>
      <c r="C9081">
        <v>22.25</v>
      </c>
      <c r="D9081">
        <v>8.1099971214942403</v>
      </c>
      <c r="E9081">
        <v>-7.5953471675770903</v>
      </c>
      <c r="F9081">
        <v>-4.72</v>
      </c>
    </row>
    <row r="9082" spans="1:6" x14ac:dyDescent="0.2">
      <c r="A9082" s="1">
        <v>43560.273100474536</v>
      </c>
      <c r="B9082">
        <v>24.25</v>
      </c>
      <c r="C9082">
        <v>22.25</v>
      </c>
      <c r="D9082">
        <v>9.6963955345317494</v>
      </c>
      <c r="E9082">
        <v>-2.9947917697683</v>
      </c>
      <c r="F9082">
        <v>-4.6900000000000004</v>
      </c>
    </row>
    <row r="9083" spans="1:6" x14ac:dyDescent="0.2">
      <c r="A9083" s="1">
        <v>43560.273101516206</v>
      </c>
      <c r="B9083">
        <v>24.5</v>
      </c>
      <c r="C9083">
        <v>22.25</v>
      </c>
      <c r="D9083">
        <v>4.6199206128117503</v>
      </c>
      <c r="E9083">
        <v>-7.2780674849695499</v>
      </c>
      <c r="F9083">
        <v>-4.6500000000000004</v>
      </c>
    </row>
    <row r="9084" spans="1:6" x14ac:dyDescent="0.2">
      <c r="A9084" s="1">
        <v>43560.273102557869</v>
      </c>
      <c r="B9084">
        <v>24.5</v>
      </c>
      <c r="C9084">
        <v>22.25</v>
      </c>
      <c r="D9084">
        <v>9.2204760106204606</v>
      </c>
      <c r="E9084">
        <v>-3.7879909762870598</v>
      </c>
      <c r="F9084">
        <v>-4.63</v>
      </c>
    </row>
    <row r="9085" spans="1:6" x14ac:dyDescent="0.2">
      <c r="A9085" s="1">
        <v>43560.273103599538</v>
      </c>
      <c r="B9085">
        <v>24.5</v>
      </c>
      <c r="C9085">
        <v>22.25</v>
      </c>
      <c r="D9085">
        <v>5.8890393432417802</v>
      </c>
      <c r="E9085">
        <v>-3.3120714523757799</v>
      </c>
      <c r="F9085">
        <v>-4.6500000000000004</v>
      </c>
    </row>
    <row r="9086" spans="1:6" x14ac:dyDescent="0.2">
      <c r="A9086" s="1">
        <v>43560.273104641201</v>
      </c>
      <c r="B9086">
        <v>24.5</v>
      </c>
      <c r="C9086">
        <v>22.25</v>
      </c>
      <c r="D9086">
        <v>7.9513572801904298</v>
      </c>
      <c r="E9086">
        <v>-8.7058260567033194</v>
      </c>
      <c r="F9086">
        <v>-4.6500000000000004</v>
      </c>
    </row>
    <row r="9087" spans="1:6" x14ac:dyDescent="0.2">
      <c r="A9087" s="1">
        <v>43560.273105682871</v>
      </c>
      <c r="B9087">
        <v>24.5</v>
      </c>
      <c r="C9087">
        <v>22.25</v>
      </c>
      <c r="D9087">
        <v>8.1099971214942403</v>
      </c>
      <c r="E9087">
        <v>-3.6293511349833198</v>
      </c>
      <c r="F9087">
        <v>-4.63</v>
      </c>
    </row>
    <row r="9088" spans="1:6" x14ac:dyDescent="0.2">
      <c r="A9088" s="1">
        <v>43560.27310672454</v>
      </c>
      <c r="B9088">
        <v>24.5</v>
      </c>
      <c r="C9088">
        <v>22.25</v>
      </c>
      <c r="D9088">
        <v>3.8267214062930002</v>
      </c>
      <c r="E9088">
        <v>-9.65766510452581</v>
      </c>
      <c r="F9088">
        <v>-4.6399999999999997</v>
      </c>
    </row>
    <row r="9089" spans="1:6" x14ac:dyDescent="0.2">
      <c r="A9089" s="1">
        <v>43560.273107754627</v>
      </c>
      <c r="B9089">
        <v>24.25</v>
      </c>
      <c r="C9089">
        <v>22.25</v>
      </c>
      <c r="D9089">
        <v>7.9513572801904298</v>
      </c>
      <c r="E9089">
        <v>-4.5811901828058099</v>
      </c>
      <c r="F9089">
        <v>-4.66</v>
      </c>
    </row>
    <row r="9090" spans="1:6" x14ac:dyDescent="0.2">
      <c r="A9090" s="1">
        <v>43560.273108796297</v>
      </c>
      <c r="B9090">
        <v>24.5</v>
      </c>
      <c r="C9090">
        <v>22.25</v>
      </c>
      <c r="D9090">
        <v>7.1581580736716797</v>
      </c>
      <c r="E9090">
        <v>-8.0712666914882991</v>
      </c>
      <c r="F9090">
        <v>-4.66</v>
      </c>
    </row>
    <row r="9091" spans="1:6" x14ac:dyDescent="0.2">
      <c r="A9091" s="1">
        <v>43560.273109837966</v>
      </c>
      <c r="B9091">
        <v>24.25</v>
      </c>
      <c r="C9091">
        <v>22.25</v>
      </c>
      <c r="D9091">
        <v>3.8267214062930002</v>
      </c>
      <c r="E9091">
        <v>-5.8503089132358497</v>
      </c>
      <c r="F9091">
        <v>-4.6500000000000004</v>
      </c>
    </row>
    <row r="9092" spans="1:6" x14ac:dyDescent="0.2">
      <c r="A9092" s="1">
        <v>43560.273110879629</v>
      </c>
      <c r="B9092">
        <v>24.5</v>
      </c>
      <c r="C9092">
        <v>22.25</v>
      </c>
      <c r="D9092">
        <v>5.0958401367230302</v>
      </c>
      <c r="E9092">
        <v>-10.6095041523483</v>
      </c>
      <c r="F9092">
        <v>-4.63</v>
      </c>
    </row>
    <row r="9093" spans="1:6" x14ac:dyDescent="0.2">
      <c r="A9093" s="1">
        <v>43560.273111932867</v>
      </c>
      <c r="B9093">
        <v>24.25</v>
      </c>
      <c r="C9093">
        <v>22.25</v>
      </c>
      <c r="D9093">
        <v>5.8890393432417802</v>
      </c>
      <c r="E9093">
        <v>-4.7398300241095503</v>
      </c>
      <c r="F9093">
        <v>-4.63</v>
      </c>
    </row>
    <row r="9094" spans="1:6" x14ac:dyDescent="0.2">
      <c r="A9094" s="1">
        <v>43560.273112974537</v>
      </c>
      <c r="B9094">
        <v>24.25</v>
      </c>
      <c r="C9094">
        <v>22.25</v>
      </c>
      <c r="D9094">
        <v>2.0816831519516801</v>
      </c>
      <c r="E9094">
        <v>-9.65766510452581</v>
      </c>
      <c r="F9094">
        <v>-4.59</v>
      </c>
    </row>
    <row r="9095" spans="1:6" x14ac:dyDescent="0.2">
      <c r="A9095" s="1">
        <v>43560.273114016207</v>
      </c>
      <c r="B9095">
        <v>24.25</v>
      </c>
      <c r="C9095">
        <v>22.25</v>
      </c>
      <c r="D9095">
        <v>6.0476791845454496</v>
      </c>
      <c r="E9095">
        <v>-7.1194276436658104</v>
      </c>
      <c r="F9095">
        <v>-4.54</v>
      </c>
    </row>
    <row r="9096" spans="1:6" x14ac:dyDescent="0.2">
      <c r="A9096" s="1">
        <v>43560.273115057869</v>
      </c>
      <c r="B9096">
        <v>24.25</v>
      </c>
      <c r="C9096">
        <v>22.25</v>
      </c>
      <c r="D9096">
        <v>2.3989628345591498</v>
      </c>
      <c r="E9096">
        <v>-5.37438938932456</v>
      </c>
      <c r="F9096">
        <v>-4.5</v>
      </c>
    </row>
    <row r="9097" spans="1:6" x14ac:dyDescent="0.2">
      <c r="A9097" s="1">
        <v>43560.273116099539</v>
      </c>
      <c r="B9097">
        <v>24.25</v>
      </c>
      <c r="C9097">
        <v>22.25</v>
      </c>
      <c r="D9097">
        <v>3.5094417236855202</v>
      </c>
      <c r="E9097">
        <v>-11.8786228827783</v>
      </c>
      <c r="F9097">
        <v>-4.5</v>
      </c>
    </row>
    <row r="9098" spans="1:6" x14ac:dyDescent="0.2">
      <c r="A9098" s="1">
        <v>43560.273117141202</v>
      </c>
      <c r="B9098">
        <v>24.25</v>
      </c>
      <c r="C9098">
        <v>22.25</v>
      </c>
      <c r="D9098">
        <v>0.65392458021798605</v>
      </c>
      <c r="E9098">
        <v>-11.5613432001708</v>
      </c>
      <c r="F9098">
        <v>-4.5199999999999996</v>
      </c>
    </row>
    <row r="9099" spans="1:6" x14ac:dyDescent="0.2">
      <c r="A9099" s="1">
        <v>43560.273118182871</v>
      </c>
      <c r="B9099">
        <v>24.5</v>
      </c>
      <c r="C9099">
        <v>22.25</v>
      </c>
      <c r="D9099">
        <v>4.4612807715079397</v>
      </c>
      <c r="E9099">
        <v>-8.3885463740958404</v>
      </c>
      <c r="F9099">
        <v>-4.5199999999999996</v>
      </c>
    </row>
    <row r="9100" spans="1:6" x14ac:dyDescent="0.2">
      <c r="A9100" s="1">
        <v>43560.273119224534</v>
      </c>
      <c r="B9100">
        <v>24.25</v>
      </c>
      <c r="C9100">
        <v>22.25</v>
      </c>
      <c r="D9100">
        <v>0.81256442152165198</v>
      </c>
      <c r="E9100">
        <v>-9.9749447871333494</v>
      </c>
      <c r="F9100">
        <v>-4.51</v>
      </c>
    </row>
    <row r="9101" spans="1:6" x14ac:dyDescent="0.2">
      <c r="A9101" s="1">
        <v>43560.273120266203</v>
      </c>
      <c r="B9101">
        <v>24.5</v>
      </c>
      <c r="C9101">
        <v>22.25</v>
      </c>
      <c r="D9101">
        <v>2.7162425171667701</v>
      </c>
      <c r="E9101">
        <v>-12.8304619306008</v>
      </c>
      <c r="F9101">
        <v>-4.5</v>
      </c>
    </row>
    <row r="9102" spans="1:6" x14ac:dyDescent="0.2">
      <c r="A9102" s="1">
        <v>43560.273122361112</v>
      </c>
      <c r="B9102">
        <v>24.25</v>
      </c>
      <c r="C9102">
        <v>22.25</v>
      </c>
      <c r="D9102">
        <v>3.66808156498919</v>
      </c>
      <c r="E9102">
        <v>-8.8644658980070492</v>
      </c>
      <c r="F9102">
        <v>-4.5</v>
      </c>
    </row>
    <row r="9103" spans="1:6" x14ac:dyDescent="0.2">
      <c r="A9103" s="1">
        <v>43560.273123402774</v>
      </c>
      <c r="B9103">
        <v>24.5</v>
      </c>
      <c r="C9103">
        <v>22.25</v>
      </c>
      <c r="D9103">
        <v>3.0335221997742399</v>
      </c>
      <c r="E9103">
        <v>-7.5953471675770903</v>
      </c>
      <c r="F9103">
        <v>-4.5</v>
      </c>
    </row>
    <row r="9104" spans="1:6" x14ac:dyDescent="0.2">
      <c r="A9104" s="1">
        <v>43560.273124432868</v>
      </c>
      <c r="B9104">
        <v>24.25</v>
      </c>
      <c r="C9104">
        <v>22.25</v>
      </c>
      <c r="D9104">
        <v>-0.61519415021204704</v>
      </c>
      <c r="E9104">
        <v>-11.5613432001708</v>
      </c>
      <c r="F9104">
        <v>-4.4800000000000004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8"/>
  <sheetViews>
    <sheetView workbookViewId="0">
      <selection sqref="A1:A1048576"/>
    </sheetView>
  </sheetViews>
  <sheetFormatPr baseColWidth="10" defaultRowHeight="16" x14ac:dyDescent="0.2"/>
  <cols>
    <col min="4" max="4" width="15.83203125" customWidth="1"/>
    <col min="5" max="5" width="15.33203125" customWidth="1"/>
  </cols>
  <sheetData>
    <row r="1" spans="1:6" x14ac:dyDescent="0.2">
      <c r="A1" t="s">
        <v>0</v>
      </c>
      <c r="B1" t="s">
        <v>5</v>
      </c>
      <c r="C1" t="s">
        <v>4</v>
      </c>
      <c r="D1" t="s">
        <v>7</v>
      </c>
      <c r="E1" t="s">
        <v>6</v>
      </c>
      <c r="F1" t="s">
        <v>1</v>
      </c>
    </row>
    <row r="2" spans="1:6" x14ac:dyDescent="0.2">
      <c r="A2" s="1">
        <v>43560.29427204861</v>
      </c>
      <c r="B2">
        <v>20.25</v>
      </c>
      <c r="C2">
        <v>23.75</v>
      </c>
      <c r="D2">
        <v>0.33664489761051197</v>
      </c>
      <c r="E2">
        <v>-14.4168603436383</v>
      </c>
      <c r="F2">
        <v>-5.98</v>
      </c>
    </row>
    <row r="3" spans="1:6" x14ac:dyDescent="0.2">
      <c r="A3" s="1">
        <v>43560.29427309028</v>
      </c>
      <c r="B3">
        <v>20.25</v>
      </c>
      <c r="C3">
        <v>23.75</v>
      </c>
      <c r="D3">
        <v>6.3649588671529198</v>
      </c>
      <c r="E3">
        <v>-11.719983041474499</v>
      </c>
      <c r="F3">
        <v>-5.97</v>
      </c>
    </row>
    <row r="4" spans="1:6" x14ac:dyDescent="0.2">
      <c r="A4" s="1">
        <v>43560.294274131942</v>
      </c>
      <c r="B4">
        <v>20.25</v>
      </c>
      <c r="C4">
        <v>23.75</v>
      </c>
      <c r="D4">
        <v>1.12984410412926</v>
      </c>
      <c r="E4">
        <v>-13.1477416132083</v>
      </c>
      <c r="F4">
        <v>-5.97</v>
      </c>
    </row>
    <row r="5" spans="1:6" x14ac:dyDescent="0.2">
      <c r="A5" s="1">
        <v>43560.294275173612</v>
      </c>
      <c r="B5">
        <v>20.25</v>
      </c>
      <c r="C5">
        <v>23.75</v>
      </c>
      <c r="D5">
        <v>4.9372002954192196</v>
      </c>
      <c r="E5">
        <v>-11.0854236762595</v>
      </c>
      <c r="F5">
        <v>-5.97</v>
      </c>
    </row>
    <row r="6" spans="1:6" x14ac:dyDescent="0.2">
      <c r="A6" s="1">
        <v>43560.294276215274</v>
      </c>
      <c r="B6">
        <v>20</v>
      </c>
      <c r="C6">
        <v>23.75</v>
      </c>
      <c r="D6">
        <v>3.1921620410779101</v>
      </c>
      <c r="E6">
        <v>-10.926783834955801</v>
      </c>
      <c r="F6">
        <v>-5.98</v>
      </c>
    </row>
    <row r="7" spans="1:6" x14ac:dyDescent="0.2">
      <c r="A7" s="1">
        <v>43560.294277245368</v>
      </c>
      <c r="B7">
        <v>20.25</v>
      </c>
      <c r="C7">
        <v>23.5</v>
      </c>
      <c r="D7">
        <v>1.6057636280404</v>
      </c>
      <c r="E7">
        <v>-14.575500184942101</v>
      </c>
      <c r="F7">
        <v>-5.98</v>
      </c>
    </row>
    <row r="8" spans="1:6" x14ac:dyDescent="0.2">
      <c r="A8" s="1">
        <v>43560.294278298614</v>
      </c>
      <c r="B8">
        <v>20.25</v>
      </c>
      <c r="C8">
        <v>23.75</v>
      </c>
      <c r="D8">
        <v>6.8408783910641997</v>
      </c>
      <c r="E8">
        <v>-10.6095041523483</v>
      </c>
      <c r="F8">
        <v>-6.03</v>
      </c>
    </row>
    <row r="9" spans="1:6" x14ac:dyDescent="0.2">
      <c r="A9" s="1">
        <v>43560.2942793287</v>
      </c>
      <c r="B9">
        <v>20.25</v>
      </c>
      <c r="C9">
        <v>23.75</v>
      </c>
      <c r="D9">
        <v>2.8748823584704399</v>
      </c>
      <c r="E9">
        <v>-14.099580661030799</v>
      </c>
      <c r="F9">
        <v>-6.1</v>
      </c>
    </row>
    <row r="10" spans="1:6" x14ac:dyDescent="0.2">
      <c r="A10" s="1">
        <v>43560.29428037037</v>
      </c>
      <c r="B10">
        <v>20.25</v>
      </c>
      <c r="C10">
        <v>23.75</v>
      </c>
      <c r="D10">
        <v>3.66808156498919</v>
      </c>
      <c r="E10">
        <v>-12.671822089297001</v>
      </c>
      <c r="F10">
        <v>-6.05</v>
      </c>
    </row>
    <row r="11" spans="1:6" x14ac:dyDescent="0.2">
      <c r="A11" s="1">
        <v>43560.29428141204</v>
      </c>
      <c r="B11">
        <v>20.25</v>
      </c>
      <c r="C11">
        <v>23.75</v>
      </c>
      <c r="D11">
        <v>7.1581580736716797</v>
      </c>
      <c r="E11">
        <v>-14.7341400262458</v>
      </c>
      <c r="F11">
        <v>-6.04</v>
      </c>
    </row>
    <row r="12" spans="1:6" x14ac:dyDescent="0.2">
      <c r="A12" s="1">
        <v>43560.294282453702</v>
      </c>
      <c r="B12">
        <v>20.25</v>
      </c>
      <c r="C12">
        <v>23.75</v>
      </c>
      <c r="D12">
        <v>5.4131198193305003</v>
      </c>
      <c r="E12">
        <v>-14.4168603436383</v>
      </c>
      <c r="F12">
        <v>-6.08</v>
      </c>
    </row>
    <row r="13" spans="1:6" x14ac:dyDescent="0.2">
      <c r="A13" s="1">
        <v>43560.294283495372</v>
      </c>
      <c r="B13">
        <v>20.25</v>
      </c>
      <c r="C13">
        <v>23.75</v>
      </c>
      <c r="D13">
        <v>5.4131198193305003</v>
      </c>
      <c r="E13">
        <v>-14.258220502334501</v>
      </c>
      <c r="F13">
        <v>-6.06</v>
      </c>
    </row>
    <row r="14" spans="1:6" x14ac:dyDescent="0.2">
      <c r="A14" s="1">
        <v>43560.294284537034</v>
      </c>
      <c r="B14">
        <v>20.25</v>
      </c>
      <c r="C14">
        <v>23.75</v>
      </c>
      <c r="D14">
        <v>10.0136752171392</v>
      </c>
      <c r="E14">
        <v>-11.8786228827783</v>
      </c>
      <c r="F14">
        <v>-6.05</v>
      </c>
    </row>
    <row r="15" spans="1:6" x14ac:dyDescent="0.2">
      <c r="A15" s="1">
        <v>43560.294285578704</v>
      </c>
      <c r="B15">
        <v>20</v>
      </c>
      <c r="C15">
        <v>23.75</v>
      </c>
      <c r="D15">
        <v>7.1581580736716797</v>
      </c>
      <c r="E15">
        <v>-13.1477416132083</v>
      </c>
      <c r="F15">
        <v>-6.08</v>
      </c>
    </row>
    <row r="16" spans="1:6" x14ac:dyDescent="0.2">
      <c r="A16" s="1">
        <v>43560.294286608798</v>
      </c>
      <c r="B16">
        <v>20.25</v>
      </c>
      <c r="C16">
        <v>23.75</v>
      </c>
      <c r="D16">
        <v>9.5377556932279397</v>
      </c>
      <c r="E16">
        <v>-14.892779867549599</v>
      </c>
      <c r="F16">
        <v>-6.07</v>
      </c>
    </row>
    <row r="17" spans="1:6" x14ac:dyDescent="0.2">
      <c r="A17" s="1">
        <v>43560.294287662036</v>
      </c>
      <c r="B17">
        <v>20.25</v>
      </c>
      <c r="C17">
        <v>23.75</v>
      </c>
      <c r="D17">
        <v>6.6822385497605401</v>
      </c>
      <c r="E17">
        <v>-14.258220502334501</v>
      </c>
      <c r="F17">
        <v>-6.07</v>
      </c>
    </row>
    <row r="18" spans="1:6" x14ac:dyDescent="0.2">
      <c r="A18" s="1">
        <v>43560.29428869213</v>
      </c>
      <c r="B18">
        <v>20.25</v>
      </c>
      <c r="C18">
        <v>23.75</v>
      </c>
      <c r="D18">
        <v>8.2686369627980394</v>
      </c>
      <c r="E18">
        <v>-10.7681439936521</v>
      </c>
      <c r="F18">
        <v>-6.06</v>
      </c>
    </row>
    <row r="19" spans="1:6" x14ac:dyDescent="0.2">
      <c r="A19" s="1">
        <v>43560.2942897338</v>
      </c>
      <c r="B19">
        <v>20.25</v>
      </c>
      <c r="C19">
        <v>23.75</v>
      </c>
      <c r="D19">
        <v>12.075993154088</v>
      </c>
      <c r="E19">
        <v>-11.719983041474499</v>
      </c>
      <c r="F19">
        <v>-6.06</v>
      </c>
    </row>
    <row r="20" spans="1:6" x14ac:dyDescent="0.2">
      <c r="A20" s="1">
        <v>43560.294290775462</v>
      </c>
      <c r="B20">
        <v>20.25</v>
      </c>
      <c r="C20">
        <v>23.75</v>
      </c>
      <c r="D20">
        <v>8.4272768041017105</v>
      </c>
      <c r="E20">
        <v>-12.037262724082</v>
      </c>
      <c r="F20">
        <v>-6.07</v>
      </c>
    </row>
    <row r="21" spans="1:6" x14ac:dyDescent="0.2">
      <c r="A21" s="1">
        <v>43560.294291817132</v>
      </c>
      <c r="B21">
        <v>20.25</v>
      </c>
      <c r="C21">
        <v>23.75</v>
      </c>
      <c r="D21">
        <v>10.965514264961699</v>
      </c>
      <c r="E21">
        <v>-13.306381454512101</v>
      </c>
      <c r="F21">
        <v>-6.07</v>
      </c>
    </row>
    <row r="22" spans="1:6" x14ac:dyDescent="0.2">
      <c r="A22" s="1">
        <v>43560.294292858795</v>
      </c>
      <c r="B22">
        <v>20.25</v>
      </c>
      <c r="C22">
        <v>23.75</v>
      </c>
      <c r="D22">
        <v>12.2346329953918</v>
      </c>
      <c r="E22">
        <v>-11.0854236762595</v>
      </c>
      <c r="F22">
        <v>-6.06</v>
      </c>
    </row>
    <row r="23" spans="1:6" x14ac:dyDescent="0.2">
      <c r="A23" s="1">
        <v>43560.294293900464</v>
      </c>
      <c r="B23">
        <v>20.25</v>
      </c>
      <c r="C23">
        <v>23.75</v>
      </c>
      <c r="D23">
        <v>8.9031963280129904</v>
      </c>
      <c r="E23">
        <v>-15.210059550157</v>
      </c>
      <c r="F23">
        <v>-6.07</v>
      </c>
    </row>
    <row r="24" spans="1:6" x14ac:dyDescent="0.2">
      <c r="A24" s="1">
        <v>43560.294294930558</v>
      </c>
      <c r="B24">
        <v>20.25</v>
      </c>
      <c r="C24">
        <v>23.75</v>
      </c>
      <c r="D24">
        <v>13.6623915671255</v>
      </c>
      <c r="E24">
        <v>-12.671822089297001</v>
      </c>
      <c r="F24">
        <v>-6.06</v>
      </c>
    </row>
    <row r="25" spans="1:6" x14ac:dyDescent="0.2">
      <c r="A25" s="1">
        <v>43560.294295983796</v>
      </c>
      <c r="B25">
        <v>20.25</v>
      </c>
      <c r="C25">
        <v>23.75</v>
      </c>
      <c r="D25">
        <v>10.6482345823543</v>
      </c>
      <c r="E25">
        <v>-11.4027033588671</v>
      </c>
      <c r="F25">
        <v>-6.06</v>
      </c>
    </row>
    <row r="26" spans="1:6" x14ac:dyDescent="0.2">
      <c r="A26" s="1">
        <v>43560.294297025466</v>
      </c>
      <c r="B26">
        <v>20.25</v>
      </c>
      <c r="C26">
        <v>23.75</v>
      </c>
      <c r="D26">
        <v>13.1864720432142</v>
      </c>
      <c r="E26">
        <v>-10.926783834955801</v>
      </c>
      <c r="F26">
        <v>-6.06</v>
      </c>
    </row>
    <row r="27" spans="1:6" x14ac:dyDescent="0.2">
      <c r="A27" s="1">
        <v>43560.294298055553</v>
      </c>
      <c r="B27">
        <v>20.25</v>
      </c>
      <c r="C27">
        <v>23.75</v>
      </c>
      <c r="D27">
        <v>11.758713471480499</v>
      </c>
      <c r="E27">
        <v>-14.4168603436383</v>
      </c>
      <c r="F27">
        <v>-6.06</v>
      </c>
    </row>
    <row r="28" spans="1:6" x14ac:dyDescent="0.2">
      <c r="A28" s="1">
        <v>43560.294299097222</v>
      </c>
      <c r="B28">
        <v>20.25</v>
      </c>
      <c r="C28">
        <v>23.75</v>
      </c>
      <c r="D28">
        <v>10.8068744236579</v>
      </c>
      <c r="E28">
        <v>-13.782300978423301</v>
      </c>
      <c r="F28">
        <v>-6.07</v>
      </c>
    </row>
    <row r="29" spans="1:6" x14ac:dyDescent="0.2">
      <c r="A29" s="1">
        <v>43560.294300138892</v>
      </c>
      <c r="B29">
        <v>20.25</v>
      </c>
      <c r="C29">
        <v>23.75</v>
      </c>
      <c r="D29">
        <v>15.248789980163</v>
      </c>
      <c r="E29">
        <v>-13.1477416132083</v>
      </c>
      <c r="F29">
        <v>-6.06</v>
      </c>
    </row>
    <row r="30" spans="1:6" x14ac:dyDescent="0.2">
      <c r="A30" s="1">
        <v>43560.294301180555</v>
      </c>
      <c r="B30">
        <v>20.25</v>
      </c>
      <c r="C30">
        <v>23.75</v>
      </c>
      <c r="D30">
        <v>12.710552519302899</v>
      </c>
      <c r="E30">
        <v>-10.7681439936521</v>
      </c>
      <c r="F30">
        <v>-6.05</v>
      </c>
    </row>
    <row r="31" spans="1:6" x14ac:dyDescent="0.2">
      <c r="A31" s="1">
        <v>43560.294302222224</v>
      </c>
      <c r="B31">
        <v>20.25</v>
      </c>
      <c r="C31">
        <v>23.75</v>
      </c>
      <c r="D31">
        <v>12.8691923606067</v>
      </c>
      <c r="E31">
        <v>-12.9891017719046</v>
      </c>
      <c r="F31">
        <v>-6.05</v>
      </c>
    </row>
    <row r="32" spans="1:6" x14ac:dyDescent="0.2">
      <c r="A32" s="1">
        <v>43560.294303263887</v>
      </c>
      <c r="B32">
        <v>20.25</v>
      </c>
      <c r="C32">
        <v>23.75</v>
      </c>
      <c r="D32">
        <v>12.710552519302899</v>
      </c>
      <c r="E32">
        <v>-11.244063517563299</v>
      </c>
      <c r="F32">
        <v>-6.05</v>
      </c>
    </row>
    <row r="33" spans="1:6" x14ac:dyDescent="0.2">
      <c r="A33" s="1">
        <v>43560.294304305557</v>
      </c>
      <c r="B33">
        <v>20.25</v>
      </c>
      <c r="C33">
        <v>23.75</v>
      </c>
      <c r="D33">
        <v>12.075993154088</v>
      </c>
      <c r="E33">
        <v>-14.099580661030799</v>
      </c>
      <c r="F33">
        <v>-6.05</v>
      </c>
    </row>
    <row r="34" spans="1:6" x14ac:dyDescent="0.2">
      <c r="A34" s="1">
        <v>43560.294305347219</v>
      </c>
      <c r="B34">
        <v>20.25</v>
      </c>
      <c r="C34">
        <v>23.75</v>
      </c>
      <c r="D34">
        <v>16.676548551896701</v>
      </c>
      <c r="E34">
        <v>-13.306381454512101</v>
      </c>
      <c r="F34">
        <v>-6.05</v>
      </c>
    </row>
    <row r="35" spans="1:6" x14ac:dyDescent="0.2">
      <c r="A35" s="1">
        <v>43560.294306388889</v>
      </c>
      <c r="B35">
        <v>20.25</v>
      </c>
      <c r="C35">
        <v>23.5</v>
      </c>
      <c r="D35">
        <v>13.821031408429301</v>
      </c>
      <c r="E35">
        <v>-14.7341400262458</v>
      </c>
      <c r="F35">
        <v>-6.04</v>
      </c>
    </row>
    <row r="36" spans="1:6" x14ac:dyDescent="0.2">
      <c r="A36" s="1">
        <v>43560.294307418982</v>
      </c>
      <c r="B36">
        <v>20.25</v>
      </c>
      <c r="C36">
        <v>23.75</v>
      </c>
      <c r="D36">
        <v>15.407429821466801</v>
      </c>
      <c r="E36">
        <v>-10.7681439936521</v>
      </c>
      <c r="F36">
        <v>-6.04</v>
      </c>
    </row>
    <row r="37" spans="1:6" x14ac:dyDescent="0.2">
      <c r="A37" s="1">
        <v>43560.294308460645</v>
      </c>
      <c r="B37">
        <v>20.25</v>
      </c>
      <c r="C37">
        <v>23.5</v>
      </c>
      <c r="D37">
        <v>16.676548551896701</v>
      </c>
      <c r="E37">
        <v>-11.0854236762595</v>
      </c>
      <c r="F37">
        <v>-6.04</v>
      </c>
    </row>
    <row r="38" spans="1:6" x14ac:dyDescent="0.2">
      <c r="A38" s="1">
        <v>43560.294309502315</v>
      </c>
      <c r="B38">
        <v>20.25</v>
      </c>
      <c r="C38">
        <v>23.75</v>
      </c>
      <c r="D38">
        <v>13.979671249732901</v>
      </c>
      <c r="E38">
        <v>-13.6236611371195</v>
      </c>
      <c r="F38">
        <v>-6.04</v>
      </c>
    </row>
    <row r="39" spans="1:6" x14ac:dyDescent="0.2">
      <c r="A39" s="1">
        <v>43560.294310543984</v>
      </c>
      <c r="B39">
        <v>20.25</v>
      </c>
      <c r="C39">
        <v>23.75</v>
      </c>
      <c r="D39">
        <v>17.469747758415402</v>
      </c>
      <c r="E39">
        <v>-14.258220502334501</v>
      </c>
      <c r="F39">
        <v>-6.04</v>
      </c>
    </row>
    <row r="40" spans="1:6" x14ac:dyDescent="0.2">
      <c r="A40" s="1">
        <v>43560.294311585647</v>
      </c>
      <c r="B40">
        <v>20.25</v>
      </c>
      <c r="C40">
        <v>23.75</v>
      </c>
      <c r="D40">
        <v>14.9315102975555</v>
      </c>
      <c r="E40">
        <v>-11.0854236762595</v>
      </c>
      <c r="F40">
        <v>-6.03</v>
      </c>
    </row>
    <row r="41" spans="1:6" x14ac:dyDescent="0.2">
      <c r="A41" s="1">
        <v>43560.294312627317</v>
      </c>
      <c r="B41">
        <v>20.25</v>
      </c>
      <c r="C41">
        <v>23.75</v>
      </c>
      <c r="D41">
        <v>15.248789980163</v>
      </c>
      <c r="E41">
        <v>-14.7341400262458</v>
      </c>
      <c r="F41">
        <v>-6.03</v>
      </c>
    </row>
    <row r="42" spans="1:6" x14ac:dyDescent="0.2">
      <c r="A42" s="1">
        <v>43560.294313668979</v>
      </c>
      <c r="B42">
        <v>20.25</v>
      </c>
      <c r="C42">
        <v>23.75</v>
      </c>
      <c r="D42">
        <v>18.897506330149302</v>
      </c>
      <c r="E42">
        <v>-10.133584628436999</v>
      </c>
      <c r="F42">
        <v>-6.03</v>
      </c>
    </row>
    <row r="43" spans="1:6" x14ac:dyDescent="0.2">
      <c r="A43" s="1">
        <v>43560.294314710649</v>
      </c>
      <c r="B43">
        <v>20.25</v>
      </c>
      <c r="C43">
        <v>23.75</v>
      </c>
      <c r="D43">
        <v>15.248789980163</v>
      </c>
      <c r="E43">
        <v>-12.671822089297001</v>
      </c>
      <c r="F43">
        <v>-6.03</v>
      </c>
    </row>
    <row r="44" spans="1:6" x14ac:dyDescent="0.2">
      <c r="A44" s="1">
        <v>43560.294315752311</v>
      </c>
      <c r="B44">
        <v>20.25</v>
      </c>
      <c r="C44">
        <v>23.75</v>
      </c>
      <c r="D44">
        <v>17.628387599719201</v>
      </c>
      <c r="E44">
        <v>-10.6095041523483</v>
      </c>
      <c r="F44">
        <v>-6.03</v>
      </c>
    </row>
    <row r="45" spans="1:6" x14ac:dyDescent="0.2">
      <c r="A45" s="1">
        <v>43560.294316793981</v>
      </c>
      <c r="B45">
        <v>20.25</v>
      </c>
      <c r="C45">
        <v>23.75</v>
      </c>
      <c r="D45">
        <v>18.580226647541799</v>
      </c>
      <c r="E45">
        <v>-14.575500184942101</v>
      </c>
      <c r="F45">
        <v>-6.03</v>
      </c>
    </row>
    <row r="46" spans="1:6" x14ac:dyDescent="0.2">
      <c r="A46" s="1">
        <v>43560.294317824075</v>
      </c>
      <c r="B46">
        <v>20.25</v>
      </c>
      <c r="C46">
        <v>23.75</v>
      </c>
      <c r="D46">
        <v>16.359268869289199</v>
      </c>
      <c r="E46">
        <v>-14.575500184942101</v>
      </c>
      <c r="F46">
        <v>-6.03</v>
      </c>
    </row>
    <row r="47" spans="1:6" x14ac:dyDescent="0.2">
      <c r="A47" s="1">
        <v>43560.294318865737</v>
      </c>
      <c r="B47">
        <v>20.25</v>
      </c>
      <c r="C47">
        <v>23.75</v>
      </c>
      <c r="D47">
        <v>20.1666250605793</v>
      </c>
      <c r="E47">
        <v>-12.037262724082</v>
      </c>
      <c r="F47">
        <v>-6.03</v>
      </c>
    </row>
    <row r="48" spans="1:6" x14ac:dyDescent="0.2">
      <c r="A48" s="1">
        <v>43560.294319907407</v>
      </c>
      <c r="B48">
        <v>20</v>
      </c>
      <c r="C48">
        <v>23.75</v>
      </c>
      <c r="D48">
        <v>16.359268869289199</v>
      </c>
      <c r="E48">
        <v>-12.671822089297001</v>
      </c>
      <c r="F48">
        <v>-6.03</v>
      </c>
    </row>
    <row r="49" spans="1:6" x14ac:dyDescent="0.2">
      <c r="A49" s="1">
        <v>43560.294320949077</v>
      </c>
      <c r="B49">
        <v>20.25</v>
      </c>
      <c r="C49">
        <v>23.75</v>
      </c>
      <c r="D49">
        <v>19.214786012756701</v>
      </c>
      <c r="E49">
        <v>-14.575500184942101</v>
      </c>
      <c r="F49">
        <v>-6.04</v>
      </c>
    </row>
    <row r="50" spans="1:6" x14ac:dyDescent="0.2">
      <c r="A50" s="1">
        <v>43560.294321990739</v>
      </c>
      <c r="B50">
        <v>20.25</v>
      </c>
      <c r="C50">
        <v>23.75</v>
      </c>
      <c r="D50">
        <v>19.690705536667998</v>
      </c>
      <c r="E50">
        <v>-10.7681439936521</v>
      </c>
      <c r="F50">
        <v>-6.02</v>
      </c>
    </row>
    <row r="51" spans="1:6" x14ac:dyDescent="0.2">
      <c r="A51" s="1">
        <v>43560.294323032409</v>
      </c>
      <c r="B51">
        <v>20.25</v>
      </c>
      <c r="C51">
        <v>23.75</v>
      </c>
      <c r="D51">
        <v>16.8351883932005</v>
      </c>
      <c r="E51">
        <v>-14.258220502334501</v>
      </c>
      <c r="F51">
        <v>-6.02</v>
      </c>
    </row>
    <row r="52" spans="1:6" x14ac:dyDescent="0.2">
      <c r="A52" s="1">
        <v>43560.294324074071</v>
      </c>
      <c r="B52">
        <v>20.25</v>
      </c>
      <c r="C52">
        <v>23.75</v>
      </c>
      <c r="D52">
        <v>21.1184641084017</v>
      </c>
      <c r="E52">
        <v>-11.0854236762595</v>
      </c>
      <c r="F52">
        <v>-6.03</v>
      </c>
    </row>
    <row r="53" spans="1:6" x14ac:dyDescent="0.2">
      <c r="A53" s="1">
        <v>43560.294325115741</v>
      </c>
      <c r="B53">
        <v>20.25</v>
      </c>
      <c r="C53">
        <v>23.75</v>
      </c>
      <c r="D53">
        <v>17.628387599719201</v>
      </c>
      <c r="E53">
        <v>-11.0854236762595</v>
      </c>
      <c r="F53">
        <v>-6.03</v>
      </c>
    </row>
    <row r="54" spans="1:6" x14ac:dyDescent="0.2">
      <c r="A54" s="1">
        <v>43560.294326157411</v>
      </c>
      <c r="B54">
        <v>20.25</v>
      </c>
      <c r="C54">
        <v>23.75</v>
      </c>
      <c r="D54">
        <v>19.056146171452902</v>
      </c>
      <c r="E54">
        <v>-10.926783834955801</v>
      </c>
      <c r="F54">
        <v>-6.03</v>
      </c>
    </row>
    <row r="55" spans="1:6" x14ac:dyDescent="0.2">
      <c r="A55" s="1">
        <v>43560.294328240743</v>
      </c>
      <c r="B55">
        <v>20.25</v>
      </c>
      <c r="C55">
        <v>23.75</v>
      </c>
      <c r="D55">
        <v>18.104307123630502</v>
      </c>
      <c r="E55">
        <v>-11.5613432001708</v>
      </c>
      <c r="F55">
        <v>-6.03</v>
      </c>
    </row>
    <row r="56" spans="1:6" x14ac:dyDescent="0.2">
      <c r="A56" s="1">
        <v>43560.294329282406</v>
      </c>
      <c r="B56">
        <v>20.25</v>
      </c>
      <c r="C56">
        <v>23.75</v>
      </c>
      <c r="D56">
        <v>17.469747758415402</v>
      </c>
      <c r="E56">
        <v>-13.9409408197271</v>
      </c>
      <c r="F56">
        <v>-6.04</v>
      </c>
    </row>
    <row r="57" spans="1:6" x14ac:dyDescent="0.2">
      <c r="A57" s="1">
        <v>43560.294330324075</v>
      </c>
      <c r="B57">
        <v>20.25</v>
      </c>
      <c r="C57">
        <v>23.75</v>
      </c>
      <c r="D57">
        <v>20.325264901882999</v>
      </c>
      <c r="E57">
        <v>-14.575500184942101</v>
      </c>
      <c r="F57">
        <v>-6.03</v>
      </c>
    </row>
    <row r="58" spans="1:6" x14ac:dyDescent="0.2">
      <c r="A58" s="1">
        <v>43560.294331354169</v>
      </c>
      <c r="B58">
        <v>20.25</v>
      </c>
      <c r="C58">
        <v>23.75</v>
      </c>
      <c r="D58">
        <v>21.7530234736168</v>
      </c>
      <c r="E58">
        <v>-11.4027033588671</v>
      </c>
      <c r="F58">
        <v>-6.03</v>
      </c>
    </row>
    <row r="59" spans="1:6" x14ac:dyDescent="0.2">
      <c r="A59" s="1">
        <v>43560.294332395832</v>
      </c>
      <c r="B59">
        <v>20.25</v>
      </c>
      <c r="C59">
        <v>23.75</v>
      </c>
      <c r="D59">
        <v>23.180782045350501</v>
      </c>
      <c r="E59">
        <v>-11.5613432001708</v>
      </c>
      <c r="F59">
        <v>-6.03</v>
      </c>
    </row>
    <row r="60" spans="1:6" x14ac:dyDescent="0.2">
      <c r="A60" s="1">
        <v>43560.294333437501</v>
      </c>
      <c r="B60">
        <v>20.25</v>
      </c>
      <c r="C60">
        <v>23.75</v>
      </c>
      <c r="D60">
        <v>18.104307123630502</v>
      </c>
      <c r="E60">
        <v>-13.782300978423301</v>
      </c>
      <c r="F60">
        <v>-6.04</v>
      </c>
    </row>
    <row r="61" spans="1:6" x14ac:dyDescent="0.2">
      <c r="A61" s="1">
        <v>43560.294334479164</v>
      </c>
      <c r="B61">
        <v>20.25</v>
      </c>
      <c r="C61">
        <v>23.75</v>
      </c>
      <c r="D61">
        <v>22.5462226801356</v>
      </c>
      <c r="E61">
        <v>-12.513182247993299</v>
      </c>
      <c r="F61">
        <v>-6.04</v>
      </c>
    </row>
    <row r="62" spans="1:6" x14ac:dyDescent="0.2">
      <c r="A62" s="1">
        <v>43560.294335520834</v>
      </c>
      <c r="B62">
        <v>20.25</v>
      </c>
      <c r="C62">
        <v>23.75</v>
      </c>
      <c r="D62">
        <v>19.690705536667998</v>
      </c>
      <c r="E62">
        <v>-10.4508643110445</v>
      </c>
      <c r="F62">
        <v>-6.03</v>
      </c>
    </row>
    <row r="63" spans="1:6" x14ac:dyDescent="0.2">
      <c r="A63" s="1">
        <v>43560.294336562503</v>
      </c>
      <c r="B63">
        <v>20.25</v>
      </c>
      <c r="C63">
        <v>23.75</v>
      </c>
      <c r="D63">
        <v>20.007985219275501</v>
      </c>
      <c r="E63">
        <v>-14.575500184942101</v>
      </c>
      <c r="F63">
        <v>-6.03</v>
      </c>
    </row>
    <row r="64" spans="1:6" x14ac:dyDescent="0.2">
      <c r="A64" s="1">
        <v>43560.294337604166</v>
      </c>
      <c r="B64">
        <v>20.25</v>
      </c>
      <c r="C64">
        <v>23.75</v>
      </c>
      <c r="D64">
        <v>23.180782045350501</v>
      </c>
      <c r="E64">
        <v>-11.244063517563299</v>
      </c>
      <c r="F64">
        <v>-6.04</v>
      </c>
    </row>
    <row r="65" spans="1:6" x14ac:dyDescent="0.2">
      <c r="A65" s="1">
        <v>43560.294338634259</v>
      </c>
      <c r="B65">
        <v>20.25</v>
      </c>
      <c r="C65">
        <v>23.75</v>
      </c>
      <c r="D65">
        <v>18.580226647541799</v>
      </c>
      <c r="E65">
        <v>-13.306381454512101</v>
      </c>
      <c r="F65">
        <v>-6.04</v>
      </c>
    </row>
    <row r="66" spans="1:6" x14ac:dyDescent="0.2">
      <c r="A66" s="1">
        <v>43560.294339687498</v>
      </c>
      <c r="B66">
        <v>20.25</v>
      </c>
      <c r="C66">
        <v>23.75</v>
      </c>
      <c r="D66">
        <v>22.228942997527898</v>
      </c>
      <c r="E66">
        <v>-13.6236611371195</v>
      </c>
      <c r="F66">
        <v>-6.04</v>
      </c>
    </row>
    <row r="67" spans="1:6" x14ac:dyDescent="0.2">
      <c r="A67" s="1">
        <v>43560.294340729168</v>
      </c>
      <c r="B67">
        <v>20.25</v>
      </c>
      <c r="C67">
        <v>23.75</v>
      </c>
      <c r="D67">
        <v>19.056146171452902</v>
      </c>
      <c r="E67">
        <v>-14.258220502334501</v>
      </c>
      <c r="F67">
        <v>-6.04</v>
      </c>
    </row>
    <row r="68" spans="1:6" x14ac:dyDescent="0.2">
      <c r="A68" s="1">
        <v>43560.29434177083</v>
      </c>
      <c r="B68">
        <v>20.25</v>
      </c>
      <c r="C68">
        <v>23.75</v>
      </c>
      <c r="D68">
        <v>23.022142204046698</v>
      </c>
      <c r="E68">
        <v>-11.4027033588671</v>
      </c>
      <c r="F68">
        <v>-6.04</v>
      </c>
    </row>
    <row r="69" spans="1:6" x14ac:dyDescent="0.2">
      <c r="A69" s="1">
        <v>43560.29434385417</v>
      </c>
      <c r="B69">
        <v>20.25</v>
      </c>
      <c r="C69">
        <v>23.75</v>
      </c>
      <c r="D69">
        <v>21.7530234736168</v>
      </c>
      <c r="E69">
        <v>-10.926783834955801</v>
      </c>
      <c r="F69">
        <v>-6.03</v>
      </c>
    </row>
    <row r="70" spans="1:6" x14ac:dyDescent="0.2">
      <c r="A70" s="1">
        <v>43560.294344884256</v>
      </c>
      <c r="B70">
        <v>20.25</v>
      </c>
      <c r="C70">
        <v>23.75</v>
      </c>
      <c r="D70">
        <v>19.532065695364199</v>
      </c>
      <c r="E70">
        <v>-11.5613432001708</v>
      </c>
      <c r="F70">
        <v>-6.04</v>
      </c>
    </row>
    <row r="71" spans="1:6" x14ac:dyDescent="0.2">
      <c r="A71" s="1">
        <v>43560.294345925926</v>
      </c>
      <c r="B71">
        <v>20.25</v>
      </c>
      <c r="C71">
        <v>23.75</v>
      </c>
      <c r="D71">
        <v>19.690705536667998</v>
      </c>
      <c r="E71">
        <v>-15.051419708853301</v>
      </c>
      <c r="F71">
        <v>-6.04</v>
      </c>
    </row>
    <row r="72" spans="1:6" x14ac:dyDescent="0.2">
      <c r="A72" s="1">
        <v>43560.294346967596</v>
      </c>
      <c r="B72">
        <v>20.25</v>
      </c>
      <c r="C72">
        <v>23.75</v>
      </c>
      <c r="D72">
        <v>22.7048625214392</v>
      </c>
      <c r="E72">
        <v>-11.8786228827783</v>
      </c>
      <c r="F72">
        <v>-6.03</v>
      </c>
    </row>
    <row r="73" spans="1:6" x14ac:dyDescent="0.2">
      <c r="A73" s="1">
        <v>43560.294348009258</v>
      </c>
      <c r="B73">
        <v>20.25</v>
      </c>
      <c r="C73">
        <v>23.75</v>
      </c>
      <c r="D73">
        <v>19.056146171452902</v>
      </c>
      <c r="E73">
        <v>-12.3545424066896</v>
      </c>
      <c r="F73">
        <v>-6.04</v>
      </c>
    </row>
    <row r="74" spans="1:6" x14ac:dyDescent="0.2">
      <c r="A74" s="1">
        <v>43560.294349050928</v>
      </c>
      <c r="B74">
        <v>20.25</v>
      </c>
      <c r="C74">
        <v>23.75</v>
      </c>
      <c r="D74">
        <v>21.277103949705499</v>
      </c>
      <c r="E74">
        <v>-15.368699391460799</v>
      </c>
      <c r="F74">
        <v>-6.03</v>
      </c>
    </row>
    <row r="75" spans="1:6" x14ac:dyDescent="0.2">
      <c r="A75" s="1">
        <v>43560.29435009259</v>
      </c>
      <c r="B75">
        <v>20.25</v>
      </c>
      <c r="C75">
        <v>23.75</v>
      </c>
      <c r="D75">
        <v>20.483904743186802</v>
      </c>
      <c r="E75">
        <v>-10.926783834955801</v>
      </c>
      <c r="F75">
        <v>-6.03</v>
      </c>
    </row>
    <row r="76" spans="1:6" x14ac:dyDescent="0.2">
      <c r="A76" s="1">
        <v>43560.29435113426</v>
      </c>
      <c r="B76">
        <v>20.25</v>
      </c>
      <c r="C76">
        <v>23.75</v>
      </c>
      <c r="D76">
        <v>18.262946964934201</v>
      </c>
      <c r="E76">
        <v>-14.7341400262458</v>
      </c>
      <c r="F76">
        <v>-6.03</v>
      </c>
    </row>
    <row r="77" spans="1:6" x14ac:dyDescent="0.2">
      <c r="A77" s="1">
        <v>43560.294352175923</v>
      </c>
      <c r="B77">
        <v>20.25</v>
      </c>
      <c r="C77">
        <v>23.75</v>
      </c>
      <c r="D77">
        <v>22.070303156224298</v>
      </c>
      <c r="E77">
        <v>-10.926783834955801</v>
      </c>
      <c r="F77">
        <v>-6.03</v>
      </c>
    </row>
    <row r="78" spans="1:6" x14ac:dyDescent="0.2">
      <c r="A78" s="1">
        <v>43560.294353206016</v>
      </c>
      <c r="B78">
        <v>20.25</v>
      </c>
      <c r="C78">
        <v>23.75</v>
      </c>
      <c r="D78">
        <v>20.007985219275501</v>
      </c>
      <c r="E78">
        <v>-14.258220502334501</v>
      </c>
      <c r="F78">
        <v>-6.03</v>
      </c>
    </row>
    <row r="79" spans="1:6" x14ac:dyDescent="0.2">
      <c r="A79" s="1">
        <v>43560.294354247686</v>
      </c>
      <c r="B79">
        <v>20.25</v>
      </c>
      <c r="C79">
        <v>23.75</v>
      </c>
      <c r="D79">
        <v>19.214786012756701</v>
      </c>
      <c r="E79">
        <v>-11.8786228827783</v>
      </c>
      <c r="F79">
        <v>-6.04</v>
      </c>
    </row>
    <row r="80" spans="1:6" x14ac:dyDescent="0.2">
      <c r="A80" s="1">
        <v>43560.294355289348</v>
      </c>
      <c r="B80">
        <v>20.25</v>
      </c>
      <c r="C80">
        <v>23.75</v>
      </c>
      <c r="D80">
        <v>21.7530234736168</v>
      </c>
      <c r="E80">
        <v>-14.7341400262458</v>
      </c>
      <c r="F80">
        <v>-6.03</v>
      </c>
    </row>
    <row r="81" spans="1:6" x14ac:dyDescent="0.2">
      <c r="A81" s="1">
        <v>43560.294356331018</v>
      </c>
      <c r="B81">
        <v>20.25</v>
      </c>
      <c r="C81">
        <v>23.75</v>
      </c>
      <c r="D81">
        <v>22.7048625214392</v>
      </c>
      <c r="E81">
        <v>-10.7681439936521</v>
      </c>
      <c r="F81">
        <v>-6.03</v>
      </c>
    </row>
    <row r="82" spans="1:6" x14ac:dyDescent="0.2">
      <c r="A82" s="1">
        <v>43560.294357372688</v>
      </c>
      <c r="B82">
        <v>20.25</v>
      </c>
      <c r="C82">
        <v>23.75</v>
      </c>
      <c r="D82">
        <v>18.580226647541799</v>
      </c>
      <c r="E82">
        <v>-14.258220502334501</v>
      </c>
      <c r="F82">
        <v>-6.03</v>
      </c>
    </row>
    <row r="83" spans="1:6" x14ac:dyDescent="0.2">
      <c r="A83" s="1">
        <v>43560.29435841435</v>
      </c>
      <c r="B83">
        <v>20.25</v>
      </c>
      <c r="C83">
        <v>23.75</v>
      </c>
      <c r="D83">
        <v>23.3394218866543</v>
      </c>
      <c r="E83">
        <v>-12.671822089297001</v>
      </c>
      <c r="F83">
        <v>-6.03</v>
      </c>
    </row>
    <row r="84" spans="1:6" x14ac:dyDescent="0.2">
      <c r="A84" s="1">
        <v>43560.294359444444</v>
      </c>
      <c r="B84">
        <v>20.25</v>
      </c>
      <c r="C84">
        <v>23.75</v>
      </c>
      <c r="D84">
        <v>19.690705536667998</v>
      </c>
      <c r="E84">
        <v>-11.4027033588671</v>
      </c>
      <c r="F84">
        <v>-6.03</v>
      </c>
    </row>
    <row r="85" spans="1:6" x14ac:dyDescent="0.2">
      <c r="A85" s="1">
        <v>43560.294360497683</v>
      </c>
      <c r="B85">
        <v>20.25</v>
      </c>
      <c r="C85">
        <v>23.75</v>
      </c>
      <c r="D85">
        <v>22.863502362742999</v>
      </c>
      <c r="E85">
        <v>-13.9409408197271</v>
      </c>
      <c r="F85">
        <v>-6.03</v>
      </c>
    </row>
    <row r="86" spans="1:6" x14ac:dyDescent="0.2">
      <c r="A86" s="1">
        <v>43560.294361539352</v>
      </c>
      <c r="B86">
        <v>20.25</v>
      </c>
      <c r="C86">
        <v>23.75</v>
      </c>
      <c r="D86">
        <v>23.022142204046698</v>
      </c>
      <c r="E86">
        <v>-11.8786228827783</v>
      </c>
      <c r="F86">
        <v>-6.03</v>
      </c>
    </row>
    <row r="87" spans="1:6" x14ac:dyDescent="0.2">
      <c r="A87" s="1">
        <v>43560.294362581022</v>
      </c>
      <c r="B87">
        <v>20.25</v>
      </c>
      <c r="C87">
        <v>23.75</v>
      </c>
      <c r="D87">
        <v>22.387582838831801</v>
      </c>
      <c r="E87">
        <v>-12.513182247993299</v>
      </c>
      <c r="F87">
        <v>-6.02</v>
      </c>
    </row>
    <row r="88" spans="1:6" x14ac:dyDescent="0.2">
      <c r="A88" s="1">
        <v>43560.294363622685</v>
      </c>
      <c r="B88">
        <v>20.25</v>
      </c>
      <c r="C88">
        <v>23.75</v>
      </c>
      <c r="D88">
        <v>19.214786012756701</v>
      </c>
      <c r="E88">
        <v>-13.306381454512101</v>
      </c>
      <c r="F88">
        <v>-6.02</v>
      </c>
    </row>
    <row r="89" spans="1:6" x14ac:dyDescent="0.2">
      <c r="A89" s="1">
        <v>43560.294364664354</v>
      </c>
      <c r="B89">
        <v>20.25</v>
      </c>
      <c r="C89">
        <v>23.75</v>
      </c>
      <c r="D89">
        <v>20.007985219275501</v>
      </c>
      <c r="E89">
        <v>-14.7341400262458</v>
      </c>
      <c r="F89">
        <v>-6.03</v>
      </c>
    </row>
    <row r="90" spans="1:6" x14ac:dyDescent="0.2">
      <c r="A90" s="1">
        <v>43560.294365694448</v>
      </c>
      <c r="B90">
        <v>20.25</v>
      </c>
      <c r="C90">
        <v>23.75</v>
      </c>
      <c r="D90">
        <v>23.498061727958</v>
      </c>
      <c r="E90">
        <v>-11.4027033588671</v>
      </c>
      <c r="F90">
        <v>-6.03</v>
      </c>
    </row>
    <row r="91" spans="1:6" x14ac:dyDescent="0.2">
      <c r="A91" s="1">
        <v>43560.294366736111</v>
      </c>
      <c r="B91">
        <v>20.25</v>
      </c>
      <c r="C91">
        <v>23.75</v>
      </c>
      <c r="D91">
        <v>18.421586806238</v>
      </c>
      <c r="E91">
        <v>-13.782300978423301</v>
      </c>
      <c r="F91">
        <v>-6.03</v>
      </c>
    </row>
    <row r="92" spans="1:6" x14ac:dyDescent="0.2">
      <c r="A92" s="1">
        <v>43560.29436777778</v>
      </c>
      <c r="B92">
        <v>20.25</v>
      </c>
      <c r="C92">
        <v>23.75</v>
      </c>
      <c r="D92">
        <v>22.070303156224298</v>
      </c>
      <c r="E92">
        <v>-13.306381454512101</v>
      </c>
      <c r="F92">
        <v>-6.03</v>
      </c>
    </row>
    <row r="93" spans="1:6" x14ac:dyDescent="0.2">
      <c r="A93" s="1">
        <v>43560.294368819443</v>
      </c>
      <c r="B93">
        <v>20.25</v>
      </c>
      <c r="C93">
        <v>23.75</v>
      </c>
      <c r="D93">
        <v>20.1666250605793</v>
      </c>
      <c r="E93">
        <v>-10.7681439936521</v>
      </c>
      <c r="F93">
        <v>-6.03</v>
      </c>
    </row>
    <row r="94" spans="1:6" x14ac:dyDescent="0.2">
      <c r="A94" s="1">
        <v>43560.294369861113</v>
      </c>
      <c r="B94">
        <v>20.25</v>
      </c>
      <c r="C94">
        <v>23.75</v>
      </c>
      <c r="D94">
        <v>20.325264901882999</v>
      </c>
      <c r="E94">
        <v>-14.575500184942101</v>
      </c>
      <c r="F94">
        <v>-6.03</v>
      </c>
    </row>
    <row r="95" spans="1:6" x14ac:dyDescent="0.2">
      <c r="A95" s="1">
        <v>43560.294370902775</v>
      </c>
      <c r="B95">
        <v>20.25</v>
      </c>
      <c r="C95">
        <v>23.75</v>
      </c>
      <c r="D95">
        <v>23.498061727958</v>
      </c>
      <c r="E95">
        <v>-11.0854236762595</v>
      </c>
      <c r="F95">
        <v>-6.03</v>
      </c>
    </row>
    <row r="96" spans="1:6" x14ac:dyDescent="0.2">
      <c r="A96" s="1">
        <v>43560.294371944445</v>
      </c>
      <c r="B96">
        <v>20.25</v>
      </c>
      <c r="C96">
        <v>23.75</v>
      </c>
      <c r="D96">
        <v>18.897506330149302</v>
      </c>
      <c r="E96">
        <v>-13.6236611371195</v>
      </c>
      <c r="F96">
        <v>-6.03</v>
      </c>
    </row>
    <row r="97" spans="1:6" x14ac:dyDescent="0.2">
      <c r="A97" s="1">
        <v>43560.294372986114</v>
      </c>
      <c r="B97">
        <v>20.25</v>
      </c>
      <c r="C97">
        <v>23.75</v>
      </c>
      <c r="D97">
        <v>22.228942997527898</v>
      </c>
      <c r="E97">
        <v>-14.099580661030799</v>
      </c>
      <c r="F97">
        <v>-6.03</v>
      </c>
    </row>
    <row r="98" spans="1:6" x14ac:dyDescent="0.2">
      <c r="A98" s="1">
        <v>43560.294374027777</v>
      </c>
      <c r="B98">
        <v>20.25</v>
      </c>
      <c r="C98">
        <v>23.75</v>
      </c>
      <c r="D98">
        <v>19.532065695364199</v>
      </c>
      <c r="E98">
        <v>-11.244063517563299</v>
      </c>
      <c r="F98">
        <v>-6.03</v>
      </c>
    </row>
    <row r="99" spans="1:6" x14ac:dyDescent="0.2">
      <c r="A99" s="1">
        <v>43560.294375069447</v>
      </c>
      <c r="B99">
        <v>20.25</v>
      </c>
      <c r="C99">
        <v>23.75</v>
      </c>
      <c r="D99">
        <v>19.690705536667998</v>
      </c>
      <c r="E99">
        <v>-14.7341400262458</v>
      </c>
      <c r="F99">
        <v>-6.03</v>
      </c>
    </row>
    <row r="100" spans="1:6" x14ac:dyDescent="0.2">
      <c r="A100" s="1">
        <v>43560.29437609954</v>
      </c>
      <c r="B100">
        <v>20.25</v>
      </c>
      <c r="C100">
        <v>23.75</v>
      </c>
      <c r="D100">
        <v>23.815341410565502</v>
      </c>
      <c r="E100">
        <v>-11.0854236762595</v>
      </c>
      <c r="F100">
        <v>-6.03</v>
      </c>
    </row>
    <row r="101" spans="1:6" x14ac:dyDescent="0.2">
      <c r="A101" s="1">
        <v>43560.294377141203</v>
      </c>
      <c r="B101">
        <v>20.25</v>
      </c>
      <c r="C101">
        <v>23.75</v>
      </c>
      <c r="D101">
        <v>18.897506330149302</v>
      </c>
      <c r="E101">
        <v>-13.9409408197271</v>
      </c>
      <c r="F101">
        <v>-6.03</v>
      </c>
    </row>
    <row r="102" spans="1:6" x14ac:dyDescent="0.2">
      <c r="A102" s="1">
        <v>43560.294378182873</v>
      </c>
      <c r="B102">
        <v>20.25</v>
      </c>
      <c r="C102">
        <v>23.75</v>
      </c>
      <c r="D102">
        <v>21.911663314920499</v>
      </c>
      <c r="E102">
        <v>-14.099580661030799</v>
      </c>
      <c r="F102">
        <v>-6.03</v>
      </c>
    </row>
    <row r="103" spans="1:6" x14ac:dyDescent="0.2">
      <c r="A103" s="1">
        <v>43560.294379224535</v>
      </c>
      <c r="B103">
        <v>20.25</v>
      </c>
      <c r="C103">
        <v>23.75</v>
      </c>
      <c r="D103">
        <v>21.1184641084017</v>
      </c>
      <c r="E103">
        <v>-10.7681439936521</v>
      </c>
      <c r="F103">
        <v>-6.03</v>
      </c>
    </row>
    <row r="104" spans="1:6" x14ac:dyDescent="0.2">
      <c r="A104" s="1">
        <v>43560.294380266205</v>
      </c>
      <c r="B104">
        <v>20.25</v>
      </c>
      <c r="C104">
        <v>23.75</v>
      </c>
      <c r="D104">
        <v>20.642544584490398</v>
      </c>
      <c r="E104">
        <v>-14.7341400262458</v>
      </c>
      <c r="F104">
        <v>-6.02</v>
      </c>
    </row>
    <row r="105" spans="1:6" x14ac:dyDescent="0.2">
      <c r="A105" s="1">
        <v>43560.294381307867</v>
      </c>
      <c r="B105">
        <v>20.25</v>
      </c>
      <c r="C105">
        <v>23.75</v>
      </c>
      <c r="D105">
        <v>23.3394218866543</v>
      </c>
      <c r="E105">
        <v>-11.719983041474499</v>
      </c>
      <c r="F105">
        <v>-6.02</v>
      </c>
    </row>
    <row r="106" spans="1:6" x14ac:dyDescent="0.2">
      <c r="A106" s="1">
        <v>43560.294383391207</v>
      </c>
      <c r="B106">
        <v>20.25</v>
      </c>
      <c r="C106">
        <v>23.75</v>
      </c>
      <c r="D106">
        <v>20.325264901882999</v>
      </c>
      <c r="E106">
        <v>-10.7681439936521</v>
      </c>
      <c r="F106">
        <v>-6.02</v>
      </c>
    </row>
    <row r="107" spans="1:6" x14ac:dyDescent="0.2">
      <c r="A107" s="1">
        <v>43560.294384432869</v>
      </c>
      <c r="B107">
        <v>20.25</v>
      </c>
      <c r="C107">
        <v>23.75</v>
      </c>
      <c r="D107">
        <v>20.483904743186802</v>
      </c>
      <c r="E107">
        <v>-10.926783834955801</v>
      </c>
      <c r="F107">
        <v>-6.03</v>
      </c>
    </row>
    <row r="108" spans="1:6" x14ac:dyDescent="0.2">
      <c r="A108" s="1">
        <v>43560.294385462963</v>
      </c>
      <c r="B108">
        <v>20.25</v>
      </c>
      <c r="C108">
        <v>23.75</v>
      </c>
      <c r="D108">
        <v>20.007985219275501</v>
      </c>
      <c r="E108">
        <v>-14.7341400262458</v>
      </c>
      <c r="F108">
        <v>-6.03</v>
      </c>
    </row>
    <row r="109" spans="1:6" x14ac:dyDescent="0.2">
      <c r="A109" s="1">
        <v>43560.294386504633</v>
      </c>
      <c r="B109">
        <v>20.25</v>
      </c>
      <c r="C109">
        <v>23.75</v>
      </c>
      <c r="D109">
        <v>19.214786012756701</v>
      </c>
      <c r="E109">
        <v>-14.099580661030799</v>
      </c>
      <c r="F109">
        <v>-6.03</v>
      </c>
    </row>
    <row r="110" spans="1:6" x14ac:dyDescent="0.2">
      <c r="A110" s="1">
        <v>43560.294387546295</v>
      </c>
      <c r="B110">
        <v>20.25</v>
      </c>
      <c r="C110">
        <v>23.75</v>
      </c>
      <c r="D110">
        <v>22.070303156224298</v>
      </c>
      <c r="E110">
        <v>-9.4990252632220695</v>
      </c>
      <c r="F110">
        <v>-6.03</v>
      </c>
    </row>
    <row r="111" spans="1:6" x14ac:dyDescent="0.2">
      <c r="A111" s="1">
        <v>43560.294388587965</v>
      </c>
      <c r="B111">
        <v>20.25</v>
      </c>
      <c r="C111">
        <v>23.75</v>
      </c>
      <c r="D111">
        <v>19.849345377971702</v>
      </c>
      <c r="E111">
        <v>-11.8786228827783</v>
      </c>
      <c r="F111">
        <v>-6.02</v>
      </c>
    </row>
    <row r="112" spans="1:6" x14ac:dyDescent="0.2">
      <c r="A112" s="1">
        <v>43560.294389629627</v>
      </c>
      <c r="B112">
        <v>20.25</v>
      </c>
      <c r="C112">
        <v>23.75</v>
      </c>
      <c r="D112">
        <v>22.228942997527898</v>
      </c>
      <c r="E112">
        <v>-10.926783834955801</v>
      </c>
      <c r="F112">
        <v>-6.02</v>
      </c>
    </row>
    <row r="113" spans="1:6" x14ac:dyDescent="0.2">
      <c r="A113" s="1">
        <v>43560.294390671297</v>
      </c>
      <c r="B113">
        <v>20.25</v>
      </c>
      <c r="C113">
        <v>23.75</v>
      </c>
      <c r="D113">
        <v>23.022142204046698</v>
      </c>
      <c r="E113">
        <v>-11.0854236762595</v>
      </c>
      <c r="F113">
        <v>-6.02</v>
      </c>
    </row>
    <row r="114" spans="1:6" x14ac:dyDescent="0.2">
      <c r="A114" s="1">
        <v>43560.29439171296</v>
      </c>
      <c r="B114">
        <v>20.25</v>
      </c>
      <c r="C114">
        <v>23.75</v>
      </c>
      <c r="D114">
        <v>23.498061727958</v>
      </c>
      <c r="E114">
        <v>-11.5613432001708</v>
      </c>
      <c r="F114">
        <v>-6.02</v>
      </c>
    </row>
    <row r="115" spans="1:6" x14ac:dyDescent="0.2">
      <c r="A115" s="1">
        <v>43560.294392743053</v>
      </c>
      <c r="B115">
        <v>20.25</v>
      </c>
      <c r="C115">
        <v>23.75</v>
      </c>
      <c r="D115">
        <v>23.498061727958</v>
      </c>
      <c r="E115">
        <v>-12.671822089297001</v>
      </c>
      <c r="F115">
        <v>-6.02</v>
      </c>
    </row>
    <row r="116" spans="1:6" x14ac:dyDescent="0.2">
      <c r="A116" s="1">
        <v>43560.294393796299</v>
      </c>
      <c r="B116">
        <v>20.25</v>
      </c>
      <c r="C116">
        <v>23.75</v>
      </c>
      <c r="D116">
        <v>21.277103949705499</v>
      </c>
      <c r="E116">
        <v>-14.892779867549599</v>
      </c>
      <c r="F116">
        <v>-6.03</v>
      </c>
    </row>
    <row r="117" spans="1:6" x14ac:dyDescent="0.2">
      <c r="A117" s="1">
        <v>43560.294394826386</v>
      </c>
      <c r="B117">
        <v>20.25</v>
      </c>
      <c r="C117">
        <v>23.75</v>
      </c>
      <c r="D117">
        <v>21.594383632313001</v>
      </c>
      <c r="E117">
        <v>-10.926783834955801</v>
      </c>
      <c r="F117">
        <v>-6.03</v>
      </c>
    </row>
    <row r="118" spans="1:6" x14ac:dyDescent="0.2">
      <c r="A118" s="1">
        <v>43560.294395868055</v>
      </c>
      <c r="B118">
        <v>20.25</v>
      </c>
      <c r="C118">
        <v>23.75</v>
      </c>
      <c r="D118">
        <v>22.7048625214392</v>
      </c>
      <c r="E118">
        <v>-11.0854236762595</v>
      </c>
      <c r="F118">
        <v>-6.02</v>
      </c>
    </row>
    <row r="119" spans="1:6" x14ac:dyDescent="0.2">
      <c r="A119" s="1">
        <v>43560.294396909725</v>
      </c>
      <c r="B119">
        <v>20.25</v>
      </c>
      <c r="C119">
        <v>23.75</v>
      </c>
      <c r="D119">
        <v>19.214786012756701</v>
      </c>
      <c r="E119">
        <v>-13.9409408197271</v>
      </c>
      <c r="F119">
        <v>-6.02</v>
      </c>
    </row>
    <row r="120" spans="1:6" x14ac:dyDescent="0.2">
      <c r="A120" s="1">
        <v>43560.294397951388</v>
      </c>
      <c r="B120">
        <v>20.25</v>
      </c>
      <c r="C120">
        <v>23.75</v>
      </c>
      <c r="D120">
        <v>23.815341410565502</v>
      </c>
      <c r="E120">
        <v>-11.244063517563299</v>
      </c>
      <c r="F120">
        <v>-6.02</v>
      </c>
    </row>
    <row r="121" spans="1:6" x14ac:dyDescent="0.2">
      <c r="A121" s="1">
        <v>43560.294398993057</v>
      </c>
      <c r="B121">
        <v>20.25</v>
      </c>
      <c r="C121">
        <v>23.75</v>
      </c>
      <c r="D121">
        <v>21.7530234736168</v>
      </c>
      <c r="E121">
        <v>-11.5613432001708</v>
      </c>
      <c r="F121">
        <v>-6.02</v>
      </c>
    </row>
    <row r="122" spans="1:6" x14ac:dyDescent="0.2">
      <c r="A122" s="1">
        <v>43560.29440003472</v>
      </c>
      <c r="B122">
        <v>20.25</v>
      </c>
      <c r="C122">
        <v>23.75</v>
      </c>
      <c r="D122">
        <v>21.1184641084017</v>
      </c>
      <c r="E122">
        <v>-15.051419708853301</v>
      </c>
      <c r="F122">
        <v>-6.03</v>
      </c>
    </row>
    <row r="123" spans="1:6" x14ac:dyDescent="0.2">
      <c r="A123" s="1">
        <v>43560.294401076389</v>
      </c>
      <c r="B123">
        <v>20.25</v>
      </c>
      <c r="C123">
        <v>23.75</v>
      </c>
      <c r="D123">
        <v>23.656701569261799</v>
      </c>
      <c r="E123">
        <v>-11.244063517563299</v>
      </c>
      <c r="F123">
        <v>-6.02</v>
      </c>
    </row>
    <row r="124" spans="1:6" x14ac:dyDescent="0.2">
      <c r="A124" s="1">
        <v>43560.294402118052</v>
      </c>
      <c r="B124">
        <v>20.25</v>
      </c>
      <c r="C124">
        <v>23.75</v>
      </c>
      <c r="D124">
        <v>22.863502362742999</v>
      </c>
      <c r="E124">
        <v>-13.782300978423301</v>
      </c>
      <c r="F124">
        <v>-6.02</v>
      </c>
    </row>
    <row r="125" spans="1:6" x14ac:dyDescent="0.2">
      <c r="A125" s="1">
        <v>43560.294403159722</v>
      </c>
      <c r="B125">
        <v>20.25</v>
      </c>
      <c r="C125">
        <v>23.75</v>
      </c>
      <c r="D125">
        <v>20.483904743186802</v>
      </c>
      <c r="E125">
        <v>-11.5613432001708</v>
      </c>
      <c r="F125">
        <v>-6.02</v>
      </c>
    </row>
    <row r="126" spans="1:6" x14ac:dyDescent="0.2">
      <c r="A126" s="1">
        <v>43560.294404189815</v>
      </c>
      <c r="B126">
        <v>20.25</v>
      </c>
      <c r="C126">
        <v>23.75</v>
      </c>
      <c r="D126">
        <v>22.228942997527898</v>
      </c>
      <c r="E126">
        <v>-14.4168603436383</v>
      </c>
      <c r="F126">
        <v>-6.02</v>
      </c>
    </row>
    <row r="127" spans="1:6" x14ac:dyDescent="0.2">
      <c r="A127" s="1">
        <v>43560.294405231478</v>
      </c>
      <c r="B127">
        <v>20.25</v>
      </c>
      <c r="C127">
        <v>23.75</v>
      </c>
      <c r="D127">
        <v>20.483904743186802</v>
      </c>
      <c r="E127">
        <v>-14.575500184942101</v>
      </c>
      <c r="F127">
        <v>-6.02</v>
      </c>
    </row>
    <row r="128" spans="1:6" x14ac:dyDescent="0.2">
      <c r="A128" s="1">
        <v>43560.294406273148</v>
      </c>
      <c r="B128">
        <v>20.25</v>
      </c>
      <c r="C128">
        <v>23.75</v>
      </c>
      <c r="D128">
        <v>24.449900775780499</v>
      </c>
      <c r="E128">
        <v>-11.4027033588671</v>
      </c>
      <c r="F128">
        <v>-6.02</v>
      </c>
    </row>
    <row r="129" spans="1:6" x14ac:dyDescent="0.2">
      <c r="A129" s="1">
        <v>43560.294407314817</v>
      </c>
      <c r="B129">
        <v>20.25</v>
      </c>
      <c r="C129">
        <v>23.75</v>
      </c>
      <c r="D129">
        <v>19.373425854060599</v>
      </c>
      <c r="E129">
        <v>-12.671822089297001</v>
      </c>
      <c r="F129">
        <v>-6.02</v>
      </c>
    </row>
    <row r="130" spans="1:6" x14ac:dyDescent="0.2">
      <c r="A130" s="1">
        <v>43560.29440835648</v>
      </c>
      <c r="B130">
        <v>20.25</v>
      </c>
      <c r="C130">
        <v>23.75</v>
      </c>
      <c r="D130">
        <v>23.498061727958</v>
      </c>
      <c r="E130">
        <v>-13.9409408197271</v>
      </c>
      <c r="F130">
        <v>-6.02</v>
      </c>
    </row>
    <row r="131" spans="1:6" x14ac:dyDescent="0.2">
      <c r="A131" s="1">
        <v>43560.29440939815</v>
      </c>
      <c r="B131">
        <v>20.25</v>
      </c>
      <c r="C131">
        <v>23.75</v>
      </c>
      <c r="D131">
        <v>21.1184641084017</v>
      </c>
      <c r="E131">
        <v>-11.0854236762595</v>
      </c>
      <c r="F131">
        <v>-6.02</v>
      </c>
    </row>
    <row r="132" spans="1:6" x14ac:dyDescent="0.2">
      <c r="A132" s="1">
        <v>43560.294410439812</v>
      </c>
      <c r="B132">
        <v>20.25</v>
      </c>
      <c r="C132">
        <v>23.75</v>
      </c>
      <c r="D132">
        <v>20.642544584490398</v>
      </c>
      <c r="E132">
        <v>-14.892779867549599</v>
      </c>
      <c r="F132">
        <v>-6.02</v>
      </c>
    </row>
    <row r="133" spans="1:6" x14ac:dyDescent="0.2">
      <c r="A133" s="1">
        <v>43560.294411481482</v>
      </c>
      <c r="B133">
        <v>20.25</v>
      </c>
      <c r="C133">
        <v>23.75</v>
      </c>
      <c r="D133">
        <v>23.815341410565502</v>
      </c>
      <c r="E133">
        <v>-11.8786228827783</v>
      </c>
      <c r="F133">
        <v>-6.02</v>
      </c>
    </row>
    <row r="134" spans="1:6" x14ac:dyDescent="0.2">
      <c r="A134" s="1">
        <v>43560.294412523152</v>
      </c>
      <c r="B134">
        <v>20.25</v>
      </c>
      <c r="C134">
        <v>23.75</v>
      </c>
      <c r="D134">
        <v>20.959824267098099</v>
      </c>
      <c r="E134">
        <v>-13.782300978423301</v>
      </c>
      <c r="F134">
        <v>-6.02</v>
      </c>
    </row>
    <row r="135" spans="1:6" x14ac:dyDescent="0.2">
      <c r="A135" s="1">
        <v>43560.294413564814</v>
      </c>
      <c r="B135">
        <v>20.25</v>
      </c>
      <c r="C135">
        <v>23.75</v>
      </c>
      <c r="D135">
        <v>20.007985219275501</v>
      </c>
      <c r="E135">
        <v>-10.926783834955801</v>
      </c>
      <c r="F135">
        <v>-6.02</v>
      </c>
    </row>
    <row r="136" spans="1:6" x14ac:dyDescent="0.2">
      <c r="A136" s="1">
        <v>43560.294414606484</v>
      </c>
      <c r="B136">
        <v>20.25</v>
      </c>
      <c r="C136">
        <v>23.75</v>
      </c>
      <c r="D136">
        <v>21.435743791009202</v>
      </c>
      <c r="E136">
        <v>-10.7681439936521</v>
      </c>
      <c r="F136">
        <v>-6.02</v>
      </c>
    </row>
    <row r="137" spans="1:6" x14ac:dyDescent="0.2">
      <c r="A137" s="1">
        <v>43560.294415636577</v>
      </c>
      <c r="B137">
        <v>20.25</v>
      </c>
      <c r="C137">
        <v>23.75</v>
      </c>
      <c r="D137">
        <v>19.532065695364199</v>
      </c>
      <c r="E137">
        <v>-14.258220502334501</v>
      </c>
      <c r="F137">
        <v>-6.02</v>
      </c>
    </row>
    <row r="138" spans="1:6" x14ac:dyDescent="0.2">
      <c r="A138" s="1">
        <v>43560.29441667824</v>
      </c>
      <c r="B138">
        <v>20.25</v>
      </c>
      <c r="C138">
        <v>23.75</v>
      </c>
      <c r="D138">
        <v>23.973981251869301</v>
      </c>
      <c r="E138">
        <v>-11.719983041474499</v>
      </c>
      <c r="F138">
        <v>-6.02</v>
      </c>
    </row>
    <row r="139" spans="1:6" x14ac:dyDescent="0.2">
      <c r="A139" s="1">
        <v>43560.29441771991</v>
      </c>
      <c r="B139">
        <v>20.25</v>
      </c>
      <c r="C139">
        <v>23.75</v>
      </c>
      <c r="D139">
        <v>19.849345377971702</v>
      </c>
      <c r="E139">
        <v>-11.4027033588671</v>
      </c>
      <c r="F139">
        <v>-6.02</v>
      </c>
    </row>
    <row r="140" spans="1:6" x14ac:dyDescent="0.2">
      <c r="A140" s="1">
        <v>43560.294418761572</v>
      </c>
      <c r="B140">
        <v>20.25</v>
      </c>
      <c r="C140">
        <v>23.75</v>
      </c>
      <c r="D140">
        <v>22.228942997527898</v>
      </c>
      <c r="E140">
        <v>-15.051419708853301</v>
      </c>
      <c r="F140">
        <v>-6.02</v>
      </c>
    </row>
    <row r="141" spans="1:6" x14ac:dyDescent="0.2">
      <c r="A141" s="1">
        <v>43560.294419803242</v>
      </c>
      <c r="B141">
        <v>20.25</v>
      </c>
      <c r="C141">
        <v>23.75</v>
      </c>
      <c r="D141">
        <v>22.5462226801356</v>
      </c>
      <c r="E141">
        <v>-11.0854236762595</v>
      </c>
      <c r="F141">
        <v>-6.02</v>
      </c>
    </row>
    <row r="142" spans="1:6" x14ac:dyDescent="0.2">
      <c r="A142" s="1">
        <v>43560.294420844904</v>
      </c>
      <c r="B142">
        <v>20.25</v>
      </c>
      <c r="C142">
        <v>23.75</v>
      </c>
      <c r="D142">
        <v>19.214786012756701</v>
      </c>
      <c r="E142">
        <v>-13.9409408197271</v>
      </c>
      <c r="F142">
        <v>-6.02</v>
      </c>
    </row>
    <row r="143" spans="1:6" x14ac:dyDescent="0.2">
      <c r="A143" s="1">
        <v>43560.294421886574</v>
      </c>
      <c r="B143">
        <v>20.25</v>
      </c>
      <c r="C143">
        <v>23.75</v>
      </c>
      <c r="D143">
        <v>20.007985219275501</v>
      </c>
      <c r="E143">
        <v>-11.0854236762595</v>
      </c>
      <c r="F143">
        <v>-6.02</v>
      </c>
    </row>
    <row r="144" spans="1:6" x14ac:dyDescent="0.2">
      <c r="A144" s="1">
        <v>43560.294422928244</v>
      </c>
      <c r="B144">
        <v>20.25</v>
      </c>
      <c r="C144">
        <v>23.75</v>
      </c>
      <c r="D144">
        <v>21.435743791009202</v>
      </c>
      <c r="E144">
        <v>-14.892779867549599</v>
      </c>
      <c r="F144">
        <v>-6.02</v>
      </c>
    </row>
    <row r="145" spans="1:6" x14ac:dyDescent="0.2">
      <c r="A145" s="1">
        <v>43560.294423969906</v>
      </c>
      <c r="B145">
        <v>20.25</v>
      </c>
      <c r="C145">
        <v>23.75</v>
      </c>
      <c r="D145">
        <v>22.5462226801356</v>
      </c>
      <c r="E145">
        <v>-10.7681439936521</v>
      </c>
      <c r="F145">
        <v>-6.02</v>
      </c>
    </row>
    <row r="146" spans="1:6" x14ac:dyDescent="0.2">
      <c r="A146" s="1">
        <v>43560.294425011576</v>
      </c>
      <c r="B146">
        <v>20.25</v>
      </c>
      <c r="C146">
        <v>23.75</v>
      </c>
      <c r="D146">
        <v>18.897506330149302</v>
      </c>
      <c r="E146">
        <v>-14.575500184942101</v>
      </c>
      <c r="F146">
        <v>-6.02</v>
      </c>
    </row>
    <row r="147" spans="1:6" x14ac:dyDescent="0.2">
      <c r="A147" s="1">
        <v>43560.294426053239</v>
      </c>
      <c r="B147">
        <v>20.25</v>
      </c>
      <c r="C147">
        <v>23.75</v>
      </c>
      <c r="D147">
        <v>22.863502362742999</v>
      </c>
      <c r="E147">
        <v>-11.719983041474499</v>
      </c>
      <c r="F147">
        <v>-6.02</v>
      </c>
    </row>
    <row r="148" spans="1:6" x14ac:dyDescent="0.2">
      <c r="A148" s="1">
        <v>43560.294427094908</v>
      </c>
      <c r="B148">
        <v>20.25</v>
      </c>
      <c r="C148">
        <v>23.75</v>
      </c>
      <c r="D148">
        <v>20.1666250605793</v>
      </c>
      <c r="E148">
        <v>-11.244063517563299</v>
      </c>
      <c r="F148">
        <v>-6.02</v>
      </c>
    </row>
    <row r="149" spans="1:6" x14ac:dyDescent="0.2">
      <c r="A149" s="1">
        <v>43560.294428136571</v>
      </c>
      <c r="B149">
        <v>20.25</v>
      </c>
      <c r="C149">
        <v>23.75</v>
      </c>
      <c r="D149">
        <v>20.642544584490398</v>
      </c>
      <c r="E149">
        <v>-15.5273392327646</v>
      </c>
      <c r="F149">
        <v>-6.02</v>
      </c>
    </row>
    <row r="150" spans="1:6" x14ac:dyDescent="0.2">
      <c r="A150" s="1">
        <v>43560.294429178241</v>
      </c>
      <c r="B150">
        <v>20.25</v>
      </c>
      <c r="C150">
        <v>23.75</v>
      </c>
      <c r="D150">
        <v>23.3394218866543</v>
      </c>
      <c r="E150">
        <v>-11.244063517563299</v>
      </c>
      <c r="F150">
        <v>-6.02</v>
      </c>
    </row>
    <row r="151" spans="1:6" x14ac:dyDescent="0.2">
      <c r="A151" s="1">
        <v>43560.29443021991</v>
      </c>
      <c r="B151">
        <v>20.25</v>
      </c>
      <c r="C151">
        <v>23.75</v>
      </c>
      <c r="D151">
        <v>18.580226647541799</v>
      </c>
      <c r="E151">
        <v>-14.4168603436383</v>
      </c>
      <c r="F151">
        <v>-6.02</v>
      </c>
    </row>
    <row r="152" spans="1:6" x14ac:dyDescent="0.2">
      <c r="A152" s="1">
        <v>43560.294431249997</v>
      </c>
      <c r="B152">
        <v>20.25</v>
      </c>
      <c r="C152">
        <v>23.75</v>
      </c>
      <c r="D152">
        <v>23.815341410565502</v>
      </c>
      <c r="E152">
        <v>-11.244063517563299</v>
      </c>
      <c r="F152">
        <v>-6.02</v>
      </c>
    </row>
    <row r="153" spans="1:6" x14ac:dyDescent="0.2">
      <c r="A153" s="1">
        <v>43560.294432291666</v>
      </c>
      <c r="B153">
        <v>20.25</v>
      </c>
      <c r="C153">
        <v>23.75</v>
      </c>
      <c r="D153">
        <v>22.070303156224298</v>
      </c>
      <c r="E153">
        <v>-12.671822089297001</v>
      </c>
      <c r="F153">
        <v>-6.02</v>
      </c>
    </row>
    <row r="154" spans="1:6" x14ac:dyDescent="0.2">
      <c r="A154" s="1">
        <v>43560.294433333336</v>
      </c>
      <c r="B154">
        <v>20.25</v>
      </c>
      <c r="C154">
        <v>23.75</v>
      </c>
      <c r="D154">
        <v>19.690705536667998</v>
      </c>
      <c r="E154">
        <v>-12.671822089297001</v>
      </c>
      <c r="F154">
        <v>-6.02</v>
      </c>
    </row>
    <row r="155" spans="1:6" x14ac:dyDescent="0.2">
      <c r="A155" s="1">
        <v>43560.294434374999</v>
      </c>
      <c r="B155">
        <v>20.25</v>
      </c>
      <c r="C155">
        <v>23.75</v>
      </c>
      <c r="D155">
        <v>20.959824267098099</v>
      </c>
      <c r="E155">
        <v>-14.7341400262458</v>
      </c>
      <c r="F155">
        <v>-6.02</v>
      </c>
    </row>
    <row r="156" spans="1:6" x14ac:dyDescent="0.2">
      <c r="A156" s="1">
        <v>43560.294435416668</v>
      </c>
      <c r="B156">
        <v>20.25</v>
      </c>
      <c r="C156">
        <v>23.75</v>
      </c>
      <c r="D156">
        <v>24.449900775780499</v>
      </c>
      <c r="E156">
        <v>-12.671822089297001</v>
      </c>
      <c r="F156">
        <v>-6.03</v>
      </c>
    </row>
    <row r="157" spans="1:6" x14ac:dyDescent="0.2">
      <c r="A157" s="1">
        <v>43560.294436458331</v>
      </c>
      <c r="B157">
        <v>20.25</v>
      </c>
      <c r="C157">
        <v>23.75</v>
      </c>
      <c r="D157">
        <v>19.214786012756701</v>
      </c>
      <c r="E157">
        <v>-13.306381454512101</v>
      </c>
      <c r="F157">
        <v>-6.02</v>
      </c>
    </row>
    <row r="158" spans="1:6" x14ac:dyDescent="0.2">
      <c r="A158" s="1">
        <v>43560.294437500001</v>
      </c>
      <c r="B158">
        <v>20.25</v>
      </c>
      <c r="C158">
        <v>23.75</v>
      </c>
      <c r="D158">
        <v>22.387582838831801</v>
      </c>
      <c r="E158">
        <v>-13.9409408197271</v>
      </c>
      <c r="F158">
        <v>-6.02</v>
      </c>
    </row>
    <row r="159" spans="1:6" x14ac:dyDescent="0.2">
      <c r="A159" s="1">
        <v>43560.294438530094</v>
      </c>
      <c r="B159">
        <v>20.25</v>
      </c>
      <c r="C159">
        <v>23.75</v>
      </c>
      <c r="D159">
        <v>20.642544584490398</v>
      </c>
      <c r="E159">
        <v>-10.6095041523483</v>
      </c>
      <c r="F159">
        <v>-6.02</v>
      </c>
    </row>
    <row r="160" spans="1:6" x14ac:dyDescent="0.2">
      <c r="A160" s="1">
        <v>43560.294439583333</v>
      </c>
      <c r="B160">
        <v>20.25</v>
      </c>
      <c r="C160">
        <v>23.75</v>
      </c>
      <c r="D160">
        <v>18.738866488845499</v>
      </c>
      <c r="E160">
        <v>-14.099580661030799</v>
      </c>
      <c r="F160">
        <v>-6.02</v>
      </c>
    </row>
    <row r="161" spans="1:6" x14ac:dyDescent="0.2">
      <c r="A161" s="1">
        <v>43560.294440625003</v>
      </c>
      <c r="B161">
        <v>20.25</v>
      </c>
      <c r="C161">
        <v>23.75</v>
      </c>
      <c r="D161">
        <v>18.104307123630502</v>
      </c>
      <c r="E161">
        <v>-13.306381454512101</v>
      </c>
      <c r="F161">
        <v>-6.02</v>
      </c>
    </row>
    <row r="162" spans="1:6" x14ac:dyDescent="0.2">
      <c r="A162" s="1">
        <v>43560.294441666665</v>
      </c>
      <c r="B162">
        <v>20.25</v>
      </c>
      <c r="C162">
        <v>23.75</v>
      </c>
      <c r="D162">
        <v>22.070303156224298</v>
      </c>
      <c r="E162">
        <v>-14.4168603436383</v>
      </c>
      <c r="F162">
        <v>-6.02</v>
      </c>
    </row>
    <row r="163" spans="1:6" x14ac:dyDescent="0.2">
      <c r="A163" s="1">
        <v>43560.294442708335</v>
      </c>
      <c r="B163">
        <v>20.25</v>
      </c>
      <c r="C163">
        <v>23.75</v>
      </c>
      <c r="D163">
        <v>19.849345377971702</v>
      </c>
      <c r="E163">
        <v>-11.244063517563299</v>
      </c>
      <c r="F163">
        <v>-6.02</v>
      </c>
    </row>
    <row r="164" spans="1:6" x14ac:dyDescent="0.2">
      <c r="A164" s="1">
        <v>43560.294443738429</v>
      </c>
      <c r="B164">
        <v>20.25</v>
      </c>
      <c r="C164">
        <v>23.75</v>
      </c>
      <c r="D164">
        <v>18.580226647541799</v>
      </c>
      <c r="E164">
        <v>-14.892779867549599</v>
      </c>
      <c r="F164">
        <v>-6.02</v>
      </c>
    </row>
    <row r="165" spans="1:6" x14ac:dyDescent="0.2">
      <c r="A165" s="1">
        <v>43560.294444780091</v>
      </c>
      <c r="B165">
        <v>20.25</v>
      </c>
      <c r="C165">
        <v>23.75</v>
      </c>
      <c r="D165">
        <v>21.7530234736168</v>
      </c>
      <c r="E165">
        <v>-10.926783834955801</v>
      </c>
      <c r="F165">
        <v>-6.02</v>
      </c>
    </row>
    <row r="166" spans="1:6" x14ac:dyDescent="0.2">
      <c r="A166" s="1">
        <v>43560.294445821761</v>
      </c>
      <c r="B166">
        <v>20.25</v>
      </c>
      <c r="C166">
        <v>23.75</v>
      </c>
      <c r="D166">
        <v>19.056146171452902</v>
      </c>
      <c r="E166">
        <v>-12.9891017719046</v>
      </c>
      <c r="F166">
        <v>-6.02</v>
      </c>
    </row>
    <row r="167" spans="1:6" x14ac:dyDescent="0.2">
      <c r="A167" s="1">
        <v>43560.294446863423</v>
      </c>
      <c r="B167">
        <v>20.25</v>
      </c>
      <c r="C167">
        <v>23.75</v>
      </c>
      <c r="D167">
        <v>21.277103949705499</v>
      </c>
      <c r="E167">
        <v>-14.7341400262458</v>
      </c>
      <c r="F167">
        <v>-6.02</v>
      </c>
    </row>
    <row r="168" spans="1:6" x14ac:dyDescent="0.2">
      <c r="A168" s="1">
        <v>43560.294447905093</v>
      </c>
      <c r="B168">
        <v>20.25</v>
      </c>
      <c r="C168">
        <v>23.75</v>
      </c>
      <c r="D168">
        <v>18.262946964934201</v>
      </c>
      <c r="E168">
        <v>-14.4168603436383</v>
      </c>
      <c r="F168">
        <v>-6.02</v>
      </c>
    </row>
    <row r="169" spans="1:6" x14ac:dyDescent="0.2">
      <c r="A169" s="1">
        <v>43560.294448946763</v>
      </c>
      <c r="B169">
        <v>20.25</v>
      </c>
      <c r="C169">
        <v>23.75</v>
      </c>
      <c r="D169">
        <v>18.421586806238</v>
      </c>
      <c r="E169">
        <v>-14.575500184942101</v>
      </c>
      <c r="F169">
        <v>-6.03</v>
      </c>
    </row>
    <row r="170" spans="1:6" x14ac:dyDescent="0.2">
      <c r="A170" s="1">
        <v>43560.294449988425</v>
      </c>
      <c r="B170">
        <v>20.25</v>
      </c>
      <c r="C170">
        <v>23.75</v>
      </c>
      <c r="D170">
        <v>23.656701569261799</v>
      </c>
      <c r="E170">
        <v>-11.5613432001708</v>
      </c>
      <c r="F170">
        <v>-6.03</v>
      </c>
    </row>
    <row r="171" spans="1:6" x14ac:dyDescent="0.2">
      <c r="A171" s="1">
        <v>43560.294451030095</v>
      </c>
      <c r="B171">
        <v>20.25</v>
      </c>
      <c r="C171">
        <v>23.75</v>
      </c>
      <c r="D171">
        <v>19.373425854060599</v>
      </c>
      <c r="E171">
        <v>-12.037262724082</v>
      </c>
      <c r="F171">
        <v>-6.02</v>
      </c>
    </row>
    <row r="172" spans="1:6" x14ac:dyDescent="0.2">
      <c r="A172" s="1">
        <v>43560.294452071757</v>
      </c>
      <c r="B172">
        <v>20.25</v>
      </c>
      <c r="C172">
        <v>23.75</v>
      </c>
      <c r="D172">
        <v>21.911663314920499</v>
      </c>
      <c r="E172">
        <v>-14.258220502334501</v>
      </c>
      <c r="F172">
        <v>-6.03</v>
      </c>
    </row>
    <row r="173" spans="1:6" x14ac:dyDescent="0.2">
      <c r="A173" s="1">
        <v>43560.294453101851</v>
      </c>
      <c r="B173">
        <v>20.25</v>
      </c>
      <c r="C173">
        <v>23.75</v>
      </c>
      <c r="D173">
        <v>22.228942997527898</v>
      </c>
      <c r="E173">
        <v>-11.4027033588671</v>
      </c>
      <c r="F173">
        <v>-6.03</v>
      </c>
    </row>
    <row r="174" spans="1:6" x14ac:dyDescent="0.2">
      <c r="A174" s="1">
        <v>43560.294455185183</v>
      </c>
      <c r="B174">
        <v>20.25</v>
      </c>
      <c r="C174">
        <v>23.75</v>
      </c>
      <c r="D174">
        <v>23.180782045350501</v>
      </c>
      <c r="E174">
        <v>-11.0854236762595</v>
      </c>
      <c r="F174">
        <v>-6.02</v>
      </c>
    </row>
    <row r="175" spans="1:6" x14ac:dyDescent="0.2">
      <c r="A175" s="1">
        <v>43560.294456226853</v>
      </c>
      <c r="B175">
        <v>20.25</v>
      </c>
      <c r="C175">
        <v>23.75</v>
      </c>
      <c r="D175">
        <v>19.532065695364199</v>
      </c>
      <c r="E175">
        <v>-11.8786228827783</v>
      </c>
      <c r="F175">
        <v>-6.02</v>
      </c>
    </row>
    <row r="176" spans="1:6" x14ac:dyDescent="0.2">
      <c r="A176" s="1">
        <v>43560.294457268516</v>
      </c>
      <c r="B176">
        <v>20.25</v>
      </c>
      <c r="C176">
        <v>23.75</v>
      </c>
      <c r="D176">
        <v>22.7048625214392</v>
      </c>
      <c r="E176">
        <v>-10.926783834955801</v>
      </c>
      <c r="F176">
        <v>-6.02</v>
      </c>
    </row>
    <row r="177" spans="1:6" x14ac:dyDescent="0.2">
      <c r="A177" s="1">
        <v>43560.294458298609</v>
      </c>
      <c r="B177">
        <v>20.25</v>
      </c>
      <c r="C177">
        <v>23.75</v>
      </c>
      <c r="D177">
        <v>22.5462226801356</v>
      </c>
      <c r="E177">
        <v>-14.7341400262458</v>
      </c>
      <c r="F177">
        <v>-6.02</v>
      </c>
    </row>
    <row r="178" spans="1:6" x14ac:dyDescent="0.2">
      <c r="A178" s="1">
        <v>43560.294459340279</v>
      </c>
      <c r="B178">
        <v>20.25</v>
      </c>
      <c r="C178">
        <v>23.75</v>
      </c>
      <c r="D178">
        <v>23.498061727958</v>
      </c>
      <c r="E178">
        <v>-10.4508643110445</v>
      </c>
      <c r="F178">
        <v>-6.02</v>
      </c>
    </row>
    <row r="179" spans="1:6" x14ac:dyDescent="0.2">
      <c r="A179" s="1">
        <v>43560.294460381941</v>
      </c>
      <c r="B179">
        <v>20.25</v>
      </c>
      <c r="C179">
        <v>23.75</v>
      </c>
      <c r="D179">
        <v>18.897506330149302</v>
      </c>
      <c r="E179">
        <v>-13.782300978423301</v>
      </c>
      <c r="F179">
        <v>-6.02</v>
      </c>
    </row>
    <row r="180" spans="1:6" x14ac:dyDescent="0.2">
      <c r="A180" s="1">
        <v>43560.294461423611</v>
      </c>
      <c r="B180">
        <v>20.25</v>
      </c>
      <c r="C180">
        <v>23.75</v>
      </c>
      <c r="D180">
        <v>23.022142204046698</v>
      </c>
      <c r="E180">
        <v>-13.306381454512101</v>
      </c>
      <c r="F180">
        <v>-6.02</v>
      </c>
    </row>
    <row r="181" spans="1:6" x14ac:dyDescent="0.2">
      <c r="A181" s="1">
        <v>43560.294462465281</v>
      </c>
      <c r="B181">
        <v>20.25</v>
      </c>
      <c r="C181">
        <v>23.75</v>
      </c>
      <c r="D181">
        <v>20.483904743186802</v>
      </c>
      <c r="E181">
        <v>-11.0854236762595</v>
      </c>
      <c r="F181">
        <v>-6.02</v>
      </c>
    </row>
    <row r="182" spans="1:6" x14ac:dyDescent="0.2">
      <c r="A182" s="1">
        <v>43560.294463506943</v>
      </c>
      <c r="B182">
        <v>20.25</v>
      </c>
      <c r="C182">
        <v>23.75</v>
      </c>
      <c r="D182">
        <v>21.1184641084017</v>
      </c>
      <c r="E182">
        <v>-14.7341400262458</v>
      </c>
      <c r="F182">
        <v>-6.02</v>
      </c>
    </row>
    <row r="183" spans="1:6" x14ac:dyDescent="0.2">
      <c r="A183" s="1">
        <v>43560.294464548613</v>
      </c>
      <c r="B183">
        <v>20.25</v>
      </c>
      <c r="C183">
        <v>23.75</v>
      </c>
      <c r="D183">
        <v>19.373425854060599</v>
      </c>
      <c r="E183">
        <v>-13.782300978423301</v>
      </c>
      <c r="F183">
        <v>-6.02</v>
      </c>
    </row>
    <row r="184" spans="1:6" x14ac:dyDescent="0.2">
      <c r="A184" s="1">
        <v>43560.294465590276</v>
      </c>
      <c r="B184">
        <v>20.25</v>
      </c>
      <c r="C184">
        <v>23.75</v>
      </c>
      <c r="D184">
        <v>21.594383632313001</v>
      </c>
      <c r="E184">
        <v>-10.7681439936521</v>
      </c>
      <c r="F184">
        <v>-6.02</v>
      </c>
    </row>
    <row r="185" spans="1:6" x14ac:dyDescent="0.2">
      <c r="A185" s="1">
        <v>43560.294466631945</v>
      </c>
      <c r="B185">
        <v>20.25</v>
      </c>
      <c r="C185">
        <v>23.75</v>
      </c>
      <c r="D185">
        <v>21.1184641084017</v>
      </c>
      <c r="E185">
        <v>-11.0854236762595</v>
      </c>
      <c r="F185">
        <v>-6.02</v>
      </c>
    </row>
    <row r="186" spans="1:6" x14ac:dyDescent="0.2">
      <c r="A186" s="1">
        <v>43560.294467673608</v>
      </c>
      <c r="B186">
        <v>20.25</v>
      </c>
      <c r="C186">
        <v>23.75</v>
      </c>
      <c r="D186">
        <v>22.070303156224298</v>
      </c>
      <c r="E186">
        <v>-14.892779867549599</v>
      </c>
      <c r="F186">
        <v>-6.02</v>
      </c>
    </row>
    <row r="187" spans="1:6" x14ac:dyDescent="0.2">
      <c r="A187" s="1">
        <v>43560.294468715278</v>
      </c>
      <c r="B187">
        <v>20.25</v>
      </c>
      <c r="C187">
        <v>23.75</v>
      </c>
      <c r="D187">
        <v>22.5462226801356</v>
      </c>
      <c r="E187">
        <v>-11.0854236762595</v>
      </c>
      <c r="F187">
        <v>-6.02</v>
      </c>
    </row>
    <row r="188" spans="1:6" x14ac:dyDescent="0.2">
      <c r="A188" s="1">
        <v>43560.294469756947</v>
      </c>
      <c r="B188">
        <v>20.25</v>
      </c>
      <c r="C188">
        <v>23.75</v>
      </c>
      <c r="D188">
        <v>21.277103949705499</v>
      </c>
      <c r="E188">
        <v>-12.9891017719046</v>
      </c>
      <c r="F188">
        <v>-6.02</v>
      </c>
    </row>
    <row r="189" spans="1:6" x14ac:dyDescent="0.2">
      <c r="A189" s="1">
        <v>43560.29447079861</v>
      </c>
      <c r="B189">
        <v>20.25</v>
      </c>
      <c r="C189">
        <v>23.75</v>
      </c>
      <c r="D189">
        <v>25.560379664906801</v>
      </c>
      <c r="E189">
        <v>-12.8304619306008</v>
      </c>
      <c r="F189">
        <v>-6.02</v>
      </c>
    </row>
    <row r="190" spans="1:6" x14ac:dyDescent="0.2">
      <c r="A190" s="1">
        <v>43560.29447184028</v>
      </c>
      <c r="B190">
        <v>20.25</v>
      </c>
      <c r="C190">
        <v>23.75</v>
      </c>
      <c r="D190">
        <v>25.401739823602998</v>
      </c>
      <c r="E190">
        <v>-11.0854236762595</v>
      </c>
      <c r="F190">
        <v>-6.03</v>
      </c>
    </row>
    <row r="191" spans="1:6" x14ac:dyDescent="0.2">
      <c r="A191" s="1">
        <v>43560.294472870373</v>
      </c>
      <c r="B191">
        <v>20.25</v>
      </c>
      <c r="C191">
        <v>23.75</v>
      </c>
      <c r="D191">
        <v>25.243099982299299</v>
      </c>
      <c r="E191">
        <v>-14.892779867549599</v>
      </c>
      <c r="F191">
        <v>-6.03</v>
      </c>
    </row>
    <row r="192" spans="1:6" x14ac:dyDescent="0.2">
      <c r="A192" s="1">
        <v>43560.294473912036</v>
      </c>
      <c r="B192">
        <v>20.25</v>
      </c>
      <c r="C192">
        <v>23.75</v>
      </c>
      <c r="D192">
        <v>28.574536649677999</v>
      </c>
      <c r="E192">
        <v>-11.8786228827783</v>
      </c>
      <c r="F192">
        <v>-6.03</v>
      </c>
    </row>
    <row r="193" spans="1:6" x14ac:dyDescent="0.2">
      <c r="A193" s="1">
        <v>43560.294475995368</v>
      </c>
      <c r="B193">
        <v>20.25</v>
      </c>
      <c r="C193">
        <v>23.75</v>
      </c>
      <c r="D193">
        <v>28.574536649677999</v>
      </c>
      <c r="E193">
        <v>-11.244063517563299</v>
      </c>
      <c r="F193">
        <v>-6.02</v>
      </c>
    </row>
    <row r="194" spans="1:6" x14ac:dyDescent="0.2">
      <c r="A194" s="1">
        <v>43560.294477037038</v>
      </c>
      <c r="B194">
        <v>20.25</v>
      </c>
      <c r="C194">
        <v>23.75</v>
      </c>
      <c r="D194">
        <v>27.4640577605518</v>
      </c>
      <c r="E194">
        <v>-10.926783834955801</v>
      </c>
      <c r="F194">
        <v>-6.02</v>
      </c>
    </row>
    <row r="195" spans="1:6" x14ac:dyDescent="0.2">
      <c r="A195" s="1">
        <v>43560.2944780787</v>
      </c>
      <c r="B195">
        <v>20.25</v>
      </c>
      <c r="C195">
        <v>23.75</v>
      </c>
      <c r="D195">
        <v>26.353578871425501</v>
      </c>
      <c r="E195">
        <v>-14.575500184942101</v>
      </c>
      <c r="F195">
        <v>-6.03</v>
      </c>
    </row>
    <row r="196" spans="1:6" x14ac:dyDescent="0.2">
      <c r="A196" s="1">
        <v>43560.29447912037</v>
      </c>
      <c r="B196">
        <v>20.25</v>
      </c>
      <c r="C196">
        <v>23.75</v>
      </c>
      <c r="D196">
        <v>30.795494427930599</v>
      </c>
      <c r="E196">
        <v>-10.6095041523483</v>
      </c>
      <c r="F196">
        <v>-6.03</v>
      </c>
    </row>
    <row r="197" spans="1:6" x14ac:dyDescent="0.2">
      <c r="A197" s="1">
        <v>43560.29448016204</v>
      </c>
      <c r="B197">
        <v>20.25</v>
      </c>
      <c r="C197">
        <v>23.75</v>
      </c>
      <c r="D197">
        <v>28.8918163322856</v>
      </c>
      <c r="E197">
        <v>-12.195902565385801</v>
      </c>
      <c r="F197">
        <v>-6.01</v>
      </c>
    </row>
    <row r="198" spans="1:6" x14ac:dyDescent="0.2">
      <c r="A198" s="1">
        <v>43560.294481203702</v>
      </c>
      <c r="B198">
        <v>20.25</v>
      </c>
      <c r="C198">
        <v>23.75</v>
      </c>
      <c r="D198">
        <v>32.064613158360601</v>
      </c>
      <c r="E198">
        <v>-15.368699391460799</v>
      </c>
      <c r="F198">
        <v>-6.02</v>
      </c>
    </row>
    <row r="199" spans="1:6" x14ac:dyDescent="0.2">
      <c r="A199" s="1">
        <v>43560.294482245372</v>
      </c>
      <c r="B199">
        <v>20.25</v>
      </c>
      <c r="C199">
        <v>23.75</v>
      </c>
      <c r="D199">
        <v>31.588693634449299</v>
      </c>
      <c r="E199">
        <v>-11.0854236762595</v>
      </c>
      <c r="F199">
        <v>-6.02</v>
      </c>
    </row>
    <row r="200" spans="1:6" x14ac:dyDescent="0.2">
      <c r="A200" s="1">
        <v>43560.294483275466</v>
      </c>
      <c r="B200">
        <v>20.25</v>
      </c>
      <c r="C200">
        <v>23.75</v>
      </c>
      <c r="D200">
        <v>34.602850619220497</v>
      </c>
      <c r="E200">
        <v>-14.7341400262458</v>
      </c>
      <c r="F200">
        <v>-6.02</v>
      </c>
    </row>
    <row r="201" spans="1:6" x14ac:dyDescent="0.2">
      <c r="A201" s="1">
        <v>43560.294484317128</v>
      </c>
      <c r="B201">
        <v>20.25</v>
      </c>
      <c r="C201">
        <v>23.75</v>
      </c>
      <c r="D201">
        <v>36.665168556169299</v>
      </c>
      <c r="E201">
        <v>-11.8786228827783</v>
      </c>
      <c r="F201">
        <v>-6.03</v>
      </c>
    </row>
    <row r="202" spans="1:6" x14ac:dyDescent="0.2">
      <c r="A202" s="1">
        <v>43560.294485358798</v>
      </c>
      <c r="B202">
        <v>20.25</v>
      </c>
      <c r="C202">
        <v>23.75</v>
      </c>
      <c r="D202">
        <v>36.665168556169299</v>
      </c>
      <c r="E202">
        <v>-12.195902565385801</v>
      </c>
      <c r="F202">
        <v>-6.02</v>
      </c>
    </row>
    <row r="203" spans="1:6" x14ac:dyDescent="0.2">
      <c r="A203" s="1">
        <v>43560.29448640046</v>
      </c>
      <c r="B203">
        <v>20.25</v>
      </c>
      <c r="C203">
        <v>23.75</v>
      </c>
      <c r="D203">
        <v>33.651011571398101</v>
      </c>
      <c r="E203">
        <v>-11.0854236762595</v>
      </c>
      <c r="F203">
        <v>-6.03</v>
      </c>
    </row>
    <row r="204" spans="1:6" x14ac:dyDescent="0.2">
      <c r="A204" s="1">
        <v>43560.29448744213</v>
      </c>
      <c r="B204">
        <v>20.25</v>
      </c>
      <c r="C204">
        <v>23.75</v>
      </c>
      <c r="D204">
        <v>36.665168556169299</v>
      </c>
      <c r="E204">
        <v>-15.051419708853301</v>
      </c>
      <c r="F204">
        <v>-6.04</v>
      </c>
    </row>
    <row r="205" spans="1:6" x14ac:dyDescent="0.2">
      <c r="A205" s="1">
        <v>43560.2944884838</v>
      </c>
      <c r="B205">
        <v>20.25</v>
      </c>
      <c r="C205">
        <v>23.75</v>
      </c>
      <c r="D205">
        <v>37.775647445295597</v>
      </c>
      <c r="E205">
        <v>-10.7681439936521</v>
      </c>
      <c r="F205">
        <v>-6.04</v>
      </c>
    </row>
    <row r="206" spans="1:6" x14ac:dyDescent="0.2">
      <c r="A206" s="1">
        <v>43560.294489525462</v>
      </c>
      <c r="B206">
        <v>20.25</v>
      </c>
      <c r="C206">
        <v>23.75</v>
      </c>
      <c r="D206">
        <v>35.237409984435601</v>
      </c>
      <c r="E206">
        <v>-14.258220502334501</v>
      </c>
      <c r="F206">
        <v>-6.04</v>
      </c>
    </row>
    <row r="207" spans="1:6" x14ac:dyDescent="0.2">
      <c r="A207" s="1">
        <v>43560.294490555556</v>
      </c>
      <c r="B207">
        <v>20.25</v>
      </c>
      <c r="C207">
        <v>23.75</v>
      </c>
      <c r="D207">
        <v>40.155245064851798</v>
      </c>
      <c r="E207">
        <v>-12.513182247993299</v>
      </c>
      <c r="F207">
        <v>-6.04</v>
      </c>
    </row>
    <row r="208" spans="1:6" x14ac:dyDescent="0.2">
      <c r="A208" s="1">
        <v>43560.294491608794</v>
      </c>
      <c r="B208">
        <v>20.25</v>
      </c>
      <c r="C208">
        <v>23.75</v>
      </c>
      <c r="D208">
        <v>38.886126334421803</v>
      </c>
      <c r="E208">
        <v>-12.195902565385801</v>
      </c>
      <c r="F208">
        <v>-6.04</v>
      </c>
    </row>
    <row r="209" spans="1:6" x14ac:dyDescent="0.2">
      <c r="A209" s="1">
        <v>43560.294492650464</v>
      </c>
      <c r="B209">
        <v>20.5</v>
      </c>
      <c r="C209">
        <v>23.75</v>
      </c>
      <c r="D209">
        <v>41.741643477889298</v>
      </c>
      <c r="E209">
        <v>-11.0854236762595</v>
      </c>
      <c r="F209">
        <v>-6.05</v>
      </c>
    </row>
    <row r="210" spans="1:6" x14ac:dyDescent="0.2">
      <c r="A210" s="1">
        <v>43560.294493692127</v>
      </c>
      <c r="B210">
        <v>20.25</v>
      </c>
      <c r="C210">
        <v>23.75</v>
      </c>
      <c r="D210">
        <v>38.092927127903003</v>
      </c>
      <c r="E210">
        <v>-14.575500184942101</v>
      </c>
      <c r="F210">
        <v>-6.04</v>
      </c>
    </row>
    <row r="211" spans="1:6" x14ac:dyDescent="0.2">
      <c r="A211" s="1">
        <v>43560.294494733796</v>
      </c>
      <c r="B211">
        <v>20.25</v>
      </c>
      <c r="C211">
        <v>23.75</v>
      </c>
      <c r="D211">
        <v>42.852122367015497</v>
      </c>
      <c r="E211">
        <v>-12.195902565385801</v>
      </c>
      <c r="F211">
        <v>-6.04</v>
      </c>
    </row>
    <row r="212" spans="1:6" x14ac:dyDescent="0.2">
      <c r="A212" s="1">
        <v>43560.294496805553</v>
      </c>
      <c r="B212">
        <v>20.25</v>
      </c>
      <c r="C212">
        <v>23.75</v>
      </c>
      <c r="D212">
        <v>43.803961414838099</v>
      </c>
      <c r="E212">
        <v>-11.244063517563299</v>
      </c>
      <c r="F212">
        <v>-6.07</v>
      </c>
    </row>
    <row r="213" spans="1:6" x14ac:dyDescent="0.2">
      <c r="A213" s="1">
        <v>43560.294497847222</v>
      </c>
      <c r="B213">
        <v>20.5</v>
      </c>
      <c r="C213">
        <v>23.75</v>
      </c>
      <c r="D213">
        <v>43.169402049623201</v>
      </c>
      <c r="E213">
        <v>-10.7681439936521</v>
      </c>
      <c r="F213">
        <v>-6.08</v>
      </c>
    </row>
    <row r="214" spans="1:6" x14ac:dyDescent="0.2">
      <c r="A214" s="1">
        <v>43560.294498888892</v>
      </c>
      <c r="B214">
        <v>20.25</v>
      </c>
      <c r="C214">
        <v>23.75</v>
      </c>
      <c r="D214">
        <v>42.058923160496803</v>
      </c>
      <c r="E214">
        <v>-14.4168603436383</v>
      </c>
      <c r="F214">
        <v>-6.06</v>
      </c>
    </row>
    <row r="215" spans="1:6" x14ac:dyDescent="0.2">
      <c r="A215" s="1">
        <v>43560.294499930555</v>
      </c>
      <c r="B215">
        <v>20.25</v>
      </c>
      <c r="C215">
        <v>23.75</v>
      </c>
      <c r="D215">
        <v>42.852122367015497</v>
      </c>
      <c r="E215">
        <v>-14.099580661030799</v>
      </c>
      <c r="F215">
        <v>-6.06</v>
      </c>
    </row>
    <row r="216" spans="1:6" x14ac:dyDescent="0.2">
      <c r="A216" s="1">
        <v>43560.294500972224</v>
      </c>
      <c r="B216">
        <v>20.25</v>
      </c>
      <c r="C216">
        <v>23.75</v>
      </c>
      <c r="D216">
        <v>48.087237130039298</v>
      </c>
      <c r="E216">
        <v>-12.195902565385801</v>
      </c>
      <c r="F216">
        <v>-6.03</v>
      </c>
    </row>
    <row r="217" spans="1:6" x14ac:dyDescent="0.2">
      <c r="A217" s="1">
        <v>43560.294502002318</v>
      </c>
      <c r="B217">
        <v>20.25</v>
      </c>
      <c r="C217">
        <v>23.75</v>
      </c>
      <c r="D217">
        <v>46.183559034394399</v>
      </c>
      <c r="E217">
        <v>-10.7681439936521</v>
      </c>
      <c r="F217">
        <v>-5.99</v>
      </c>
    </row>
    <row r="218" spans="1:6" x14ac:dyDescent="0.2">
      <c r="A218" s="1">
        <v>43560.294503043981</v>
      </c>
      <c r="B218">
        <v>20.25</v>
      </c>
      <c r="C218">
        <v>23.75</v>
      </c>
      <c r="D218">
        <v>48.404516812646797</v>
      </c>
      <c r="E218">
        <v>-14.7341400262458</v>
      </c>
      <c r="F218">
        <v>-6.01</v>
      </c>
    </row>
    <row r="219" spans="1:6" x14ac:dyDescent="0.2">
      <c r="A219" s="1">
        <v>43560.29450408565</v>
      </c>
      <c r="B219">
        <v>20.25</v>
      </c>
      <c r="C219">
        <v>23.75</v>
      </c>
      <c r="D219">
        <v>51.101394114810702</v>
      </c>
      <c r="E219">
        <v>-11.244063517563299</v>
      </c>
      <c r="F219">
        <v>-6.01</v>
      </c>
    </row>
    <row r="220" spans="1:6" x14ac:dyDescent="0.2">
      <c r="A220" s="1">
        <v>43560.294505127313</v>
      </c>
      <c r="B220">
        <v>20.25</v>
      </c>
      <c r="C220">
        <v>23.75</v>
      </c>
      <c r="D220">
        <v>47.135398082216902</v>
      </c>
      <c r="E220">
        <v>-13.9409408197271</v>
      </c>
      <c r="F220">
        <v>-5.97</v>
      </c>
    </row>
    <row r="221" spans="1:6" x14ac:dyDescent="0.2">
      <c r="A221" s="1">
        <v>43560.294506168982</v>
      </c>
      <c r="B221">
        <v>20.5</v>
      </c>
      <c r="C221">
        <v>23.75</v>
      </c>
      <c r="D221">
        <v>52.846432369151898</v>
      </c>
      <c r="E221">
        <v>-12.037262724082</v>
      </c>
      <c r="F221">
        <v>-5.97</v>
      </c>
    </row>
    <row r="222" spans="1:6" x14ac:dyDescent="0.2">
      <c r="A222" s="1">
        <v>43560.294507210645</v>
      </c>
      <c r="B222">
        <v>20.25</v>
      </c>
      <c r="C222">
        <v>23.75</v>
      </c>
      <c r="D222">
        <v>51.418673797418201</v>
      </c>
      <c r="E222">
        <v>-14.892779867549599</v>
      </c>
      <c r="F222">
        <v>-5.98</v>
      </c>
    </row>
    <row r="223" spans="1:6" x14ac:dyDescent="0.2">
      <c r="A223" s="1">
        <v>43560.294508252315</v>
      </c>
      <c r="B223">
        <v>20.25</v>
      </c>
      <c r="C223">
        <v>23.75</v>
      </c>
      <c r="D223">
        <v>54.591470623493201</v>
      </c>
      <c r="E223">
        <v>-11.244063517563299</v>
      </c>
      <c r="F223">
        <v>-5.95</v>
      </c>
    </row>
    <row r="224" spans="1:6" x14ac:dyDescent="0.2">
      <c r="A224" s="1">
        <v>43560.294509293984</v>
      </c>
      <c r="B224">
        <v>20.5</v>
      </c>
      <c r="C224">
        <v>23.75</v>
      </c>
      <c r="D224">
        <v>56.653788560442003</v>
      </c>
      <c r="E224">
        <v>-13.782300978423301</v>
      </c>
      <c r="F224">
        <v>-6.02</v>
      </c>
    </row>
    <row r="225" spans="1:6" x14ac:dyDescent="0.2">
      <c r="A225" s="1">
        <v>43560.294510335647</v>
      </c>
      <c r="B225">
        <v>20.5</v>
      </c>
      <c r="C225">
        <v>23.75</v>
      </c>
      <c r="D225">
        <v>52.687792527848202</v>
      </c>
      <c r="E225">
        <v>-12.513182247993299</v>
      </c>
      <c r="F225">
        <v>-6.06</v>
      </c>
    </row>
    <row r="226" spans="1:6" x14ac:dyDescent="0.2">
      <c r="A226" s="1">
        <v>43560.294511377317</v>
      </c>
      <c r="B226">
        <v>20.25</v>
      </c>
      <c r="C226">
        <v>23.75</v>
      </c>
      <c r="D226">
        <v>56.812428401745599</v>
      </c>
      <c r="E226">
        <v>-15.051419708853301</v>
      </c>
      <c r="F226">
        <v>-6.03</v>
      </c>
    </row>
    <row r="227" spans="1:6" x14ac:dyDescent="0.2">
      <c r="A227" s="1">
        <v>43560.29451240741</v>
      </c>
      <c r="B227">
        <v>20.25</v>
      </c>
      <c r="C227">
        <v>23.75</v>
      </c>
      <c r="D227">
        <v>56.019229195226899</v>
      </c>
      <c r="E227">
        <v>-10.926783834955801</v>
      </c>
      <c r="F227">
        <v>-6.04</v>
      </c>
    </row>
    <row r="228" spans="1:6" x14ac:dyDescent="0.2">
      <c r="A228" s="1">
        <v>43560.294513449073</v>
      </c>
      <c r="B228">
        <v>20.25</v>
      </c>
      <c r="C228">
        <v>23.75</v>
      </c>
      <c r="D228">
        <v>54.9087503061007</v>
      </c>
      <c r="E228">
        <v>-14.575500184942101</v>
      </c>
      <c r="F228">
        <v>-6</v>
      </c>
    </row>
    <row r="229" spans="1:6" x14ac:dyDescent="0.2">
      <c r="A229" s="1">
        <v>43560.294514490743</v>
      </c>
      <c r="B229">
        <v>20.25</v>
      </c>
      <c r="C229">
        <v>23.75</v>
      </c>
      <c r="D229">
        <v>56.019229195226899</v>
      </c>
      <c r="E229">
        <v>-12.671822089297001</v>
      </c>
      <c r="F229">
        <v>-5.93</v>
      </c>
    </row>
    <row r="230" spans="1:6" x14ac:dyDescent="0.2">
      <c r="A230" s="1">
        <v>43560.294515532405</v>
      </c>
      <c r="B230">
        <v>20.5</v>
      </c>
      <c r="C230">
        <v>23.75</v>
      </c>
      <c r="D230">
        <v>56.812428401745599</v>
      </c>
      <c r="E230">
        <v>-11.8786228827783</v>
      </c>
      <c r="F230">
        <v>-6</v>
      </c>
    </row>
    <row r="231" spans="1:6" x14ac:dyDescent="0.2">
      <c r="A231" s="1">
        <v>43560.294516585651</v>
      </c>
      <c r="B231">
        <v>20.5</v>
      </c>
      <c r="C231">
        <v>23.75</v>
      </c>
      <c r="D231">
        <v>60.778424434339399</v>
      </c>
      <c r="E231">
        <v>-10.7681439936521</v>
      </c>
      <c r="F231">
        <v>-6.02</v>
      </c>
    </row>
    <row r="232" spans="1:6" x14ac:dyDescent="0.2">
      <c r="A232" s="1">
        <v>43560.294517615737</v>
      </c>
      <c r="B232">
        <v>20.5</v>
      </c>
      <c r="C232">
        <v>23.75</v>
      </c>
      <c r="D232">
        <v>56.4951487191382</v>
      </c>
      <c r="E232">
        <v>-14.258220502334501</v>
      </c>
      <c r="F232">
        <v>-5.95</v>
      </c>
    </row>
    <row r="233" spans="1:6" x14ac:dyDescent="0.2">
      <c r="A233" s="1">
        <v>43560.294518657407</v>
      </c>
      <c r="B233">
        <v>20.25</v>
      </c>
      <c r="C233">
        <v>23.75</v>
      </c>
      <c r="D233">
        <v>61.412983799554503</v>
      </c>
      <c r="E233">
        <v>-11.0854236762595</v>
      </c>
      <c r="F233">
        <v>-6.01</v>
      </c>
    </row>
    <row r="234" spans="1:6" x14ac:dyDescent="0.2">
      <c r="A234" s="1">
        <v>43560.294519699077</v>
      </c>
      <c r="B234">
        <v>20.5</v>
      </c>
      <c r="C234">
        <v>23.75</v>
      </c>
      <c r="D234">
        <v>59.6679455452132</v>
      </c>
      <c r="E234">
        <v>-12.037262724082</v>
      </c>
      <c r="F234">
        <v>-5.96</v>
      </c>
    </row>
    <row r="235" spans="1:6" x14ac:dyDescent="0.2">
      <c r="A235" s="1">
        <v>43560.294520740739</v>
      </c>
      <c r="B235">
        <v>20.5</v>
      </c>
      <c r="C235">
        <v>23.75</v>
      </c>
      <c r="D235">
        <v>61.730263482162002</v>
      </c>
      <c r="E235">
        <v>-15.210059550157</v>
      </c>
      <c r="F235">
        <v>-5.84</v>
      </c>
    </row>
    <row r="236" spans="1:6" x14ac:dyDescent="0.2">
      <c r="A236" s="1">
        <v>43560.294521782409</v>
      </c>
      <c r="B236">
        <v>20.5</v>
      </c>
      <c r="C236">
        <v>23.75</v>
      </c>
      <c r="D236">
        <v>62.206183006073204</v>
      </c>
      <c r="E236">
        <v>-10.6095041523483</v>
      </c>
      <c r="F236">
        <v>-6.06</v>
      </c>
    </row>
    <row r="237" spans="1:6" x14ac:dyDescent="0.2">
      <c r="A237" s="1">
        <v>43560.294522824071</v>
      </c>
      <c r="B237">
        <v>20.5</v>
      </c>
      <c r="C237">
        <v>23.75</v>
      </c>
      <c r="D237">
        <v>60.143865069124502</v>
      </c>
      <c r="E237">
        <v>-14.4168603436383</v>
      </c>
      <c r="F237">
        <v>-6.1</v>
      </c>
    </row>
    <row r="238" spans="1:6" x14ac:dyDescent="0.2">
      <c r="A238" s="1">
        <v>43560.294523865741</v>
      </c>
      <c r="B238">
        <v>20.5</v>
      </c>
      <c r="C238">
        <v>23.75</v>
      </c>
      <c r="D238">
        <v>66.330818879970707</v>
      </c>
      <c r="E238">
        <v>-11.8786228827783</v>
      </c>
      <c r="F238">
        <v>-5.84</v>
      </c>
    </row>
    <row r="239" spans="1:6" x14ac:dyDescent="0.2">
      <c r="A239" s="1">
        <v>43560.294524907411</v>
      </c>
      <c r="B239">
        <v>20.5</v>
      </c>
      <c r="C239">
        <v>23.75</v>
      </c>
      <c r="D239">
        <v>63.633941577806901</v>
      </c>
      <c r="E239">
        <v>-11.0854236762595</v>
      </c>
      <c r="F239">
        <v>-6.05</v>
      </c>
    </row>
    <row r="240" spans="1:6" x14ac:dyDescent="0.2">
      <c r="A240" s="1">
        <v>43560.294526979167</v>
      </c>
      <c r="B240">
        <v>20.5</v>
      </c>
      <c r="C240">
        <v>23.75</v>
      </c>
      <c r="D240">
        <v>63.792581419110697</v>
      </c>
      <c r="E240">
        <v>-12.9891017719046</v>
      </c>
      <c r="F240">
        <v>-5.78</v>
      </c>
    </row>
    <row r="241" spans="1:6" x14ac:dyDescent="0.2">
      <c r="A241" s="1">
        <v>43560.294528020837</v>
      </c>
      <c r="B241">
        <v>20.5</v>
      </c>
      <c r="C241">
        <v>23.75</v>
      </c>
      <c r="D241">
        <v>65.5376196734519</v>
      </c>
      <c r="E241">
        <v>-14.7341400262458</v>
      </c>
      <c r="F241">
        <v>-5.9</v>
      </c>
    </row>
    <row r="242" spans="1:6" x14ac:dyDescent="0.2">
      <c r="A242" s="1">
        <v>43560.294529062499</v>
      </c>
      <c r="B242">
        <v>20.5</v>
      </c>
      <c r="C242">
        <v>23.75</v>
      </c>
      <c r="D242">
        <v>69.979535229956994</v>
      </c>
      <c r="E242">
        <v>-12.3545424066896</v>
      </c>
      <c r="F242">
        <v>-6.11</v>
      </c>
    </row>
    <row r="243" spans="1:6" x14ac:dyDescent="0.2">
      <c r="A243" s="1">
        <v>43560.294530104169</v>
      </c>
      <c r="B243">
        <v>20.5</v>
      </c>
      <c r="C243">
        <v>23.75</v>
      </c>
      <c r="D243">
        <v>68.7104164995269</v>
      </c>
      <c r="E243">
        <v>-11.0854236762595</v>
      </c>
      <c r="F243">
        <v>-5.91</v>
      </c>
    </row>
    <row r="244" spans="1:6" x14ac:dyDescent="0.2">
      <c r="A244" s="1">
        <v>43560.294531145832</v>
      </c>
      <c r="B244">
        <v>20.5</v>
      </c>
      <c r="C244">
        <v>23.75</v>
      </c>
      <c r="D244">
        <v>68.869056340830795</v>
      </c>
      <c r="E244">
        <v>-15.051419708853301</v>
      </c>
      <c r="F244">
        <v>-5.91</v>
      </c>
    </row>
    <row r="245" spans="1:6" x14ac:dyDescent="0.2">
      <c r="A245" s="1">
        <v>43560.294532187501</v>
      </c>
      <c r="B245">
        <v>20.5</v>
      </c>
      <c r="C245">
        <v>23.75</v>
      </c>
      <c r="D245">
        <v>69.662255547349503</v>
      </c>
      <c r="E245">
        <v>-13.6236611371195</v>
      </c>
      <c r="F245">
        <v>-6.1</v>
      </c>
    </row>
    <row r="246" spans="1:6" x14ac:dyDescent="0.2">
      <c r="A246" s="1">
        <v>43560.294533229164</v>
      </c>
      <c r="B246">
        <v>20.5</v>
      </c>
      <c r="C246">
        <v>23.75</v>
      </c>
      <c r="D246">
        <v>69.979535229956994</v>
      </c>
      <c r="E246">
        <v>-14.892779867549599</v>
      </c>
      <c r="F246">
        <v>-5.97</v>
      </c>
    </row>
    <row r="247" spans="1:6" x14ac:dyDescent="0.2">
      <c r="A247" s="1">
        <v>43560.294534270834</v>
      </c>
      <c r="B247">
        <v>20.5</v>
      </c>
      <c r="C247">
        <v>23.75</v>
      </c>
      <c r="D247">
        <v>74.897370310373304</v>
      </c>
      <c r="E247">
        <v>-12.8304619306008</v>
      </c>
      <c r="F247">
        <v>-5.82</v>
      </c>
    </row>
    <row r="248" spans="1:6" x14ac:dyDescent="0.2">
      <c r="A248" s="1">
        <v>43560.294535300927</v>
      </c>
      <c r="B248">
        <v>20.5</v>
      </c>
      <c r="C248">
        <v>23.75</v>
      </c>
      <c r="D248">
        <v>73.4696117386395</v>
      </c>
      <c r="E248">
        <v>-14.4168603436383</v>
      </c>
      <c r="F248">
        <v>-5.94</v>
      </c>
    </row>
    <row r="249" spans="1:6" x14ac:dyDescent="0.2">
      <c r="A249" s="1">
        <v>43560.29453634259</v>
      </c>
      <c r="B249">
        <v>20.5</v>
      </c>
      <c r="C249">
        <v>23.75</v>
      </c>
      <c r="D249">
        <v>75.373289834284407</v>
      </c>
      <c r="E249">
        <v>-10.7681439936521</v>
      </c>
      <c r="F249">
        <v>-6.09</v>
      </c>
    </row>
    <row r="250" spans="1:6" x14ac:dyDescent="0.2">
      <c r="A250" s="1">
        <v>43560.294537384259</v>
      </c>
      <c r="B250">
        <v>20.5</v>
      </c>
      <c r="C250">
        <v>23.75</v>
      </c>
      <c r="D250">
        <v>76.959688247321907</v>
      </c>
      <c r="E250">
        <v>-14.575500184942101</v>
      </c>
      <c r="F250">
        <v>-5.79</v>
      </c>
    </row>
    <row r="251" spans="1:6" x14ac:dyDescent="0.2">
      <c r="A251" s="1">
        <v>43560.294538425929</v>
      </c>
      <c r="B251">
        <v>20.5</v>
      </c>
      <c r="C251">
        <v>23.75</v>
      </c>
      <c r="D251">
        <v>80.608404597308294</v>
      </c>
      <c r="E251">
        <v>-11.4027033588671</v>
      </c>
      <c r="F251">
        <v>-5.81</v>
      </c>
    </row>
    <row r="252" spans="1:6" x14ac:dyDescent="0.2">
      <c r="A252" s="1">
        <v>43560.294539467592</v>
      </c>
      <c r="B252">
        <v>20.5</v>
      </c>
      <c r="C252">
        <v>23.75</v>
      </c>
      <c r="D252">
        <v>77.7528874538407</v>
      </c>
      <c r="E252">
        <v>-12.3545424066896</v>
      </c>
      <c r="F252">
        <v>-6.18</v>
      </c>
    </row>
    <row r="253" spans="1:6" x14ac:dyDescent="0.2">
      <c r="A253" s="1">
        <v>43560.294540509261</v>
      </c>
      <c r="B253">
        <v>20.5</v>
      </c>
      <c r="C253">
        <v>23.75</v>
      </c>
      <c r="D253">
        <v>82.036163169042098</v>
      </c>
      <c r="E253">
        <v>-14.4168603436383</v>
      </c>
      <c r="F253">
        <v>-5.97</v>
      </c>
    </row>
    <row r="254" spans="1:6" x14ac:dyDescent="0.2">
      <c r="A254" s="1">
        <v>43560.294541550924</v>
      </c>
      <c r="B254">
        <v>20.5</v>
      </c>
      <c r="C254">
        <v>23.75</v>
      </c>
      <c r="D254">
        <v>80.767044438612103</v>
      </c>
      <c r="E254">
        <v>-11.0854236762595</v>
      </c>
      <c r="F254">
        <v>-5.79</v>
      </c>
    </row>
    <row r="255" spans="1:6" x14ac:dyDescent="0.2">
      <c r="A255" s="1">
        <v>43560.294542581018</v>
      </c>
      <c r="B255">
        <v>20.5</v>
      </c>
      <c r="C255">
        <v>23.75</v>
      </c>
      <c r="D255">
        <v>81.877523327738302</v>
      </c>
      <c r="E255">
        <v>-14.4168603436383</v>
      </c>
      <c r="F255">
        <v>-6.17</v>
      </c>
    </row>
    <row r="256" spans="1:6" x14ac:dyDescent="0.2">
      <c r="A256" s="1">
        <v>43560.294543634256</v>
      </c>
      <c r="B256">
        <v>20.5</v>
      </c>
      <c r="C256">
        <v>23.75</v>
      </c>
      <c r="D256">
        <v>85.6848795190282</v>
      </c>
      <c r="E256">
        <v>-14.099580661030799</v>
      </c>
      <c r="F256">
        <v>-6.03</v>
      </c>
    </row>
    <row r="257" spans="1:6" x14ac:dyDescent="0.2">
      <c r="A257" s="1">
        <v>43560.294544675926</v>
      </c>
      <c r="B257">
        <v>20.5</v>
      </c>
      <c r="C257">
        <v>23.75</v>
      </c>
      <c r="D257">
        <v>87.905837297280797</v>
      </c>
      <c r="E257">
        <v>-12.9891017719046</v>
      </c>
      <c r="F257">
        <v>-5.72</v>
      </c>
    </row>
    <row r="258" spans="1:6" x14ac:dyDescent="0.2">
      <c r="A258" s="1">
        <v>43560.294545717596</v>
      </c>
      <c r="B258">
        <v>20.5</v>
      </c>
      <c r="C258">
        <v>23.75</v>
      </c>
      <c r="D258">
        <v>87.905837297280797</v>
      </c>
      <c r="E258">
        <v>-10.926783834955801</v>
      </c>
      <c r="F258">
        <v>-6.15</v>
      </c>
    </row>
    <row r="259" spans="1:6" x14ac:dyDescent="0.2">
      <c r="A259" s="1">
        <v>43560.294546747682</v>
      </c>
      <c r="B259">
        <v>20.5</v>
      </c>
      <c r="C259">
        <v>23.75</v>
      </c>
      <c r="D259">
        <v>85.367599836420794</v>
      </c>
      <c r="E259">
        <v>-13.6236611371195</v>
      </c>
      <c r="F259">
        <v>-6.08</v>
      </c>
    </row>
    <row r="260" spans="1:6" x14ac:dyDescent="0.2">
      <c r="A260" s="1">
        <v>43560.294547789352</v>
      </c>
      <c r="B260">
        <v>20.5</v>
      </c>
      <c r="C260">
        <v>23.75</v>
      </c>
      <c r="D260">
        <v>92.189113012482096</v>
      </c>
      <c r="E260">
        <v>-11.8786228827783</v>
      </c>
      <c r="F260">
        <v>-5.73</v>
      </c>
    </row>
    <row r="261" spans="1:6" x14ac:dyDescent="0.2">
      <c r="A261" s="1">
        <v>43560.294548831022</v>
      </c>
      <c r="B261">
        <v>20.5</v>
      </c>
      <c r="C261">
        <v>23.75</v>
      </c>
      <c r="D261">
        <v>90.285434916837104</v>
      </c>
      <c r="E261">
        <v>-12.671822089297001</v>
      </c>
      <c r="F261">
        <v>-6</v>
      </c>
    </row>
    <row r="262" spans="1:6" x14ac:dyDescent="0.2">
      <c r="A262" s="1">
        <v>43560.294549872684</v>
      </c>
      <c r="B262">
        <v>20.5</v>
      </c>
      <c r="C262">
        <v>23.75</v>
      </c>
      <c r="D262">
        <v>94.568710632038304</v>
      </c>
      <c r="E262">
        <v>-13.9409408197271</v>
      </c>
      <c r="F262">
        <v>-6.15</v>
      </c>
    </row>
    <row r="263" spans="1:6" x14ac:dyDescent="0.2">
      <c r="A263" s="1">
        <v>43560.294550914354</v>
      </c>
      <c r="B263">
        <v>20.5</v>
      </c>
      <c r="C263">
        <v>23.75</v>
      </c>
      <c r="D263">
        <v>96.472388727683295</v>
      </c>
      <c r="E263">
        <v>-12.3545424066896</v>
      </c>
      <c r="F263">
        <v>-5.96</v>
      </c>
    </row>
    <row r="264" spans="1:6" x14ac:dyDescent="0.2">
      <c r="A264" s="1">
        <v>43560.294551956016</v>
      </c>
      <c r="B264">
        <v>20.5</v>
      </c>
      <c r="C264">
        <v>23.75</v>
      </c>
      <c r="D264">
        <v>94.885990314645795</v>
      </c>
      <c r="E264">
        <v>-15.051419708853301</v>
      </c>
      <c r="F264">
        <v>-5.93</v>
      </c>
    </row>
    <row r="265" spans="1:6" x14ac:dyDescent="0.2">
      <c r="A265" s="1">
        <v>43560.294552997686</v>
      </c>
      <c r="B265">
        <v>20.5</v>
      </c>
      <c r="C265">
        <v>23.75</v>
      </c>
      <c r="D265">
        <v>98.693346505935907</v>
      </c>
      <c r="E265">
        <v>-11.244063517563299</v>
      </c>
      <c r="F265">
        <v>-5.97</v>
      </c>
    </row>
    <row r="266" spans="1:6" x14ac:dyDescent="0.2">
      <c r="A266" s="1">
        <v>43560.29455402778</v>
      </c>
      <c r="B266">
        <v>20.5</v>
      </c>
      <c r="C266">
        <v>23.75</v>
      </c>
      <c r="D266">
        <v>101.707503490707</v>
      </c>
      <c r="E266">
        <v>-11.5613432001708</v>
      </c>
      <c r="F266">
        <v>-5.96</v>
      </c>
    </row>
    <row r="267" spans="1:6" x14ac:dyDescent="0.2">
      <c r="A267" s="1">
        <v>43560.294555069442</v>
      </c>
      <c r="B267">
        <v>20.5</v>
      </c>
      <c r="C267">
        <v>23.75</v>
      </c>
      <c r="D267">
        <v>99.803825395062105</v>
      </c>
      <c r="E267">
        <v>-10.926783834955801</v>
      </c>
      <c r="F267">
        <v>-6.09</v>
      </c>
    </row>
    <row r="268" spans="1:6" x14ac:dyDescent="0.2">
      <c r="A268" s="1">
        <v>43560.294556111112</v>
      </c>
      <c r="B268">
        <v>20.5</v>
      </c>
      <c r="C268">
        <v>23.75</v>
      </c>
      <c r="D268">
        <v>103.45254174504799</v>
      </c>
      <c r="E268">
        <v>-14.892779867549599</v>
      </c>
      <c r="F268">
        <v>-6.12</v>
      </c>
    </row>
    <row r="269" spans="1:6" x14ac:dyDescent="0.2">
      <c r="A269" s="1">
        <v>43560.294557152774</v>
      </c>
      <c r="B269">
        <v>20.75</v>
      </c>
      <c r="C269">
        <v>23.75</v>
      </c>
      <c r="D269">
        <v>105.356219840693</v>
      </c>
      <c r="E269">
        <v>-10.926783834955801</v>
      </c>
      <c r="F269">
        <v>-5.82</v>
      </c>
    </row>
    <row r="270" spans="1:6" x14ac:dyDescent="0.2">
      <c r="A270" s="1">
        <v>43560.294558194444</v>
      </c>
      <c r="B270">
        <v>20.5</v>
      </c>
      <c r="C270">
        <v>23.75</v>
      </c>
      <c r="D270">
        <v>103.45254174504799</v>
      </c>
      <c r="E270">
        <v>-12.513182247993299</v>
      </c>
      <c r="F270">
        <v>-5.97</v>
      </c>
    </row>
    <row r="271" spans="1:6" x14ac:dyDescent="0.2">
      <c r="A271" s="1">
        <v>43560.294559236114</v>
      </c>
      <c r="B271">
        <v>20.5</v>
      </c>
      <c r="C271">
        <v>23.75</v>
      </c>
      <c r="D271">
        <v>109.32221587328701</v>
      </c>
      <c r="E271">
        <v>-13.1477416132083</v>
      </c>
      <c r="F271">
        <v>-6.26</v>
      </c>
    </row>
    <row r="272" spans="1:6" x14ac:dyDescent="0.2">
      <c r="A272" s="1">
        <v>43560.294560277776</v>
      </c>
      <c r="B272">
        <v>20.75</v>
      </c>
      <c r="C272">
        <v>23.75</v>
      </c>
      <c r="D272">
        <v>107.894457301553</v>
      </c>
      <c r="E272">
        <v>-8.7058260567033194</v>
      </c>
      <c r="F272">
        <v>-5.95</v>
      </c>
    </row>
    <row r="273" spans="1:6" x14ac:dyDescent="0.2">
      <c r="A273" s="1">
        <v>43560.294561319446</v>
      </c>
      <c r="B273">
        <v>20.5</v>
      </c>
      <c r="C273">
        <v>23.75</v>
      </c>
      <c r="D273">
        <v>107.894457301553</v>
      </c>
      <c r="E273">
        <v>-14.892779867549599</v>
      </c>
      <c r="F273">
        <v>-5.92</v>
      </c>
    </row>
    <row r="274" spans="1:6" x14ac:dyDescent="0.2">
      <c r="A274" s="1">
        <v>43560.294562361109</v>
      </c>
      <c r="B274">
        <v>20.75</v>
      </c>
      <c r="C274">
        <v>23.75</v>
      </c>
      <c r="D274">
        <v>109.639495555894</v>
      </c>
      <c r="E274">
        <v>-13.6236611371195</v>
      </c>
      <c r="F274">
        <v>-6.31</v>
      </c>
    </row>
    <row r="275" spans="1:6" x14ac:dyDescent="0.2">
      <c r="A275" s="1">
        <v>43560.294564444448</v>
      </c>
      <c r="B275">
        <v>20.75</v>
      </c>
      <c r="C275">
        <v>23.75</v>
      </c>
      <c r="D275">
        <v>111.860453334147</v>
      </c>
      <c r="E275">
        <v>-13.9409408197271</v>
      </c>
      <c r="F275">
        <v>-5.81</v>
      </c>
    </row>
    <row r="276" spans="1:6" x14ac:dyDescent="0.2">
      <c r="A276" s="1">
        <v>43560.29456652778</v>
      </c>
      <c r="B276">
        <v>20.75</v>
      </c>
      <c r="C276">
        <v>23.75</v>
      </c>
      <c r="D276">
        <v>115.191890001525</v>
      </c>
      <c r="E276">
        <v>-13.782300978423301</v>
      </c>
      <c r="F276">
        <v>-6.05</v>
      </c>
    </row>
    <row r="277" spans="1:6" x14ac:dyDescent="0.2">
      <c r="A277" s="1">
        <v>43560.294568599536</v>
      </c>
      <c r="B277">
        <v>20.5</v>
      </c>
      <c r="C277">
        <v>23.75</v>
      </c>
      <c r="D277">
        <v>119.95108524063799</v>
      </c>
      <c r="E277">
        <v>-11.0854236762595</v>
      </c>
      <c r="F277">
        <v>-6.3</v>
      </c>
    </row>
    <row r="278" spans="1:6" x14ac:dyDescent="0.2">
      <c r="A278" s="1">
        <v>43560.294569641206</v>
      </c>
      <c r="B278">
        <v>20.75</v>
      </c>
      <c r="C278">
        <v>24</v>
      </c>
      <c r="D278">
        <v>121.854763336283</v>
      </c>
      <c r="E278">
        <v>-11.8786228827783</v>
      </c>
      <c r="F278">
        <v>-6.23</v>
      </c>
    </row>
    <row r="279" spans="1:6" x14ac:dyDescent="0.2">
      <c r="A279" s="1">
        <v>43560.294570682869</v>
      </c>
      <c r="B279">
        <v>20.75</v>
      </c>
      <c r="C279">
        <v>24</v>
      </c>
      <c r="D279">
        <v>123.12388206671299</v>
      </c>
      <c r="E279">
        <v>-14.7341400262458</v>
      </c>
      <c r="F279">
        <v>-5.71</v>
      </c>
    </row>
    <row r="280" spans="1:6" x14ac:dyDescent="0.2">
      <c r="A280" s="1">
        <v>43560.294571724538</v>
      </c>
      <c r="B280">
        <v>20.75</v>
      </c>
      <c r="C280">
        <v>24</v>
      </c>
      <c r="D280">
        <v>128.99355619495199</v>
      </c>
      <c r="E280">
        <v>-11.719983041474499</v>
      </c>
      <c r="F280">
        <v>-6.03</v>
      </c>
    </row>
    <row r="281" spans="1:6" x14ac:dyDescent="0.2">
      <c r="A281" s="1">
        <v>43560.294572766201</v>
      </c>
      <c r="B281">
        <v>20.75</v>
      </c>
      <c r="C281">
        <v>24</v>
      </c>
      <c r="D281">
        <v>126.772598416699</v>
      </c>
      <c r="E281">
        <v>-12.3545424066896</v>
      </c>
      <c r="F281">
        <v>-6.31</v>
      </c>
    </row>
    <row r="282" spans="1:6" x14ac:dyDescent="0.2">
      <c r="A282" s="1">
        <v>43560.29457484954</v>
      </c>
      <c r="B282">
        <v>20.75</v>
      </c>
      <c r="C282">
        <v>23.75</v>
      </c>
      <c r="D282">
        <v>128.20035698843299</v>
      </c>
      <c r="E282">
        <v>-14.892779867549599</v>
      </c>
      <c r="F282">
        <v>-6.07</v>
      </c>
    </row>
    <row r="283" spans="1:6" x14ac:dyDescent="0.2">
      <c r="A283" s="1">
        <v>43560.294575891203</v>
      </c>
      <c r="B283">
        <v>20.75</v>
      </c>
      <c r="C283">
        <v>24</v>
      </c>
      <c r="D283">
        <v>132.007713179723</v>
      </c>
      <c r="E283">
        <v>-14.7341400262458</v>
      </c>
      <c r="F283">
        <v>-6.43</v>
      </c>
    </row>
    <row r="284" spans="1:6" x14ac:dyDescent="0.2">
      <c r="A284" s="1">
        <v>43560.294576932873</v>
      </c>
      <c r="B284">
        <v>20.75</v>
      </c>
      <c r="C284">
        <v>24</v>
      </c>
      <c r="D284">
        <v>137.242827942747</v>
      </c>
      <c r="E284">
        <v>-11.719983041474499</v>
      </c>
      <c r="F284">
        <v>-5.94</v>
      </c>
    </row>
    <row r="285" spans="1:6" x14ac:dyDescent="0.2">
      <c r="A285" s="1">
        <v>43560.294577974535</v>
      </c>
      <c r="B285">
        <v>20.75</v>
      </c>
      <c r="C285">
        <v>24</v>
      </c>
      <c r="D285">
        <v>134.54595064058299</v>
      </c>
      <c r="E285">
        <v>-14.258220502334501</v>
      </c>
      <c r="F285">
        <v>-5.82</v>
      </c>
    </row>
    <row r="286" spans="1:6" x14ac:dyDescent="0.2">
      <c r="A286" s="1">
        <v>43560.294579004629</v>
      </c>
      <c r="B286">
        <v>20.75</v>
      </c>
      <c r="C286">
        <v>24</v>
      </c>
      <c r="D286">
        <v>139.305145879696</v>
      </c>
      <c r="E286">
        <v>-15.051419708853301</v>
      </c>
      <c r="F286">
        <v>-6.34</v>
      </c>
    </row>
    <row r="287" spans="1:6" x14ac:dyDescent="0.2">
      <c r="A287" s="1">
        <v>43560.294580046299</v>
      </c>
      <c r="B287">
        <v>20.75</v>
      </c>
      <c r="C287">
        <v>24</v>
      </c>
      <c r="D287">
        <v>141.68474349925199</v>
      </c>
      <c r="E287">
        <v>-11.244063517563299</v>
      </c>
      <c r="F287">
        <v>-6.18</v>
      </c>
    </row>
    <row r="288" spans="1:6" x14ac:dyDescent="0.2">
      <c r="A288" s="1">
        <v>43560.294581087961</v>
      </c>
      <c r="B288">
        <v>20.75</v>
      </c>
      <c r="C288">
        <v>24</v>
      </c>
      <c r="D288">
        <v>140.57426461012599</v>
      </c>
      <c r="E288">
        <v>-14.575500184942101</v>
      </c>
      <c r="F288">
        <v>-5.93</v>
      </c>
    </row>
    <row r="289" spans="1:6" x14ac:dyDescent="0.2">
      <c r="A289" s="1">
        <v>43560.294582129631</v>
      </c>
      <c r="B289">
        <v>20.75</v>
      </c>
      <c r="C289">
        <v>24</v>
      </c>
      <c r="D289">
        <v>144.22298096011201</v>
      </c>
      <c r="E289">
        <v>-10.6095041523483</v>
      </c>
      <c r="F289">
        <v>-6.33</v>
      </c>
    </row>
    <row r="290" spans="1:6" x14ac:dyDescent="0.2">
      <c r="A290" s="1">
        <v>43560.294583171293</v>
      </c>
      <c r="B290">
        <v>20.75</v>
      </c>
      <c r="C290">
        <v>23.75</v>
      </c>
      <c r="D290">
        <v>149.14081604052799</v>
      </c>
      <c r="E290">
        <v>-12.037262724082</v>
      </c>
      <c r="F290">
        <v>-6.32</v>
      </c>
    </row>
    <row r="291" spans="1:6" x14ac:dyDescent="0.2">
      <c r="A291" s="1">
        <v>43560.294584201387</v>
      </c>
      <c r="B291">
        <v>20.75</v>
      </c>
      <c r="C291">
        <v>23.75</v>
      </c>
      <c r="D291">
        <v>146.28529889706101</v>
      </c>
      <c r="E291">
        <v>-12.671822089297001</v>
      </c>
      <c r="F291">
        <v>-5.81</v>
      </c>
    </row>
    <row r="292" spans="1:6" x14ac:dyDescent="0.2">
      <c r="A292" s="1">
        <v>43560.294585243057</v>
      </c>
      <c r="B292">
        <v>20.5</v>
      </c>
      <c r="C292">
        <v>24</v>
      </c>
      <c r="D292">
        <v>152.78953239051401</v>
      </c>
      <c r="E292">
        <v>-16.479178280587099</v>
      </c>
      <c r="F292">
        <v>-6.05</v>
      </c>
    </row>
    <row r="293" spans="1:6" x14ac:dyDescent="0.2">
      <c r="A293" s="1">
        <v>43560.294586284719</v>
      </c>
      <c r="B293">
        <v>21</v>
      </c>
      <c r="C293">
        <v>23.75</v>
      </c>
      <c r="D293">
        <v>151.67905350138801</v>
      </c>
      <c r="E293">
        <v>-10.7681439936521</v>
      </c>
      <c r="F293">
        <v>-6.45</v>
      </c>
    </row>
    <row r="294" spans="1:6" x14ac:dyDescent="0.2">
      <c r="A294" s="1">
        <v>43560.294587326389</v>
      </c>
      <c r="B294">
        <v>20.75</v>
      </c>
      <c r="C294">
        <v>23.75</v>
      </c>
      <c r="D294">
        <v>151.36177381878099</v>
      </c>
      <c r="E294">
        <v>-16.003258756675798</v>
      </c>
      <c r="F294">
        <v>-6.07</v>
      </c>
    </row>
    <row r="295" spans="1:6" x14ac:dyDescent="0.2">
      <c r="A295" s="1">
        <v>43560.294588368059</v>
      </c>
      <c r="B295">
        <v>21</v>
      </c>
      <c r="C295">
        <v>23.75</v>
      </c>
      <c r="D295">
        <v>156.91416826441201</v>
      </c>
      <c r="E295">
        <v>-12.195902565385801</v>
      </c>
      <c r="F295">
        <v>-5.97</v>
      </c>
    </row>
    <row r="296" spans="1:6" x14ac:dyDescent="0.2">
      <c r="A296" s="1">
        <v>43560.294589409721</v>
      </c>
      <c r="B296">
        <v>21</v>
      </c>
      <c r="C296">
        <v>23.75</v>
      </c>
      <c r="D296">
        <v>155.64504953398199</v>
      </c>
      <c r="E296">
        <v>-11.0854236762595</v>
      </c>
      <c r="F296">
        <v>-6.34</v>
      </c>
    </row>
    <row r="297" spans="1:6" x14ac:dyDescent="0.2">
      <c r="A297" s="1">
        <v>43560.294590451391</v>
      </c>
      <c r="B297">
        <v>20.75</v>
      </c>
      <c r="C297">
        <v>23.75</v>
      </c>
      <c r="D297">
        <v>153.58273159703299</v>
      </c>
      <c r="E297">
        <v>-13.782300978423301</v>
      </c>
      <c r="F297">
        <v>-6.24</v>
      </c>
    </row>
    <row r="298" spans="1:6" x14ac:dyDescent="0.2">
      <c r="A298" s="1">
        <v>43560.294591493053</v>
      </c>
      <c r="B298">
        <v>20.75</v>
      </c>
      <c r="C298">
        <v>23.75</v>
      </c>
      <c r="D298">
        <v>156.596888581804</v>
      </c>
      <c r="E298">
        <v>-14.258220502334501</v>
      </c>
      <c r="F298">
        <v>-5.92</v>
      </c>
    </row>
    <row r="299" spans="1:6" x14ac:dyDescent="0.2">
      <c r="A299" s="1">
        <v>43560.294592534723</v>
      </c>
      <c r="B299">
        <v>21</v>
      </c>
      <c r="C299">
        <v>24</v>
      </c>
      <c r="D299">
        <v>162.94248223395499</v>
      </c>
      <c r="E299">
        <v>-12.037262724082</v>
      </c>
      <c r="F299">
        <v>-6.18</v>
      </c>
    </row>
    <row r="300" spans="1:6" x14ac:dyDescent="0.2">
      <c r="A300" s="1">
        <v>43560.294593576386</v>
      </c>
      <c r="B300">
        <v>21</v>
      </c>
      <c r="C300">
        <v>24</v>
      </c>
      <c r="D300">
        <v>160.721524455702</v>
      </c>
      <c r="E300">
        <v>-13.9409408197271</v>
      </c>
      <c r="F300">
        <v>-6.38</v>
      </c>
    </row>
    <row r="301" spans="1:6" x14ac:dyDescent="0.2">
      <c r="A301" s="1">
        <v>43560.294594618055</v>
      </c>
      <c r="B301">
        <v>21</v>
      </c>
      <c r="C301">
        <v>24</v>
      </c>
      <c r="D301">
        <v>163.894321281777</v>
      </c>
      <c r="E301">
        <v>-15.210059550157</v>
      </c>
      <c r="F301">
        <v>-6.05</v>
      </c>
    </row>
    <row r="302" spans="1:6" x14ac:dyDescent="0.2">
      <c r="A302" s="1">
        <v>43560.294595659725</v>
      </c>
      <c r="B302">
        <v>21</v>
      </c>
      <c r="C302">
        <v>24</v>
      </c>
      <c r="D302">
        <v>168.33623683828199</v>
      </c>
      <c r="E302">
        <v>-11.4027033588671</v>
      </c>
      <c r="F302">
        <v>-6.16</v>
      </c>
    </row>
    <row r="303" spans="1:6" x14ac:dyDescent="0.2">
      <c r="A303" s="1">
        <v>43560.294597743057</v>
      </c>
      <c r="B303">
        <v>21</v>
      </c>
      <c r="C303">
        <v>24</v>
      </c>
      <c r="D303">
        <v>168.018957155675</v>
      </c>
      <c r="E303">
        <v>-10.926783834955801</v>
      </c>
      <c r="F303">
        <v>-6.2</v>
      </c>
    </row>
    <row r="304" spans="1:6" x14ac:dyDescent="0.2">
      <c r="A304" s="1">
        <v>43560.294598773151</v>
      </c>
      <c r="B304">
        <v>21</v>
      </c>
      <c r="C304">
        <v>24</v>
      </c>
      <c r="D304">
        <v>169.92263525131901</v>
      </c>
      <c r="E304">
        <v>-12.3545424066896</v>
      </c>
      <c r="F304">
        <v>-5.97</v>
      </c>
    </row>
    <row r="305" spans="1:6" x14ac:dyDescent="0.2">
      <c r="A305" s="1">
        <v>43560.294599814813</v>
      </c>
      <c r="B305">
        <v>21</v>
      </c>
      <c r="C305">
        <v>24</v>
      </c>
      <c r="D305">
        <v>171.350393823053</v>
      </c>
      <c r="E305">
        <v>-14.575500184942101</v>
      </c>
      <c r="F305">
        <v>-6.13</v>
      </c>
    </row>
    <row r="306" spans="1:6" x14ac:dyDescent="0.2">
      <c r="A306" s="1">
        <v>43560.294600856483</v>
      </c>
      <c r="B306">
        <v>21</v>
      </c>
      <c r="C306">
        <v>24</v>
      </c>
      <c r="D306">
        <v>177.22006795129201</v>
      </c>
      <c r="E306">
        <v>-11.719983041474499</v>
      </c>
      <c r="F306">
        <v>-6.41</v>
      </c>
    </row>
    <row r="307" spans="1:6" x14ac:dyDescent="0.2">
      <c r="A307" s="1">
        <v>43560.294601898146</v>
      </c>
      <c r="B307">
        <v>21</v>
      </c>
      <c r="C307">
        <v>24</v>
      </c>
      <c r="D307">
        <v>174.99911017303901</v>
      </c>
      <c r="E307">
        <v>-12.671822089297001</v>
      </c>
      <c r="F307">
        <v>-6.35</v>
      </c>
    </row>
    <row r="308" spans="1:6" x14ac:dyDescent="0.2">
      <c r="A308" s="1">
        <v>43560.294602939815</v>
      </c>
      <c r="B308">
        <v>21</v>
      </c>
      <c r="C308">
        <v>24</v>
      </c>
      <c r="D308">
        <v>179.91694525345599</v>
      </c>
      <c r="E308">
        <v>-13.782300978423301</v>
      </c>
      <c r="F308">
        <v>-6.18</v>
      </c>
    </row>
    <row r="309" spans="1:6" x14ac:dyDescent="0.2">
      <c r="A309" s="1">
        <v>43560.294603981478</v>
      </c>
      <c r="B309">
        <v>21</v>
      </c>
      <c r="C309">
        <v>24</v>
      </c>
      <c r="D309">
        <v>180.23422493606299</v>
      </c>
      <c r="E309">
        <v>-11.8786228827783</v>
      </c>
      <c r="F309">
        <v>-6.08</v>
      </c>
    </row>
    <row r="310" spans="1:6" x14ac:dyDescent="0.2">
      <c r="A310" s="1">
        <v>43560.294605023148</v>
      </c>
      <c r="B310">
        <v>21</v>
      </c>
      <c r="C310">
        <v>24</v>
      </c>
      <c r="D310">
        <v>180.23422493606299</v>
      </c>
      <c r="E310">
        <v>-14.575500184942101</v>
      </c>
      <c r="F310">
        <v>-6.07</v>
      </c>
    </row>
    <row r="311" spans="1:6" x14ac:dyDescent="0.2">
      <c r="A311" s="1">
        <v>43560.294606064817</v>
      </c>
      <c r="B311">
        <v>21.25</v>
      </c>
      <c r="C311">
        <v>24.25</v>
      </c>
      <c r="D311">
        <v>186.73845842951701</v>
      </c>
      <c r="E311">
        <v>-12.037262724082</v>
      </c>
      <c r="F311">
        <v>-6.19</v>
      </c>
    </row>
    <row r="312" spans="1:6" x14ac:dyDescent="0.2">
      <c r="A312" s="1">
        <v>43560.29460710648</v>
      </c>
      <c r="B312">
        <v>21</v>
      </c>
      <c r="C312">
        <v>24</v>
      </c>
      <c r="D312">
        <v>184.67614049256801</v>
      </c>
      <c r="E312">
        <v>-13.306381454512101</v>
      </c>
      <c r="F312">
        <v>-6.56</v>
      </c>
    </row>
    <row r="313" spans="1:6" x14ac:dyDescent="0.2">
      <c r="A313" s="1">
        <v>43560.29460814815</v>
      </c>
      <c r="B313">
        <v>21.25</v>
      </c>
      <c r="C313">
        <v>24</v>
      </c>
      <c r="D313">
        <v>189.91125525559201</v>
      </c>
      <c r="E313">
        <v>-13.9409408197271</v>
      </c>
      <c r="F313">
        <v>-6.41</v>
      </c>
    </row>
    <row r="314" spans="1:6" x14ac:dyDescent="0.2">
      <c r="A314" s="1">
        <v>43560.294609178243</v>
      </c>
      <c r="B314">
        <v>21</v>
      </c>
      <c r="C314">
        <v>24</v>
      </c>
      <c r="D314">
        <v>191.180373986022</v>
      </c>
      <c r="E314">
        <v>-11.4027033588671</v>
      </c>
      <c r="F314">
        <v>-6.02</v>
      </c>
    </row>
    <row r="315" spans="1:6" x14ac:dyDescent="0.2">
      <c r="A315" s="1">
        <v>43560.294610219906</v>
      </c>
      <c r="B315">
        <v>21.25</v>
      </c>
      <c r="C315">
        <v>24</v>
      </c>
      <c r="D315">
        <v>190.86309430341501</v>
      </c>
      <c r="E315">
        <v>-14.7341400262458</v>
      </c>
      <c r="F315">
        <v>-6.04</v>
      </c>
    </row>
    <row r="316" spans="1:6" x14ac:dyDescent="0.2">
      <c r="A316" s="1">
        <v>43560.294611261575</v>
      </c>
      <c r="B316">
        <v>21.25</v>
      </c>
      <c r="C316">
        <v>24.25</v>
      </c>
      <c r="D316">
        <v>195.78092938383099</v>
      </c>
      <c r="E316">
        <v>-12.195902565385801</v>
      </c>
      <c r="F316">
        <v>-6.36</v>
      </c>
    </row>
    <row r="317" spans="1:6" x14ac:dyDescent="0.2">
      <c r="A317" s="1">
        <v>43560.294613344908</v>
      </c>
      <c r="B317">
        <v>21.25</v>
      </c>
      <c r="C317">
        <v>24</v>
      </c>
      <c r="D317">
        <v>197.36732779686801</v>
      </c>
      <c r="E317">
        <v>-14.099580661030799</v>
      </c>
      <c r="F317">
        <v>-6.26</v>
      </c>
    </row>
    <row r="318" spans="1:6" x14ac:dyDescent="0.2">
      <c r="A318" s="1">
        <v>43560.294614386577</v>
      </c>
      <c r="B318">
        <v>21.25</v>
      </c>
      <c r="C318">
        <v>24</v>
      </c>
      <c r="D318">
        <v>198.95372620990599</v>
      </c>
      <c r="E318">
        <v>-11.0854236762595</v>
      </c>
      <c r="F318">
        <v>-6.35</v>
      </c>
    </row>
    <row r="319" spans="1:6" x14ac:dyDescent="0.2">
      <c r="A319" s="1">
        <v>43560.29461542824</v>
      </c>
      <c r="B319">
        <v>21.25</v>
      </c>
      <c r="C319">
        <v>24</v>
      </c>
      <c r="D319">
        <v>200.54012462294301</v>
      </c>
      <c r="E319">
        <v>-14.099580661030799</v>
      </c>
      <c r="F319">
        <v>-6.28</v>
      </c>
    </row>
    <row r="320" spans="1:6" x14ac:dyDescent="0.2">
      <c r="A320" s="1">
        <v>43560.294616458334</v>
      </c>
      <c r="B320">
        <v>21.25</v>
      </c>
      <c r="C320">
        <v>24</v>
      </c>
      <c r="D320">
        <v>201.17468398815799</v>
      </c>
      <c r="E320">
        <v>-13.9409408197271</v>
      </c>
      <c r="F320">
        <v>-6.17</v>
      </c>
    </row>
    <row r="321" spans="1:6" x14ac:dyDescent="0.2">
      <c r="A321" s="1">
        <v>43560.294617500003</v>
      </c>
      <c r="B321">
        <v>21.25</v>
      </c>
      <c r="C321">
        <v>24.25</v>
      </c>
      <c r="D321">
        <v>207.202997957701</v>
      </c>
      <c r="E321">
        <v>-12.513182247993299</v>
      </c>
      <c r="F321">
        <v>-6.24</v>
      </c>
    </row>
    <row r="322" spans="1:6" x14ac:dyDescent="0.2">
      <c r="A322" s="1">
        <v>43560.294618541666</v>
      </c>
      <c r="B322">
        <v>21.25</v>
      </c>
      <c r="C322">
        <v>24.25</v>
      </c>
      <c r="D322">
        <v>207.83755732291601</v>
      </c>
      <c r="E322">
        <v>-14.7341400262458</v>
      </c>
      <c r="F322">
        <v>-6.42</v>
      </c>
    </row>
    <row r="323" spans="1:6" x14ac:dyDescent="0.2">
      <c r="A323" s="1">
        <v>43560.294619583336</v>
      </c>
      <c r="B323">
        <v>21.25</v>
      </c>
      <c r="C323">
        <v>24.25</v>
      </c>
      <c r="D323">
        <v>208.94803621204201</v>
      </c>
      <c r="E323">
        <v>-14.7341400262458</v>
      </c>
      <c r="F323">
        <v>-6.37</v>
      </c>
    </row>
    <row r="324" spans="1:6" x14ac:dyDescent="0.2">
      <c r="A324" s="1">
        <v>43560.294620624998</v>
      </c>
      <c r="B324">
        <v>21.25</v>
      </c>
      <c r="C324">
        <v>24.25</v>
      </c>
      <c r="D324">
        <v>212.596752562029</v>
      </c>
      <c r="E324">
        <v>-11.0854236762595</v>
      </c>
      <c r="F324">
        <v>-6.33</v>
      </c>
    </row>
    <row r="325" spans="1:6" x14ac:dyDescent="0.2">
      <c r="A325" s="1">
        <v>43560.294621666668</v>
      </c>
      <c r="B325">
        <v>21.25</v>
      </c>
      <c r="C325">
        <v>24.25</v>
      </c>
      <c r="D325">
        <v>210.375794783776</v>
      </c>
      <c r="E325">
        <v>-13.6236611371195</v>
      </c>
      <c r="F325">
        <v>-6.3</v>
      </c>
    </row>
    <row r="326" spans="1:6" x14ac:dyDescent="0.2">
      <c r="A326" s="1">
        <v>43560.29462270833</v>
      </c>
      <c r="B326">
        <v>21.25</v>
      </c>
      <c r="C326">
        <v>24.25</v>
      </c>
      <c r="D326">
        <v>216.40410875331801</v>
      </c>
      <c r="E326">
        <v>-12.9891017719046</v>
      </c>
      <c r="F326">
        <v>-6.15</v>
      </c>
    </row>
    <row r="327" spans="1:6" x14ac:dyDescent="0.2">
      <c r="A327" s="1">
        <v>43560.29462375</v>
      </c>
      <c r="B327">
        <v>21.25</v>
      </c>
      <c r="C327">
        <v>24.25</v>
      </c>
      <c r="D327">
        <v>215.29362986419201</v>
      </c>
      <c r="E327">
        <v>-15.051419708853301</v>
      </c>
      <c r="F327">
        <v>-6.27</v>
      </c>
    </row>
    <row r="328" spans="1:6" x14ac:dyDescent="0.2">
      <c r="A328" s="1">
        <v>43560.29462479167</v>
      </c>
      <c r="B328">
        <v>21.25</v>
      </c>
      <c r="C328">
        <v>24.25</v>
      </c>
      <c r="D328">
        <v>217.831867325052</v>
      </c>
      <c r="E328">
        <v>-10.4508643110445</v>
      </c>
      <c r="F328">
        <v>-6.47</v>
      </c>
    </row>
    <row r="329" spans="1:6" x14ac:dyDescent="0.2">
      <c r="A329" s="1">
        <v>43560.294625833332</v>
      </c>
      <c r="B329">
        <v>21.25</v>
      </c>
      <c r="C329">
        <v>24</v>
      </c>
      <c r="D329">
        <v>221.79786335764601</v>
      </c>
      <c r="E329">
        <v>-11.244063517563299</v>
      </c>
      <c r="F329">
        <v>-6.4</v>
      </c>
    </row>
    <row r="330" spans="1:6" x14ac:dyDescent="0.2">
      <c r="A330" s="1">
        <v>43560.294626875002</v>
      </c>
      <c r="B330">
        <v>21.5</v>
      </c>
      <c r="C330">
        <v>24.25</v>
      </c>
      <c r="D330">
        <v>219.41826573809001</v>
      </c>
      <c r="E330">
        <v>-13.4650212958158</v>
      </c>
      <c r="F330">
        <v>-6.31</v>
      </c>
    </row>
    <row r="331" spans="1:6" x14ac:dyDescent="0.2">
      <c r="A331" s="1">
        <v>43560.294627905096</v>
      </c>
      <c r="B331">
        <v>21.25</v>
      </c>
      <c r="C331">
        <v>24.25</v>
      </c>
      <c r="D331">
        <v>225.60521954893599</v>
      </c>
      <c r="E331">
        <v>-13.306381454512101</v>
      </c>
      <c r="F331">
        <v>-6.37</v>
      </c>
    </row>
    <row r="332" spans="1:6" x14ac:dyDescent="0.2">
      <c r="A332" s="1">
        <v>43560.294628946758</v>
      </c>
      <c r="B332">
        <v>21.25</v>
      </c>
      <c r="C332">
        <v>24.25</v>
      </c>
      <c r="D332">
        <v>225.129300025025</v>
      </c>
      <c r="E332">
        <v>-10.6095041523483</v>
      </c>
      <c r="F332">
        <v>-6.29</v>
      </c>
    </row>
    <row r="333" spans="1:6" x14ac:dyDescent="0.2">
      <c r="A333" s="1">
        <v>43560.294629988428</v>
      </c>
      <c r="B333">
        <v>21.5</v>
      </c>
      <c r="C333">
        <v>24.25</v>
      </c>
      <c r="D333">
        <v>228.77801637501099</v>
      </c>
      <c r="E333">
        <v>-15.051419708853301</v>
      </c>
      <c r="F333">
        <v>-6.21</v>
      </c>
    </row>
    <row r="334" spans="1:6" x14ac:dyDescent="0.2">
      <c r="A334" s="1">
        <v>43560.29463103009</v>
      </c>
      <c r="B334">
        <v>21.5</v>
      </c>
      <c r="C334">
        <v>24</v>
      </c>
      <c r="D334">
        <v>230.523054629352</v>
      </c>
      <c r="E334">
        <v>-11.244063517563299</v>
      </c>
      <c r="F334">
        <v>-6.45</v>
      </c>
    </row>
    <row r="335" spans="1:6" x14ac:dyDescent="0.2">
      <c r="A335" s="1">
        <v>43560.29463207176</v>
      </c>
      <c r="B335">
        <v>21.5</v>
      </c>
      <c r="C335">
        <v>24.25</v>
      </c>
      <c r="D335">
        <v>229.412575740226</v>
      </c>
      <c r="E335">
        <v>-13.9409408197271</v>
      </c>
      <c r="F335">
        <v>-6.53</v>
      </c>
    </row>
    <row r="336" spans="1:6" x14ac:dyDescent="0.2">
      <c r="A336" s="1">
        <v>43560.294633113423</v>
      </c>
      <c r="B336">
        <v>21.5</v>
      </c>
      <c r="C336">
        <v>24.25</v>
      </c>
      <c r="D336">
        <v>232.26809288369401</v>
      </c>
      <c r="E336">
        <v>-11.0854236762595</v>
      </c>
      <c r="F336">
        <v>-6.37</v>
      </c>
    </row>
    <row r="337" spans="1:6" x14ac:dyDescent="0.2">
      <c r="A337" s="1">
        <v>43560.294634155092</v>
      </c>
      <c r="B337">
        <v>21.5</v>
      </c>
      <c r="C337">
        <v>24.25</v>
      </c>
      <c r="D337">
        <v>229.729855422833</v>
      </c>
      <c r="E337">
        <v>-13.6236611371195</v>
      </c>
      <c r="F337">
        <v>-6.29</v>
      </c>
    </row>
    <row r="338" spans="1:6" x14ac:dyDescent="0.2">
      <c r="A338" s="1">
        <v>43560.294635196762</v>
      </c>
      <c r="B338">
        <v>21.5</v>
      </c>
      <c r="C338">
        <v>24.25</v>
      </c>
      <c r="D338">
        <v>236.710008440199</v>
      </c>
      <c r="E338">
        <v>-11.8786228827783</v>
      </c>
      <c r="F338">
        <v>-6.35</v>
      </c>
    </row>
    <row r="339" spans="1:6" x14ac:dyDescent="0.2">
      <c r="A339" s="1">
        <v>43560.294637280094</v>
      </c>
      <c r="B339">
        <v>21.5</v>
      </c>
      <c r="C339">
        <v>24.25</v>
      </c>
      <c r="D339">
        <v>237.66184748802101</v>
      </c>
      <c r="E339">
        <v>-12.9891017719046</v>
      </c>
      <c r="F339">
        <v>-6.4</v>
      </c>
    </row>
    <row r="340" spans="1:6" x14ac:dyDescent="0.2">
      <c r="A340" s="1">
        <v>43560.294638321757</v>
      </c>
      <c r="B340">
        <v>21.5</v>
      </c>
      <c r="C340">
        <v>24.25</v>
      </c>
      <c r="D340">
        <v>239.56552558366599</v>
      </c>
      <c r="E340">
        <v>-11.4027033588671</v>
      </c>
      <c r="F340">
        <v>-6.54</v>
      </c>
    </row>
    <row r="341" spans="1:6" x14ac:dyDescent="0.2">
      <c r="A341" s="1">
        <v>43560.294639363427</v>
      </c>
      <c r="B341">
        <v>21.5</v>
      </c>
      <c r="C341">
        <v>24.25</v>
      </c>
      <c r="D341">
        <v>237.66184748802101</v>
      </c>
      <c r="E341">
        <v>-14.575500184942101</v>
      </c>
      <c r="F341">
        <v>-6.46</v>
      </c>
    </row>
    <row r="342" spans="1:6" x14ac:dyDescent="0.2">
      <c r="A342" s="1">
        <v>43560.294640405089</v>
      </c>
      <c r="B342">
        <v>21.5</v>
      </c>
      <c r="C342">
        <v>24.25</v>
      </c>
      <c r="D342">
        <v>243.53152161625999</v>
      </c>
      <c r="E342">
        <v>-11.244063517563299</v>
      </c>
      <c r="F342">
        <v>-6.33</v>
      </c>
    </row>
    <row r="343" spans="1:6" x14ac:dyDescent="0.2">
      <c r="A343" s="1">
        <v>43560.294641446759</v>
      </c>
      <c r="B343">
        <v>21.5</v>
      </c>
      <c r="C343">
        <v>24.25</v>
      </c>
      <c r="D343">
        <v>240.9932841554</v>
      </c>
      <c r="E343">
        <v>-12.8304619306008</v>
      </c>
      <c r="F343">
        <v>-6.35</v>
      </c>
    </row>
    <row r="344" spans="1:6" x14ac:dyDescent="0.2">
      <c r="A344" s="1">
        <v>43560.294642488429</v>
      </c>
      <c r="B344">
        <v>21.5</v>
      </c>
      <c r="C344">
        <v>24.25</v>
      </c>
      <c r="D344">
        <v>245.11792002929701</v>
      </c>
      <c r="E344">
        <v>-14.099580661030799</v>
      </c>
      <c r="F344">
        <v>-6.39</v>
      </c>
    </row>
    <row r="345" spans="1:6" x14ac:dyDescent="0.2">
      <c r="A345" s="1">
        <v>43560.294643530091</v>
      </c>
      <c r="B345">
        <v>21.5</v>
      </c>
      <c r="C345">
        <v>24.25</v>
      </c>
      <c r="D345">
        <v>244.64200050538599</v>
      </c>
      <c r="E345">
        <v>-11.0854236762595</v>
      </c>
      <c r="F345">
        <v>-6.39</v>
      </c>
    </row>
    <row r="346" spans="1:6" x14ac:dyDescent="0.2">
      <c r="A346" s="1">
        <v>43560.294644571761</v>
      </c>
      <c r="B346">
        <v>21.5</v>
      </c>
      <c r="C346">
        <v>24.25</v>
      </c>
      <c r="D346">
        <v>245.27655987060101</v>
      </c>
      <c r="E346">
        <v>-15.368699391460799</v>
      </c>
      <c r="F346">
        <v>-6.51</v>
      </c>
    </row>
    <row r="347" spans="1:6" x14ac:dyDescent="0.2">
      <c r="A347" s="1">
        <v>43560.294645601854</v>
      </c>
      <c r="B347">
        <v>21.5</v>
      </c>
      <c r="C347">
        <v>24.25</v>
      </c>
      <c r="D347">
        <v>250.19439495101699</v>
      </c>
      <c r="E347">
        <v>-11.8786228827783</v>
      </c>
      <c r="F347">
        <v>-6.49</v>
      </c>
    </row>
    <row r="348" spans="1:6" x14ac:dyDescent="0.2">
      <c r="A348" s="1">
        <v>43560.294646643517</v>
      </c>
      <c r="B348">
        <v>21.5</v>
      </c>
      <c r="C348">
        <v>24.25</v>
      </c>
      <c r="D348">
        <v>247.97343717276499</v>
      </c>
      <c r="E348">
        <v>-12.3545424066896</v>
      </c>
      <c r="F348">
        <v>-6.36</v>
      </c>
    </row>
    <row r="349" spans="1:6" x14ac:dyDescent="0.2">
      <c r="A349" s="1">
        <v>43560.294647685187</v>
      </c>
      <c r="B349">
        <v>21.5</v>
      </c>
      <c r="C349">
        <v>24.25</v>
      </c>
      <c r="D349">
        <v>251.14623399883999</v>
      </c>
      <c r="E349">
        <v>-14.892779867549599</v>
      </c>
      <c r="F349">
        <v>-6.42</v>
      </c>
    </row>
    <row r="350" spans="1:6" x14ac:dyDescent="0.2">
      <c r="A350" s="1">
        <v>43560.294648726849</v>
      </c>
      <c r="B350">
        <v>21.5</v>
      </c>
      <c r="C350">
        <v>24.25</v>
      </c>
      <c r="D350">
        <v>250.828954316232</v>
      </c>
      <c r="E350">
        <v>-10.6095041523483</v>
      </c>
      <c r="F350">
        <v>-6.44</v>
      </c>
    </row>
    <row r="351" spans="1:6" x14ac:dyDescent="0.2">
      <c r="A351" s="1">
        <v>43560.294649768519</v>
      </c>
      <c r="B351">
        <v>21.5</v>
      </c>
      <c r="C351">
        <v>24.25</v>
      </c>
      <c r="D351">
        <v>250.51167463362501</v>
      </c>
      <c r="E351">
        <v>-14.575500184942101</v>
      </c>
      <c r="F351">
        <v>-6.4</v>
      </c>
    </row>
    <row r="352" spans="1:6" x14ac:dyDescent="0.2">
      <c r="A352" s="1">
        <v>43560.294650810189</v>
      </c>
      <c r="B352">
        <v>21.75</v>
      </c>
      <c r="C352">
        <v>24.25</v>
      </c>
      <c r="D352">
        <v>256.22270892056002</v>
      </c>
      <c r="E352">
        <v>-11.719983041474499</v>
      </c>
      <c r="F352">
        <v>-6.48</v>
      </c>
    </row>
    <row r="353" spans="1:6" x14ac:dyDescent="0.2">
      <c r="A353" s="1">
        <v>43560.294651851851</v>
      </c>
      <c r="B353">
        <v>21.5</v>
      </c>
      <c r="C353">
        <v>24.25</v>
      </c>
      <c r="D353">
        <v>253.843111301004</v>
      </c>
      <c r="E353">
        <v>-11.8786228827783</v>
      </c>
      <c r="F353">
        <v>-6.57</v>
      </c>
    </row>
    <row r="354" spans="1:6" x14ac:dyDescent="0.2">
      <c r="A354" s="1">
        <v>43560.294652893521</v>
      </c>
      <c r="B354">
        <v>21.75</v>
      </c>
      <c r="C354">
        <v>24.25</v>
      </c>
      <c r="D354">
        <v>257.174547968382</v>
      </c>
      <c r="E354">
        <v>-14.7341400262458</v>
      </c>
      <c r="F354">
        <v>-6.48</v>
      </c>
    </row>
    <row r="355" spans="1:6" x14ac:dyDescent="0.2">
      <c r="A355" s="1">
        <v>43560.294653935183</v>
      </c>
      <c r="B355">
        <v>21.75</v>
      </c>
      <c r="C355">
        <v>24.25</v>
      </c>
      <c r="D355">
        <v>259.71278542924199</v>
      </c>
      <c r="E355">
        <v>-11.244063517563299</v>
      </c>
      <c r="F355">
        <v>-6.38</v>
      </c>
    </row>
    <row r="356" spans="1:6" x14ac:dyDescent="0.2">
      <c r="A356" s="1">
        <v>43560.294654965277</v>
      </c>
      <c r="B356">
        <v>21.75</v>
      </c>
      <c r="C356">
        <v>24.25</v>
      </c>
      <c r="D356">
        <v>256.53998860316699</v>
      </c>
      <c r="E356">
        <v>-14.7341400262458</v>
      </c>
      <c r="F356">
        <v>-6.44</v>
      </c>
    </row>
    <row r="357" spans="1:6" x14ac:dyDescent="0.2">
      <c r="A357" s="1">
        <v>43560.294656006947</v>
      </c>
      <c r="B357">
        <v>21.5</v>
      </c>
      <c r="C357">
        <v>24.25</v>
      </c>
      <c r="D357">
        <v>262.25102289010198</v>
      </c>
      <c r="E357">
        <v>-12.513182247993299</v>
      </c>
      <c r="F357">
        <v>-6.51</v>
      </c>
    </row>
    <row r="358" spans="1:6" x14ac:dyDescent="0.2">
      <c r="A358" s="1">
        <v>43560.294657048609</v>
      </c>
      <c r="B358">
        <v>21.75</v>
      </c>
      <c r="C358">
        <v>24.25</v>
      </c>
      <c r="D358">
        <v>259.39550574663502</v>
      </c>
      <c r="E358">
        <v>-11.719983041474499</v>
      </c>
      <c r="F358">
        <v>-6.53</v>
      </c>
    </row>
    <row r="359" spans="1:6" x14ac:dyDescent="0.2">
      <c r="A359" s="1">
        <v>43560.294658090279</v>
      </c>
      <c r="B359">
        <v>21.75</v>
      </c>
      <c r="C359">
        <v>24.25</v>
      </c>
      <c r="D359">
        <v>263.520141620532</v>
      </c>
      <c r="E359">
        <v>-13.1477416132083</v>
      </c>
      <c r="F359">
        <v>-6.51</v>
      </c>
    </row>
    <row r="360" spans="1:6" x14ac:dyDescent="0.2">
      <c r="A360" s="1">
        <v>43560.294659131941</v>
      </c>
      <c r="B360">
        <v>21.75</v>
      </c>
      <c r="C360">
        <v>24.25</v>
      </c>
      <c r="D360">
        <v>265.10654003357001</v>
      </c>
      <c r="E360">
        <v>-11.0854236762595</v>
      </c>
      <c r="F360">
        <v>-6.54</v>
      </c>
    </row>
    <row r="361" spans="1:6" x14ac:dyDescent="0.2">
      <c r="A361" s="1">
        <v>43560.294660173611</v>
      </c>
      <c r="B361">
        <v>21.75</v>
      </c>
      <c r="C361">
        <v>24.25</v>
      </c>
      <c r="D361">
        <v>262.72694241401399</v>
      </c>
      <c r="E361">
        <v>-13.9409408197271</v>
      </c>
      <c r="F361">
        <v>-6.53</v>
      </c>
    </row>
    <row r="362" spans="1:6" x14ac:dyDescent="0.2">
      <c r="A362" s="1">
        <v>43560.294661215281</v>
      </c>
      <c r="B362">
        <v>21.75</v>
      </c>
      <c r="C362">
        <v>24.25</v>
      </c>
      <c r="D362">
        <v>267.64477749443</v>
      </c>
      <c r="E362">
        <v>-11.4027033588671</v>
      </c>
      <c r="F362">
        <v>-6.44</v>
      </c>
    </row>
    <row r="363" spans="1:6" x14ac:dyDescent="0.2">
      <c r="A363" s="1">
        <v>43560.294662256943</v>
      </c>
      <c r="B363">
        <v>21.75</v>
      </c>
      <c r="C363">
        <v>24.25</v>
      </c>
      <c r="D363">
        <v>265.42381971617698</v>
      </c>
      <c r="E363">
        <v>-12.195902565385801</v>
      </c>
      <c r="F363">
        <v>-6.44</v>
      </c>
    </row>
    <row r="364" spans="1:6" x14ac:dyDescent="0.2">
      <c r="A364" s="1">
        <v>43560.294663298613</v>
      </c>
      <c r="B364">
        <v>21.75</v>
      </c>
      <c r="C364">
        <v>24.25</v>
      </c>
      <c r="D364">
        <v>266.692938446607</v>
      </c>
      <c r="E364">
        <v>-14.7341400262458</v>
      </c>
      <c r="F364">
        <v>-6.53</v>
      </c>
    </row>
    <row r="365" spans="1:6" x14ac:dyDescent="0.2">
      <c r="A365" s="1">
        <v>43560.294664340276</v>
      </c>
      <c r="B365">
        <v>21.75</v>
      </c>
      <c r="C365">
        <v>24.25</v>
      </c>
      <c r="D365">
        <v>270.02437511398603</v>
      </c>
      <c r="E365">
        <v>-9.8163049458296108</v>
      </c>
      <c r="F365">
        <v>-6.59</v>
      </c>
    </row>
    <row r="366" spans="1:6" x14ac:dyDescent="0.2">
      <c r="A366" s="1">
        <v>43560.294665370369</v>
      </c>
      <c r="B366">
        <v>21.75</v>
      </c>
      <c r="C366">
        <v>24.25</v>
      </c>
      <c r="D366">
        <v>267.80341733573403</v>
      </c>
      <c r="E366">
        <v>-13.782300978423301</v>
      </c>
      <c r="F366">
        <v>-6.57</v>
      </c>
    </row>
    <row r="367" spans="1:6" x14ac:dyDescent="0.2">
      <c r="A367" s="1">
        <v>43560.294666412039</v>
      </c>
      <c r="B367">
        <v>21.75</v>
      </c>
      <c r="C367">
        <v>24.25</v>
      </c>
      <c r="D367">
        <v>271.76941336832698</v>
      </c>
      <c r="E367">
        <v>-14.099580661030799</v>
      </c>
      <c r="F367">
        <v>-6.55</v>
      </c>
    </row>
    <row r="368" spans="1:6" x14ac:dyDescent="0.2">
      <c r="A368" s="1">
        <v>43560.294667453702</v>
      </c>
      <c r="B368">
        <v>21.75</v>
      </c>
      <c r="C368">
        <v>24.25</v>
      </c>
      <c r="D368">
        <v>272.72125241614998</v>
      </c>
      <c r="E368">
        <v>-11.244063517563299</v>
      </c>
      <c r="F368">
        <v>-6.58</v>
      </c>
    </row>
    <row r="369" spans="1:6" x14ac:dyDescent="0.2">
      <c r="A369" s="1">
        <v>43560.294668495371</v>
      </c>
      <c r="B369">
        <v>21.75</v>
      </c>
      <c r="C369">
        <v>24.25</v>
      </c>
      <c r="D369">
        <v>270.97621416180903</v>
      </c>
      <c r="E369">
        <v>-14.7341400262458</v>
      </c>
      <c r="F369">
        <v>-6.46</v>
      </c>
    </row>
    <row r="370" spans="1:6" x14ac:dyDescent="0.2">
      <c r="A370" s="1">
        <v>43560.294670578704</v>
      </c>
      <c r="B370">
        <v>21.75</v>
      </c>
      <c r="C370">
        <v>24.25</v>
      </c>
      <c r="D370">
        <v>274.78357035309898</v>
      </c>
      <c r="E370">
        <v>-14.575500184942101</v>
      </c>
      <c r="F370">
        <v>-6.66</v>
      </c>
    </row>
    <row r="371" spans="1:6" x14ac:dyDescent="0.2">
      <c r="A371" s="1">
        <v>43560.294671620373</v>
      </c>
      <c r="B371">
        <v>21.75</v>
      </c>
      <c r="C371">
        <v>24.25</v>
      </c>
      <c r="D371">
        <v>277.163167972655</v>
      </c>
      <c r="E371">
        <v>-13.4650212958158</v>
      </c>
      <c r="F371">
        <v>-6.67</v>
      </c>
    </row>
    <row r="372" spans="1:6" x14ac:dyDescent="0.2">
      <c r="A372" s="1">
        <v>43560.294672662036</v>
      </c>
      <c r="B372">
        <v>21.75</v>
      </c>
      <c r="C372">
        <v>24.25</v>
      </c>
      <c r="D372">
        <v>277.00452813135098</v>
      </c>
      <c r="E372">
        <v>-11.4027033588671</v>
      </c>
      <c r="F372">
        <v>-6.42</v>
      </c>
    </row>
    <row r="373" spans="1:6" x14ac:dyDescent="0.2">
      <c r="A373" s="1">
        <v>43560.294673703705</v>
      </c>
      <c r="B373">
        <v>21.75</v>
      </c>
      <c r="C373">
        <v>24.25</v>
      </c>
      <c r="D373">
        <v>278.90820622699601</v>
      </c>
      <c r="E373">
        <v>-14.7341400262458</v>
      </c>
      <c r="F373">
        <v>-6.52</v>
      </c>
    </row>
    <row r="374" spans="1:6" x14ac:dyDescent="0.2">
      <c r="A374" s="1">
        <v>43560.294674745368</v>
      </c>
      <c r="B374">
        <v>21.75</v>
      </c>
      <c r="C374">
        <v>24.25</v>
      </c>
      <c r="D374">
        <v>281.12916400524898</v>
      </c>
      <c r="E374">
        <v>-11.4027033588671</v>
      </c>
      <c r="F374">
        <v>-6.7</v>
      </c>
    </row>
    <row r="375" spans="1:6" x14ac:dyDescent="0.2">
      <c r="A375" s="1">
        <v>43560.294675787038</v>
      </c>
      <c r="B375">
        <v>21.75</v>
      </c>
      <c r="C375">
        <v>24.25</v>
      </c>
      <c r="D375">
        <v>278.273646861781</v>
      </c>
      <c r="E375">
        <v>-12.3545424066896</v>
      </c>
      <c r="F375">
        <v>-6.51</v>
      </c>
    </row>
    <row r="376" spans="1:6" x14ac:dyDescent="0.2">
      <c r="A376" s="1">
        <v>43560.294676817131</v>
      </c>
      <c r="B376">
        <v>21.75</v>
      </c>
      <c r="C376">
        <v>24.25</v>
      </c>
      <c r="D376">
        <v>282.23964289437498</v>
      </c>
      <c r="E376">
        <v>-13.9409408197271</v>
      </c>
      <c r="F376">
        <v>-6.47</v>
      </c>
    </row>
    <row r="377" spans="1:6" x14ac:dyDescent="0.2">
      <c r="A377" s="1">
        <v>43560.294677858794</v>
      </c>
      <c r="B377">
        <v>21.75</v>
      </c>
      <c r="C377">
        <v>24.5</v>
      </c>
      <c r="D377">
        <v>282.08100305307102</v>
      </c>
      <c r="E377">
        <v>-11.5613432001708</v>
      </c>
      <c r="F377">
        <v>-6.76</v>
      </c>
    </row>
    <row r="378" spans="1:6" x14ac:dyDescent="0.2">
      <c r="A378" s="1">
        <v>43560.294678900464</v>
      </c>
      <c r="B378">
        <v>21.75</v>
      </c>
      <c r="C378">
        <v>24.25</v>
      </c>
      <c r="D378">
        <v>280.49460464003403</v>
      </c>
      <c r="E378">
        <v>-14.892779867549599</v>
      </c>
      <c r="F378">
        <v>-6.64</v>
      </c>
    </row>
    <row r="379" spans="1:6" x14ac:dyDescent="0.2">
      <c r="A379" s="1">
        <v>43560.294679942126</v>
      </c>
      <c r="B379">
        <v>21.75</v>
      </c>
      <c r="C379">
        <v>24.25</v>
      </c>
      <c r="D379">
        <v>285.41243972044998</v>
      </c>
      <c r="E379">
        <v>-12.195902565385801</v>
      </c>
      <c r="F379">
        <v>-6.58</v>
      </c>
    </row>
    <row r="380" spans="1:6" x14ac:dyDescent="0.2">
      <c r="A380" s="1">
        <v>43560.294682025466</v>
      </c>
      <c r="B380">
        <v>22</v>
      </c>
      <c r="C380">
        <v>24.5</v>
      </c>
      <c r="D380">
        <v>286.68155845088</v>
      </c>
      <c r="E380">
        <v>-11.719983041474499</v>
      </c>
      <c r="F380">
        <v>-8.07</v>
      </c>
    </row>
    <row r="381" spans="1:6" x14ac:dyDescent="0.2">
      <c r="A381" s="1">
        <v>43560.294683067128</v>
      </c>
      <c r="B381">
        <v>21.75</v>
      </c>
      <c r="C381">
        <v>24.25</v>
      </c>
      <c r="D381">
        <v>286.68155845088</v>
      </c>
      <c r="E381">
        <v>-11.0854236762595</v>
      </c>
      <c r="F381">
        <v>-7.29</v>
      </c>
    </row>
    <row r="382" spans="1:6" x14ac:dyDescent="0.2">
      <c r="A382" s="1">
        <v>43560.294684097222</v>
      </c>
      <c r="B382">
        <v>22</v>
      </c>
      <c r="C382">
        <v>24.25</v>
      </c>
      <c r="D382">
        <v>288.743876387829</v>
      </c>
      <c r="E382">
        <v>-14.892779867549599</v>
      </c>
      <c r="F382">
        <v>-7.28</v>
      </c>
    </row>
    <row r="383" spans="1:6" x14ac:dyDescent="0.2">
      <c r="A383" s="1">
        <v>43560.294685138892</v>
      </c>
      <c r="B383">
        <v>22</v>
      </c>
      <c r="C383">
        <v>24.25</v>
      </c>
      <c r="D383">
        <v>285.41243972044998</v>
      </c>
      <c r="E383">
        <v>-14.258220502334501</v>
      </c>
      <c r="F383">
        <v>-8.09</v>
      </c>
    </row>
    <row r="384" spans="1:6" x14ac:dyDescent="0.2">
      <c r="A384" s="1">
        <v>43560.294686180554</v>
      </c>
      <c r="B384">
        <v>22</v>
      </c>
      <c r="C384">
        <v>24.25</v>
      </c>
      <c r="D384">
        <v>291.44075368999302</v>
      </c>
      <c r="E384">
        <v>-12.671822089297001</v>
      </c>
      <c r="F384">
        <v>-7.64</v>
      </c>
    </row>
    <row r="385" spans="1:6" x14ac:dyDescent="0.2">
      <c r="A385" s="1">
        <v>43560.294687222224</v>
      </c>
      <c r="B385">
        <v>22</v>
      </c>
      <c r="C385">
        <v>24.25</v>
      </c>
      <c r="D385">
        <v>288.90251622913303</v>
      </c>
      <c r="E385">
        <v>-11.244063517563299</v>
      </c>
      <c r="F385">
        <v>-7.2</v>
      </c>
    </row>
    <row r="386" spans="1:6" x14ac:dyDescent="0.2">
      <c r="A386" s="1">
        <v>43560.294688263886</v>
      </c>
      <c r="B386">
        <v>22</v>
      </c>
      <c r="C386">
        <v>24</v>
      </c>
      <c r="D386">
        <v>292.07531305520803</v>
      </c>
      <c r="E386">
        <v>-15.051419708853301</v>
      </c>
      <c r="F386">
        <v>-7.84</v>
      </c>
    </row>
    <row r="387" spans="1:6" x14ac:dyDescent="0.2">
      <c r="A387" s="1">
        <v>43560.294689305556</v>
      </c>
      <c r="B387">
        <v>22</v>
      </c>
      <c r="C387">
        <v>24</v>
      </c>
      <c r="D387">
        <v>294.45491067476399</v>
      </c>
      <c r="E387">
        <v>-11.244063517563299</v>
      </c>
      <c r="F387">
        <v>-7.81</v>
      </c>
    </row>
    <row r="388" spans="1:6" x14ac:dyDescent="0.2">
      <c r="A388" s="1">
        <v>43560.294690347226</v>
      </c>
      <c r="B388">
        <v>22</v>
      </c>
      <c r="C388">
        <v>23.75</v>
      </c>
      <c r="D388">
        <v>295.72402940519402</v>
      </c>
      <c r="E388">
        <v>-12.513182247993299</v>
      </c>
      <c r="F388">
        <v>-7.33</v>
      </c>
    </row>
    <row r="389" spans="1:6" x14ac:dyDescent="0.2">
      <c r="A389" s="1">
        <v>43560.294691388888</v>
      </c>
      <c r="B389">
        <v>22</v>
      </c>
      <c r="C389">
        <v>23.75</v>
      </c>
      <c r="D389">
        <v>296.19994892910501</v>
      </c>
      <c r="E389">
        <v>-12.8304619306008</v>
      </c>
      <c r="F389">
        <v>-7.69</v>
      </c>
    </row>
    <row r="390" spans="1:6" x14ac:dyDescent="0.2">
      <c r="A390" s="1">
        <v>43560.294692430558</v>
      </c>
      <c r="B390">
        <v>22</v>
      </c>
      <c r="C390">
        <v>23.75</v>
      </c>
      <c r="D390">
        <v>297.78634734214302</v>
      </c>
      <c r="E390">
        <v>-11.8786228827783</v>
      </c>
      <c r="F390">
        <v>-7.88</v>
      </c>
    </row>
    <row r="391" spans="1:6" x14ac:dyDescent="0.2">
      <c r="A391" s="1">
        <v>43560.29469347222</v>
      </c>
      <c r="B391">
        <v>22</v>
      </c>
      <c r="C391">
        <v>23.75</v>
      </c>
      <c r="D391">
        <v>298.10362702474998</v>
      </c>
      <c r="E391">
        <v>-11.4027033588671</v>
      </c>
      <c r="F391">
        <v>-7.47</v>
      </c>
    </row>
    <row r="392" spans="1:6" x14ac:dyDescent="0.2">
      <c r="A392" s="1">
        <v>43560.29469451389</v>
      </c>
      <c r="B392">
        <v>22</v>
      </c>
      <c r="C392">
        <v>23.5</v>
      </c>
      <c r="D392">
        <v>294.61355051606802</v>
      </c>
      <c r="E392">
        <v>-13.782300978423301</v>
      </c>
      <c r="F392">
        <v>-7.64</v>
      </c>
    </row>
    <row r="393" spans="1:6" x14ac:dyDescent="0.2">
      <c r="A393" s="1">
        <v>43560.294696597222</v>
      </c>
      <c r="B393">
        <v>22</v>
      </c>
      <c r="C393">
        <v>23.5</v>
      </c>
      <c r="D393">
        <v>295.72402940519402</v>
      </c>
      <c r="E393">
        <v>-15.051419708853301</v>
      </c>
      <c r="F393">
        <v>-7.59</v>
      </c>
    </row>
    <row r="394" spans="1:6" x14ac:dyDescent="0.2">
      <c r="A394" s="1">
        <v>43560.294697638892</v>
      </c>
      <c r="B394">
        <v>22</v>
      </c>
      <c r="C394">
        <v>23.5</v>
      </c>
      <c r="D394">
        <v>297.46906765953503</v>
      </c>
      <c r="E394">
        <v>-15.210059550157</v>
      </c>
      <c r="F394">
        <v>-7.65</v>
      </c>
    </row>
    <row r="395" spans="1:6" x14ac:dyDescent="0.2">
      <c r="A395" s="1">
        <v>43560.294698668979</v>
      </c>
      <c r="B395">
        <v>22</v>
      </c>
      <c r="C395">
        <v>23.25</v>
      </c>
      <c r="D395">
        <v>301.59370353343297</v>
      </c>
      <c r="E395">
        <v>-10.926783834955801</v>
      </c>
      <c r="F395">
        <v>-7.83</v>
      </c>
    </row>
    <row r="396" spans="1:6" x14ac:dyDescent="0.2">
      <c r="A396" s="1">
        <v>43560.294699710648</v>
      </c>
      <c r="B396">
        <v>22</v>
      </c>
      <c r="C396">
        <v>23.25</v>
      </c>
      <c r="D396">
        <v>298.42090670735797</v>
      </c>
      <c r="E396">
        <v>-13.782300978423301</v>
      </c>
      <c r="F396">
        <v>-7.63</v>
      </c>
    </row>
    <row r="397" spans="1:6" x14ac:dyDescent="0.2">
      <c r="A397" s="1">
        <v>43560.294700752318</v>
      </c>
      <c r="B397">
        <v>22</v>
      </c>
      <c r="C397">
        <v>23.25</v>
      </c>
      <c r="D397">
        <v>304.13194099429302</v>
      </c>
      <c r="E397">
        <v>-12.037262724082</v>
      </c>
      <c r="F397">
        <v>-7.59</v>
      </c>
    </row>
    <row r="398" spans="1:6" x14ac:dyDescent="0.2">
      <c r="A398" s="1">
        <v>43560.29470179398</v>
      </c>
      <c r="B398">
        <v>22</v>
      </c>
      <c r="C398">
        <v>23</v>
      </c>
      <c r="D398">
        <v>301.43506369212901</v>
      </c>
      <c r="E398">
        <v>-11.5613432001708</v>
      </c>
      <c r="F398">
        <v>-7.81</v>
      </c>
    </row>
    <row r="399" spans="1:6" x14ac:dyDescent="0.2">
      <c r="A399" s="1">
        <v>43560.29470283565</v>
      </c>
      <c r="B399">
        <v>22</v>
      </c>
      <c r="C399">
        <v>23</v>
      </c>
      <c r="D399">
        <v>303.18010194647002</v>
      </c>
      <c r="E399">
        <v>-15.210059550157</v>
      </c>
      <c r="F399">
        <v>-7.76</v>
      </c>
    </row>
    <row r="400" spans="1:6" x14ac:dyDescent="0.2">
      <c r="A400" s="1">
        <v>43560.294703877313</v>
      </c>
      <c r="B400">
        <v>22</v>
      </c>
      <c r="C400">
        <v>23</v>
      </c>
      <c r="D400">
        <v>307.93929718558297</v>
      </c>
      <c r="E400">
        <v>-10.4508643110445</v>
      </c>
      <c r="F400">
        <v>-7.75</v>
      </c>
    </row>
    <row r="401" spans="1:6" x14ac:dyDescent="0.2">
      <c r="A401" s="1">
        <v>43560.294704918982</v>
      </c>
      <c r="B401">
        <v>22</v>
      </c>
      <c r="C401">
        <v>23</v>
      </c>
      <c r="D401">
        <v>303.81466131168497</v>
      </c>
      <c r="E401">
        <v>-13.6236611371195</v>
      </c>
      <c r="F401">
        <v>-7.88</v>
      </c>
    </row>
    <row r="402" spans="1:6" x14ac:dyDescent="0.2">
      <c r="A402" s="1">
        <v>43560.294705960645</v>
      </c>
      <c r="B402">
        <v>22</v>
      </c>
      <c r="C402">
        <v>22.75</v>
      </c>
      <c r="D402">
        <v>307.78065734427901</v>
      </c>
      <c r="E402">
        <v>-14.575500184942101</v>
      </c>
      <c r="F402">
        <v>-7.74</v>
      </c>
    </row>
    <row r="403" spans="1:6" x14ac:dyDescent="0.2">
      <c r="A403" s="1">
        <v>43560.294707002315</v>
      </c>
      <c r="B403">
        <v>22</v>
      </c>
      <c r="C403">
        <v>22.75</v>
      </c>
      <c r="D403">
        <v>308.41521670949402</v>
      </c>
      <c r="E403">
        <v>-12.513182247993299</v>
      </c>
      <c r="F403">
        <v>-7.67</v>
      </c>
    </row>
    <row r="404" spans="1:6" x14ac:dyDescent="0.2">
      <c r="A404" s="1">
        <v>43560.294708043984</v>
      </c>
      <c r="B404">
        <v>22</v>
      </c>
      <c r="C404">
        <v>22.75</v>
      </c>
      <c r="D404">
        <v>306.035619089938</v>
      </c>
      <c r="E404">
        <v>-15.210059550157</v>
      </c>
      <c r="F404">
        <v>-7.79</v>
      </c>
    </row>
    <row r="405" spans="1:6" x14ac:dyDescent="0.2">
      <c r="A405" s="1">
        <v>43560.294709074071</v>
      </c>
      <c r="B405">
        <v>22</v>
      </c>
      <c r="C405">
        <v>22.75</v>
      </c>
      <c r="D405">
        <v>311.58801353556902</v>
      </c>
      <c r="E405">
        <v>-11.5613432001708</v>
      </c>
      <c r="F405">
        <v>-7.84</v>
      </c>
    </row>
    <row r="406" spans="1:6" x14ac:dyDescent="0.2">
      <c r="A406" s="1">
        <v>43560.294710115741</v>
      </c>
      <c r="B406">
        <v>22</v>
      </c>
      <c r="C406">
        <v>22.5</v>
      </c>
      <c r="D406">
        <v>309.208415916013</v>
      </c>
      <c r="E406">
        <v>-13.6236611371195</v>
      </c>
      <c r="F406">
        <v>-7.79</v>
      </c>
    </row>
    <row r="407" spans="1:6" x14ac:dyDescent="0.2">
      <c r="A407" s="1">
        <v>43560.29471115741</v>
      </c>
      <c r="B407">
        <v>22</v>
      </c>
      <c r="C407">
        <v>22.5</v>
      </c>
      <c r="D407">
        <v>311.58801353556902</v>
      </c>
      <c r="E407">
        <v>-14.892779867549599</v>
      </c>
      <c r="F407">
        <v>-7.84</v>
      </c>
    </row>
    <row r="408" spans="1:6" x14ac:dyDescent="0.2">
      <c r="A408" s="1">
        <v>43560.294712199073</v>
      </c>
      <c r="B408">
        <v>22</v>
      </c>
      <c r="C408">
        <v>22.5</v>
      </c>
      <c r="D408">
        <v>313.96761115512498</v>
      </c>
      <c r="E408">
        <v>-14.892779867549599</v>
      </c>
      <c r="F408">
        <v>-7.82</v>
      </c>
    </row>
    <row r="409" spans="1:6" x14ac:dyDescent="0.2">
      <c r="A409" s="1">
        <v>43560.294713240743</v>
      </c>
      <c r="B409">
        <v>22</v>
      </c>
      <c r="C409">
        <v>22.5</v>
      </c>
      <c r="D409">
        <v>313.491691631214</v>
      </c>
      <c r="E409">
        <v>-11.0854236762595</v>
      </c>
      <c r="F409">
        <v>-7.78</v>
      </c>
    </row>
    <row r="410" spans="1:6" x14ac:dyDescent="0.2">
      <c r="A410" s="1">
        <v>43560.294714282405</v>
      </c>
      <c r="B410">
        <v>22</v>
      </c>
      <c r="C410">
        <v>22.25</v>
      </c>
      <c r="D410">
        <v>312.69849242469502</v>
      </c>
      <c r="E410">
        <v>-14.575500184942101</v>
      </c>
      <c r="F410">
        <v>-7.84</v>
      </c>
    </row>
    <row r="411" spans="1:6" x14ac:dyDescent="0.2">
      <c r="A411" s="1">
        <v>43560.294715324075</v>
      </c>
      <c r="B411">
        <v>22</v>
      </c>
      <c r="C411">
        <v>22.25</v>
      </c>
      <c r="D411">
        <v>317.93360718771902</v>
      </c>
      <c r="E411">
        <v>-12.195902565385801</v>
      </c>
      <c r="F411">
        <v>-7.84</v>
      </c>
    </row>
    <row r="412" spans="1:6" x14ac:dyDescent="0.2">
      <c r="A412" s="1">
        <v>43560.294716354168</v>
      </c>
      <c r="B412">
        <v>22</v>
      </c>
      <c r="C412">
        <v>22.25</v>
      </c>
      <c r="D412">
        <v>315.07809004425098</v>
      </c>
      <c r="E412">
        <v>-12.195902565385801</v>
      </c>
      <c r="F412">
        <v>-7.82</v>
      </c>
    </row>
    <row r="413" spans="1:6" x14ac:dyDescent="0.2">
      <c r="A413" s="1">
        <v>43560.294717395831</v>
      </c>
      <c r="B413">
        <v>22</v>
      </c>
      <c r="C413">
        <v>22.25</v>
      </c>
      <c r="D413">
        <v>317.93360718771902</v>
      </c>
      <c r="E413">
        <v>-15.051419708853301</v>
      </c>
      <c r="F413">
        <v>-7.88</v>
      </c>
    </row>
    <row r="414" spans="1:6" x14ac:dyDescent="0.2">
      <c r="A414" s="1">
        <v>43560.294718449077</v>
      </c>
      <c r="B414">
        <v>22</v>
      </c>
      <c r="C414">
        <v>22</v>
      </c>
      <c r="D414">
        <v>315.712649409466</v>
      </c>
      <c r="E414">
        <v>-14.892779867549599</v>
      </c>
      <c r="F414">
        <v>-7.9</v>
      </c>
    </row>
    <row r="415" spans="1:6" x14ac:dyDescent="0.2">
      <c r="A415" s="1">
        <v>43560.294719479163</v>
      </c>
      <c r="B415">
        <v>22</v>
      </c>
      <c r="C415">
        <v>22</v>
      </c>
      <c r="D415">
        <v>320.63048448988297</v>
      </c>
      <c r="E415">
        <v>-12.195902565385801</v>
      </c>
      <c r="F415">
        <v>-7.88</v>
      </c>
    </row>
    <row r="416" spans="1:6" x14ac:dyDescent="0.2">
      <c r="A416" s="1">
        <v>43560.294720520833</v>
      </c>
      <c r="B416">
        <v>22.25</v>
      </c>
      <c r="C416">
        <v>22</v>
      </c>
      <c r="D416">
        <v>317.45768766380797</v>
      </c>
      <c r="E416">
        <v>-13.9409408197271</v>
      </c>
      <c r="F416">
        <v>-7.92</v>
      </c>
    </row>
    <row r="417" spans="1:6" x14ac:dyDescent="0.2">
      <c r="A417" s="1">
        <v>43560.294721562503</v>
      </c>
      <c r="B417">
        <v>22</v>
      </c>
      <c r="C417">
        <v>22</v>
      </c>
      <c r="D417">
        <v>320.31320480727499</v>
      </c>
      <c r="E417">
        <v>-15.368699391460799</v>
      </c>
      <c r="F417">
        <v>-7.89</v>
      </c>
    </row>
    <row r="418" spans="1:6" x14ac:dyDescent="0.2">
      <c r="A418" s="1">
        <v>43560.294722604165</v>
      </c>
      <c r="B418">
        <v>22.25</v>
      </c>
      <c r="C418">
        <v>21.75</v>
      </c>
      <c r="D418">
        <v>320.47184464857901</v>
      </c>
      <c r="E418">
        <v>-11.244063517563299</v>
      </c>
      <c r="F418">
        <v>-7.84</v>
      </c>
    </row>
    <row r="419" spans="1:6" x14ac:dyDescent="0.2">
      <c r="A419" s="1">
        <v>43560.294723645835</v>
      </c>
      <c r="B419">
        <v>22.25</v>
      </c>
      <c r="C419">
        <v>21.75</v>
      </c>
      <c r="D419">
        <v>319.20272591814899</v>
      </c>
      <c r="E419">
        <v>-14.575500184942101</v>
      </c>
      <c r="F419">
        <v>-7.79</v>
      </c>
    </row>
    <row r="420" spans="1:6" x14ac:dyDescent="0.2">
      <c r="A420" s="1">
        <v>43560.294724687497</v>
      </c>
      <c r="B420">
        <v>22.25</v>
      </c>
      <c r="C420">
        <v>21.75</v>
      </c>
      <c r="D420">
        <v>325.072400046388</v>
      </c>
      <c r="E420">
        <v>-11.719983041474499</v>
      </c>
      <c r="F420">
        <v>-7.94</v>
      </c>
    </row>
    <row r="421" spans="1:6" x14ac:dyDescent="0.2">
      <c r="A421" s="1">
        <v>43560.294725729167</v>
      </c>
      <c r="B421">
        <v>22.25</v>
      </c>
      <c r="C421">
        <v>21.75</v>
      </c>
      <c r="D421">
        <v>321.58232353770501</v>
      </c>
      <c r="E421">
        <v>-12.3545424066896</v>
      </c>
      <c r="F421">
        <v>-8.0299999999999994</v>
      </c>
    </row>
    <row r="422" spans="1:6" x14ac:dyDescent="0.2">
      <c r="A422" s="1">
        <v>43560.294726770837</v>
      </c>
      <c r="B422">
        <v>22.25</v>
      </c>
      <c r="C422">
        <v>21.75</v>
      </c>
      <c r="D422">
        <v>323.64464147465401</v>
      </c>
      <c r="E422">
        <v>-15.210059550157</v>
      </c>
      <c r="F422">
        <v>-7.95</v>
      </c>
    </row>
    <row r="423" spans="1:6" x14ac:dyDescent="0.2">
      <c r="A423" s="1">
        <v>43560.294727800923</v>
      </c>
      <c r="B423">
        <v>22.25</v>
      </c>
      <c r="C423">
        <v>21.5</v>
      </c>
      <c r="D423">
        <v>323.32736179204602</v>
      </c>
      <c r="E423">
        <v>-10.2922244697408</v>
      </c>
      <c r="F423">
        <v>-8</v>
      </c>
    </row>
    <row r="424" spans="1:6" x14ac:dyDescent="0.2">
      <c r="A424" s="1">
        <v>43560.294728842593</v>
      </c>
      <c r="B424">
        <v>22.25</v>
      </c>
      <c r="C424">
        <v>21.5</v>
      </c>
      <c r="D424">
        <v>328.08655703115897</v>
      </c>
      <c r="E424">
        <v>-11.719983041474499</v>
      </c>
      <c r="F424">
        <v>-7.96</v>
      </c>
    </row>
    <row r="425" spans="1:6" x14ac:dyDescent="0.2">
      <c r="A425" s="1">
        <v>43560.294729884263</v>
      </c>
      <c r="B425">
        <v>22.25</v>
      </c>
      <c r="C425">
        <v>21.5</v>
      </c>
      <c r="D425">
        <v>324.27920083986902</v>
      </c>
      <c r="E425">
        <v>-13.306381454512101</v>
      </c>
      <c r="F425">
        <v>-7.81</v>
      </c>
    </row>
    <row r="426" spans="1:6" x14ac:dyDescent="0.2">
      <c r="A426" s="1">
        <v>43560.294730925925</v>
      </c>
      <c r="B426">
        <v>22.25</v>
      </c>
      <c r="C426">
        <v>21.25</v>
      </c>
      <c r="D426">
        <v>328.87975623767801</v>
      </c>
      <c r="E426">
        <v>-13.9409408197271</v>
      </c>
      <c r="F426">
        <v>-7.87</v>
      </c>
    </row>
    <row r="427" spans="1:6" x14ac:dyDescent="0.2">
      <c r="A427" s="1">
        <v>43560.294731967595</v>
      </c>
      <c r="B427">
        <v>22.25</v>
      </c>
      <c r="C427">
        <v>21.25</v>
      </c>
      <c r="D427">
        <v>326.182878935514</v>
      </c>
      <c r="E427">
        <v>-11.244063517563299</v>
      </c>
      <c r="F427">
        <v>-8.0299999999999994</v>
      </c>
    </row>
    <row r="428" spans="1:6" x14ac:dyDescent="0.2">
      <c r="A428" s="1">
        <v>43560.294733009257</v>
      </c>
      <c r="B428">
        <v>22.25</v>
      </c>
      <c r="C428">
        <v>21.25</v>
      </c>
      <c r="D428">
        <v>327.92791718985501</v>
      </c>
      <c r="E428">
        <v>-14.4168603436383</v>
      </c>
      <c r="F428">
        <v>-8.1199999999999992</v>
      </c>
    </row>
    <row r="429" spans="1:6" x14ac:dyDescent="0.2">
      <c r="A429" s="1">
        <v>43560.294734050927</v>
      </c>
      <c r="B429">
        <v>22.25</v>
      </c>
      <c r="C429">
        <v>21.25</v>
      </c>
      <c r="D429">
        <v>332.36983274635998</v>
      </c>
      <c r="E429">
        <v>-13.6236611371195</v>
      </c>
      <c r="F429">
        <v>-8.08</v>
      </c>
    </row>
    <row r="430" spans="1:6" x14ac:dyDescent="0.2">
      <c r="A430" s="1">
        <v>43560.29473509259</v>
      </c>
      <c r="B430">
        <v>22.25</v>
      </c>
      <c r="C430">
        <v>21</v>
      </c>
      <c r="D430">
        <v>327.76927734855099</v>
      </c>
      <c r="E430">
        <v>-13.6236611371195</v>
      </c>
      <c r="F430">
        <v>-7.89</v>
      </c>
    </row>
    <row r="431" spans="1:6" x14ac:dyDescent="0.2">
      <c r="A431" s="1">
        <v>43560.294736134259</v>
      </c>
      <c r="B431">
        <v>22.25</v>
      </c>
      <c r="C431">
        <v>21</v>
      </c>
      <c r="D431">
        <v>327.76927734855099</v>
      </c>
      <c r="E431">
        <v>-14.7341400262458</v>
      </c>
      <c r="F431">
        <v>-7.91</v>
      </c>
    </row>
    <row r="432" spans="1:6" x14ac:dyDescent="0.2">
      <c r="A432" s="1">
        <v>43560.294737175929</v>
      </c>
      <c r="B432">
        <v>22.25</v>
      </c>
      <c r="C432">
        <v>21</v>
      </c>
      <c r="D432">
        <v>331.417993698538</v>
      </c>
      <c r="E432">
        <v>-15.210059550157</v>
      </c>
      <c r="F432">
        <v>-7.97</v>
      </c>
    </row>
    <row r="433" spans="1:6" x14ac:dyDescent="0.2">
      <c r="A433" s="1">
        <v>43560.294738217592</v>
      </c>
      <c r="B433">
        <v>22.25</v>
      </c>
      <c r="C433">
        <v>21</v>
      </c>
      <c r="D433">
        <v>333.63895147679</v>
      </c>
      <c r="E433">
        <v>-11.8786228827783</v>
      </c>
      <c r="F433">
        <v>-7.89</v>
      </c>
    </row>
    <row r="434" spans="1:6" x14ac:dyDescent="0.2">
      <c r="A434" s="1">
        <v>43560.294740300924</v>
      </c>
      <c r="B434">
        <v>22.25</v>
      </c>
      <c r="C434">
        <v>21</v>
      </c>
      <c r="D434">
        <v>333.16303195287901</v>
      </c>
      <c r="E434">
        <v>-11.719983041474499</v>
      </c>
      <c r="F434">
        <v>-8.25</v>
      </c>
    </row>
    <row r="435" spans="1:6" x14ac:dyDescent="0.2">
      <c r="A435" s="1">
        <v>43560.294741331018</v>
      </c>
      <c r="B435">
        <v>22.25</v>
      </c>
      <c r="C435">
        <v>21</v>
      </c>
      <c r="D435">
        <v>332.36983274635998</v>
      </c>
      <c r="E435">
        <v>-11.4027033588671</v>
      </c>
      <c r="F435">
        <v>-8.1</v>
      </c>
    </row>
    <row r="436" spans="1:6" x14ac:dyDescent="0.2">
      <c r="A436" s="1">
        <v>43560.294742372687</v>
      </c>
      <c r="B436">
        <v>22.25</v>
      </c>
      <c r="C436">
        <v>20.75</v>
      </c>
      <c r="D436">
        <v>332.05255306375301</v>
      </c>
      <c r="E436">
        <v>-14.892779867549599</v>
      </c>
      <c r="F436">
        <v>-7.92</v>
      </c>
    </row>
    <row r="437" spans="1:6" x14ac:dyDescent="0.2">
      <c r="A437" s="1">
        <v>43560.29474445602</v>
      </c>
      <c r="B437">
        <v>22.25</v>
      </c>
      <c r="C437">
        <v>20.75</v>
      </c>
      <c r="D437">
        <v>336.01854909634602</v>
      </c>
      <c r="E437">
        <v>-14.4168603436383</v>
      </c>
      <c r="F437">
        <v>-7.92</v>
      </c>
    </row>
    <row r="438" spans="1:6" x14ac:dyDescent="0.2">
      <c r="A438" s="1">
        <v>43560.294745497682</v>
      </c>
      <c r="B438">
        <v>22.25</v>
      </c>
      <c r="C438">
        <v>20.75</v>
      </c>
      <c r="D438">
        <v>336.653108461562</v>
      </c>
      <c r="E438">
        <v>-15.210059550157</v>
      </c>
      <c r="F438">
        <v>-8.0299999999999994</v>
      </c>
    </row>
    <row r="439" spans="1:6" x14ac:dyDescent="0.2">
      <c r="A439" s="1">
        <v>43560.294746539352</v>
      </c>
      <c r="B439">
        <v>22.25</v>
      </c>
      <c r="C439">
        <v>20.5</v>
      </c>
      <c r="D439">
        <v>335.54262957243498</v>
      </c>
      <c r="E439">
        <v>-11.244063517563299</v>
      </c>
      <c r="F439">
        <v>-8.33</v>
      </c>
    </row>
    <row r="440" spans="1:6" x14ac:dyDescent="0.2">
      <c r="A440" s="1">
        <v>43560.294747581022</v>
      </c>
      <c r="B440">
        <v>22.25</v>
      </c>
      <c r="C440">
        <v>20.5</v>
      </c>
      <c r="D440">
        <v>335.06671004852399</v>
      </c>
      <c r="E440">
        <v>-15.051419708853301</v>
      </c>
      <c r="F440">
        <v>-8.34</v>
      </c>
    </row>
    <row r="441" spans="1:6" x14ac:dyDescent="0.2">
      <c r="A441" s="1">
        <v>43560.294748622684</v>
      </c>
      <c r="B441">
        <v>22.25</v>
      </c>
      <c r="C441">
        <v>20.5</v>
      </c>
      <c r="D441">
        <v>338.874066239814</v>
      </c>
      <c r="E441">
        <v>-11.4027033588671</v>
      </c>
      <c r="F441">
        <v>-7.97</v>
      </c>
    </row>
    <row r="442" spans="1:6" x14ac:dyDescent="0.2">
      <c r="A442" s="1">
        <v>43560.294749664354</v>
      </c>
      <c r="B442">
        <v>22.25</v>
      </c>
      <c r="C442">
        <v>20.5</v>
      </c>
      <c r="D442">
        <v>336.811748302865</v>
      </c>
      <c r="E442">
        <v>-13.1477416132083</v>
      </c>
      <c r="F442">
        <v>-7.73</v>
      </c>
    </row>
    <row r="443" spans="1:6" x14ac:dyDescent="0.2">
      <c r="A443" s="1">
        <v>43560.294750706016</v>
      </c>
      <c r="B443">
        <v>22.25</v>
      </c>
      <c r="C443">
        <v>20.5</v>
      </c>
      <c r="D443">
        <v>340.14318497024402</v>
      </c>
      <c r="E443">
        <v>-13.782300978423301</v>
      </c>
      <c r="F443">
        <v>-7.9</v>
      </c>
    </row>
    <row r="444" spans="1:6" x14ac:dyDescent="0.2">
      <c r="A444" s="1">
        <v>43560.29475173611</v>
      </c>
      <c r="B444">
        <v>22.25</v>
      </c>
      <c r="C444">
        <v>20.5</v>
      </c>
      <c r="D444">
        <v>341.57094354197801</v>
      </c>
      <c r="E444">
        <v>-11.5613432001708</v>
      </c>
      <c r="F444">
        <v>-8.14</v>
      </c>
    </row>
    <row r="445" spans="1:6" x14ac:dyDescent="0.2">
      <c r="A445" s="1">
        <v>43560.294753819442</v>
      </c>
      <c r="B445">
        <v>22.25</v>
      </c>
      <c r="C445">
        <v>20.5</v>
      </c>
      <c r="D445">
        <v>342.046863065889</v>
      </c>
      <c r="E445">
        <v>-12.195902565385801</v>
      </c>
      <c r="F445">
        <v>-8.4700000000000006</v>
      </c>
    </row>
    <row r="446" spans="1:6" x14ac:dyDescent="0.2">
      <c r="A446" s="1">
        <v>43560.294754861112</v>
      </c>
      <c r="B446">
        <v>22.5</v>
      </c>
      <c r="C446">
        <v>20.5</v>
      </c>
      <c r="D446">
        <v>338.874066239814</v>
      </c>
      <c r="E446">
        <v>-13.9409408197271</v>
      </c>
      <c r="F446">
        <v>-8.17</v>
      </c>
    </row>
    <row r="447" spans="1:6" x14ac:dyDescent="0.2">
      <c r="A447" s="1">
        <v>43560.294756944444</v>
      </c>
      <c r="B447">
        <v>22.25</v>
      </c>
      <c r="C447">
        <v>20.5</v>
      </c>
      <c r="D447">
        <v>343.157341955015</v>
      </c>
      <c r="E447">
        <v>-14.099580661030799</v>
      </c>
      <c r="F447">
        <v>-7.69</v>
      </c>
    </row>
    <row r="448" spans="1:6" x14ac:dyDescent="0.2">
      <c r="A448" s="1">
        <v>43560.294757986114</v>
      </c>
      <c r="B448">
        <v>22.25</v>
      </c>
      <c r="C448">
        <v>20.25</v>
      </c>
      <c r="D448">
        <v>341.25366385937002</v>
      </c>
      <c r="E448">
        <v>-14.7341400262458</v>
      </c>
      <c r="F448">
        <v>-8.2200000000000006</v>
      </c>
    </row>
    <row r="449" spans="1:6" x14ac:dyDescent="0.2">
      <c r="A449" s="1">
        <v>43560.294759027776</v>
      </c>
      <c r="B449">
        <v>22.5</v>
      </c>
      <c r="C449">
        <v>20.25</v>
      </c>
      <c r="D449">
        <v>345.219659891964</v>
      </c>
      <c r="E449">
        <v>-13.6236611371195</v>
      </c>
      <c r="F449">
        <v>-8.58</v>
      </c>
    </row>
    <row r="450" spans="1:6" x14ac:dyDescent="0.2">
      <c r="A450" s="1">
        <v>43560.294760069446</v>
      </c>
      <c r="B450">
        <v>22.5</v>
      </c>
      <c r="C450">
        <v>20.25</v>
      </c>
      <c r="D450">
        <v>343.157341955015</v>
      </c>
      <c r="E450">
        <v>-12.513182247993299</v>
      </c>
      <c r="F450">
        <v>-8.58</v>
      </c>
    </row>
    <row r="451" spans="1:6" x14ac:dyDescent="0.2">
      <c r="A451" s="1">
        <v>43560.29476109954</v>
      </c>
      <c r="B451">
        <v>22.25</v>
      </c>
      <c r="C451">
        <v>20.25</v>
      </c>
      <c r="D451">
        <v>347.91653719412801</v>
      </c>
      <c r="E451">
        <v>-13.1477416132083</v>
      </c>
      <c r="F451">
        <v>-8.31</v>
      </c>
    </row>
    <row r="452" spans="1:6" x14ac:dyDescent="0.2">
      <c r="A452" s="1">
        <v>43560.294762141202</v>
      </c>
      <c r="B452">
        <v>22.25</v>
      </c>
      <c r="C452">
        <v>20.25</v>
      </c>
      <c r="D452">
        <v>348.07517703543198</v>
      </c>
      <c r="E452">
        <v>-13.4650212958158</v>
      </c>
      <c r="F452">
        <v>-7.74</v>
      </c>
    </row>
    <row r="453" spans="1:6" x14ac:dyDescent="0.2">
      <c r="A453" s="1">
        <v>43560.294763182872</v>
      </c>
      <c r="B453">
        <v>22.5</v>
      </c>
      <c r="C453">
        <v>20.25</v>
      </c>
      <c r="D453">
        <v>348.55109655934302</v>
      </c>
      <c r="E453">
        <v>-11.4027033588671</v>
      </c>
      <c r="F453">
        <v>-7.56</v>
      </c>
    </row>
    <row r="454" spans="1:6" x14ac:dyDescent="0.2">
      <c r="A454" s="1">
        <v>43560.294764224534</v>
      </c>
      <c r="B454">
        <v>22.5</v>
      </c>
      <c r="C454">
        <v>20.25</v>
      </c>
      <c r="D454">
        <v>344.90238020935698</v>
      </c>
      <c r="E454">
        <v>-14.099580661030799</v>
      </c>
      <c r="F454">
        <v>-8.19</v>
      </c>
    </row>
    <row r="455" spans="1:6" x14ac:dyDescent="0.2">
      <c r="A455" s="1">
        <v>43560.294765266204</v>
      </c>
      <c r="B455">
        <v>22.5</v>
      </c>
      <c r="C455">
        <v>20</v>
      </c>
      <c r="D455">
        <v>349.502935607165</v>
      </c>
      <c r="E455">
        <v>-11.4027033588671</v>
      </c>
      <c r="F455">
        <v>-8.7799999999999994</v>
      </c>
    </row>
    <row r="456" spans="1:6" x14ac:dyDescent="0.2">
      <c r="A456" s="1">
        <v>43560.294766307874</v>
      </c>
      <c r="B456">
        <v>22.5</v>
      </c>
      <c r="C456">
        <v>20</v>
      </c>
      <c r="D456">
        <v>348.392456718039</v>
      </c>
      <c r="E456">
        <v>-12.3545424066896</v>
      </c>
      <c r="F456">
        <v>-8.7200000000000006</v>
      </c>
    </row>
    <row r="457" spans="1:6" x14ac:dyDescent="0.2">
      <c r="A457" s="1">
        <v>43560.294767349536</v>
      </c>
      <c r="B457">
        <v>22.5</v>
      </c>
      <c r="C457">
        <v>20</v>
      </c>
      <c r="D457">
        <v>349.502935607165</v>
      </c>
      <c r="E457">
        <v>-14.892779867549599</v>
      </c>
      <c r="F457">
        <v>-8.27</v>
      </c>
    </row>
    <row r="458" spans="1:6" x14ac:dyDescent="0.2">
      <c r="A458" s="1">
        <v>43560.294768391206</v>
      </c>
      <c r="B458">
        <v>22.5</v>
      </c>
      <c r="C458">
        <v>20</v>
      </c>
      <c r="D458">
        <v>352.19981290932901</v>
      </c>
      <c r="E458">
        <v>-11.5613432001708</v>
      </c>
      <c r="F458">
        <v>-7.77</v>
      </c>
    </row>
    <row r="459" spans="1:6" x14ac:dyDescent="0.2">
      <c r="A459" s="1">
        <v>43560.294769432869</v>
      </c>
      <c r="B459">
        <v>22.5</v>
      </c>
      <c r="C459">
        <v>20</v>
      </c>
      <c r="D459">
        <v>348.70973640064699</v>
      </c>
      <c r="E459">
        <v>-12.195902565385801</v>
      </c>
      <c r="F459">
        <v>-7.49</v>
      </c>
    </row>
    <row r="460" spans="1:6" x14ac:dyDescent="0.2">
      <c r="A460" s="1">
        <v>43560.294770474538</v>
      </c>
      <c r="B460">
        <v>22.5</v>
      </c>
      <c r="C460">
        <v>20</v>
      </c>
      <c r="D460">
        <v>349.502935607165</v>
      </c>
      <c r="E460">
        <v>-11.719983041474499</v>
      </c>
      <c r="F460">
        <v>-8.15</v>
      </c>
    </row>
    <row r="461" spans="1:6" x14ac:dyDescent="0.2">
      <c r="A461" s="1">
        <v>43560.294771516201</v>
      </c>
      <c r="B461">
        <v>22.5</v>
      </c>
      <c r="C461">
        <v>20</v>
      </c>
      <c r="D461">
        <v>350.29613481368398</v>
      </c>
      <c r="E461">
        <v>-15.210059550157</v>
      </c>
      <c r="F461">
        <v>-9.06</v>
      </c>
    </row>
    <row r="462" spans="1:6" x14ac:dyDescent="0.2">
      <c r="A462" s="1">
        <v>43560.294772557871</v>
      </c>
      <c r="B462">
        <v>22.5</v>
      </c>
      <c r="C462">
        <v>20</v>
      </c>
      <c r="D462">
        <v>353.94485116367002</v>
      </c>
      <c r="E462">
        <v>-11.8786228827783</v>
      </c>
      <c r="F462">
        <v>-9</v>
      </c>
    </row>
    <row r="463" spans="1:6" x14ac:dyDescent="0.2">
      <c r="A463" s="1">
        <v>43560.294773587964</v>
      </c>
      <c r="B463">
        <v>22.5</v>
      </c>
      <c r="C463">
        <v>20</v>
      </c>
      <c r="D463">
        <v>350.13749497238001</v>
      </c>
      <c r="E463">
        <v>-14.4168603436383</v>
      </c>
      <c r="F463">
        <v>-8.08</v>
      </c>
    </row>
    <row r="464" spans="1:6" x14ac:dyDescent="0.2">
      <c r="A464" s="1">
        <v>43560.294774629627</v>
      </c>
      <c r="B464">
        <v>22.5</v>
      </c>
      <c r="C464">
        <v>19.75</v>
      </c>
      <c r="D464">
        <v>354.26213084627801</v>
      </c>
      <c r="E464">
        <v>-14.575500184942101</v>
      </c>
      <c r="F464">
        <v>-7.58</v>
      </c>
    </row>
    <row r="465" spans="1:6" x14ac:dyDescent="0.2">
      <c r="A465" s="1">
        <v>43560.294775671297</v>
      </c>
      <c r="B465">
        <v>22.5</v>
      </c>
      <c r="C465">
        <v>20</v>
      </c>
      <c r="D465">
        <v>352.83437227454402</v>
      </c>
      <c r="E465">
        <v>-11.719983041474499</v>
      </c>
      <c r="F465">
        <v>-7.67</v>
      </c>
    </row>
    <row r="466" spans="1:6" x14ac:dyDescent="0.2">
      <c r="A466" s="1">
        <v>43560.294776712966</v>
      </c>
      <c r="B466">
        <v>22.5</v>
      </c>
      <c r="C466">
        <v>19.75</v>
      </c>
      <c r="D466">
        <v>352.35845275063298</v>
      </c>
      <c r="E466">
        <v>-14.7341400262458</v>
      </c>
      <c r="F466">
        <v>-8.19</v>
      </c>
    </row>
    <row r="467" spans="1:6" x14ac:dyDescent="0.2">
      <c r="A467" s="1">
        <v>43560.294777754629</v>
      </c>
      <c r="B467">
        <v>22.5</v>
      </c>
      <c r="C467">
        <v>19.75</v>
      </c>
      <c r="D467">
        <v>356.48308862453001</v>
      </c>
      <c r="E467">
        <v>-12.037262724082</v>
      </c>
      <c r="F467">
        <v>-9.1</v>
      </c>
    </row>
    <row r="468" spans="1:6" x14ac:dyDescent="0.2">
      <c r="A468" s="1">
        <v>43560.294778796298</v>
      </c>
      <c r="B468">
        <v>22.5</v>
      </c>
      <c r="C468">
        <v>19.75</v>
      </c>
      <c r="D468">
        <v>353.78621132236702</v>
      </c>
      <c r="E468">
        <v>-12.3545424066896</v>
      </c>
      <c r="F468">
        <v>-9.24</v>
      </c>
    </row>
    <row r="469" spans="1:6" x14ac:dyDescent="0.2">
      <c r="A469" s="1">
        <v>43560.294779837961</v>
      </c>
      <c r="B469">
        <v>22.5</v>
      </c>
      <c r="C469">
        <v>19.75</v>
      </c>
      <c r="D469">
        <v>356.64172846583398</v>
      </c>
      <c r="E469">
        <v>-14.892779867549599</v>
      </c>
      <c r="F469">
        <v>-8.3800000000000008</v>
      </c>
    </row>
    <row r="470" spans="1:6" x14ac:dyDescent="0.2">
      <c r="A470" s="1">
        <v>43560.294781921293</v>
      </c>
      <c r="B470">
        <v>22.5</v>
      </c>
      <c r="C470">
        <v>19.75</v>
      </c>
      <c r="D470">
        <v>358.22812687887199</v>
      </c>
      <c r="E470">
        <v>-12.513182247993299</v>
      </c>
      <c r="F470">
        <v>-8.09</v>
      </c>
    </row>
    <row r="471" spans="1:6" x14ac:dyDescent="0.2">
      <c r="A471" s="1">
        <v>43560.294782962963</v>
      </c>
      <c r="B471">
        <v>22.5</v>
      </c>
      <c r="C471">
        <v>19.75</v>
      </c>
      <c r="D471">
        <v>359.33860576799799</v>
      </c>
      <c r="E471">
        <v>-12.3545424066896</v>
      </c>
      <c r="F471">
        <v>-9.2100000000000009</v>
      </c>
    </row>
    <row r="472" spans="1:6" x14ac:dyDescent="0.2">
      <c r="A472" s="1">
        <v>43560.294784004633</v>
      </c>
      <c r="B472">
        <v>22.5</v>
      </c>
      <c r="C472">
        <v>19.75</v>
      </c>
      <c r="D472">
        <v>356.64172846583398</v>
      </c>
      <c r="E472">
        <v>-13.306381454512101</v>
      </c>
      <c r="F472">
        <v>-9.85</v>
      </c>
    </row>
    <row r="473" spans="1:6" x14ac:dyDescent="0.2">
      <c r="A473" s="1">
        <v>43560.294785034719</v>
      </c>
      <c r="B473">
        <v>22.5</v>
      </c>
      <c r="C473">
        <v>19.75</v>
      </c>
      <c r="D473">
        <v>358.54540656147901</v>
      </c>
      <c r="E473">
        <v>-15.051419708853301</v>
      </c>
      <c r="F473">
        <v>-9.66</v>
      </c>
    </row>
    <row r="474" spans="1:6" x14ac:dyDescent="0.2">
      <c r="A474" s="1">
        <v>43560.294786087965</v>
      </c>
      <c r="B474">
        <v>22.5</v>
      </c>
      <c r="C474">
        <v>19.75</v>
      </c>
      <c r="D474">
        <v>359.17996592669402</v>
      </c>
      <c r="E474">
        <v>-11.0854236762595</v>
      </c>
      <c r="F474">
        <v>-8.76</v>
      </c>
    </row>
    <row r="475" spans="1:6" x14ac:dyDescent="0.2">
      <c r="A475" s="1">
        <v>43560.294787118059</v>
      </c>
      <c r="B475">
        <v>22.5</v>
      </c>
      <c r="C475">
        <v>19.5</v>
      </c>
      <c r="D475">
        <v>357.11764798974502</v>
      </c>
      <c r="E475">
        <v>-14.575500184942101</v>
      </c>
      <c r="F475">
        <v>-7.95</v>
      </c>
    </row>
    <row r="476" spans="1:6" x14ac:dyDescent="0.2">
      <c r="A476" s="1">
        <v>43560.294788159721</v>
      </c>
      <c r="B476">
        <v>22.5</v>
      </c>
      <c r="C476">
        <v>19.75</v>
      </c>
      <c r="D476">
        <v>362.35276275276902</v>
      </c>
      <c r="E476">
        <v>-11.719983041474499</v>
      </c>
      <c r="F476">
        <v>-8.3800000000000008</v>
      </c>
    </row>
    <row r="477" spans="1:6" x14ac:dyDescent="0.2">
      <c r="A477" s="1">
        <v>43560.294789201391</v>
      </c>
      <c r="B477">
        <v>22.5</v>
      </c>
      <c r="C477">
        <v>19.75</v>
      </c>
      <c r="D477">
        <v>359.17996592669402</v>
      </c>
      <c r="E477">
        <v>-12.037262724082</v>
      </c>
      <c r="F477">
        <v>-9.5500000000000007</v>
      </c>
    </row>
    <row r="478" spans="1:6" x14ac:dyDescent="0.2">
      <c r="A478" s="1">
        <v>43560.294790243053</v>
      </c>
      <c r="B478">
        <v>22.5</v>
      </c>
      <c r="C478">
        <v>19.5</v>
      </c>
      <c r="D478">
        <v>362.035483070162</v>
      </c>
      <c r="E478">
        <v>-14.4168603436383</v>
      </c>
      <c r="F478">
        <v>-10.220000000000001</v>
      </c>
    </row>
    <row r="479" spans="1:6" x14ac:dyDescent="0.2">
      <c r="A479" s="1">
        <v>43560.294791284723</v>
      </c>
      <c r="B479">
        <v>22.5</v>
      </c>
      <c r="C479">
        <v>19.75</v>
      </c>
      <c r="D479">
        <v>363.145961959288</v>
      </c>
      <c r="E479">
        <v>-10.926783834955801</v>
      </c>
      <c r="F479">
        <v>-9.73</v>
      </c>
    </row>
    <row r="480" spans="1:6" x14ac:dyDescent="0.2">
      <c r="A480" s="1">
        <v>43560.294792326386</v>
      </c>
      <c r="B480">
        <v>22.5</v>
      </c>
      <c r="C480">
        <v>19.5</v>
      </c>
      <c r="D480">
        <v>361.55956354624999</v>
      </c>
      <c r="E480">
        <v>-15.051419708853301</v>
      </c>
      <c r="F480">
        <v>-8.77</v>
      </c>
    </row>
    <row r="481" spans="1:6" x14ac:dyDescent="0.2">
      <c r="A481" s="1">
        <v>43560.294793368055</v>
      </c>
      <c r="B481">
        <v>22.5</v>
      </c>
      <c r="C481">
        <v>19.5</v>
      </c>
      <c r="D481">
        <v>363.145961959288</v>
      </c>
      <c r="E481">
        <v>-11.244063517563299</v>
      </c>
      <c r="F481">
        <v>-8.11</v>
      </c>
    </row>
    <row r="482" spans="1:6" x14ac:dyDescent="0.2">
      <c r="A482" s="1">
        <v>43560.294795451387</v>
      </c>
      <c r="B482">
        <v>22.75</v>
      </c>
      <c r="C482">
        <v>19.5</v>
      </c>
      <c r="D482">
        <v>366.00147910275501</v>
      </c>
      <c r="E482">
        <v>-11.5613432001708</v>
      </c>
      <c r="F482">
        <v>-9.89</v>
      </c>
    </row>
    <row r="483" spans="1:6" x14ac:dyDescent="0.2">
      <c r="A483" s="1">
        <v>43560.294796493057</v>
      </c>
      <c r="B483">
        <v>22.5</v>
      </c>
      <c r="C483">
        <v>19.5</v>
      </c>
      <c r="D483">
        <v>365.52555957884402</v>
      </c>
      <c r="E483">
        <v>-11.4027033588671</v>
      </c>
      <c r="F483">
        <v>-10.54</v>
      </c>
    </row>
    <row r="484" spans="1:6" x14ac:dyDescent="0.2">
      <c r="A484" s="1">
        <v>43560.294798564813</v>
      </c>
      <c r="B484">
        <v>22.5</v>
      </c>
      <c r="C484">
        <v>19.5</v>
      </c>
      <c r="D484">
        <v>366.79467830927399</v>
      </c>
      <c r="E484">
        <v>-11.5613432001708</v>
      </c>
      <c r="F484">
        <v>-8.7100000000000009</v>
      </c>
    </row>
    <row r="485" spans="1:6" x14ac:dyDescent="0.2">
      <c r="A485" s="1">
        <v>43560.294800648146</v>
      </c>
      <c r="B485">
        <v>22.5</v>
      </c>
      <c r="C485">
        <v>19.5</v>
      </c>
      <c r="D485">
        <v>367.11195799188198</v>
      </c>
      <c r="E485">
        <v>-14.258220502334501</v>
      </c>
      <c r="F485">
        <v>-9.6199999999999992</v>
      </c>
    </row>
    <row r="486" spans="1:6" x14ac:dyDescent="0.2">
      <c r="A486" s="1">
        <v>43560.294801689815</v>
      </c>
      <c r="B486">
        <v>22.5</v>
      </c>
      <c r="C486">
        <v>19.5</v>
      </c>
      <c r="D486">
        <v>366.95331815057801</v>
      </c>
      <c r="E486">
        <v>-11.0854236762595</v>
      </c>
      <c r="F486">
        <v>-10.85</v>
      </c>
    </row>
    <row r="487" spans="1:6" x14ac:dyDescent="0.2">
      <c r="A487" s="1">
        <v>43560.294802731485</v>
      </c>
      <c r="B487">
        <v>22.5</v>
      </c>
      <c r="C487">
        <v>19.5</v>
      </c>
      <c r="D487">
        <v>365.52555957884402</v>
      </c>
      <c r="E487">
        <v>-14.575500184942101</v>
      </c>
      <c r="F487">
        <v>-10.97</v>
      </c>
    </row>
    <row r="488" spans="1:6" x14ac:dyDescent="0.2">
      <c r="A488" s="1">
        <v>43560.294803784724</v>
      </c>
      <c r="B488">
        <v>22.5</v>
      </c>
      <c r="C488">
        <v>19.5</v>
      </c>
      <c r="D488">
        <v>367.11195799188198</v>
      </c>
      <c r="E488">
        <v>-11.4027033588671</v>
      </c>
      <c r="F488">
        <v>-10.06</v>
      </c>
    </row>
    <row r="489" spans="1:6" x14ac:dyDescent="0.2">
      <c r="A489" s="1">
        <v>43560.294804814817</v>
      </c>
      <c r="B489">
        <v>22.5</v>
      </c>
      <c r="C489">
        <v>19.5</v>
      </c>
      <c r="D489">
        <v>367.27059783318498</v>
      </c>
      <c r="E489">
        <v>-12.9891017719046</v>
      </c>
      <c r="F489">
        <v>-9.1999999999999993</v>
      </c>
    </row>
    <row r="490" spans="1:6" x14ac:dyDescent="0.2">
      <c r="A490" s="1">
        <v>43560.29480585648</v>
      </c>
      <c r="B490">
        <v>22.5</v>
      </c>
      <c r="C490">
        <v>19.5</v>
      </c>
      <c r="D490">
        <v>369.65019545274203</v>
      </c>
      <c r="E490">
        <v>-15.210059550157</v>
      </c>
      <c r="F490">
        <v>-9.32</v>
      </c>
    </row>
    <row r="491" spans="1:6" x14ac:dyDescent="0.2">
      <c r="A491" s="1">
        <v>43560.29480689815</v>
      </c>
      <c r="B491">
        <v>22.5</v>
      </c>
      <c r="C491">
        <v>19.5</v>
      </c>
      <c r="D491">
        <v>372.18843291360201</v>
      </c>
      <c r="E491">
        <v>-11.4027033588671</v>
      </c>
      <c r="F491">
        <v>-10.88</v>
      </c>
    </row>
    <row r="492" spans="1:6" x14ac:dyDescent="0.2">
      <c r="A492" s="1">
        <v>43560.294807939812</v>
      </c>
      <c r="B492">
        <v>22.5</v>
      </c>
      <c r="C492">
        <v>19.5</v>
      </c>
      <c r="D492">
        <v>368.22243688100798</v>
      </c>
      <c r="E492">
        <v>-14.575500184942101</v>
      </c>
      <c r="F492">
        <v>-11.89</v>
      </c>
    </row>
    <row r="493" spans="1:6" x14ac:dyDescent="0.2">
      <c r="A493" s="1">
        <v>43560.294808981482</v>
      </c>
      <c r="B493">
        <v>22.5</v>
      </c>
      <c r="C493">
        <v>19.5</v>
      </c>
      <c r="D493">
        <v>372.82299227881703</v>
      </c>
      <c r="E493">
        <v>-12.8304619306008</v>
      </c>
      <c r="F493">
        <v>-11.07</v>
      </c>
    </row>
    <row r="494" spans="1:6" x14ac:dyDescent="0.2">
      <c r="A494" s="1">
        <v>43560.294810011575</v>
      </c>
      <c r="B494">
        <v>22.5</v>
      </c>
      <c r="C494">
        <v>19.5</v>
      </c>
      <c r="D494">
        <v>370.91931418317199</v>
      </c>
      <c r="E494">
        <v>-11.244063517563299</v>
      </c>
      <c r="F494">
        <v>-10.01</v>
      </c>
    </row>
    <row r="495" spans="1:6" x14ac:dyDescent="0.2">
      <c r="A495" s="1">
        <v>43560.294811053238</v>
      </c>
      <c r="B495">
        <v>22.5</v>
      </c>
      <c r="C495">
        <v>19.5</v>
      </c>
      <c r="D495">
        <v>372.82299227881703</v>
      </c>
      <c r="E495">
        <v>-14.575500184942101</v>
      </c>
      <c r="F495">
        <v>-9.73</v>
      </c>
    </row>
    <row r="496" spans="1:6" x14ac:dyDescent="0.2">
      <c r="A496" s="1">
        <v>43560.294812094908</v>
      </c>
      <c r="B496">
        <v>22.75</v>
      </c>
      <c r="C496">
        <v>19.5</v>
      </c>
      <c r="D496">
        <v>374.726670374462</v>
      </c>
      <c r="E496">
        <v>-11.719983041474499</v>
      </c>
      <c r="F496">
        <v>-10.4</v>
      </c>
    </row>
    <row r="497" spans="1:6" x14ac:dyDescent="0.2">
      <c r="A497" s="1">
        <v>43560.294813136577</v>
      </c>
      <c r="B497">
        <v>22.5</v>
      </c>
      <c r="C497">
        <v>19.5</v>
      </c>
      <c r="D497">
        <v>370.602034500564</v>
      </c>
      <c r="E497">
        <v>-14.7341400262458</v>
      </c>
      <c r="F497">
        <v>-11.75</v>
      </c>
    </row>
    <row r="498" spans="1:6" x14ac:dyDescent="0.2">
      <c r="A498" s="1">
        <v>43560.29481417824</v>
      </c>
      <c r="B498">
        <v>22.5</v>
      </c>
      <c r="C498">
        <v>19.5</v>
      </c>
      <c r="D498">
        <v>374.726670374462</v>
      </c>
      <c r="E498">
        <v>-13.9409408197271</v>
      </c>
      <c r="F498">
        <v>-12.23</v>
      </c>
    </row>
    <row r="499" spans="1:6" x14ac:dyDescent="0.2">
      <c r="A499" s="1">
        <v>43560.294816261572</v>
      </c>
      <c r="B499">
        <v>22.75</v>
      </c>
      <c r="C499">
        <v>19.5</v>
      </c>
      <c r="D499">
        <v>376.47170862880301</v>
      </c>
      <c r="E499">
        <v>-10.7681439936521</v>
      </c>
      <c r="F499">
        <v>-9.94</v>
      </c>
    </row>
    <row r="500" spans="1:6" x14ac:dyDescent="0.2">
      <c r="A500" s="1">
        <v>43560.294817303242</v>
      </c>
      <c r="B500">
        <v>22.75</v>
      </c>
      <c r="C500">
        <v>19.5</v>
      </c>
      <c r="D500">
        <v>376.31306878749899</v>
      </c>
      <c r="E500">
        <v>-11.5613432001708</v>
      </c>
      <c r="F500">
        <v>-9.94</v>
      </c>
    </row>
    <row r="501" spans="1:6" x14ac:dyDescent="0.2">
      <c r="A501" s="1">
        <v>43560.294818333336</v>
      </c>
      <c r="B501">
        <v>22.75</v>
      </c>
      <c r="C501">
        <v>19.5</v>
      </c>
      <c r="D501">
        <v>377.42354767662499</v>
      </c>
      <c r="E501">
        <v>-14.892779867549599</v>
      </c>
      <c r="F501">
        <v>-10.5</v>
      </c>
    </row>
    <row r="502" spans="1:6" x14ac:dyDescent="0.2">
      <c r="A502" s="1">
        <v>43560.294819374998</v>
      </c>
      <c r="B502">
        <v>22.75</v>
      </c>
      <c r="C502">
        <v>19.5</v>
      </c>
      <c r="D502">
        <v>375.20258989837299</v>
      </c>
      <c r="E502">
        <v>-13.4650212958158</v>
      </c>
      <c r="F502">
        <v>-10.57</v>
      </c>
    </row>
    <row r="503" spans="1:6" x14ac:dyDescent="0.2">
      <c r="A503" s="1">
        <v>43560.294820416668</v>
      </c>
      <c r="B503">
        <v>22.75</v>
      </c>
      <c r="C503">
        <v>19.5</v>
      </c>
      <c r="D503">
        <v>379.80314529618198</v>
      </c>
      <c r="E503">
        <v>-12.195902565385801</v>
      </c>
      <c r="F503">
        <v>-11.01</v>
      </c>
    </row>
    <row r="504" spans="1:6" x14ac:dyDescent="0.2">
      <c r="A504" s="1">
        <v>43560.29482145833</v>
      </c>
      <c r="B504">
        <v>22.75</v>
      </c>
      <c r="C504">
        <v>19.5</v>
      </c>
      <c r="D504">
        <v>377.42354767662499</v>
      </c>
      <c r="E504">
        <v>-10.926783834955801</v>
      </c>
      <c r="F504">
        <v>-10.3</v>
      </c>
    </row>
    <row r="505" spans="1:6" x14ac:dyDescent="0.2">
      <c r="A505" s="1">
        <v>43560.2948225</v>
      </c>
      <c r="B505">
        <v>22.75</v>
      </c>
      <c r="C505">
        <v>19.5</v>
      </c>
      <c r="D505">
        <v>379.80314529618198</v>
      </c>
      <c r="E505">
        <v>-14.892779867549599</v>
      </c>
      <c r="F505">
        <v>-8.5500000000000007</v>
      </c>
    </row>
    <row r="506" spans="1:6" x14ac:dyDescent="0.2">
      <c r="A506" s="1">
        <v>43560.29482354167</v>
      </c>
      <c r="B506">
        <v>22.75</v>
      </c>
      <c r="C506">
        <v>19.5</v>
      </c>
      <c r="D506">
        <v>382.50002259834503</v>
      </c>
      <c r="E506">
        <v>-11.5613432001708</v>
      </c>
      <c r="F506">
        <v>-9.35</v>
      </c>
    </row>
    <row r="507" spans="1:6" x14ac:dyDescent="0.2">
      <c r="A507" s="1">
        <v>43560.294824583332</v>
      </c>
      <c r="B507">
        <v>22.75</v>
      </c>
      <c r="C507">
        <v>19.5</v>
      </c>
      <c r="D507">
        <v>378.37538672444799</v>
      </c>
      <c r="E507">
        <v>-13.6236611371195</v>
      </c>
      <c r="F507">
        <v>-11.78</v>
      </c>
    </row>
    <row r="508" spans="1:6" x14ac:dyDescent="0.2">
      <c r="A508" s="1">
        <v>43560.294825625002</v>
      </c>
      <c r="B508">
        <v>22.75</v>
      </c>
      <c r="C508">
        <v>19.5</v>
      </c>
      <c r="D508">
        <v>382.34138275704203</v>
      </c>
      <c r="E508">
        <v>-14.099580661030799</v>
      </c>
      <c r="F508">
        <v>-11.77</v>
      </c>
    </row>
    <row r="509" spans="1:6" x14ac:dyDescent="0.2">
      <c r="A509" s="1">
        <v>43560.294826666664</v>
      </c>
      <c r="B509">
        <v>22.75</v>
      </c>
      <c r="C509">
        <v>19.5</v>
      </c>
      <c r="D509">
        <v>378.37538672444799</v>
      </c>
      <c r="E509">
        <v>-14.4168603436383</v>
      </c>
      <c r="F509">
        <v>-10.42</v>
      </c>
    </row>
    <row r="510" spans="1:6" x14ac:dyDescent="0.2">
      <c r="A510" s="1">
        <v>43560.294827708334</v>
      </c>
      <c r="B510">
        <v>22.75</v>
      </c>
      <c r="C510">
        <v>19.5</v>
      </c>
      <c r="D510">
        <v>383.45186164616803</v>
      </c>
      <c r="E510">
        <v>-11.0854236762595</v>
      </c>
      <c r="F510">
        <v>-10.029999999999999</v>
      </c>
    </row>
    <row r="511" spans="1:6" x14ac:dyDescent="0.2">
      <c r="A511" s="1">
        <v>43560.294828749997</v>
      </c>
      <c r="B511">
        <v>22.75</v>
      </c>
      <c r="C511">
        <v>19.5</v>
      </c>
      <c r="D511">
        <v>380.27906482009303</v>
      </c>
      <c r="E511">
        <v>-13.306381454512101</v>
      </c>
      <c r="F511">
        <v>-9.7200000000000006</v>
      </c>
    </row>
    <row r="512" spans="1:6" x14ac:dyDescent="0.2">
      <c r="A512" s="1">
        <v>43560.294829791666</v>
      </c>
      <c r="B512">
        <v>22.75</v>
      </c>
      <c r="C512">
        <v>19.5</v>
      </c>
      <c r="D512">
        <v>384.08642101138298</v>
      </c>
      <c r="E512">
        <v>-14.7341400262458</v>
      </c>
      <c r="F512">
        <v>-10.39</v>
      </c>
    </row>
    <row r="513" spans="1:6" x14ac:dyDescent="0.2">
      <c r="A513" s="1">
        <v>43560.294830833336</v>
      </c>
      <c r="B513">
        <v>22.75</v>
      </c>
      <c r="C513">
        <v>19.5</v>
      </c>
      <c r="D513">
        <v>384.08642101138298</v>
      </c>
      <c r="E513">
        <v>-10.7681439936521</v>
      </c>
      <c r="F513">
        <v>-12.14</v>
      </c>
    </row>
    <row r="514" spans="1:6" x14ac:dyDescent="0.2">
      <c r="A514" s="1">
        <v>43560.294831874999</v>
      </c>
      <c r="B514">
        <v>22.75</v>
      </c>
      <c r="C514">
        <v>19.5</v>
      </c>
      <c r="D514">
        <v>382.182742915738</v>
      </c>
      <c r="E514">
        <v>-15.210059550157</v>
      </c>
      <c r="F514">
        <v>-12.38</v>
      </c>
    </row>
    <row r="515" spans="1:6" x14ac:dyDescent="0.2">
      <c r="A515" s="1">
        <v>43560.294832916668</v>
      </c>
      <c r="B515">
        <v>22.75</v>
      </c>
      <c r="C515">
        <v>19.5</v>
      </c>
      <c r="D515">
        <v>385.99009910702802</v>
      </c>
      <c r="E515">
        <v>-11.719983041474499</v>
      </c>
      <c r="F515">
        <v>-11.2</v>
      </c>
    </row>
    <row r="516" spans="1:6" x14ac:dyDescent="0.2">
      <c r="A516" s="1">
        <v>43560.294833958331</v>
      </c>
      <c r="B516">
        <v>22.75</v>
      </c>
      <c r="C516">
        <v>19.5</v>
      </c>
      <c r="D516">
        <v>384.40370069399</v>
      </c>
      <c r="E516">
        <v>-15.051419708853301</v>
      </c>
      <c r="F516">
        <v>-11.38</v>
      </c>
    </row>
    <row r="517" spans="1:6" x14ac:dyDescent="0.2">
      <c r="A517" s="1">
        <v>43560.294834988425</v>
      </c>
      <c r="B517">
        <v>22.75</v>
      </c>
      <c r="C517">
        <v>19.5</v>
      </c>
      <c r="D517">
        <v>385.355539741813</v>
      </c>
      <c r="E517">
        <v>-14.7341400262458</v>
      </c>
      <c r="F517">
        <v>-12.12</v>
      </c>
    </row>
    <row r="518" spans="1:6" x14ac:dyDescent="0.2">
      <c r="A518" s="1">
        <v>43560.294837071757</v>
      </c>
      <c r="B518">
        <v>22.75</v>
      </c>
      <c r="C518">
        <v>19.5</v>
      </c>
      <c r="D518">
        <v>387.417857678762</v>
      </c>
      <c r="E518">
        <v>-11.5613432001708</v>
      </c>
      <c r="F518">
        <v>-13.38</v>
      </c>
    </row>
    <row r="519" spans="1:6" x14ac:dyDescent="0.2">
      <c r="A519" s="1">
        <v>43560.294838113427</v>
      </c>
      <c r="B519">
        <v>22.75</v>
      </c>
      <c r="C519">
        <v>19.75</v>
      </c>
      <c r="D519">
        <v>386.62465847224303</v>
      </c>
      <c r="E519">
        <v>-11.8786228827783</v>
      </c>
      <c r="F519">
        <v>-13.43</v>
      </c>
    </row>
    <row r="520" spans="1:6" x14ac:dyDescent="0.2">
      <c r="A520" s="1">
        <v>43560.294839155089</v>
      </c>
      <c r="B520">
        <v>22.75</v>
      </c>
      <c r="C520">
        <v>19.5</v>
      </c>
      <c r="D520">
        <v>384.72098037659799</v>
      </c>
      <c r="E520">
        <v>-12.513182247993299</v>
      </c>
      <c r="F520">
        <v>-11.22</v>
      </c>
    </row>
    <row r="521" spans="1:6" x14ac:dyDescent="0.2">
      <c r="A521" s="1">
        <v>43560.294840196759</v>
      </c>
      <c r="B521">
        <v>22.75</v>
      </c>
      <c r="C521">
        <v>19.75</v>
      </c>
      <c r="D521">
        <v>387.417857678762</v>
      </c>
      <c r="E521">
        <v>-15.6859790740683</v>
      </c>
      <c r="F521">
        <v>-10.43</v>
      </c>
    </row>
    <row r="522" spans="1:6" x14ac:dyDescent="0.2">
      <c r="A522" s="1">
        <v>43560.294841238428</v>
      </c>
      <c r="B522">
        <v>22.75</v>
      </c>
      <c r="C522">
        <v>19.5</v>
      </c>
      <c r="D522">
        <v>387.10057799615402</v>
      </c>
      <c r="E522">
        <v>-11.0854236762595</v>
      </c>
      <c r="F522">
        <v>-12.58</v>
      </c>
    </row>
    <row r="523" spans="1:6" x14ac:dyDescent="0.2">
      <c r="A523" s="1">
        <v>43560.294842280091</v>
      </c>
      <c r="B523">
        <v>22.75</v>
      </c>
      <c r="C523">
        <v>19.75</v>
      </c>
      <c r="D523">
        <v>384.87962021790202</v>
      </c>
      <c r="E523">
        <v>-15.051419708853301</v>
      </c>
      <c r="F523">
        <v>-13.73</v>
      </c>
    </row>
    <row r="524" spans="1:6" x14ac:dyDescent="0.2">
      <c r="A524" s="1">
        <v>43560.294843321761</v>
      </c>
      <c r="B524">
        <v>22.75</v>
      </c>
      <c r="C524">
        <v>19.75</v>
      </c>
      <c r="D524">
        <v>390.11473498092602</v>
      </c>
      <c r="E524">
        <v>-11.8786228827783</v>
      </c>
      <c r="F524">
        <v>-12.65</v>
      </c>
    </row>
    <row r="525" spans="1:6" x14ac:dyDescent="0.2">
      <c r="A525" s="1">
        <v>43560.294844363423</v>
      </c>
      <c r="B525">
        <v>22.75</v>
      </c>
      <c r="C525">
        <v>19.75</v>
      </c>
      <c r="D525">
        <v>386.78329831354699</v>
      </c>
      <c r="E525">
        <v>-12.195902565385801</v>
      </c>
      <c r="F525">
        <v>-11.83</v>
      </c>
    </row>
    <row r="526" spans="1:6" x14ac:dyDescent="0.2">
      <c r="A526" s="1">
        <v>43560.294845405093</v>
      </c>
      <c r="B526">
        <v>22.75</v>
      </c>
      <c r="C526">
        <v>19.75</v>
      </c>
      <c r="D526">
        <v>389.79745529831803</v>
      </c>
      <c r="E526">
        <v>-14.7341400262458</v>
      </c>
      <c r="F526">
        <v>-11.53</v>
      </c>
    </row>
    <row r="527" spans="1:6" x14ac:dyDescent="0.2">
      <c r="A527" s="1">
        <v>43560.294846446763</v>
      </c>
      <c r="B527">
        <v>22.75</v>
      </c>
      <c r="C527">
        <v>19.75</v>
      </c>
      <c r="D527">
        <v>386.62465847224303</v>
      </c>
      <c r="E527">
        <v>-14.7341400262458</v>
      </c>
      <c r="F527">
        <v>-11.22</v>
      </c>
    </row>
    <row r="528" spans="1:6" x14ac:dyDescent="0.2">
      <c r="A528" s="1">
        <v>43560.294847476849</v>
      </c>
      <c r="B528">
        <v>22.75</v>
      </c>
      <c r="C528">
        <v>19.75</v>
      </c>
      <c r="D528">
        <v>390.43201466353298</v>
      </c>
      <c r="E528">
        <v>-14.4168603436383</v>
      </c>
      <c r="F528">
        <v>-12.36</v>
      </c>
    </row>
    <row r="529" spans="1:6" x14ac:dyDescent="0.2">
      <c r="A529" s="1">
        <v>43560.294848518519</v>
      </c>
      <c r="B529">
        <v>22.75</v>
      </c>
      <c r="C529">
        <v>19.75</v>
      </c>
      <c r="D529">
        <v>391.38385371135598</v>
      </c>
      <c r="E529">
        <v>-12.8304619306008</v>
      </c>
      <c r="F529">
        <v>-13.84</v>
      </c>
    </row>
    <row r="530" spans="1:6" x14ac:dyDescent="0.2">
      <c r="A530" s="1">
        <v>43560.294849560189</v>
      </c>
      <c r="B530">
        <v>22.75</v>
      </c>
      <c r="C530">
        <v>19.75</v>
      </c>
      <c r="D530">
        <v>388.68697640919203</v>
      </c>
      <c r="E530">
        <v>-12.9891017719046</v>
      </c>
      <c r="F530">
        <v>-12.93</v>
      </c>
    </row>
    <row r="531" spans="1:6" x14ac:dyDescent="0.2">
      <c r="A531" s="1">
        <v>43560.294850601851</v>
      </c>
      <c r="B531">
        <v>22.75</v>
      </c>
      <c r="C531">
        <v>19.75</v>
      </c>
      <c r="D531">
        <v>390.74929434614</v>
      </c>
      <c r="E531">
        <v>-15.210059550157</v>
      </c>
      <c r="F531">
        <v>-11.04</v>
      </c>
    </row>
    <row r="532" spans="1:6" x14ac:dyDescent="0.2">
      <c r="A532" s="1">
        <v>43560.294851643521</v>
      </c>
      <c r="B532">
        <v>22.75</v>
      </c>
      <c r="C532">
        <v>19.75</v>
      </c>
      <c r="D532">
        <v>392.49433260048198</v>
      </c>
      <c r="E532">
        <v>-10.926783834955801</v>
      </c>
      <c r="F532">
        <v>-11.03</v>
      </c>
    </row>
    <row r="533" spans="1:6" x14ac:dyDescent="0.2">
      <c r="A533" s="1">
        <v>43560.294852685183</v>
      </c>
      <c r="B533">
        <v>23</v>
      </c>
      <c r="C533">
        <v>19.75</v>
      </c>
      <c r="D533">
        <v>389.638815457014</v>
      </c>
      <c r="E533">
        <v>-14.258220502334501</v>
      </c>
      <c r="F533">
        <v>-12.44</v>
      </c>
    </row>
    <row r="534" spans="1:6" x14ac:dyDescent="0.2">
      <c r="A534" s="1">
        <v>43560.294853726853</v>
      </c>
      <c r="B534">
        <v>22.75</v>
      </c>
      <c r="C534">
        <v>19.75</v>
      </c>
      <c r="D534">
        <v>394.08073101351903</v>
      </c>
      <c r="E534">
        <v>-11.5613432001708</v>
      </c>
      <c r="F534">
        <v>-13.28</v>
      </c>
    </row>
    <row r="535" spans="1:6" x14ac:dyDescent="0.2">
      <c r="A535" s="1">
        <v>43560.294854768516</v>
      </c>
      <c r="B535">
        <v>22.75</v>
      </c>
      <c r="C535">
        <v>19.75</v>
      </c>
      <c r="D535">
        <v>391.54249355265898</v>
      </c>
      <c r="E535">
        <v>-11.8786228827783</v>
      </c>
      <c r="F535">
        <v>-13.06</v>
      </c>
    </row>
    <row r="536" spans="1:6" x14ac:dyDescent="0.2">
      <c r="A536" s="1">
        <v>43560.294855810185</v>
      </c>
      <c r="B536">
        <v>22.75</v>
      </c>
      <c r="C536">
        <v>19.75</v>
      </c>
      <c r="D536">
        <v>392.97025212439303</v>
      </c>
      <c r="E536">
        <v>-14.892779867549599</v>
      </c>
      <c r="F536">
        <v>-12.41</v>
      </c>
    </row>
    <row r="537" spans="1:6" x14ac:dyDescent="0.2">
      <c r="A537" s="1">
        <v>43560.294856851855</v>
      </c>
      <c r="B537">
        <v>22.75</v>
      </c>
      <c r="C537">
        <v>19.75</v>
      </c>
      <c r="D537">
        <v>393.12889196569699</v>
      </c>
      <c r="E537">
        <v>-11.0854236762595</v>
      </c>
      <c r="F537">
        <v>-11.38</v>
      </c>
    </row>
    <row r="538" spans="1:6" x14ac:dyDescent="0.2">
      <c r="A538" s="1">
        <v>43560.294857893517</v>
      </c>
      <c r="B538">
        <v>23</v>
      </c>
      <c r="C538">
        <v>19.75</v>
      </c>
      <c r="D538">
        <v>391.06657402874799</v>
      </c>
      <c r="E538">
        <v>-14.258220502334501</v>
      </c>
      <c r="F538">
        <v>-11.13</v>
      </c>
    </row>
    <row r="539" spans="1:6" x14ac:dyDescent="0.2">
      <c r="A539" s="1">
        <v>43560.294858935187</v>
      </c>
      <c r="B539">
        <v>22.75</v>
      </c>
      <c r="C539">
        <v>19.75</v>
      </c>
      <c r="D539">
        <v>395.66712942655698</v>
      </c>
      <c r="E539">
        <v>-11.8786228827783</v>
      </c>
      <c r="F539">
        <v>-12.65</v>
      </c>
    </row>
    <row r="540" spans="1:6" x14ac:dyDescent="0.2">
      <c r="A540" s="1">
        <v>43560.294859965281</v>
      </c>
      <c r="B540">
        <v>22.75</v>
      </c>
      <c r="C540">
        <v>19.75</v>
      </c>
      <c r="D540">
        <v>393.60481148960798</v>
      </c>
      <c r="E540">
        <v>-11.4027033588671</v>
      </c>
      <c r="F540">
        <v>-13.71</v>
      </c>
    </row>
    <row r="541" spans="1:6" x14ac:dyDescent="0.2">
      <c r="A541" s="1">
        <v>43560.294861006943</v>
      </c>
      <c r="B541">
        <v>22.75</v>
      </c>
      <c r="C541">
        <v>19.75</v>
      </c>
      <c r="D541">
        <v>392.811612283089</v>
      </c>
      <c r="E541">
        <v>-14.7341400262458</v>
      </c>
      <c r="F541">
        <v>-12.84</v>
      </c>
    </row>
    <row r="542" spans="1:6" x14ac:dyDescent="0.2">
      <c r="A542" s="1">
        <v>43560.294862048613</v>
      </c>
      <c r="B542">
        <v>23</v>
      </c>
      <c r="C542">
        <v>19.75</v>
      </c>
      <c r="D542">
        <v>397.09488799829097</v>
      </c>
      <c r="E542">
        <v>-11.244063517563299</v>
      </c>
      <c r="F542">
        <v>-11.56</v>
      </c>
    </row>
    <row r="543" spans="1:6" x14ac:dyDescent="0.2">
      <c r="A543" s="1">
        <v>43560.294863090276</v>
      </c>
      <c r="B543">
        <v>22.75</v>
      </c>
      <c r="C543">
        <v>19.75</v>
      </c>
      <c r="D543">
        <v>393.60481148960798</v>
      </c>
      <c r="E543">
        <v>-14.4168603436383</v>
      </c>
      <c r="F543">
        <v>-11.12</v>
      </c>
    </row>
    <row r="544" spans="1:6" x14ac:dyDescent="0.2">
      <c r="A544" s="1">
        <v>43560.294864131945</v>
      </c>
      <c r="B544">
        <v>22.75</v>
      </c>
      <c r="C544">
        <v>19.75</v>
      </c>
      <c r="D544">
        <v>397.57080752220202</v>
      </c>
      <c r="E544">
        <v>-12.513182247993299</v>
      </c>
      <c r="F544">
        <v>-11.8</v>
      </c>
    </row>
    <row r="545" spans="1:6" x14ac:dyDescent="0.2">
      <c r="A545" s="1">
        <v>43560.294865173608</v>
      </c>
      <c r="B545">
        <v>23</v>
      </c>
      <c r="C545">
        <v>19.75</v>
      </c>
      <c r="D545">
        <v>395.82576926786101</v>
      </c>
      <c r="E545">
        <v>-11.244063517563299</v>
      </c>
      <c r="F545">
        <v>-13.15</v>
      </c>
    </row>
    <row r="546" spans="1:6" x14ac:dyDescent="0.2">
      <c r="A546" s="1">
        <v>43560.294866215278</v>
      </c>
      <c r="B546">
        <v>23</v>
      </c>
      <c r="C546">
        <v>20</v>
      </c>
      <c r="D546">
        <v>398.20536688741697</v>
      </c>
      <c r="E546">
        <v>-11.719983041474499</v>
      </c>
      <c r="F546">
        <v>-13.49</v>
      </c>
    </row>
    <row r="547" spans="1:6" x14ac:dyDescent="0.2">
      <c r="A547" s="1">
        <v>43560.294867256947</v>
      </c>
      <c r="B547">
        <v>22.75</v>
      </c>
      <c r="C547">
        <v>20</v>
      </c>
      <c r="D547">
        <v>399.31584577654297</v>
      </c>
      <c r="E547">
        <v>-11.719983041474499</v>
      </c>
      <c r="F547">
        <v>-12.39</v>
      </c>
    </row>
    <row r="548" spans="1:6" x14ac:dyDescent="0.2">
      <c r="A548" s="1">
        <v>43560.29486829861</v>
      </c>
      <c r="B548">
        <v>23</v>
      </c>
      <c r="C548">
        <v>20</v>
      </c>
      <c r="D548">
        <v>394.71529037873398</v>
      </c>
      <c r="E548">
        <v>-14.7341400262458</v>
      </c>
      <c r="F548">
        <v>-11.36</v>
      </c>
    </row>
    <row r="549" spans="1:6" x14ac:dyDescent="0.2">
      <c r="A549" s="1">
        <v>43560.29486934028</v>
      </c>
      <c r="B549">
        <v>23</v>
      </c>
      <c r="C549">
        <v>20</v>
      </c>
      <c r="D549">
        <v>399.31584577654297</v>
      </c>
      <c r="E549">
        <v>-13.9409408197271</v>
      </c>
      <c r="F549">
        <v>-11.21</v>
      </c>
    </row>
    <row r="550" spans="1:6" x14ac:dyDescent="0.2">
      <c r="A550" s="1">
        <v>43560.294870381942</v>
      </c>
      <c r="B550">
        <v>22.75</v>
      </c>
      <c r="C550">
        <v>20</v>
      </c>
      <c r="D550">
        <v>397.72944736350598</v>
      </c>
      <c r="E550">
        <v>-11.0854236762595</v>
      </c>
      <c r="F550">
        <v>-12.33</v>
      </c>
    </row>
    <row r="551" spans="1:6" x14ac:dyDescent="0.2">
      <c r="A551" s="1">
        <v>43560.294871423612</v>
      </c>
      <c r="B551">
        <v>23</v>
      </c>
      <c r="C551">
        <v>20</v>
      </c>
      <c r="D551">
        <v>398.52264657002399</v>
      </c>
      <c r="E551">
        <v>-15.051419708853301</v>
      </c>
      <c r="F551">
        <v>-13.81</v>
      </c>
    </row>
    <row r="552" spans="1:6" x14ac:dyDescent="0.2">
      <c r="A552" s="1">
        <v>43560.294872453705</v>
      </c>
      <c r="B552">
        <v>23</v>
      </c>
      <c r="C552">
        <v>20</v>
      </c>
      <c r="D552">
        <v>401.37816371349197</v>
      </c>
      <c r="E552">
        <v>-11.8786228827783</v>
      </c>
      <c r="F552">
        <v>-13.43</v>
      </c>
    </row>
    <row r="553" spans="1:6" x14ac:dyDescent="0.2">
      <c r="A553" s="1">
        <v>43560.294873495368</v>
      </c>
      <c r="B553">
        <v>23</v>
      </c>
      <c r="C553">
        <v>20</v>
      </c>
      <c r="D553">
        <v>399.31584577654297</v>
      </c>
      <c r="E553">
        <v>-14.7341400262458</v>
      </c>
      <c r="F553">
        <v>-11.47</v>
      </c>
    </row>
    <row r="554" spans="1:6" x14ac:dyDescent="0.2">
      <c r="A554" s="1">
        <v>43560.294874537038</v>
      </c>
      <c r="B554">
        <v>23</v>
      </c>
      <c r="C554">
        <v>20</v>
      </c>
      <c r="D554">
        <v>398.04672704611301</v>
      </c>
      <c r="E554">
        <v>-13.306381454512101</v>
      </c>
      <c r="F554">
        <v>-10.9</v>
      </c>
    </row>
    <row r="555" spans="1:6" x14ac:dyDescent="0.2">
      <c r="A555" s="1">
        <v>43560.2948755787</v>
      </c>
      <c r="B555">
        <v>23</v>
      </c>
      <c r="C555">
        <v>20</v>
      </c>
      <c r="D555">
        <v>403.12320196783298</v>
      </c>
      <c r="E555">
        <v>-14.7341400262458</v>
      </c>
      <c r="F555">
        <v>-12.23</v>
      </c>
    </row>
    <row r="556" spans="1:6" x14ac:dyDescent="0.2">
      <c r="A556" s="1">
        <v>43560.29487662037</v>
      </c>
      <c r="B556">
        <v>23</v>
      </c>
      <c r="C556">
        <v>20</v>
      </c>
      <c r="D556">
        <v>400.58496450697299</v>
      </c>
      <c r="E556">
        <v>-11.0854236762595</v>
      </c>
      <c r="F556">
        <v>-13.36</v>
      </c>
    </row>
    <row r="557" spans="1:6" x14ac:dyDescent="0.2">
      <c r="A557" s="1">
        <v>43560.29487766204</v>
      </c>
      <c r="B557">
        <v>23</v>
      </c>
      <c r="C557">
        <v>20</v>
      </c>
      <c r="D557">
        <v>400.10904498306201</v>
      </c>
      <c r="E557">
        <v>-13.9409408197271</v>
      </c>
      <c r="F557">
        <v>-13.37</v>
      </c>
    </row>
    <row r="558" spans="1:6" x14ac:dyDescent="0.2">
      <c r="A558" s="1">
        <v>43560.294878692126</v>
      </c>
      <c r="B558">
        <v>23</v>
      </c>
      <c r="C558">
        <v>20</v>
      </c>
      <c r="D558">
        <v>404.23368085695898</v>
      </c>
      <c r="E558">
        <v>-12.037262724082</v>
      </c>
      <c r="F558">
        <v>-12.52</v>
      </c>
    </row>
    <row r="559" spans="1:6" x14ac:dyDescent="0.2">
      <c r="A559" s="1">
        <v>43560.294879733796</v>
      </c>
      <c r="B559">
        <v>23</v>
      </c>
      <c r="C559">
        <v>20</v>
      </c>
      <c r="D559">
        <v>399.95040514175798</v>
      </c>
      <c r="E559">
        <v>-14.7341400262458</v>
      </c>
      <c r="F559">
        <v>-11.2</v>
      </c>
    </row>
    <row r="560" spans="1:6" x14ac:dyDescent="0.2">
      <c r="A560" s="1">
        <v>43560.294880775466</v>
      </c>
      <c r="B560">
        <v>23</v>
      </c>
      <c r="C560">
        <v>20</v>
      </c>
      <c r="D560">
        <v>403.59912149174397</v>
      </c>
      <c r="E560">
        <v>-14.7341400262458</v>
      </c>
      <c r="F560">
        <v>-11.1</v>
      </c>
    </row>
    <row r="561" spans="1:6" x14ac:dyDescent="0.2">
      <c r="A561" s="1">
        <v>43560.294881828704</v>
      </c>
      <c r="B561">
        <v>23</v>
      </c>
      <c r="C561">
        <v>20.25</v>
      </c>
      <c r="D561">
        <v>403.59912149174397</v>
      </c>
      <c r="E561">
        <v>-11.0854236762595</v>
      </c>
      <c r="F561">
        <v>-12.76</v>
      </c>
    </row>
    <row r="562" spans="1:6" x14ac:dyDescent="0.2">
      <c r="A562" s="1">
        <v>43560.294882870374</v>
      </c>
      <c r="B562">
        <v>23</v>
      </c>
      <c r="C562">
        <v>20.25</v>
      </c>
      <c r="D562">
        <v>404.55096053956697</v>
      </c>
      <c r="E562">
        <v>-12.037262724082</v>
      </c>
      <c r="F562">
        <v>-13.79</v>
      </c>
    </row>
    <row r="563" spans="1:6" x14ac:dyDescent="0.2">
      <c r="A563" s="1">
        <v>43560.29488390046</v>
      </c>
      <c r="B563">
        <v>23</v>
      </c>
      <c r="C563">
        <v>20.25</v>
      </c>
      <c r="D563">
        <v>401.21952387218801</v>
      </c>
      <c r="E563">
        <v>-11.8786228827783</v>
      </c>
      <c r="F563">
        <v>-12.8</v>
      </c>
    </row>
    <row r="564" spans="1:6" x14ac:dyDescent="0.2">
      <c r="A564" s="1">
        <v>43560.29488494213</v>
      </c>
      <c r="B564">
        <v>23</v>
      </c>
      <c r="C564">
        <v>20.25</v>
      </c>
      <c r="D564">
        <v>403.12320196783298</v>
      </c>
      <c r="E564">
        <v>-14.892779867549599</v>
      </c>
      <c r="F564">
        <v>-11.45</v>
      </c>
    </row>
    <row r="565" spans="1:6" x14ac:dyDescent="0.2">
      <c r="A565" s="1">
        <v>43560.2948859838</v>
      </c>
      <c r="B565">
        <v>23</v>
      </c>
      <c r="C565">
        <v>20.25</v>
      </c>
      <c r="D565">
        <v>404.39232069826301</v>
      </c>
      <c r="E565">
        <v>-11.4027033588671</v>
      </c>
      <c r="F565">
        <v>-11.44</v>
      </c>
    </row>
    <row r="566" spans="1:6" x14ac:dyDescent="0.2">
      <c r="A566" s="1">
        <v>43560.294888067132</v>
      </c>
      <c r="B566">
        <v>23</v>
      </c>
      <c r="C566">
        <v>20.25</v>
      </c>
      <c r="D566">
        <v>401.69544339609899</v>
      </c>
      <c r="E566">
        <v>-13.782300978423301</v>
      </c>
      <c r="F566">
        <v>-12.95</v>
      </c>
    </row>
    <row r="567" spans="1:6" x14ac:dyDescent="0.2">
      <c r="A567" s="1">
        <v>43560.294889108794</v>
      </c>
      <c r="B567">
        <v>23</v>
      </c>
      <c r="C567">
        <v>20.25</v>
      </c>
      <c r="D567">
        <v>402.80592228522602</v>
      </c>
      <c r="E567">
        <v>-13.6236611371195</v>
      </c>
      <c r="F567">
        <v>-13.34</v>
      </c>
    </row>
    <row r="568" spans="1:6" x14ac:dyDescent="0.2">
      <c r="A568" s="1">
        <v>43560.294890150464</v>
      </c>
      <c r="B568">
        <v>23</v>
      </c>
      <c r="C568">
        <v>20.25</v>
      </c>
      <c r="D568">
        <v>405.18551990478198</v>
      </c>
      <c r="E568">
        <v>-15.210059550157</v>
      </c>
      <c r="F568">
        <v>-12.61</v>
      </c>
    </row>
    <row r="569" spans="1:6" x14ac:dyDescent="0.2">
      <c r="A569" s="1">
        <v>43560.294891192127</v>
      </c>
      <c r="B569">
        <v>23</v>
      </c>
      <c r="C569">
        <v>20.5</v>
      </c>
      <c r="D569">
        <v>406.29599879390798</v>
      </c>
      <c r="E569">
        <v>-11.244063517563299</v>
      </c>
      <c r="F569">
        <v>-11.38</v>
      </c>
    </row>
    <row r="570" spans="1:6" x14ac:dyDescent="0.2">
      <c r="A570" s="1">
        <v>43560.294892233796</v>
      </c>
      <c r="B570">
        <v>23</v>
      </c>
      <c r="C570">
        <v>20.5</v>
      </c>
      <c r="D570">
        <v>403.91640117435202</v>
      </c>
      <c r="E570">
        <v>-14.7341400262458</v>
      </c>
      <c r="F570">
        <v>-11.43</v>
      </c>
    </row>
    <row r="571" spans="1:6" x14ac:dyDescent="0.2">
      <c r="A571" s="1">
        <v>43560.294893275466</v>
      </c>
      <c r="B571">
        <v>23</v>
      </c>
      <c r="C571">
        <v>20.25</v>
      </c>
      <c r="D571">
        <v>408.19967688955302</v>
      </c>
      <c r="E571">
        <v>-12.9891017719046</v>
      </c>
      <c r="F571">
        <v>-12.88</v>
      </c>
    </row>
    <row r="572" spans="1:6" x14ac:dyDescent="0.2">
      <c r="A572" s="1">
        <v>43560.294894317129</v>
      </c>
      <c r="B572">
        <v>23</v>
      </c>
      <c r="C572">
        <v>20.25</v>
      </c>
      <c r="D572">
        <v>404.709600380871</v>
      </c>
      <c r="E572">
        <v>-13.6236611371195</v>
      </c>
      <c r="F572">
        <v>-13.52</v>
      </c>
    </row>
    <row r="573" spans="1:6" x14ac:dyDescent="0.2">
      <c r="A573" s="1">
        <v>43560.294895347222</v>
      </c>
      <c r="B573">
        <v>23</v>
      </c>
      <c r="C573">
        <v>20.25</v>
      </c>
      <c r="D573">
        <v>406.29599879390798</v>
      </c>
      <c r="E573">
        <v>-15.051419708853301</v>
      </c>
      <c r="F573">
        <v>-12.81</v>
      </c>
    </row>
    <row r="574" spans="1:6" x14ac:dyDescent="0.2">
      <c r="A574" s="1">
        <v>43560.294897430555</v>
      </c>
      <c r="B574">
        <v>23</v>
      </c>
      <c r="C574">
        <v>20.5</v>
      </c>
      <c r="D574">
        <v>405.50279958738901</v>
      </c>
      <c r="E574">
        <v>-15.210059550157</v>
      </c>
      <c r="F574">
        <v>-11.79</v>
      </c>
    </row>
    <row r="575" spans="1:6" x14ac:dyDescent="0.2">
      <c r="A575" s="1">
        <v>43560.294899513887</v>
      </c>
      <c r="B575">
        <v>23</v>
      </c>
      <c r="C575">
        <v>20.5</v>
      </c>
      <c r="D575">
        <v>405.97871911130102</v>
      </c>
      <c r="E575">
        <v>-13.1477416132083</v>
      </c>
      <c r="F575">
        <v>-12.82</v>
      </c>
    </row>
    <row r="576" spans="1:6" x14ac:dyDescent="0.2">
      <c r="A576" s="1">
        <v>43560.294900555557</v>
      </c>
      <c r="B576">
        <v>23</v>
      </c>
      <c r="C576">
        <v>20.5</v>
      </c>
      <c r="D576">
        <v>409.46879561998298</v>
      </c>
      <c r="E576">
        <v>-13.782300978423301</v>
      </c>
      <c r="F576">
        <v>-13.22</v>
      </c>
    </row>
    <row r="577" spans="1:6" x14ac:dyDescent="0.2">
      <c r="A577" s="1">
        <v>43560.294901597219</v>
      </c>
      <c r="B577">
        <v>23</v>
      </c>
      <c r="C577">
        <v>20.5</v>
      </c>
      <c r="D577">
        <v>409.78607530259097</v>
      </c>
      <c r="E577">
        <v>-11.244063517563299</v>
      </c>
      <c r="F577">
        <v>-12.74</v>
      </c>
    </row>
    <row r="578" spans="1:6" x14ac:dyDescent="0.2">
      <c r="A578" s="1">
        <v>43560.294902638889</v>
      </c>
      <c r="B578">
        <v>23</v>
      </c>
      <c r="C578">
        <v>20.5</v>
      </c>
      <c r="D578">
        <v>406.45463863521201</v>
      </c>
      <c r="E578">
        <v>-15.210059550157</v>
      </c>
      <c r="F578">
        <v>-12.07</v>
      </c>
    </row>
    <row r="579" spans="1:6" x14ac:dyDescent="0.2">
      <c r="A579" s="1">
        <v>43560.294903680558</v>
      </c>
      <c r="B579">
        <v>23</v>
      </c>
      <c r="C579">
        <v>20.5</v>
      </c>
      <c r="D579">
        <v>411.37247371562802</v>
      </c>
      <c r="E579">
        <v>-12.037262724082</v>
      </c>
      <c r="F579">
        <v>-11.86</v>
      </c>
    </row>
    <row r="580" spans="1:6" x14ac:dyDescent="0.2">
      <c r="A580" s="1">
        <v>43560.294904722221</v>
      </c>
      <c r="B580">
        <v>23</v>
      </c>
      <c r="C580">
        <v>20.5</v>
      </c>
      <c r="D580">
        <v>408.51695657216101</v>
      </c>
      <c r="E580">
        <v>-11.719983041474499</v>
      </c>
      <c r="F580">
        <v>-12.5</v>
      </c>
    </row>
    <row r="581" spans="1:6" x14ac:dyDescent="0.2">
      <c r="A581" s="1">
        <v>43560.294905763891</v>
      </c>
      <c r="B581">
        <v>23.25</v>
      </c>
      <c r="C581">
        <v>20.5</v>
      </c>
      <c r="D581">
        <v>410.26199482650202</v>
      </c>
      <c r="E581">
        <v>-14.7341400262458</v>
      </c>
      <c r="F581">
        <v>-13.19</v>
      </c>
    </row>
    <row r="582" spans="1:6" x14ac:dyDescent="0.2">
      <c r="A582" s="1">
        <v>43560.294906805553</v>
      </c>
      <c r="B582">
        <v>23</v>
      </c>
      <c r="C582">
        <v>20.5</v>
      </c>
      <c r="D582">
        <v>411.68975339823601</v>
      </c>
      <c r="E582">
        <v>-11.5613432001708</v>
      </c>
      <c r="F582">
        <v>-12.92</v>
      </c>
    </row>
    <row r="583" spans="1:6" x14ac:dyDescent="0.2">
      <c r="A583" s="1">
        <v>43560.294907835647</v>
      </c>
      <c r="B583">
        <v>23.25</v>
      </c>
      <c r="C583">
        <v>20.5</v>
      </c>
      <c r="D583">
        <v>408.19967688955302</v>
      </c>
      <c r="E583">
        <v>-13.782300978423301</v>
      </c>
      <c r="F583">
        <v>-12.67</v>
      </c>
    </row>
    <row r="584" spans="1:6" x14ac:dyDescent="0.2">
      <c r="A584" s="1">
        <v>43560.294908877317</v>
      </c>
      <c r="B584">
        <v>23</v>
      </c>
      <c r="C584">
        <v>20.5</v>
      </c>
      <c r="D584">
        <v>412.80023228736201</v>
      </c>
      <c r="E584">
        <v>-12.3545424066896</v>
      </c>
      <c r="F584">
        <v>-12.19</v>
      </c>
    </row>
    <row r="585" spans="1:6" x14ac:dyDescent="0.2">
      <c r="A585" s="1">
        <v>43560.294909918979</v>
      </c>
      <c r="B585">
        <v>23</v>
      </c>
      <c r="C585">
        <v>20.5</v>
      </c>
      <c r="D585">
        <v>410.42063466780598</v>
      </c>
      <c r="E585">
        <v>-12.3545424066896</v>
      </c>
      <c r="F585">
        <v>-11.89</v>
      </c>
    </row>
    <row r="586" spans="1:6" x14ac:dyDescent="0.2">
      <c r="A586" s="1">
        <v>43560.294910960649</v>
      </c>
      <c r="B586">
        <v>23.25</v>
      </c>
      <c r="C586">
        <v>20.5</v>
      </c>
      <c r="D586">
        <v>412.00703308084297</v>
      </c>
      <c r="E586">
        <v>-14.7341400262458</v>
      </c>
      <c r="F586">
        <v>-12.49</v>
      </c>
    </row>
    <row r="587" spans="1:6" x14ac:dyDescent="0.2">
      <c r="A587" s="1">
        <v>43560.294912002311</v>
      </c>
      <c r="B587">
        <v>23</v>
      </c>
      <c r="C587">
        <v>20.5</v>
      </c>
      <c r="D587">
        <v>414.227990859096</v>
      </c>
      <c r="E587">
        <v>-11.5613432001708</v>
      </c>
      <c r="F587">
        <v>-13.41</v>
      </c>
    </row>
    <row r="588" spans="1:6" x14ac:dyDescent="0.2">
      <c r="A588" s="1">
        <v>43560.294913043981</v>
      </c>
      <c r="B588">
        <v>23.25</v>
      </c>
      <c r="C588">
        <v>20.5</v>
      </c>
      <c r="D588">
        <v>410.26199482650202</v>
      </c>
      <c r="E588">
        <v>-15.368699391460799</v>
      </c>
      <c r="F588">
        <v>-13.38</v>
      </c>
    </row>
    <row r="589" spans="1:6" x14ac:dyDescent="0.2">
      <c r="A589" s="1">
        <v>43560.294914085651</v>
      </c>
      <c r="B589">
        <v>23.25</v>
      </c>
      <c r="C589">
        <v>20.5</v>
      </c>
      <c r="D589">
        <v>413.91071117648801</v>
      </c>
      <c r="E589">
        <v>-13.782300978423301</v>
      </c>
      <c r="F589">
        <v>-12.14</v>
      </c>
    </row>
    <row r="590" spans="1:6" x14ac:dyDescent="0.2">
      <c r="A590" s="1">
        <v>43560.294915127313</v>
      </c>
      <c r="B590">
        <v>23.25</v>
      </c>
      <c r="C590">
        <v>20.5</v>
      </c>
      <c r="D590">
        <v>412.00703308084297</v>
      </c>
      <c r="E590">
        <v>-11.8786228827783</v>
      </c>
      <c r="F590">
        <v>-11.48</v>
      </c>
    </row>
    <row r="591" spans="1:6" x14ac:dyDescent="0.2">
      <c r="A591" s="1">
        <v>43560.294916168983</v>
      </c>
      <c r="B591">
        <v>23.25</v>
      </c>
      <c r="C591">
        <v>20.5</v>
      </c>
      <c r="D591">
        <v>413.276151811273</v>
      </c>
      <c r="E591">
        <v>-14.4168603436383</v>
      </c>
      <c r="F591">
        <v>-12.25</v>
      </c>
    </row>
    <row r="592" spans="1:6" x14ac:dyDescent="0.2">
      <c r="A592" s="1">
        <v>43560.294917210646</v>
      </c>
      <c r="B592">
        <v>23.25</v>
      </c>
      <c r="C592">
        <v>20.75</v>
      </c>
      <c r="D592">
        <v>411.84839323953901</v>
      </c>
      <c r="E592">
        <v>-13.9409408197271</v>
      </c>
      <c r="F592">
        <v>-13.47</v>
      </c>
    </row>
    <row r="593" spans="1:6" x14ac:dyDescent="0.2">
      <c r="A593" s="1">
        <v>43560.294918252315</v>
      </c>
      <c r="B593">
        <v>23</v>
      </c>
      <c r="C593">
        <v>20.75</v>
      </c>
      <c r="D593">
        <v>412.64159244605798</v>
      </c>
      <c r="E593">
        <v>-13.1477416132083</v>
      </c>
      <c r="F593">
        <v>-13.5</v>
      </c>
    </row>
    <row r="594" spans="1:6" x14ac:dyDescent="0.2">
      <c r="A594" s="1">
        <v>43560.294919282409</v>
      </c>
      <c r="B594">
        <v>23.25</v>
      </c>
      <c r="C594">
        <v>20.75</v>
      </c>
      <c r="D594">
        <v>416.76622831995599</v>
      </c>
      <c r="E594">
        <v>-11.719983041474499</v>
      </c>
      <c r="F594">
        <v>-12.62</v>
      </c>
    </row>
    <row r="595" spans="1:6" x14ac:dyDescent="0.2">
      <c r="A595" s="1">
        <v>43560.294920324071</v>
      </c>
      <c r="B595">
        <v>23.25</v>
      </c>
      <c r="C595">
        <v>20.75</v>
      </c>
      <c r="D595">
        <v>415.02119006561401</v>
      </c>
      <c r="E595">
        <v>-11.0854236762595</v>
      </c>
      <c r="F595">
        <v>-12.07</v>
      </c>
    </row>
    <row r="596" spans="1:6" x14ac:dyDescent="0.2">
      <c r="A596" s="1">
        <v>43560.294921365741</v>
      </c>
      <c r="B596">
        <v>23.25</v>
      </c>
      <c r="C596">
        <v>20.75</v>
      </c>
      <c r="D596">
        <v>415.49710958952602</v>
      </c>
      <c r="E596">
        <v>-14.4168603436383</v>
      </c>
      <c r="F596">
        <v>-11.85</v>
      </c>
    </row>
    <row r="597" spans="1:6" x14ac:dyDescent="0.2">
      <c r="A597" s="1">
        <v>43560.294922407411</v>
      </c>
      <c r="B597">
        <v>23.25</v>
      </c>
      <c r="C597">
        <v>20.75</v>
      </c>
      <c r="D597">
        <v>417.71806736777802</v>
      </c>
      <c r="E597">
        <v>-11.719983041474499</v>
      </c>
      <c r="F597">
        <v>-12.49</v>
      </c>
    </row>
    <row r="598" spans="1:6" x14ac:dyDescent="0.2">
      <c r="A598" s="1">
        <v>43560.294923449073</v>
      </c>
      <c r="B598">
        <v>23</v>
      </c>
      <c r="C598">
        <v>20.75</v>
      </c>
      <c r="D598">
        <v>414.227990859096</v>
      </c>
      <c r="E598">
        <v>-12.671822089297001</v>
      </c>
      <c r="F598">
        <v>-13.81</v>
      </c>
    </row>
    <row r="599" spans="1:6" x14ac:dyDescent="0.2">
      <c r="A599" s="1">
        <v>43560.294924490743</v>
      </c>
      <c r="B599">
        <v>23.25</v>
      </c>
      <c r="C599">
        <v>20.5</v>
      </c>
      <c r="D599">
        <v>418.19398689168901</v>
      </c>
      <c r="E599">
        <v>-12.9891017719046</v>
      </c>
      <c r="F599">
        <v>-13.9</v>
      </c>
    </row>
    <row r="600" spans="1:6" x14ac:dyDescent="0.2">
      <c r="A600" s="1">
        <v>43560.294925532406</v>
      </c>
      <c r="B600">
        <v>23.25</v>
      </c>
      <c r="C600">
        <v>20.75</v>
      </c>
      <c r="D600">
        <v>417.24214784386697</v>
      </c>
      <c r="E600">
        <v>-11.0854236762595</v>
      </c>
      <c r="F600">
        <v>-12</v>
      </c>
    </row>
    <row r="601" spans="1:6" x14ac:dyDescent="0.2">
      <c r="A601" s="1">
        <v>43560.294926574075</v>
      </c>
      <c r="B601">
        <v>23.25</v>
      </c>
      <c r="C601">
        <v>20.75</v>
      </c>
      <c r="D601">
        <v>417.08350800256301</v>
      </c>
      <c r="E601">
        <v>-14.892779867549599</v>
      </c>
      <c r="F601">
        <v>-10.98</v>
      </c>
    </row>
    <row r="602" spans="1:6" x14ac:dyDescent="0.2">
      <c r="A602" s="1">
        <v>43560.294927615738</v>
      </c>
      <c r="B602">
        <v>23.25</v>
      </c>
      <c r="C602">
        <v>20.75</v>
      </c>
      <c r="D602">
        <v>419.46310562211897</v>
      </c>
      <c r="E602">
        <v>-12.037262724082</v>
      </c>
      <c r="F602">
        <v>-12.51</v>
      </c>
    </row>
    <row r="603" spans="1:6" x14ac:dyDescent="0.2">
      <c r="A603" s="1">
        <v>43560.294929687501</v>
      </c>
      <c r="B603">
        <v>23.25</v>
      </c>
      <c r="C603">
        <v>20.75</v>
      </c>
      <c r="D603">
        <v>417.71806736777802</v>
      </c>
      <c r="E603">
        <v>-11.0854236762595</v>
      </c>
      <c r="F603">
        <v>-13.65</v>
      </c>
    </row>
    <row r="604" spans="1:6" x14ac:dyDescent="0.2">
      <c r="A604" s="1">
        <v>43560.294930729164</v>
      </c>
      <c r="B604">
        <v>23.25</v>
      </c>
      <c r="C604">
        <v>20.75</v>
      </c>
      <c r="D604">
        <v>416.13166895474097</v>
      </c>
      <c r="E604">
        <v>-14.4168603436383</v>
      </c>
      <c r="F604">
        <v>-12.79</v>
      </c>
    </row>
    <row r="605" spans="1:6" x14ac:dyDescent="0.2">
      <c r="A605" s="1">
        <v>43560.294931770834</v>
      </c>
      <c r="B605">
        <v>23.25</v>
      </c>
      <c r="C605">
        <v>20.75</v>
      </c>
      <c r="D605">
        <v>416.60758847865202</v>
      </c>
      <c r="E605">
        <v>-14.4168603436383</v>
      </c>
      <c r="F605">
        <v>-11.99</v>
      </c>
    </row>
    <row r="606" spans="1:6" x14ac:dyDescent="0.2">
      <c r="A606" s="1">
        <v>43560.294932812503</v>
      </c>
      <c r="B606">
        <v>23.25</v>
      </c>
      <c r="C606">
        <v>21</v>
      </c>
      <c r="D606">
        <v>420.89086419385302</v>
      </c>
      <c r="E606">
        <v>-12.195902565385801</v>
      </c>
      <c r="F606">
        <v>-11.6</v>
      </c>
    </row>
    <row r="607" spans="1:6" x14ac:dyDescent="0.2">
      <c r="A607" s="1">
        <v>43560.294933854166</v>
      </c>
      <c r="B607">
        <v>23.25</v>
      </c>
      <c r="C607">
        <v>21</v>
      </c>
      <c r="D607">
        <v>417.24214784386697</v>
      </c>
      <c r="E607">
        <v>-14.099580661030799</v>
      </c>
      <c r="F607">
        <v>-12.79</v>
      </c>
    </row>
    <row r="608" spans="1:6" x14ac:dyDescent="0.2">
      <c r="A608" s="1">
        <v>43560.294935937498</v>
      </c>
      <c r="B608">
        <v>23.25</v>
      </c>
      <c r="C608">
        <v>21</v>
      </c>
      <c r="D608">
        <v>417.559427526474</v>
      </c>
      <c r="E608">
        <v>-14.575500184942101</v>
      </c>
      <c r="F608">
        <v>-13.71</v>
      </c>
    </row>
    <row r="609" spans="1:6" x14ac:dyDescent="0.2">
      <c r="A609" s="1">
        <v>43560.294936979168</v>
      </c>
      <c r="B609">
        <v>23.25</v>
      </c>
      <c r="C609">
        <v>21</v>
      </c>
      <c r="D609">
        <v>418.03534705038601</v>
      </c>
      <c r="E609">
        <v>-14.575500184942101</v>
      </c>
      <c r="F609">
        <v>-11.83</v>
      </c>
    </row>
    <row r="610" spans="1:6" x14ac:dyDescent="0.2">
      <c r="A610" s="1">
        <v>43560.29493802083</v>
      </c>
      <c r="B610">
        <v>23.25</v>
      </c>
      <c r="C610">
        <v>21</v>
      </c>
      <c r="D610">
        <v>422.63590244819397</v>
      </c>
      <c r="E610">
        <v>-11.8786228827783</v>
      </c>
      <c r="F610">
        <v>-11.6</v>
      </c>
    </row>
    <row r="611" spans="1:6" x14ac:dyDescent="0.2">
      <c r="A611" s="1">
        <v>43560.2949390625</v>
      </c>
      <c r="B611">
        <v>23.25</v>
      </c>
      <c r="C611">
        <v>21</v>
      </c>
      <c r="D611">
        <v>418.82854625690402</v>
      </c>
      <c r="E611">
        <v>-13.6236611371195</v>
      </c>
      <c r="F611">
        <v>-12.78</v>
      </c>
    </row>
    <row r="612" spans="1:6" x14ac:dyDescent="0.2">
      <c r="A612" s="1">
        <v>43560.29494010417</v>
      </c>
      <c r="B612">
        <v>23.25</v>
      </c>
      <c r="C612">
        <v>21</v>
      </c>
      <c r="D612">
        <v>421.684063400372</v>
      </c>
      <c r="E612">
        <v>-14.892779867549599</v>
      </c>
      <c r="F612">
        <v>-13.58</v>
      </c>
    </row>
    <row r="613" spans="1:6" x14ac:dyDescent="0.2">
      <c r="A613" s="1">
        <v>43560.294942175926</v>
      </c>
      <c r="B613">
        <v>23.25</v>
      </c>
      <c r="C613">
        <v>21</v>
      </c>
      <c r="D613">
        <v>421.04950403515699</v>
      </c>
      <c r="E613">
        <v>-10.926783834955801</v>
      </c>
      <c r="F613">
        <v>-13.23</v>
      </c>
    </row>
    <row r="614" spans="1:6" x14ac:dyDescent="0.2">
      <c r="A614" s="1">
        <v>43560.294943217596</v>
      </c>
      <c r="B614">
        <v>23.25</v>
      </c>
      <c r="C614">
        <v>21</v>
      </c>
      <c r="D614">
        <v>424.06366101992802</v>
      </c>
      <c r="E614">
        <v>-11.244063517563299</v>
      </c>
      <c r="F614">
        <v>-11.92</v>
      </c>
    </row>
    <row r="615" spans="1:6" x14ac:dyDescent="0.2">
      <c r="A615" s="1">
        <v>43560.294944259258</v>
      </c>
      <c r="B615">
        <v>23.25</v>
      </c>
      <c r="C615">
        <v>21</v>
      </c>
      <c r="D615">
        <v>421.20814387646101</v>
      </c>
      <c r="E615">
        <v>-11.719983041474499</v>
      </c>
      <c r="F615">
        <v>-11.9</v>
      </c>
    </row>
    <row r="616" spans="1:6" x14ac:dyDescent="0.2">
      <c r="A616" s="1">
        <v>43560.294945300928</v>
      </c>
      <c r="B616">
        <v>23.25</v>
      </c>
      <c r="C616">
        <v>21</v>
      </c>
      <c r="D616">
        <v>422.63590244819397</v>
      </c>
      <c r="E616">
        <v>-15.051419708853301</v>
      </c>
      <c r="F616">
        <v>-13.62</v>
      </c>
    </row>
    <row r="617" spans="1:6" x14ac:dyDescent="0.2">
      <c r="A617" s="1">
        <v>43560.29494634259</v>
      </c>
      <c r="B617">
        <v>23.25</v>
      </c>
      <c r="C617">
        <v>21</v>
      </c>
      <c r="D617">
        <v>425.17413990905402</v>
      </c>
      <c r="E617">
        <v>-11.4027033588671</v>
      </c>
      <c r="F617">
        <v>-14.17</v>
      </c>
    </row>
    <row r="618" spans="1:6" x14ac:dyDescent="0.2">
      <c r="A618" s="1">
        <v>43560.29494738426</v>
      </c>
      <c r="B618">
        <v>23.25</v>
      </c>
      <c r="C618">
        <v>21</v>
      </c>
      <c r="D618">
        <v>421.20814387646101</v>
      </c>
      <c r="E618">
        <v>-14.7341400262458</v>
      </c>
      <c r="F618">
        <v>-13.03</v>
      </c>
    </row>
    <row r="619" spans="1:6" x14ac:dyDescent="0.2">
      <c r="A619" s="1">
        <v>43560.294948425922</v>
      </c>
      <c r="B619">
        <v>23.25</v>
      </c>
      <c r="C619">
        <v>21</v>
      </c>
      <c r="D619">
        <v>425.49141959166201</v>
      </c>
      <c r="E619">
        <v>-13.306381454512101</v>
      </c>
      <c r="F619">
        <v>-12.55</v>
      </c>
    </row>
    <row r="620" spans="1:6" x14ac:dyDescent="0.2">
      <c r="A620" s="1">
        <v>43560.294950509262</v>
      </c>
      <c r="B620">
        <v>23.25</v>
      </c>
      <c r="C620">
        <v>21</v>
      </c>
      <c r="D620">
        <v>425.65005943296597</v>
      </c>
      <c r="E620">
        <v>-11.4027033588671</v>
      </c>
      <c r="F620">
        <v>-12.96</v>
      </c>
    </row>
    <row r="621" spans="1:6" x14ac:dyDescent="0.2">
      <c r="A621" s="1">
        <v>43560.294951539348</v>
      </c>
      <c r="B621">
        <v>23.25</v>
      </c>
      <c r="C621">
        <v>21.25</v>
      </c>
      <c r="D621">
        <v>427.077818004699</v>
      </c>
      <c r="E621">
        <v>-11.8786228827783</v>
      </c>
      <c r="F621">
        <v>-13.13</v>
      </c>
    </row>
    <row r="622" spans="1:6" x14ac:dyDescent="0.2">
      <c r="A622" s="1">
        <v>43560.294952581018</v>
      </c>
      <c r="B622">
        <v>23.25</v>
      </c>
      <c r="C622">
        <v>21.25</v>
      </c>
      <c r="D622">
        <v>422.31862276558701</v>
      </c>
      <c r="E622">
        <v>-14.575500184942101</v>
      </c>
      <c r="F622">
        <v>-13.5</v>
      </c>
    </row>
    <row r="623" spans="1:6" x14ac:dyDescent="0.2">
      <c r="A623" s="1">
        <v>43560.294953622688</v>
      </c>
      <c r="B623">
        <v>23.25</v>
      </c>
      <c r="C623">
        <v>21.25</v>
      </c>
      <c r="D623">
        <v>426.44325863948399</v>
      </c>
      <c r="E623">
        <v>-13.1477416132083</v>
      </c>
      <c r="F623">
        <v>-13.44</v>
      </c>
    </row>
    <row r="624" spans="1:6" x14ac:dyDescent="0.2">
      <c r="A624" s="1">
        <v>43560.29495466435</v>
      </c>
      <c r="B624">
        <v>23.25</v>
      </c>
      <c r="C624">
        <v>21.25</v>
      </c>
      <c r="D624">
        <v>423.905021178624</v>
      </c>
      <c r="E624">
        <v>-11.719983041474499</v>
      </c>
      <c r="F624">
        <v>-12.54</v>
      </c>
    </row>
    <row r="625" spans="1:6" x14ac:dyDescent="0.2">
      <c r="A625" s="1">
        <v>43560.29495570602</v>
      </c>
      <c r="B625">
        <v>23.25</v>
      </c>
      <c r="C625">
        <v>21.25</v>
      </c>
      <c r="D625">
        <v>424.69822038514297</v>
      </c>
      <c r="E625">
        <v>-14.892779867549599</v>
      </c>
      <c r="F625">
        <v>-12.63</v>
      </c>
    </row>
    <row r="626" spans="1:6" x14ac:dyDescent="0.2">
      <c r="A626" s="1">
        <v>43560.294956747683</v>
      </c>
      <c r="B626">
        <v>23.25</v>
      </c>
      <c r="C626">
        <v>21.25</v>
      </c>
      <c r="D626">
        <v>426.44325863948399</v>
      </c>
      <c r="E626">
        <v>-11.244063517563299</v>
      </c>
      <c r="F626">
        <v>-13.45</v>
      </c>
    </row>
    <row r="627" spans="1:6" x14ac:dyDescent="0.2">
      <c r="A627" s="1">
        <v>43560.294957789352</v>
      </c>
      <c r="B627">
        <v>23.25</v>
      </c>
      <c r="C627">
        <v>21.5</v>
      </c>
      <c r="D627">
        <v>424.06366101992802</v>
      </c>
      <c r="E627">
        <v>-13.782300978423301</v>
      </c>
      <c r="F627">
        <v>-13.45</v>
      </c>
    </row>
    <row r="628" spans="1:6" x14ac:dyDescent="0.2">
      <c r="A628" s="1">
        <v>43560.294959872685</v>
      </c>
      <c r="B628">
        <v>23.25</v>
      </c>
      <c r="C628">
        <v>21.25</v>
      </c>
      <c r="D628">
        <v>426.28461879818099</v>
      </c>
      <c r="E628">
        <v>-15.210059550157</v>
      </c>
      <c r="F628">
        <v>-13.2</v>
      </c>
    </row>
    <row r="629" spans="1:6" x14ac:dyDescent="0.2">
      <c r="A629" s="1">
        <v>43560.294960914354</v>
      </c>
      <c r="B629">
        <v>23.25</v>
      </c>
      <c r="C629">
        <v>21.25</v>
      </c>
      <c r="D629">
        <v>427.55373752861101</v>
      </c>
      <c r="E629">
        <v>-15.210059550157</v>
      </c>
      <c r="F629">
        <v>-12.93</v>
      </c>
    </row>
    <row r="630" spans="1:6" x14ac:dyDescent="0.2">
      <c r="A630" s="1">
        <v>43560.294961956017</v>
      </c>
      <c r="B630">
        <v>23.25</v>
      </c>
      <c r="C630">
        <v>21.5</v>
      </c>
      <c r="D630">
        <v>429.61605546555899</v>
      </c>
      <c r="E630">
        <v>-11.8786228827783</v>
      </c>
      <c r="F630">
        <v>-12.66</v>
      </c>
    </row>
    <row r="631" spans="1:6" x14ac:dyDescent="0.2">
      <c r="A631" s="1">
        <v>43560.29496298611</v>
      </c>
      <c r="B631">
        <v>23.25</v>
      </c>
      <c r="C631">
        <v>21.5</v>
      </c>
      <c r="D631">
        <v>424.69822038514297</v>
      </c>
      <c r="E631">
        <v>-13.306381454512101</v>
      </c>
      <c r="F631">
        <v>-13.48</v>
      </c>
    </row>
    <row r="632" spans="1:6" x14ac:dyDescent="0.2">
      <c r="A632" s="1">
        <v>43560.29496402778</v>
      </c>
      <c r="B632">
        <v>23.25</v>
      </c>
      <c r="C632">
        <v>21.5</v>
      </c>
      <c r="D632">
        <v>428.98149610034397</v>
      </c>
      <c r="E632">
        <v>-14.258220502334501</v>
      </c>
      <c r="F632">
        <v>-13.65</v>
      </c>
    </row>
    <row r="633" spans="1:6" x14ac:dyDescent="0.2">
      <c r="A633" s="1">
        <v>43560.294965069443</v>
      </c>
      <c r="B633">
        <v>23.25</v>
      </c>
      <c r="C633">
        <v>21.5</v>
      </c>
      <c r="D633">
        <v>428.82285625904098</v>
      </c>
      <c r="E633">
        <v>-11.719983041474499</v>
      </c>
      <c r="F633">
        <v>-13.08</v>
      </c>
    </row>
    <row r="634" spans="1:6" x14ac:dyDescent="0.2">
      <c r="A634" s="1">
        <v>43560.294966111112</v>
      </c>
      <c r="B634">
        <v>23.25</v>
      </c>
      <c r="C634">
        <v>21.5</v>
      </c>
      <c r="D634">
        <v>426.919178163396</v>
      </c>
      <c r="E634">
        <v>-14.892779867549599</v>
      </c>
      <c r="F634">
        <v>-12.77</v>
      </c>
    </row>
    <row r="635" spans="1:6" x14ac:dyDescent="0.2">
      <c r="A635" s="1">
        <v>43560.294967152775</v>
      </c>
      <c r="B635">
        <v>23.25</v>
      </c>
      <c r="C635">
        <v>21.5</v>
      </c>
      <c r="D635">
        <v>431.04381403729298</v>
      </c>
      <c r="E635">
        <v>-12.195902565385801</v>
      </c>
      <c r="F635">
        <v>-13.14</v>
      </c>
    </row>
    <row r="636" spans="1:6" x14ac:dyDescent="0.2">
      <c r="A636" s="1">
        <v>43560.294968194445</v>
      </c>
      <c r="B636">
        <v>23.5</v>
      </c>
      <c r="C636">
        <v>21.5</v>
      </c>
      <c r="D636">
        <v>426.60189848078801</v>
      </c>
      <c r="E636">
        <v>-14.4168603436383</v>
      </c>
      <c r="F636">
        <v>-13.26</v>
      </c>
    </row>
    <row r="637" spans="1:6" x14ac:dyDescent="0.2">
      <c r="A637" s="1">
        <v>43560.294969236114</v>
      </c>
      <c r="B637">
        <v>23.25</v>
      </c>
      <c r="C637">
        <v>21.5</v>
      </c>
      <c r="D637">
        <v>430.88517419598901</v>
      </c>
      <c r="E637">
        <v>-12.513182247993299</v>
      </c>
      <c r="F637">
        <v>-13.23</v>
      </c>
    </row>
    <row r="638" spans="1:6" x14ac:dyDescent="0.2">
      <c r="A638" s="1">
        <v>43560.294971319447</v>
      </c>
      <c r="B638">
        <v>23.5</v>
      </c>
      <c r="C638">
        <v>21.5</v>
      </c>
      <c r="D638">
        <v>431.67837340250799</v>
      </c>
      <c r="E638">
        <v>-11.4027033588671</v>
      </c>
      <c r="F638">
        <v>-13.18</v>
      </c>
    </row>
    <row r="639" spans="1:6" x14ac:dyDescent="0.2">
      <c r="A639" s="1">
        <v>43560.294972361109</v>
      </c>
      <c r="B639">
        <v>23.25</v>
      </c>
      <c r="C639">
        <v>21.5</v>
      </c>
      <c r="D639">
        <v>431.67837340250799</v>
      </c>
      <c r="E639">
        <v>-11.244063517563299</v>
      </c>
      <c r="F639">
        <v>-12.74</v>
      </c>
    </row>
    <row r="640" spans="1:6" x14ac:dyDescent="0.2">
      <c r="A640" s="1">
        <v>43560.294973402779</v>
      </c>
      <c r="B640">
        <v>23.25</v>
      </c>
      <c r="C640">
        <v>21.5</v>
      </c>
      <c r="D640">
        <v>428.66421641773701</v>
      </c>
      <c r="E640">
        <v>-13.306381454512101</v>
      </c>
      <c r="F640">
        <v>-12.89</v>
      </c>
    </row>
    <row r="641" spans="1:6" x14ac:dyDescent="0.2">
      <c r="A641" s="1">
        <v>43560.294974432873</v>
      </c>
      <c r="B641">
        <v>23.25</v>
      </c>
      <c r="C641">
        <v>21.5</v>
      </c>
      <c r="D641">
        <v>431.67837340250799</v>
      </c>
      <c r="E641">
        <v>-14.7341400262458</v>
      </c>
      <c r="F641">
        <v>-13.44</v>
      </c>
    </row>
    <row r="642" spans="1:6" x14ac:dyDescent="0.2">
      <c r="A642" s="1">
        <v>43560.294975474535</v>
      </c>
      <c r="B642">
        <v>23.25</v>
      </c>
      <c r="C642">
        <v>21.5</v>
      </c>
      <c r="D642">
        <v>431.67837340250799</v>
      </c>
      <c r="E642">
        <v>-11.4027033588671</v>
      </c>
      <c r="F642">
        <v>-13.67</v>
      </c>
    </row>
    <row r="643" spans="1:6" x14ac:dyDescent="0.2">
      <c r="A643" s="1">
        <v>43560.294976516205</v>
      </c>
      <c r="B643">
        <v>23.5</v>
      </c>
      <c r="C643">
        <v>21.5</v>
      </c>
      <c r="D643">
        <v>429.29877578295202</v>
      </c>
      <c r="E643">
        <v>-14.258220502334501</v>
      </c>
      <c r="F643">
        <v>-13.29</v>
      </c>
    </row>
    <row r="644" spans="1:6" x14ac:dyDescent="0.2">
      <c r="A644" s="1">
        <v>43560.294977557867</v>
      </c>
      <c r="B644">
        <v>23.25</v>
      </c>
      <c r="C644">
        <v>21.75</v>
      </c>
      <c r="D644">
        <v>434.05797102206401</v>
      </c>
      <c r="E644">
        <v>-11.5613432001708</v>
      </c>
      <c r="F644">
        <v>-13.08</v>
      </c>
    </row>
    <row r="645" spans="1:6" x14ac:dyDescent="0.2">
      <c r="A645" s="1">
        <v>43560.294978599537</v>
      </c>
      <c r="B645">
        <v>23.5</v>
      </c>
      <c r="C645">
        <v>21.75</v>
      </c>
      <c r="D645">
        <v>430.40925467207802</v>
      </c>
      <c r="E645">
        <v>-12.3545424066896</v>
      </c>
      <c r="F645">
        <v>-12.76</v>
      </c>
    </row>
    <row r="646" spans="1:6" x14ac:dyDescent="0.2">
      <c r="A646" s="1">
        <v>43560.294979641207</v>
      </c>
      <c r="B646">
        <v>23.25</v>
      </c>
      <c r="C646">
        <v>21.75</v>
      </c>
      <c r="D646">
        <v>433.423411656849</v>
      </c>
      <c r="E646">
        <v>-12.513182247993299</v>
      </c>
      <c r="F646">
        <v>-12.77</v>
      </c>
    </row>
    <row r="647" spans="1:6" x14ac:dyDescent="0.2">
      <c r="A647" s="1">
        <v>43560.294980682869</v>
      </c>
      <c r="B647">
        <v>23.5</v>
      </c>
      <c r="C647">
        <v>21.75</v>
      </c>
      <c r="D647">
        <v>434.05797102206401</v>
      </c>
      <c r="E647">
        <v>-11.4027033588671</v>
      </c>
      <c r="F647">
        <v>-13.95</v>
      </c>
    </row>
    <row r="648" spans="1:6" x14ac:dyDescent="0.2">
      <c r="A648" s="1">
        <v>43560.294981724539</v>
      </c>
      <c r="B648">
        <v>23.25</v>
      </c>
      <c r="C648">
        <v>21.75</v>
      </c>
      <c r="D648">
        <v>431.51973356120499</v>
      </c>
      <c r="E648">
        <v>-15.051419708853301</v>
      </c>
      <c r="F648">
        <v>-14.24</v>
      </c>
    </row>
    <row r="649" spans="1:6" x14ac:dyDescent="0.2">
      <c r="A649" s="1">
        <v>43560.294982766201</v>
      </c>
      <c r="B649">
        <v>23.25</v>
      </c>
      <c r="C649">
        <v>21.75</v>
      </c>
      <c r="D649">
        <v>435.32708975249398</v>
      </c>
      <c r="E649">
        <v>-12.671822089297001</v>
      </c>
      <c r="F649">
        <v>-12.7</v>
      </c>
    </row>
    <row r="650" spans="1:6" x14ac:dyDescent="0.2">
      <c r="A650" s="1">
        <v>43560.294983807871</v>
      </c>
      <c r="B650">
        <v>23.25</v>
      </c>
      <c r="C650">
        <v>21.75</v>
      </c>
      <c r="D650">
        <v>432.312932767723</v>
      </c>
      <c r="E650">
        <v>-13.306381454512101</v>
      </c>
      <c r="F650">
        <v>-12.11</v>
      </c>
    </row>
    <row r="651" spans="1:6" x14ac:dyDescent="0.2">
      <c r="A651" s="1">
        <v>43560.294984849534</v>
      </c>
      <c r="B651">
        <v>23.25</v>
      </c>
      <c r="C651">
        <v>21.75</v>
      </c>
      <c r="D651">
        <v>434.375250704672</v>
      </c>
      <c r="E651">
        <v>-15.210059550157</v>
      </c>
      <c r="F651">
        <v>-13.19</v>
      </c>
    </row>
    <row r="652" spans="1:6" x14ac:dyDescent="0.2">
      <c r="A652" s="1">
        <v>43560.294985891203</v>
      </c>
      <c r="B652">
        <v>23.25</v>
      </c>
      <c r="C652">
        <v>21.75</v>
      </c>
      <c r="D652">
        <v>435.485729593798</v>
      </c>
      <c r="E652">
        <v>-12.513182247993299</v>
      </c>
      <c r="F652">
        <v>-13.95</v>
      </c>
    </row>
    <row r="653" spans="1:6" x14ac:dyDescent="0.2">
      <c r="A653" s="1">
        <v>43560.294986921297</v>
      </c>
      <c r="B653">
        <v>23.25</v>
      </c>
      <c r="C653">
        <v>21.75</v>
      </c>
      <c r="D653">
        <v>431.83701324381201</v>
      </c>
      <c r="E653">
        <v>-14.575500184942101</v>
      </c>
      <c r="F653">
        <v>-13.76</v>
      </c>
    </row>
    <row r="654" spans="1:6" x14ac:dyDescent="0.2">
      <c r="A654" s="1">
        <v>43560.29498796296</v>
      </c>
      <c r="B654">
        <v>23.5</v>
      </c>
      <c r="C654">
        <v>21.75</v>
      </c>
      <c r="D654">
        <v>436.27892880031698</v>
      </c>
      <c r="E654">
        <v>-12.3545424066896</v>
      </c>
      <c r="F654">
        <v>-13.5</v>
      </c>
    </row>
    <row r="655" spans="1:6" x14ac:dyDescent="0.2">
      <c r="A655" s="1">
        <v>43560.294989004629</v>
      </c>
      <c r="B655">
        <v>23.5</v>
      </c>
      <c r="C655">
        <v>21.75</v>
      </c>
      <c r="D655">
        <v>433.74069133945699</v>
      </c>
      <c r="E655">
        <v>-11.4027033588671</v>
      </c>
      <c r="F655">
        <v>-12.93</v>
      </c>
    </row>
    <row r="656" spans="1:6" x14ac:dyDescent="0.2">
      <c r="A656" s="1">
        <v>43560.294991087962</v>
      </c>
      <c r="B656">
        <v>23.5</v>
      </c>
      <c r="C656">
        <v>21.75</v>
      </c>
      <c r="D656">
        <v>432.94749213293801</v>
      </c>
      <c r="E656">
        <v>-14.4168603436383</v>
      </c>
      <c r="F656">
        <v>-13.56</v>
      </c>
    </row>
    <row r="657" spans="1:6" x14ac:dyDescent="0.2">
      <c r="A657" s="1">
        <v>43560.294993171294</v>
      </c>
      <c r="B657">
        <v>23.5</v>
      </c>
      <c r="C657">
        <v>22</v>
      </c>
      <c r="D657">
        <v>434.53389054597602</v>
      </c>
      <c r="E657">
        <v>-10.926783834955801</v>
      </c>
      <c r="F657">
        <v>-13.88</v>
      </c>
    </row>
    <row r="658" spans="1:6" x14ac:dyDescent="0.2">
      <c r="A658" s="1">
        <v>43560.294994212964</v>
      </c>
      <c r="B658">
        <v>23.5</v>
      </c>
      <c r="C658">
        <v>22</v>
      </c>
      <c r="D658">
        <v>434.05797102206401</v>
      </c>
      <c r="E658">
        <v>-12.9891017719046</v>
      </c>
      <c r="F658">
        <v>-12.84</v>
      </c>
    </row>
    <row r="659" spans="1:6" x14ac:dyDescent="0.2">
      <c r="A659" s="1">
        <v>43560.294995254633</v>
      </c>
      <c r="B659">
        <v>23.5</v>
      </c>
      <c r="C659">
        <v>22</v>
      </c>
      <c r="D659">
        <v>436.596208482924</v>
      </c>
      <c r="E659">
        <v>-14.575500184942101</v>
      </c>
      <c r="F659">
        <v>-12.96</v>
      </c>
    </row>
    <row r="660" spans="1:6" x14ac:dyDescent="0.2">
      <c r="A660" s="1">
        <v>43560.294996296296</v>
      </c>
      <c r="B660">
        <v>23.5</v>
      </c>
      <c r="C660">
        <v>22</v>
      </c>
      <c r="D660">
        <v>437.86532721335499</v>
      </c>
      <c r="E660">
        <v>-11.244063517563299</v>
      </c>
      <c r="F660">
        <v>-13.56</v>
      </c>
    </row>
    <row r="661" spans="1:6" x14ac:dyDescent="0.2">
      <c r="A661" s="1">
        <v>43560.294997337965</v>
      </c>
      <c r="B661">
        <v>23.5</v>
      </c>
      <c r="C661">
        <v>22</v>
      </c>
      <c r="D661">
        <v>434.85117022858299</v>
      </c>
      <c r="E661">
        <v>-13.9409408197271</v>
      </c>
      <c r="F661">
        <v>-13.82</v>
      </c>
    </row>
    <row r="662" spans="1:6" x14ac:dyDescent="0.2">
      <c r="A662" s="1">
        <v>43560.294998368059</v>
      </c>
      <c r="B662">
        <v>23.5</v>
      </c>
      <c r="C662">
        <v>22</v>
      </c>
      <c r="D662">
        <v>439.29308578508801</v>
      </c>
      <c r="E662">
        <v>-12.3545424066896</v>
      </c>
      <c r="F662">
        <v>-14.1</v>
      </c>
    </row>
    <row r="663" spans="1:6" x14ac:dyDescent="0.2">
      <c r="A663" s="1">
        <v>43560.294999409722</v>
      </c>
      <c r="B663">
        <v>23.5</v>
      </c>
      <c r="C663">
        <v>22</v>
      </c>
      <c r="D663">
        <v>436.596208482924</v>
      </c>
      <c r="E663">
        <v>-11.244063517563299</v>
      </c>
      <c r="F663">
        <v>-13.95</v>
      </c>
    </row>
    <row r="664" spans="1:6" x14ac:dyDescent="0.2">
      <c r="A664" s="1">
        <v>43560.295001493054</v>
      </c>
      <c r="B664">
        <v>23.5</v>
      </c>
      <c r="C664">
        <v>22</v>
      </c>
      <c r="D664">
        <v>434.85117022858299</v>
      </c>
      <c r="E664">
        <v>-14.258220502334501</v>
      </c>
      <c r="F664">
        <v>-12.87</v>
      </c>
    </row>
    <row r="665" spans="1:6" x14ac:dyDescent="0.2">
      <c r="A665" s="1">
        <v>43560.295002534724</v>
      </c>
      <c r="B665">
        <v>23.5</v>
      </c>
      <c r="C665">
        <v>22</v>
      </c>
      <c r="D665">
        <v>436.12028895901301</v>
      </c>
      <c r="E665">
        <v>-14.4168603436383</v>
      </c>
      <c r="F665">
        <v>-13.53</v>
      </c>
    </row>
    <row r="666" spans="1:6" x14ac:dyDescent="0.2">
      <c r="A666" s="1">
        <v>43560.295004618056</v>
      </c>
      <c r="B666">
        <v>23.5</v>
      </c>
      <c r="C666">
        <v>22</v>
      </c>
      <c r="D666">
        <v>437.23076784813901</v>
      </c>
      <c r="E666">
        <v>-12.3545424066896</v>
      </c>
      <c r="F666">
        <v>-14.12</v>
      </c>
    </row>
    <row r="667" spans="1:6" x14ac:dyDescent="0.2">
      <c r="A667" s="1">
        <v>43560.295005659726</v>
      </c>
      <c r="B667">
        <v>23.5</v>
      </c>
      <c r="C667">
        <v>22</v>
      </c>
      <c r="D667">
        <v>438.49988657856898</v>
      </c>
      <c r="E667">
        <v>-15.051419708853301</v>
      </c>
      <c r="F667">
        <v>-13.81</v>
      </c>
    </row>
    <row r="668" spans="1:6" x14ac:dyDescent="0.2">
      <c r="A668" s="1">
        <v>43560.295006701388</v>
      </c>
      <c r="B668">
        <v>23.5</v>
      </c>
      <c r="C668">
        <v>22.25</v>
      </c>
      <c r="D668">
        <v>441.98996308725202</v>
      </c>
      <c r="E668">
        <v>-11.5613432001708</v>
      </c>
      <c r="F668">
        <v>-13.09</v>
      </c>
    </row>
    <row r="669" spans="1:6" x14ac:dyDescent="0.2">
      <c r="A669" s="1">
        <v>43560.295007743058</v>
      </c>
      <c r="B669">
        <v>23.5</v>
      </c>
      <c r="C669">
        <v>22.25</v>
      </c>
      <c r="D669">
        <v>437.23076784813901</v>
      </c>
      <c r="E669">
        <v>-14.4168603436383</v>
      </c>
      <c r="F669">
        <v>-12.94</v>
      </c>
    </row>
    <row r="670" spans="1:6" x14ac:dyDescent="0.2">
      <c r="A670" s="1">
        <v>43560.29500878472</v>
      </c>
      <c r="B670">
        <v>23.5</v>
      </c>
      <c r="C670">
        <v>22.25</v>
      </c>
      <c r="D670">
        <v>441.51404356334098</v>
      </c>
      <c r="E670">
        <v>-13.4650212958158</v>
      </c>
      <c r="F670">
        <v>-13.77</v>
      </c>
    </row>
    <row r="671" spans="1:6" x14ac:dyDescent="0.2">
      <c r="A671" s="1">
        <v>43560.295009814814</v>
      </c>
      <c r="B671">
        <v>23.5</v>
      </c>
      <c r="C671">
        <v>22.25</v>
      </c>
      <c r="D671">
        <v>438.49988657856898</v>
      </c>
      <c r="E671">
        <v>-10.2922244697408</v>
      </c>
      <c r="F671">
        <v>-14.46</v>
      </c>
    </row>
    <row r="672" spans="1:6" x14ac:dyDescent="0.2">
      <c r="A672" s="1">
        <v>43560.295010856484</v>
      </c>
      <c r="B672">
        <v>23.5</v>
      </c>
      <c r="C672">
        <v>22.25</v>
      </c>
      <c r="D672">
        <v>442.46588261116301</v>
      </c>
      <c r="E672">
        <v>-12.037262724082</v>
      </c>
      <c r="F672">
        <v>-14.16</v>
      </c>
    </row>
    <row r="673" spans="1:6" x14ac:dyDescent="0.2">
      <c r="A673" s="1">
        <v>43560.295011909722</v>
      </c>
      <c r="B673">
        <v>23.5</v>
      </c>
      <c r="C673">
        <v>22.25</v>
      </c>
      <c r="D673">
        <v>440.56220451551798</v>
      </c>
      <c r="E673">
        <v>-11.244063517563299</v>
      </c>
      <c r="F673">
        <v>-13.32</v>
      </c>
    </row>
    <row r="674" spans="1:6" x14ac:dyDescent="0.2">
      <c r="A674" s="1">
        <v>43560.295012939816</v>
      </c>
      <c r="B674">
        <v>23.5</v>
      </c>
      <c r="C674">
        <v>22.25</v>
      </c>
      <c r="D674">
        <v>438.97580610248099</v>
      </c>
      <c r="E674">
        <v>-13.9409408197271</v>
      </c>
      <c r="F674">
        <v>-13.06</v>
      </c>
    </row>
    <row r="675" spans="1:6" x14ac:dyDescent="0.2">
      <c r="A675" s="1">
        <v>43560.295013981478</v>
      </c>
      <c r="B675">
        <v>23.5</v>
      </c>
      <c r="C675">
        <v>22.25</v>
      </c>
      <c r="D675">
        <v>443.10044197637802</v>
      </c>
      <c r="E675">
        <v>-12.037262724082</v>
      </c>
      <c r="F675">
        <v>-13.28</v>
      </c>
    </row>
    <row r="676" spans="1:6" x14ac:dyDescent="0.2">
      <c r="A676" s="1">
        <v>43560.295015023148</v>
      </c>
      <c r="B676">
        <v>23.5</v>
      </c>
      <c r="C676">
        <v>22.25</v>
      </c>
      <c r="D676">
        <v>438.81716626117702</v>
      </c>
      <c r="E676">
        <v>-14.575500184942101</v>
      </c>
      <c r="F676">
        <v>-14.18</v>
      </c>
    </row>
    <row r="677" spans="1:6" x14ac:dyDescent="0.2">
      <c r="A677" s="1">
        <v>43560.295016064818</v>
      </c>
      <c r="B677">
        <v>23.5</v>
      </c>
      <c r="C677">
        <v>22.25</v>
      </c>
      <c r="D677">
        <v>441.35540372203701</v>
      </c>
      <c r="E677">
        <v>-15.051419708853301</v>
      </c>
      <c r="F677">
        <v>-14.55</v>
      </c>
    </row>
    <row r="678" spans="1:6" x14ac:dyDescent="0.2">
      <c r="A678" s="1">
        <v>43560.29501710648</v>
      </c>
      <c r="B678">
        <v>23.5</v>
      </c>
      <c r="C678">
        <v>22.25</v>
      </c>
      <c r="D678">
        <v>444.21092086550499</v>
      </c>
      <c r="E678">
        <v>-11.5613432001708</v>
      </c>
      <c r="F678">
        <v>-13.73</v>
      </c>
    </row>
    <row r="679" spans="1:6" x14ac:dyDescent="0.2">
      <c r="A679" s="1">
        <v>43560.29501814815</v>
      </c>
      <c r="B679">
        <v>23.5</v>
      </c>
      <c r="C679">
        <v>22.25</v>
      </c>
      <c r="D679">
        <v>439.76900530900002</v>
      </c>
      <c r="E679">
        <v>-14.575500184942101</v>
      </c>
      <c r="F679">
        <v>-13.18</v>
      </c>
    </row>
    <row r="680" spans="1:6" x14ac:dyDescent="0.2">
      <c r="A680" s="1">
        <v>43560.295019189813</v>
      </c>
      <c r="B680">
        <v>23.5</v>
      </c>
      <c r="C680">
        <v>22.25</v>
      </c>
      <c r="D680">
        <v>444.21092086550499</v>
      </c>
      <c r="E680">
        <v>-12.513182247993299</v>
      </c>
      <c r="F680">
        <v>-13.34</v>
      </c>
    </row>
    <row r="681" spans="1:6" x14ac:dyDescent="0.2">
      <c r="A681" s="1">
        <v>43560.295020231482</v>
      </c>
      <c r="B681">
        <v>23.5</v>
      </c>
      <c r="C681">
        <v>22.25</v>
      </c>
      <c r="D681">
        <v>442.14860292855599</v>
      </c>
      <c r="E681">
        <v>-11.0854236762595</v>
      </c>
      <c r="F681">
        <v>-13.86</v>
      </c>
    </row>
    <row r="682" spans="1:6" x14ac:dyDescent="0.2">
      <c r="A682" s="1">
        <v>43560.295022303239</v>
      </c>
      <c r="B682">
        <v>23.5</v>
      </c>
      <c r="C682">
        <v>22.25</v>
      </c>
      <c r="D682">
        <v>440.56220451551798</v>
      </c>
      <c r="E682">
        <v>-14.575500184942101</v>
      </c>
      <c r="F682">
        <v>-14.11</v>
      </c>
    </row>
    <row r="683" spans="1:6" x14ac:dyDescent="0.2">
      <c r="A683" s="1">
        <v>43560.295023344908</v>
      </c>
      <c r="B683">
        <v>23.5</v>
      </c>
      <c r="C683">
        <v>22.25</v>
      </c>
      <c r="D683">
        <v>441.19676388073299</v>
      </c>
      <c r="E683">
        <v>-14.258220502334501</v>
      </c>
      <c r="F683">
        <v>-13.93</v>
      </c>
    </row>
    <row r="684" spans="1:6" x14ac:dyDescent="0.2">
      <c r="A684" s="1">
        <v>43560.295024386571</v>
      </c>
      <c r="B684">
        <v>23.5</v>
      </c>
      <c r="C684">
        <v>22.25</v>
      </c>
      <c r="D684">
        <v>444.84548023072</v>
      </c>
      <c r="E684">
        <v>-14.099580661030799</v>
      </c>
      <c r="F684">
        <v>-13.3</v>
      </c>
    </row>
    <row r="685" spans="1:6" x14ac:dyDescent="0.2">
      <c r="A685" s="1">
        <v>43560.29502542824</v>
      </c>
      <c r="B685">
        <v>23.5</v>
      </c>
      <c r="C685">
        <v>22.5</v>
      </c>
      <c r="D685">
        <v>444.21092086550499</v>
      </c>
      <c r="E685">
        <v>-11.4027033588671</v>
      </c>
      <c r="F685">
        <v>-13.23</v>
      </c>
    </row>
    <row r="686" spans="1:6" x14ac:dyDescent="0.2">
      <c r="A686" s="1">
        <v>43560.29502646991</v>
      </c>
      <c r="B686">
        <v>23.5</v>
      </c>
      <c r="C686">
        <v>22.5</v>
      </c>
      <c r="D686">
        <v>442.14860292855599</v>
      </c>
      <c r="E686">
        <v>-14.258220502334501</v>
      </c>
      <c r="F686">
        <v>-14.09</v>
      </c>
    </row>
    <row r="687" spans="1:6" x14ac:dyDescent="0.2">
      <c r="A687" s="1">
        <v>43560.295027511573</v>
      </c>
      <c r="B687">
        <v>23.5</v>
      </c>
      <c r="C687">
        <v>22.5</v>
      </c>
      <c r="D687">
        <v>442.783162293771</v>
      </c>
      <c r="E687">
        <v>-12.3545424066896</v>
      </c>
      <c r="F687">
        <v>-14.42</v>
      </c>
    </row>
    <row r="688" spans="1:6" x14ac:dyDescent="0.2">
      <c r="A688" s="1">
        <v>43560.295028553242</v>
      </c>
      <c r="B688">
        <v>23.5</v>
      </c>
      <c r="C688">
        <v>22.5</v>
      </c>
      <c r="D688">
        <v>442.94180213507502</v>
      </c>
      <c r="E688">
        <v>-12.513182247993299</v>
      </c>
      <c r="F688">
        <v>-13.68</v>
      </c>
    </row>
    <row r="689" spans="1:6" x14ac:dyDescent="0.2">
      <c r="A689" s="1">
        <v>43560.295029594905</v>
      </c>
      <c r="B689">
        <v>23.5</v>
      </c>
      <c r="C689">
        <v>22.5</v>
      </c>
      <c r="D689">
        <v>445.48003959593399</v>
      </c>
      <c r="E689">
        <v>-14.575500184942101</v>
      </c>
      <c r="F689">
        <v>-13.51</v>
      </c>
    </row>
    <row r="690" spans="1:6" x14ac:dyDescent="0.2">
      <c r="A690" s="1">
        <v>43560.295030636575</v>
      </c>
      <c r="B690">
        <v>23.5</v>
      </c>
      <c r="C690">
        <v>22.5</v>
      </c>
      <c r="D690">
        <v>445.16275991332702</v>
      </c>
      <c r="E690">
        <v>-11.0854236762595</v>
      </c>
      <c r="F690">
        <v>-13.8</v>
      </c>
    </row>
    <row r="691" spans="1:6" x14ac:dyDescent="0.2">
      <c r="A691" s="1">
        <v>43560.295031678237</v>
      </c>
      <c r="B691">
        <v>23.5</v>
      </c>
      <c r="C691">
        <v>22.5</v>
      </c>
      <c r="D691">
        <v>441.98996308725202</v>
      </c>
      <c r="E691">
        <v>-14.4168603436383</v>
      </c>
      <c r="F691">
        <v>-13.64</v>
      </c>
    </row>
    <row r="692" spans="1:6" x14ac:dyDescent="0.2">
      <c r="A692" s="1">
        <v>43560.295032719907</v>
      </c>
      <c r="B692">
        <v>23.5</v>
      </c>
      <c r="C692">
        <v>22.5</v>
      </c>
      <c r="D692">
        <v>447.22507785027602</v>
      </c>
      <c r="E692">
        <v>-12.037262724082</v>
      </c>
      <c r="F692">
        <v>-13.8</v>
      </c>
    </row>
    <row r="693" spans="1:6" x14ac:dyDescent="0.2">
      <c r="A693" s="1">
        <v>43560.295033750001</v>
      </c>
      <c r="B693">
        <v>23.5</v>
      </c>
      <c r="C693">
        <v>22.5</v>
      </c>
      <c r="D693">
        <v>444.05228102420102</v>
      </c>
      <c r="E693">
        <v>-12.671822089297001</v>
      </c>
      <c r="F693">
        <v>-14.27</v>
      </c>
    </row>
    <row r="694" spans="1:6" x14ac:dyDescent="0.2">
      <c r="A694" s="1">
        <v>43560.295034803239</v>
      </c>
      <c r="B694">
        <v>23.75</v>
      </c>
      <c r="C694">
        <v>22.5</v>
      </c>
      <c r="D694">
        <v>446.74915832636498</v>
      </c>
      <c r="E694">
        <v>-14.7341400262458</v>
      </c>
      <c r="F694">
        <v>-13.96</v>
      </c>
    </row>
    <row r="695" spans="1:6" x14ac:dyDescent="0.2">
      <c r="A695" s="1">
        <v>43560.295035833333</v>
      </c>
      <c r="B695">
        <v>23.75</v>
      </c>
      <c r="C695">
        <v>22.5</v>
      </c>
      <c r="D695">
        <v>445.48003959593399</v>
      </c>
      <c r="E695">
        <v>-11.5613432001708</v>
      </c>
      <c r="F695">
        <v>-13.43</v>
      </c>
    </row>
    <row r="696" spans="1:6" x14ac:dyDescent="0.2">
      <c r="A696" s="1">
        <v>43560.295036875003</v>
      </c>
      <c r="B696">
        <v>23.75</v>
      </c>
      <c r="C696">
        <v>22.5</v>
      </c>
      <c r="D696">
        <v>443.41772165898601</v>
      </c>
      <c r="E696">
        <v>-14.258220502334501</v>
      </c>
      <c r="F696">
        <v>-13.7</v>
      </c>
    </row>
    <row r="697" spans="1:6" x14ac:dyDescent="0.2">
      <c r="A697" s="1">
        <v>43560.295037916665</v>
      </c>
      <c r="B697">
        <v>23.5</v>
      </c>
      <c r="C697">
        <v>22.5</v>
      </c>
      <c r="D697">
        <v>448.65283642200899</v>
      </c>
      <c r="E697">
        <v>-12.3545424066896</v>
      </c>
      <c r="F697">
        <v>-13.97</v>
      </c>
    </row>
    <row r="698" spans="1:6" x14ac:dyDescent="0.2">
      <c r="A698" s="1">
        <v>43560.295039999997</v>
      </c>
      <c r="B698">
        <v>23.75</v>
      </c>
      <c r="C698">
        <v>22.5</v>
      </c>
      <c r="D698">
        <v>448.018277056795</v>
      </c>
      <c r="E698">
        <v>-11.244063517563299</v>
      </c>
      <c r="F698">
        <v>-13.91</v>
      </c>
    </row>
    <row r="699" spans="1:6" x14ac:dyDescent="0.2">
      <c r="A699" s="1">
        <v>43560.295042083337</v>
      </c>
      <c r="B699">
        <v>23.75</v>
      </c>
      <c r="C699">
        <v>22.75</v>
      </c>
      <c r="D699">
        <v>448.81147626331301</v>
      </c>
      <c r="E699">
        <v>-12.8304619306008</v>
      </c>
      <c r="F699">
        <v>-13.75</v>
      </c>
    </row>
    <row r="700" spans="1:6" x14ac:dyDescent="0.2">
      <c r="A700" s="1">
        <v>43560.295043124999</v>
      </c>
      <c r="B700">
        <v>23.5</v>
      </c>
      <c r="C700">
        <v>22.5</v>
      </c>
      <c r="D700">
        <v>449.28739578722502</v>
      </c>
      <c r="E700">
        <v>-12.671822089297001</v>
      </c>
      <c r="F700">
        <v>-13.49</v>
      </c>
    </row>
    <row r="701" spans="1:6" x14ac:dyDescent="0.2">
      <c r="A701" s="1">
        <v>43560.295044166669</v>
      </c>
      <c r="B701">
        <v>23.5</v>
      </c>
      <c r="C701">
        <v>22.75</v>
      </c>
      <c r="D701">
        <v>446.74915832636498</v>
      </c>
      <c r="E701">
        <v>-11.719983041474499</v>
      </c>
      <c r="F701">
        <v>-13.91</v>
      </c>
    </row>
    <row r="702" spans="1:6" x14ac:dyDescent="0.2">
      <c r="A702" s="1">
        <v>43560.295045196763</v>
      </c>
      <c r="B702">
        <v>23.75</v>
      </c>
      <c r="C702">
        <v>22.75</v>
      </c>
      <c r="D702">
        <v>450.71515435895799</v>
      </c>
      <c r="E702">
        <v>-12.195902565385801</v>
      </c>
      <c r="F702">
        <v>-14.03</v>
      </c>
    </row>
    <row r="703" spans="1:6" x14ac:dyDescent="0.2">
      <c r="A703" s="1">
        <v>43560.295046238425</v>
      </c>
      <c r="B703">
        <v>23.5</v>
      </c>
      <c r="C703">
        <v>22.75</v>
      </c>
      <c r="D703">
        <v>450.39787467635102</v>
      </c>
      <c r="E703">
        <v>-12.037262724082</v>
      </c>
      <c r="F703">
        <v>-13.95</v>
      </c>
    </row>
    <row r="704" spans="1:6" x14ac:dyDescent="0.2">
      <c r="A704" s="1">
        <v>43560.295047280095</v>
      </c>
      <c r="B704">
        <v>23.75</v>
      </c>
      <c r="C704">
        <v>22.75</v>
      </c>
      <c r="D704">
        <v>446.59051848506101</v>
      </c>
      <c r="E704">
        <v>-14.258220502334501</v>
      </c>
      <c r="F704">
        <v>-14.14</v>
      </c>
    </row>
    <row r="705" spans="1:6" x14ac:dyDescent="0.2">
      <c r="A705" s="1">
        <v>43560.295048321757</v>
      </c>
      <c r="B705">
        <v>23.5</v>
      </c>
      <c r="C705">
        <v>22.75</v>
      </c>
      <c r="D705">
        <v>450.87379420026201</v>
      </c>
      <c r="E705">
        <v>-12.8304619306008</v>
      </c>
      <c r="F705">
        <v>-13.89</v>
      </c>
    </row>
    <row r="706" spans="1:6" x14ac:dyDescent="0.2">
      <c r="A706" s="1">
        <v>43560.295049363427</v>
      </c>
      <c r="B706">
        <v>23.75</v>
      </c>
      <c r="C706">
        <v>22.75</v>
      </c>
      <c r="D706">
        <v>447.22507785027602</v>
      </c>
      <c r="E706">
        <v>-14.099580661030799</v>
      </c>
      <c r="F706">
        <v>-13.33</v>
      </c>
    </row>
    <row r="707" spans="1:6" x14ac:dyDescent="0.2">
      <c r="A707" s="1">
        <v>43560.29505040509</v>
      </c>
      <c r="B707">
        <v>23.75</v>
      </c>
      <c r="C707">
        <v>22.75</v>
      </c>
      <c r="D707">
        <v>449.76331531113601</v>
      </c>
      <c r="E707">
        <v>-14.7341400262458</v>
      </c>
      <c r="F707">
        <v>-13.73</v>
      </c>
    </row>
    <row r="708" spans="1:6" x14ac:dyDescent="0.2">
      <c r="A708" s="1">
        <v>43560.295051446759</v>
      </c>
      <c r="B708">
        <v>23.75</v>
      </c>
      <c r="C708">
        <v>22.75</v>
      </c>
      <c r="D708">
        <v>451.82563324808399</v>
      </c>
      <c r="E708">
        <v>-10.7681439936521</v>
      </c>
      <c r="F708">
        <v>-14.45</v>
      </c>
    </row>
    <row r="709" spans="1:6" x14ac:dyDescent="0.2">
      <c r="A709" s="1">
        <v>43560.295052488429</v>
      </c>
      <c r="B709">
        <v>23.75</v>
      </c>
      <c r="C709">
        <v>22.75</v>
      </c>
      <c r="D709">
        <v>450.239234835047</v>
      </c>
      <c r="E709">
        <v>-15.210059550157</v>
      </c>
      <c r="F709">
        <v>-14.24</v>
      </c>
    </row>
    <row r="710" spans="1:6" x14ac:dyDescent="0.2">
      <c r="A710" s="1">
        <v>43560.295053530092</v>
      </c>
      <c r="B710">
        <v>23.75</v>
      </c>
      <c r="C710">
        <v>22.75</v>
      </c>
      <c r="D710">
        <v>452.46019261330002</v>
      </c>
      <c r="E710">
        <v>-13.306381454512101</v>
      </c>
      <c r="F710">
        <v>-13.79</v>
      </c>
    </row>
    <row r="711" spans="1:6" x14ac:dyDescent="0.2">
      <c r="A711" s="1">
        <v>43560.295054571761</v>
      </c>
      <c r="B711">
        <v>23.5</v>
      </c>
      <c r="C711">
        <v>22.75</v>
      </c>
      <c r="D711">
        <v>448.65283642200899</v>
      </c>
      <c r="E711">
        <v>-11.5613432001708</v>
      </c>
      <c r="F711">
        <v>-13.65</v>
      </c>
    </row>
    <row r="712" spans="1:6" x14ac:dyDescent="0.2">
      <c r="A712" s="1">
        <v>43560.295055601855</v>
      </c>
      <c r="B712">
        <v>23.75</v>
      </c>
      <c r="C712">
        <v>22.75</v>
      </c>
      <c r="D712">
        <v>451.19107388287</v>
      </c>
      <c r="E712">
        <v>-15.368699391460799</v>
      </c>
      <c r="F712">
        <v>-13.68</v>
      </c>
    </row>
    <row r="713" spans="1:6" x14ac:dyDescent="0.2">
      <c r="A713" s="1">
        <v>43560.295056643517</v>
      </c>
      <c r="B713">
        <v>23.75</v>
      </c>
      <c r="C713">
        <v>22.75</v>
      </c>
      <c r="D713">
        <v>453.09475197851498</v>
      </c>
      <c r="E713">
        <v>-11.4027033588671</v>
      </c>
      <c r="F713">
        <v>-13.85</v>
      </c>
    </row>
    <row r="714" spans="1:6" x14ac:dyDescent="0.2">
      <c r="A714" s="1">
        <v>43560.295057685187</v>
      </c>
      <c r="B714">
        <v>23.75</v>
      </c>
      <c r="C714">
        <v>23</v>
      </c>
      <c r="D714">
        <v>448.81147626331301</v>
      </c>
      <c r="E714">
        <v>-13.9409408197271</v>
      </c>
      <c r="F714">
        <v>-14.39</v>
      </c>
    </row>
    <row r="715" spans="1:6" x14ac:dyDescent="0.2">
      <c r="A715" s="1">
        <v>43560.29505872685</v>
      </c>
      <c r="B715">
        <v>23.75</v>
      </c>
      <c r="C715">
        <v>22.75</v>
      </c>
      <c r="D715">
        <v>453.09475197851498</v>
      </c>
      <c r="E715">
        <v>-12.8304619306008</v>
      </c>
      <c r="F715">
        <v>-14.5</v>
      </c>
    </row>
    <row r="716" spans="1:6" x14ac:dyDescent="0.2">
      <c r="A716" s="1">
        <v>43560.295059768519</v>
      </c>
      <c r="B716">
        <v>23.75</v>
      </c>
      <c r="C716">
        <v>23</v>
      </c>
      <c r="D716">
        <v>451.03243404156598</v>
      </c>
      <c r="E716">
        <v>-12.037262724082</v>
      </c>
      <c r="F716">
        <v>-13.5</v>
      </c>
    </row>
    <row r="717" spans="1:6" x14ac:dyDescent="0.2">
      <c r="A717" s="1">
        <v>43560.295061851852</v>
      </c>
      <c r="B717">
        <v>23.75</v>
      </c>
      <c r="C717">
        <v>23</v>
      </c>
      <c r="D717">
        <v>450.71515435895799</v>
      </c>
      <c r="E717">
        <v>-12.3545424066896</v>
      </c>
      <c r="F717">
        <v>-14.2</v>
      </c>
    </row>
    <row r="718" spans="1:6" x14ac:dyDescent="0.2">
      <c r="A718" s="1">
        <v>43560.295062893521</v>
      </c>
      <c r="B718">
        <v>23.75</v>
      </c>
      <c r="C718">
        <v>23</v>
      </c>
      <c r="D718">
        <v>450.239234835047</v>
      </c>
      <c r="E718">
        <v>-14.4168603436383</v>
      </c>
      <c r="F718">
        <v>-14.93</v>
      </c>
    </row>
    <row r="719" spans="1:6" x14ac:dyDescent="0.2">
      <c r="A719" s="1">
        <v>43560.295063935184</v>
      </c>
      <c r="B719">
        <v>23.75</v>
      </c>
      <c r="C719">
        <v>23</v>
      </c>
      <c r="D719">
        <v>454.522510550248</v>
      </c>
      <c r="E719">
        <v>-13.306381454512101</v>
      </c>
      <c r="F719">
        <v>-14.06</v>
      </c>
    </row>
    <row r="720" spans="1:6" x14ac:dyDescent="0.2">
      <c r="A720" s="1">
        <v>43560.295066018516</v>
      </c>
      <c r="B720">
        <v>23.75</v>
      </c>
      <c r="C720">
        <v>23</v>
      </c>
      <c r="D720">
        <v>455.63298943937502</v>
      </c>
      <c r="E720">
        <v>-11.5613432001708</v>
      </c>
      <c r="F720">
        <v>-13.79</v>
      </c>
    </row>
    <row r="721" spans="1:6" x14ac:dyDescent="0.2">
      <c r="A721" s="1">
        <v>43560.295067060186</v>
      </c>
      <c r="B721">
        <v>23.5</v>
      </c>
      <c r="C721">
        <v>23</v>
      </c>
      <c r="D721">
        <v>454.68115039155202</v>
      </c>
      <c r="E721">
        <v>-11.4027033588671</v>
      </c>
      <c r="F721">
        <v>-13.89</v>
      </c>
    </row>
    <row r="722" spans="1:6" x14ac:dyDescent="0.2">
      <c r="A722" s="1">
        <v>43560.29506809028</v>
      </c>
      <c r="B722">
        <v>23.75</v>
      </c>
      <c r="C722">
        <v>23</v>
      </c>
      <c r="D722">
        <v>451.98427308938801</v>
      </c>
      <c r="E722">
        <v>-13.4650212958158</v>
      </c>
      <c r="F722">
        <v>-14.26</v>
      </c>
    </row>
    <row r="723" spans="1:6" x14ac:dyDescent="0.2">
      <c r="A723" s="1">
        <v>43560.295070173612</v>
      </c>
      <c r="B723">
        <v>23.75</v>
      </c>
      <c r="C723">
        <v>23</v>
      </c>
      <c r="D723">
        <v>452.46019261330002</v>
      </c>
      <c r="E723">
        <v>-14.575500184942101</v>
      </c>
      <c r="F723">
        <v>-14.33</v>
      </c>
    </row>
    <row r="724" spans="1:6" x14ac:dyDescent="0.2">
      <c r="A724" s="1">
        <v>43560.295071215274</v>
      </c>
      <c r="B724">
        <v>23.75</v>
      </c>
      <c r="C724">
        <v>23</v>
      </c>
      <c r="D724">
        <v>452.93611213721101</v>
      </c>
      <c r="E724">
        <v>-14.7341400262458</v>
      </c>
      <c r="F724">
        <v>-13.24</v>
      </c>
    </row>
    <row r="725" spans="1:6" x14ac:dyDescent="0.2">
      <c r="A725" s="1">
        <v>43560.295072256944</v>
      </c>
      <c r="B725">
        <v>23.75</v>
      </c>
      <c r="C725">
        <v>23</v>
      </c>
      <c r="D725">
        <v>459.757625313272</v>
      </c>
      <c r="E725">
        <v>-11.0854236762595</v>
      </c>
      <c r="F725">
        <v>-13.45</v>
      </c>
    </row>
    <row r="726" spans="1:6" x14ac:dyDescent="0.2">
      <c r="A726" s="1">
        <v>43560.295073298614</v>
      </c>
      <c r="B726">
        <v>23.75</v>
      </c>
      <c r="C726">
        <v>23</v>
      </c>
      <c r="D726">
        <v>454.83979023285599</v>
      </c>
      <c r="E726">
        <v>-14.892779867549599</v>
      </c>
      <c r="F726">
        <v>-14.79</v>
      </c>
    </row>
    <row r="727" spans="1:6" x14ac:dyDescent="0.2">
      <c r="A727" s="1">
        <v>43560.295074340276</v>
      </c>
      <c r="B727">
        <v>23.75</v>
      </c>
      <c r="C727">
        <v>23</v>
      </c>
      <c r="D727">
        <v>458.01258705893099</v>
      </c>
      <c r="E727">
        <v>-12.513182247993299</v>
      </c>
      <c r="F727">
        <v>-14.79</v>
      </c>
    </row>
    <row r="728" spans="1:6" x14ac:dyDescent="0.2">
      <c r="A728" s="1">
        <v>43560.295075381946</v>
      </c>
      <c r="B728">
        <v>23.75</v>
      </c>
      <c r="C728">
        <v>23</v>
      </c>
      <c r="D728">
        <v>455.63298943937502</v>
      </c>
      <c r="E728">
        <v>-11.0854236762595</v>
      </c>
      <c r="F728">
        <v>-13.89</v>
      </c>
    </row>
    <row r="729" spans="1:6" x14ac:dyDescent="0.2">
      <c r="A729" s="1">
        <v>43560.295076423608</v>
      </c>
      <c r="B729">
        <v>23.75</v>
      </c>
      <c r="C729">
        <v>23</v>
      </c>
      <c r="D729">
        <v>453.09475197851498</v>
      </c>
      <c r="E729">
        <v>-14.099580661030799</v>
      </c>
      <c r="F729">
        <v>-13.81</v>
      </c>
    </row>
    <row r="730" spans="1:6" x14ac:dyDescent="0.2">
      <c r="A730" s="1">
        <v>43560.295077465278</v>
      </c>
      <c r="B730">
        <v>23.75</v>
      </c>
      <c r="C730">
        <v>23</v>
      </c>
      <c r="D730">
        <v>457.85394721762702</v>
      </c>
      <c r="E730">
        <v>-11.4027033588671</v>
      </c>
      <c r="F730">
        <v>-13.94</v>
      </c>
    </row>
    <row r="731" spans="1:6" x14ac:dyDescent="0.2">
      <c r="A731" s="1">
        <v>43560.295078506948</v>
      </c>
      <c r="B731">
        <v>23.75</v>
      </c>
      <c r="C731">
        <v>23</v>
      </c>
      <c r="D731">
        <v>454.20523086764098</v>
      </c>
      <c r="E731">
        <v>-12.8304619306008</v>
      </c>
      <c r="F731">
        <v>-13.85</v>
      </c>
    </row>
    <row r="732" spans="1:6" x14ac:dyDescent="0.2">
      <c r="A732" s="1">
        <v>43560.295079537034</v>
      </c>
      <c r="B732">
        <v>23.75</v>
      </c>
      <c r="C732">
        <v>23</v>
      </c>
      <c r="D732">
        <v>457.21938785241201</v>
      </c>
      <c r="E732">
        <v>-14.575500184942101</v>
      </c>
      <c r="F732">
        <v>-14.48</v>
      </c>
    </row>
    <row r="733" spans="1:6" x14ac:dyDescent="0.2">
      <c r="A733" s="1">
        <v>43560.295080578704</v>
      </c>
      <c r="B733">
        <v>23.75</v>
      </c>
      <c r="C733">
        <v>23.25</v>
      </c>
      <c r="D733">
        <v>457.21938785241201</v>
      </c>
      <c r="E733">
        <v>-11.4027033588671</v>
      </c>
      <c r="F733">
        <v>-14.77</v>
      </c>
    </row>
    <row r="734" spans="1:6" x14ac:dyDescent="0.2">
      <c r="A734" s="1">
        <v>43560.295081620374</v>
      </c>
      <c r="B734">
        <v>23.75</v>
      </c>
      <c r="C734">
        <v>23.25</v>
      </c>
      <c r="D734">
        <v>454.04659102633701</v>
      </c>
      <c r="E734">
        <v>-14.575500184942101</v>
      </c>
      <c r="F734">
        <v>-14.04</v>
      </c>
    </row>
    <row r="735" spans="1:6" x14ac:dyDescent="0.2">
      <c r="A735" s="1">
        <v>43560.295082662036</v>
      </c>
      <c r="B735">
        <v>23.75</v>
      </c>
      <c r="C735">
        <v>23.25</v>
      </c>
      <c r="D735">
        <v>459.28170578936101</v>
      </c>
      <c r="E735">
        <v>-11.5613432001708</v>
      </c>
      <c r="F735">
        <v>-13.54</v>
      </c>
    </row>
    <row r="736" spans="1:6" x14ac:dyDescent="0.2">
      <c r="A736" s="1">
        <v>43560.295083703706</v>
      </c>
      <c r="B736">
        <v>23.75</v>
      </c>
      <c r="C736">
        <v>23.25</v>
      </c>
      <c r="D736">
        <v>455.474349598071</v>
      </c>
      <c r="E736">
        <v>-12.513182247993299</v>
      </c>
      <c r="F736">
        <v>-14.3</v>
      </c>
    </row>
    <row r="737" spans="1:6" x14ac:dyDescent="0.2">
      <c r="A737" s="1">
        <v>43560.295084745369</v>
      </c>
      <c r="B737">
        <v>23.75</v>
      </c>
      <c r="C737">
        <v>23.25</v>
      </c>
      <c r="D737">
        <v>458.48850658284198</v>
      </c>
      <c r="E737">
        <v>-13.782300978423301</v>
      </c>
      <c r="F737">
        <v>-15.08</v>
      </c>
    </row>
    <row r="738" spans="1:6" x14ac:dyDescent="0.2">
      <c r="A738" s="1">
        <v>43560.295085787038</v>
      </c>
      <c r="B738">
        <v>23.75</v>
      </c>
      <c r="C738">
        <v>23.25</v>
      </c>
      <c r="D738">
        <v>458.80578626545002</v>
      </c>
      <c r="E738">
        <v>-11.0854236762595</v>
      </c>
      <c r="F738">
        <v>-14.86</v>
      </c>
    </row>
    <row r="739" spans="1:6" x14ac:dyDescent="0.2">
      <c r="A739" s="1">
        <v>43560.29508787037</v>
      </c>
      <c r="B739">
        <v>23.75</v>
      </c>
      <c r="C739">
        <v>23.25</v>
      </c>
      <c r="D739">
        <v>456.42618864589298</v>
      </c>
      <c r="E739">
        <v>-13.306381454512101</v>
      </c>
      <c r="F739">
        <v>-13.91</v>
      </c>
    </row>
    <row r="740" spans="1:6" x14ac:dyDescent="0.2">
      <c r="A740" s="1">
        <v>43560.29508891204</v>
      </c>
      <c r="B740">
        <v>23.75</v>
      </c>
      <c r="C740">
        <v>23.25</v>
      </c>
      <c r="D740">
        <v>457.06074801110799</v>
      </c>
      <c r="E740">
        <v>-12.3545424066896</v>
      </c>
      <c r="F740">
        <v>-14.08</v>
      </c>
    </row>
    <row r="741" spans="1:6" x14ac:dyDescent="0.2">
      <c r="A741" s="1">
        <v>43560.295089953703</v>
      </c>
      <c r="B741">
        <v>23.75</v>
      </c>
      <c r="C741">
        <v>23.25</v>
      </c>
      <c r="D741">
        <v>459.28170578936101</v>
      </c>
      <c r="E741">
        <v>-14.892779867549599</v>
      </c>
      <c r="F741">
        <v>-14.68</v>
      </c>
    </row>
    <row r="742" spans="1:6" x14ac:dyDescent="0.2">
      <c r="A742" s="1">
        <v>43560.295090995372</v>
      </c>
      <c r="B742">
        <v>23.75</v>
      </c>
      <c r="C742">
        <v>23.25</v>
      </c>
      <c r="D742">
        <v>458.80578626545002</v>
      </c>
      <c r="E742">
        <v>-11.0854236762595</v>
      </c>
      <c r="F742">
        <v>-15.13</v>
      </c>
    </row>
    <row r="743" spans="1:6" x14ac:dyDescent="0.2">
      <c r="A743" s="1">
        <v>43560.295092025466</v>
      </c>
      <c r="B743">
        <v>23.75</v>
      </c>
      <c r="C743">
        <v>23.25</v>
      </c>
      <c r="D743">
        <v>456.74346832850102</v>
      </c>
      <c r="E743">
        <v>-14.575500184942101</v>
      </c>
      <c r="F743">
        <v>-14.49</v>
      </c>
    </row>
    <row r="744" spans="1:6" x14ac:dyDescent="0.2">
      <c r="A744" s="1">
        <v>43560.295093067129</v>
      </c>
      <c r="B744">
        <v>23.75</v>
      </c>
      <c r="C744">
        <v>23.25</v>
      </c>
      <c r="D744">
        <v>460.55082451979098</v>
      </c>
      <c r="E744">
        <v>-11.8786228827783</v>
      </c>
      <c r="F744">
        <v>-13.79</v>
      </c>
    </row>
    <row r="745" spans="1:6" x14ac:dyDescent="0.2">
      <c r="A745" s="1">
        <v>43560.295094108798</v>
      </c>
      <c r="B745">
        <v>23.75</v>
      </c>
      <c r="C745">
        <v>23.25</v>
      </c>
      <c r="D745">
        <v>458.48850658284198</v>
      </c>
      <c r="E745">
        <v>-11.5613432001708</v>
      </c>
      <c r="F745">
        <v>-14.1</v>
      </c>
    </row>
    <row r="746" spans="1:6" x14ac:dyDescent="0.2">
      <c r="A746" s="1">
        <v>43560.295095150461</v>
      </c>
      <c r="B746">
        <v>24</v>
      </c>
      <c r="C746">
        <v>23.25</v>
      </c>
      <c r="D746">
        <v>460.23354483718299</v>
      </c>
      <c r="E746">
        <v>-14.892779867549599</v>
      </c>
      <c r="F746">
        <v>-14.65</v>
      </c>
    </row>
    <row r="747" spans="1:6" x14ac:dyDescent="0.2">
      <c r="A747" s="1">
        <v>43560.295096192131</v>
      </c>
      <c r="B747">
        <v>23.75</v>
      </c>
      <c r="C747">
        <v>23.25</v>
      </c>
      <c r="D747">
        <v>461.819943250221</v>
      </c>
      <c r="E747">
        <v>-11.8786228827783</v>
      </c>
      <c r="F747">
        <v>-14.84</v>
      </c>
    </row>
    <row r="748" spans="1:6" x14ac:dyDescent="0.2">
      <c r="A748" s="1">
        <v>43560.295097233793</v>
      </c>
      <c r="B748">
        <v>23.75</v>
      </c>
      <c r="C748">
        <v>23.25</v>
      </c>
      <c r="D748">
        <v>457.21938785241201</v>
      </c>
      <c r="E748">
        <v>-12.9891017719046</v>
      </c>
      <c r="F748">
        <v>-14.81</v>
      </c>
    </row>
    <row r="749" spans="1:6" x14ac:dyDescent="0.2">
      <c r="A749" s="1">
        <v>43560.295098275463</v>
      </c>
      <c r="B749">
        <v>23.75</v>
      </c>
      <c r="C749">
        <v>23.25</v>
      </c>
      <c r="D749">
        <v>462.45450261543601</v>
      </c>
      <c r="E749">
        <v>-12.3545424066896</v>
      </c>
      <c r="F749">
        <v>-14.37</v>
      </c>
    </row>
    <row r="750" spans="1:6" x14ac:dyDescent="0.2">
      <c r="A750" s="1">
        <v>43560.295099317133</v>
      </c>
      <c r="B750">
        <v>23.75</v>
      </c>
      <c r="C750">
        <v>23.25</v>
      </c>
      <c r="D750">
        <v>459.757625313272</v>
      </c>
      <c r="E750">
        <v>-11.5613432001708</v>
      </c>
      <c r="F750">
        <v>-13.71</v>
      </c>
    </row>
    <row r="751" spans="1:6" x14ac:dyDescent="0.2">
      <c r="A751" s="1">
        <v>43560.295101400465</v>
      </c>
      <c r="B751">
        <v>23.75</v>
      </c>
      <c r="C751">
        <v>23.25</v>
      </c>
      <c r="D751">
        <v>460.39218467848701</v>
      </c>
      <c r="E751">
        <v>-11.244063517563299</v>
      </c>
      <c r="F751">
        <v>-15.2</v>
      </c>
    </row>
    <row r="752" spans="1:6" x14ac:dyDescent="0.2">
      <c r="A752" s="1">
        <v>43560.295103483797</v>
      </c>
      <c r="B752">
        <v>23.75</v>
      </c>
      <c r="C752">
        <v>23.5</v>
      </c>
      <c r="D752">
        <v>462.13722293282802</v>
      </c>
      <c r="E752">
        <v>-11.0854236762595</v>
      </c>
      <c r="F752">
        <v>-14.39</v>
      </c>
    </row>
    <row r="753" spans="1:6" x14ac:dyDescent="0.2">
      <c r="A753" s="1">
        <v>43560.295104513891</v>
      </c>
      <c r="B753">
        <v>23.75</v>
      </c>
      <c r="C753">
        <v>23.5</v>
      </c>
      <c r="D753">
        <v>460.868104202398</v>
      </c>
      <c r="E753">
        <v>-11.244063517563299</v>
      </c>
      <c r="F753">
        <v>-13.83</v>
      </c>
    </row>
    <row r="754" spans="1:6" x14ac:dyDescent="0.2">
      <c r="A754" s="1">
        <v>43560.295105555553</v>
      </c>
      <c r="B754">
        <v>23.75</v>
      </c>
      <c r="C754">
        <v>23.5</v>
      </c>
      <c r="D754">
        <v>459.12306594805699</v>
      </c>
      <c r="E754">
        <v>-14.258220502334501</v>
      </c>
      <c r="F754">
        <v>-14.08</v>
      </c>
    </row>
    <row r="755" spans="1:6" x14ac:dyDescent="0.2">
      <c r="A755" s="1">
        <v>43560.295106597223</v>
      </c>
      <c r="B755">
        <v>23.75</v>
      </c>
      <c r="C755">
        <v>23.5</v>
      </c>
      <c r="D755">
        <v>464.19954086977702</v>
      </c>
      <c r="E755">
        <v>-11.4027033588671</v>
      </c>
      <c r="F755">
        <v>-14.91</v>
      </c>
    </row>
    <row r="756" spans="1:6" x14ac:dyDescent="0.2">
      <c r="A756" s="1">
        <v>43560.295107638885</v>
      </c>
      <c r="B756">
        <v>24</v>
      </c>
      <c r="C756">
        <v>23.5</v>
      </c>
      <c r="D756">
        <v>460.23354483718299</v>
      </c>
      <c r="E756">
        <v>-14.7341400262458</v>
      </c>
      <c r="F756">
        <v>-15.34</v>
      </c>
    </row>
    <row r="757" spans="1:6" x14ac:dyDescent="0.2">
      <c r="A757" s="1">
        <v>43560.295108680555</v>
      </c>
      <c r="B757">
        <v>24</v>
      </c>
      <c r="C757">
        <v>23.5</v>
      </c>
      <c r="D757">
        <v>463.88226118717</v>
      </c>
      <c r="E757">
        <v>-13.306381454512101</v>
      </c>
      <c r="F757">
        <v>-14.65</v>
      </c>
    </row>
    <row r="758" spans="1:6" x14ac:dyDescent="0.2">
      <c r="A758" s="1">
        <v>43560.295109722225</v>
      </c>
      <c r="B758">
        <v>24</v>
      </c>
      <c r="C758">
        <v>23.5</v>
      </c>
      <c r="D758">
        <v>460.709464361095</v>
      </c>
      <c r="E758">
        <v>-14.575500184942101</v>
      </c>
      <c r="F758">
        <v>-13.8</v>
      </c>
    </row>
    <row r="759" spans="1:6" x14ac:dyDescent="0.2">
      <c r="A759" s="1">
        <v>43560.295110763887</v>
      </c>
      <c r="B759">
        <v>23.75</v>
      </c>
      <c r="C759">
        <v>23.5</v>
      </c>
      <c r="D759">
        <v>461.50266356761301</v>
      </c>
      <c r="E759">
        <v>-14.4168603436383</v>
      </c>
      <c r="F759">
        <v>-14.2</v>
      </c>
    </row>
    <row r="760" spans="1:6" x14ac:dyDescent="0.2">
      <c r="A760" s="1">
        <v>43560.295111805557</v>
      </c>
      <c r="B760">
        <v>24</v>
      </c>
      <c r="C760">
        <v>23.5</v>
      </c>
      <c r="D760">
        <v>465.46865960020699</v>
      </c>
      <c r="E760">
        <v>-11.244063517563299</v>
      </c>
      <c r="F760">
        <v>-14.84</v>
      </c>
    </row>
    <row r="761" spans="1:6" x14ac:dyDescent="0.2">
      <c r="A761" s="1">
        <v>43560.29511284722</v>
      </c>
      <c r="B761">
        <v>23.75</v>
      </c>
      <c r="C761">
        <v>23.5</v>
      </c>
      <c r="D761">
        <v>461.34402372631001</v>
      </c>
      <c r="E761">
        <v>-13.6236611371195</v>
      </c>
      <c r="F761">
        <v>-14.93</v>
      </c>
    </row>
    <row r="762" spans="1:6" x14ac:dyDescent="0.2">
      <c r="A762" s="1">
        <v>43560.295113888889</v>
      </c>
      <c r="B762">
        <v>23.75</v>
      </c>
      <c r="C762">
        <v>23.5</v>
      </c>
      <c r="D762">
        <v>465.46865960020699</v>
      </c>
      <c r="E762">
        <v>-12.195902565385801</v>
      </c>
      <c r="F762">
        <v>-14.81</v>
      </c>
    </row>
    <row r="763" spans="1:6" x14ac:dyDescent="0.2">
      <c r="A763" s="1">
        <v>43560.295114930559</v>
      </c>
      <c r="B763">
        <v>23.75</v>
      </c>
      <c r="C763">
        <v>23.5</v>
      </c>
      <c r="D763">
        <v>463.56498150456201</v>
      </c>
      <c r="E763">
        <v>-11.244063517563299</v>
      </c>
      <c r="F763">
        <v>-14.47</v>
      </c>
    </row>
    <row r="764" spans="1:6" x14ac:dyDescent="0.2">
      <c r="A764" s="1">
        <v>43560.295115960645</v>
      </c>
      <c r="B764">
        <v>24</v>
      </c>
      <c r="C764">
        <v>23.5</v>
      </c>
      <c r="D764">
        <v>463.40634166325799</v>
      </c>
      <c r="E764">
        <v>-14.892779867549599</v>
      </c>
      <c r="F764">
        <v>-14.19</v>
      </c>
    </row>
    <row r="765" spans="1:6" x14ac:dyDescent="0.2">
      <c r="A765" s="1">
        <v>43560.295117002315</v>
      </c>
      <c r="B765">
        <v>23.75</v>
      </c>
      <c r="C765">
        <v>23.5</v>
      </c>
      <c r="D765">
        <v>466.57913848933299</v>
      </c>
      <c r="E765">
        <v>-11.5613432001708</v>
      </c>
      <c r="F765">
        <v>-14.13</v>
      </c>
    </row>
    <row r="766" spans="1:6" x14ac:dyDescent="0.2">
      <c r="A766" s="1">
        <v>43560.295118043985</v>
      </c>
      <c r="B766">
        <v>24</v>
      </c>
      <c r="C766">
        <v>23.5</v>
      </c>
      <c r="D766">
        <v>462.61314245673998</v>
      </c>
      <c r="E766">
        <v>-13.306381454512101</v>
      </c>
      <c r="F766">
        <v>-14.98</v>
      </c>
    </row>
    <row r="767" spans="1:6" x14ac:dyDescent="0.2">
      <c r="A767" s="1">
        <v>43560.295120127317</v>
      </c>
      <c r="B767">
        <v>23.75</v>
      </c>
      <c r="C767">
        <v>23.5</v>
      </c>
      <c r="D767">
        <v>464.35818071108099</v>
      </c>
      <c r="E767">
        <v>-15.368699391460799</v>
      </c>
      <c r="F767">
        <v>-14.41</v>
      </c>
    </row>
    <row r="768" spans="1:6" x14ac:dyDescent="0.2">
      <c r="A768" s="1">
        <v>43560.29512116898</v>
      </c>
      <c r="B768">
        <v>24</v>
      </c>
      <c r="C768">
        <v>23.5</v>
      </c>
      <c r="D768">
        <v>464.83410023499198</v>
      </c>
      <c r="E768">
        <v>-16.161898597979601</v>
      </c>
      <c r="F768">
        <v>-13.85</v>
      </c>
    </row>
    <row r="769" spans="1:6" x14ac:dyDescent="0.2">
      <c r="A769" s="1">
        <v>43560.295122210649</v>
      </c>
      <c r="B769">
        <v>24</v>
      </c>
      <c r="C769">
        <v>23.5</v>
      </c>
      <c r="D769">
        <v>467.53097753715599</v>
      </c>
      <c r="E769">
        <v>-11.8786228827783</v>
      </c>
      <c r="F769">
        <v>-14.51</v>
      </c>
    </row>
    <row r="770" spans="1:6" x14ac:dyDescent="0.2">
      <c r="A770" s="1">
        <v>43560.295123240743</v>
      </c>
      <c r="B770">
        <v>24</v>
      </c>
      <c r="C770">
        <v>23.75</v>
      </c>
      <c r="D770">
        <v>465.46865960020699</v>
      </c>
      <c r="E770">
        <v>-14.575500184942101</v>
      </c>
      <c r="F770">
        <v>-15.16</v>
      </c>
    </row>
    <row r="771" spans="1:6" x14ac:dyDescent="0.2">
      <c r="A771" s="1">
        <v>43560.295124282406</v>
      </c>
      <c r="B771">
        <v>24</v>
      </c>
      <c r="C771">
        <v>23.5</v>
      </c>
      <c r="D771">
        <v>464.35818071108099</v>
      </c>
      <c r="E771">
        <v>-14.575500184942101</v>
      </c>
      <c r="F771">
        <v>-15.03</v>
      </c>
    </row>
    <row r="772" spans="1:6" x14ac:dyDescent="0.2">
      <c r="A772" s="1">
        <v>43560.295125324075</v>
      </c>
      <c r="B772">
        <v>24</v>
      </c>
      <c r="C772">
        <v>23.75</v>
      </c>
      <c r="D772">
        <v>467.213697854548</v>
      </c>
      <c r="E772">
        <v>-14.258220502334501</v>
      </c>
      <c r="F772">
        <v>-14.7</v>
      </c>
    </row>
    <row r="773" spans="1:6" x14ac:dyDescent="0.2">
      <c r="A773" s="1">
        <v>43560.295126365738</v>
      </c>
      <c r="B773">
        <v>24</v>
      </c>
      <c r="C773">
        <v>23.75</v>
      </c>
      <c r="D773">
        <v>466.42049864802999</v>
      </c>
      <c r="E773">
        <v>-11.0854236762595</v>
      </c>
      <c r="F773">
        <v>-14.54</v>
      </c>
    </row>
    <row r="774" spans="1:6" x14ac:dyDescent="0.2">
      <c r="A774" s="1">
        <v>43560.295127407408</v>
      </c>
      <c r="B774">
        <v>24</v>
      </c>
      <c r="C774">
        <v>23.75</v>
      </c>
      <c r="D774">
        <v>465.31001975890302</v>
      </c>
      <c r="E774">
        <v>-15.6859790740683</v>
      </c>
      <c r="F774">
        <v>-14.46</v>
      </c>
    </row>
    <row r="775" spans="1:6" x14ac:dyDescent="0.2">
      <c r="A775" s="1">
        <v>43560.295128449077</v>
      </c>
      <c r="B775">
        <v>24</v>
      </c>
      <c r="C775">
        <v>23.75</v>
      </c>
      <c r="D775">
        <v>469.43465563280103</v>
      </c>
      <c r="E775">
        <v>-11.719983041474499</v>
      </c>
      <c r="F775">
        <v>-14.58</v>
      </c>
    </row>
    <row r="776" spans="1:6" x14ac:dyDescent="0.2">
      <c r="A776" s="1">
        <v>43560.29512949074</v>
      </c>
      <c r="B776">
        <v>24</v>
      </c>
      <c r="C776">
        <v>23.75</v>
      </c>
      <c r="D776">
        <v>465.46865960020699</v>
      </c>
      <c r="E776">
        <v>-12.671822089297001</v>
      </c>
      <c r="F776">
        <v>-14.97</v>
      </c>
    </row>
    <row r="777" spans="1:6" x14ac:dyDescent="0.2">
      <c r="A777" s="1">
        <v>43560.29513053241</v>
      </c>
      <c r="B777">
        <v>24</v>
      </c>
      <c r="C777">
        <v>23.5</v>
      </c>
      <c r="D777">
        <v>468.32417674367503</v>
      </c>
      <c r="E777">
        <v>-14.7341400262458</v>
      </c>
      <c r="F777">
        <v>-15.14</v>
      </c>
    </row>
    <row r="778" spans="1:6" x14ac:dyDescent="0.2">
      <c r="A778" s="1">
        <v>43560.295131574072</v>
      </c>
      <c r="B778">
        <v>24</v>
      </c>
      <c r="C778">
        <v>23.75</v>
      </c>
      <c r="D778">
        <v>468.48281658497802</v>
      </c>
      <c r="E778">
        <v>-12.3545424066896</v>
      </c>
      <c r="F778">
        <v>-14.67</v>
      </c>
    </row>
    <row r="779" spans="1:6" x14ac:dyDescent="0.2">
      <c r="A779" s="1">
        <v>43560.295132615742</v>
      </c>
      <c r="B779">
        <v>24</v>
      </c>
      <c r="C779">
        <v>23.75</v>
      </c>
      <c r="D779">
        <v>469.276015791497</v>
      </c>
      <c r="E779">
        <v>-11.5613432001708</v>
      </c>
      <c r="F779">
        <v>-14.23</v>
      </c>
    </row>
    <row r="780" spans="1:6" x14ac:dyDescent="0.2">
      <c r="A780" s="1">
        <v>43560.295133657404</v>
      </c>
      <c r="B780">
        <v>24</v>
      </c>
      <c r="C780">
        <v>23.75</v>
      </c>
      <c r="D780">
        <v>465.94457912411798</v>
      </c>
      <c r="E780">
        <v>-12.195902565385801</v>
      </c>
      <c r="F780">
        <v>-14.69</v>
      </c>
    </row>
    <row r="781" spans="1:6" x14ac:dyDescent="0.2">
      <c r="A781" s="1">
        <v>43560.295135740744</v>
      </c>
      <c r="B781">
        <v>24</v>
      </c>
      <c r="C781">
        <v>23.75</v>
      </c>
      <c r="D781">
        <v>464.83410023499198</v>
      </c>
      <c r="E781">
        <v>-14.258220502334501</v>
      </c>
      <c r="F781">
        <v>-14.78</v>
      </c>
    </row>
    <row r="782" spans="1:6" x14ac:dyDescent="0.2">
      <c r="A782" s="1">
        <v>43560.295136782406</v>
      </c>
      <c r="B782">
        <v>24</v>
      </c>
      <c r="C782">
        <v>23.75</v>
      </c>
      <c r="D782">
        <v>466.57913848933299</v>
      </c>
      <c r="E782">
        <v>-14.892779867549599</v>
      </c>
      <c r="F782">
        <v>-14.83</v>
      </c>
    </row>
    <row r="783" spans="1:6" x14ac:dyDescent="0.2">
      <c r="A783" s="1">
        <v>43560.295137824076</v>
      </c>
      <c r="B783">
        <v>24</v>
      </c>
      <c r="C783">
        <v>23.75</v>
      </c>
      <c r="D783">
        <v>470.06921499801598</v>
      </c>
      <c r="E783">
        <v>-11.8786228827783</v>
      </c>
      <c r="F783">
        <v>-14.89</v>
      </c>
    </row>
    <row r="784" spans="1:6" x14ac:dyDescent="0.2">
      <c r="A784" s="1">
        <v>43560.29513885417</v>
      </c>
      <c r="B784">
        <v>24</v>
      </c>
      <c r="C784">
        <v>23.75</v>
      </c>
      <c r="D784">
        <v>466.89641817194098</v>
      </c>
      <c r="E784">
        <v>-11.719983041474499</v>
      </c>
      <c r="F784">
        <v>-14.4</v>
      </c>
    </row>
    <row r="785" spans="1:6" x14ac:dyDescent="0.2">
      <c r="A785" s="1">
        <v>43560.295139895832</v>
      </c>
      <c r="B785">
        <v>24</v>
      </c>
      <c r="C785">
        <v>23.75</v>
      </c>
      <c r="D785">
        <v>468.95873610888998</v>
      </c>
      <c r="E785">
        <v>-14.892779867549599</v>
      </c>
      <c r="F785">
        <v>-14.37</v>
      </c>
    </row>
    <row r="786" spans="1:6" x14ac:dyDescent="0.2">
      <c r="A786" s="1">
        <v>43560.295140937502</v>
      </c>
      <c r="B786">
        <v>24</v>
      </c>
      <c r="C786">
        <v>23.75</v>
      </c>
      <c r="D786">
        <v>470.386494680623</v>
      </c>
      <c r="E786">
        <v>-11.244063517563299</v>
      </c>
      <c r="F786">
        <v>-15.14</v>
      </c>
    </row>
    <row r="787" spans="1:6" x14ac:dyDescent="0.2">
      <c r="A787" s="1">
        <v>43560.295141979164</v>
      </c>
      <c r="B787">
        <v>24</v>
      </c>
      <c r="C787">
        <v>23.75</v>
      </c>
      <c r="D787">
        <v>466.103218965422</v>
      </c>
      <c r="E787">
        <v>-14.575500184942101</v>
      </c>
      <c r="F787">
        <v>-15.29</v>
      </c>
    </row>
    <row r="788" spans="1:6" x14ac:dyDescent="0.2">
      <c r="A788" s="1">
        <v>43560.295144062497</v>
      </c>
      <c r="B788">
        <v>24</v>
      </c>
      <c r="C788">
        <v>23.75</v>
      </c>
      <c r="D788">
        <v>466.73777833063701</v>
      </c>
      <c r="E788">
        <v>-13.6236611371195</v>
      </c>
      <c r="F788">
        <v>-14.36</v>
      </c>
    </row>
    <row r="789" spans="1:6" x14ac:dyDescent="0.2">
      <c r="A789" s="1">
        <v>43560.295145104166</v>
      </c>
      <c r="B789">
        <v>24</v>
      </c>
      <c r="C789">
        <v>23.75</v>
      </c>
      <c r="D789">
        <v>471.338333728446</v>
      </c>
      <c r="E789">
        <v>-11.4027033588671</v>
      </c>
      <c r="F789">
        <v>-14.61</v>
      </c>
    </row>
    <row r="790" spans="1:6" x14ac:dyDescent="0.2">
      <c r="A790" s="1">
        <v>43560.295146145836</v>
      </c>
      <c r="B790">
        <v>24</v>
      </c>
      <c r="C790">
        <v>23.75</v>
      </c>
      <c r="D790">
        <v>471.17969388714198</v>
      </c>
      <c r="E790">
        <v>-11.8786228827783</v>
      </c>
      <c r="F790">
        <v>-15.02</v>
      </c>
    </row>
    <row r="791" spans="1:6" x14ac:dyDescent="0.2">
      <c r="A791" s="1">
        <v>43560.295147187499</v>
      </c>
      <c r="B791">
        <v>24</v>
      </c>
      <c r="C791">
        <v>23.75</v>
      </c>
      <c r="D791">
        <v>466.89641817194098</v>
      </c>
      <c r="E791">
        <v>-14.258220502334501</v>
      </c>
      <c r="F791">
        <v>-15.05</v>
      </c>
    </row>
    <row r="792" spans="1:6" x14ac:dyDescent="0.2">
      <c r="A792" s="1">
        <v>43560.295148229168</v>
      </c>
      <c r="B792">
        <v>24</v>
      </c>
      <c r="C792">
        <v>24</v>
      </c>
      <c r="D792">
        <v>471.81425325235699</v>
      </c>
      <c r="E792">
        <v>-12.037262724082</v>
      </c>
      <c r="F792">
        <v>-14.85</v>
      </c>
    </row>
    <row r="793" spans="1:6" x14ac:dyDescent="0.2">
      <c r="A793" s="1">
        <v>43560.295149270831</v>
      </c>
      <c r="B793">
        <v>24</v>
      </c>
      <c r="C793">
        <v>23.75</v>
      </c>
      <c r="D793">
        <v>469.11737595019298</v>
      </c>
      <c r="E793">
        <v>-10.926783834955801</v>
      </c>
      <c r="F793">
        <v>-14.64</v>
      </c>
    </row>
    <row r="794" spans="1:6" x14ac:dyDescent="0.2">
      <c r="A794" s="1">
        <v>43560.2951503125</v>
      </c>
      <c r="B794">
        <v>24</v>
      </c>
      <c r="C794">
        <v>24</v>
      </c>
      <c r="D794">
        <v>470.22785483932</v>
      </c>
      <c r="E794">
        <v>-15.051419708853301</v>
      </c>
      <c r="F794">
        <v>-14.68</v>
      </c>
    </row>
    <row r="795" spans="1:6" x14ac:dyDescent="0.2">
      <c r="A795" s="1">
        <v>43560.295151342594</v>
      </c>
      <c r="B795">
        <v>24</v>
      </c>
      <c r="C795">
        <v>23.75</v>
      </c>
      <c r="D795">
        <v>469.59329547410499</v>
      </c>
      <c r="E795">
        <v>-11.4027033588671</v>
      </c>
      <c r="F795">
        <v>-14.71</v>
      </c>
    </row>
    <row r="796" spans="1:6" x14ac:dyDescent="0.2">
      <c r="A796" s="1">
        <v>43560.295152384257</v>
      </c>
      <c r="B796">
        <v>24</v>
      </c>
      <c r="C796">
        <v>23.75</v>
      </c>
      <c r="D796">
        <v>468.48281658497802</v>
      </c>
      <c r="E796">
        <v>-14.575500184942101</v>
      </c>
      <c r="F796">
        <v>-14.97</v>
      </c>
    </row>
    <row r="797" spans="1:6" x14ac:dyDescent="0.2">
      <c r="A797" s="1">
        <v>43560.295153425926</v>
      </c>
      <c r="B797">
        <v>24</v>
      </c>
      <c r="C797">
        <v>24</v>
      </c>
      <c r="D797">
        <v>472.13153293496498</v>
      </c>
      <c r="E797">
        <v>-12.8304619306008</v>
      </c>
      <c r="F797">
        <v>-15.2</v>
      </c>
    </row>
    <row r="798" spans="1:6" x14ac:dyDescent="0.2">
      <c r="A798" s="1">
        <v>43560.295154467596</v>
      </c>
      <c r="B798">
        <v>24</v>
      </c>
      <c r="C798">
        <v>24</v>
      </c>
      <c r="D798">
        <v>470.22785483932</v>
      </c>
      <c r="E798">
        <v>-11.0854236762595</v>
      </c>
      <c r="F798">
        <v>-14.77</v>
      </c>
    </row>
    <row r="799" spans="1:6" x14ac:dyDescent="0.2">
      <c r="A799" s="1">
        <v>43560.295155509259</v>
      </c>
      <c r="B799">
        <v>24</v>
      </c>
      <c r="C799">
        <v>23.75</v>
      </c>
      <c r="D799">
        <v>472.29017277626798</v>
      </c>
      <c r="E799">
        <v>-15.210059550157</v>
      </c>
      <c r="F799">
        <v>-14.46</v>
      </c>
    </row>
    <row r="800" spans="1:6" x14ac:dyDescent="0.2">
      <c r="A800" s="1">
        <v>43560.295156550928</v>
      </c>
      <c r="B800">
        <v>24</v>
      </c>
      <c r="C800">
        <v>24</v>
      </c>
      <c r="D800">
        <v>473.71793134800203</v>
      </c>
      <c r="E800">
        <v>-11.5613432001708</v>
      </c>
      <c r="F800">
        <v>-14.77</v>
      </c>
    </row>
    <row r="801" spans="1:6" x14ac:dyDescent="0.2">
      <c r="A801" s="1">
        <v>43560.295157592591</v>
      </c>
      <c r="B801">
        <v>24</v>
      </c>
      <c r="C801">
        <v>24</v>
      </c>
      <c r="D801">
        <v>470.06921499801598</v>
      </c>
      <c r="E801">
        <v>-14.258220502334501</v>
      </c>
      <c r="F801">
        <v>-15.07</v>
      </c>
    </row>
    <row r="802" spans="1:6" x14ac:dyDescent="0.2">
      <c r="A802" s="1">
        <v>43560.295158634261</v>
      </c>
      <c r="B802">
        <v>24</v>
      </c>
      <c r="C802">
        <v>24</v>
      </c>
      <c r="D802">
        <v>473.08337198278701</v>
      </c>
      <c r="E802">
        <v>-13.782300978423301</v>
      </c>
      <c r="F802">
        <v>-14.99</v>
      </c>
    </row>
    <row r="803" spans="1:6" x14ac:dyDescent="0.2">
      <c r="A803" s="1">
        <v>43560.295159675923</v>
      </c>
      <c r="B803">
        <v>24</v>
      </c>
      <c r="C803">
        <v>24</v>
      </c>
      <c r="D803">
        <v>471.49697356975003</v>
      </c>
      <c r="E803">
        <v>-10.6095041523483</v>
      </c>
      <c r="F803">
        <v>-14.86</v>
      </c>
    </row>
    <row r="804" spans="1:6" x14ac:dyDescent="0.2">
      <c r="A804" s="1">
        <v>43560.295160717593</v>
      </c>
      <c r="B804">
        <v>24</v>
      </c>
      <c r="C804">
        <v>24</v>
      </c>
      <c r="D804">
        <v>471.81425325235699</v>
      </c>
      <c r="E804">
        <v>-15.051419708853301</v>
      </c>
      <c r="F804">
        <v>-14.71</v>
      </c>
    </row>
    <row r="805" spans="1:6" x14ac:dyDescent="0.2">
      <c r="A805" s="1">
        <v>43560.295162789349</v>
      </c>
      <c r="B805">
        <v>24</v>
      </c>
      <c r="C805">
        <v>24</v>
      </c>
      <c r="D805">
        <v>474.35249071321698</v>
      </c>
      <c r="E805">
        <v>-11.4027033588671</v>
      </c>
      <c r="F805">
        <v>-15.02</v>
      </c>
    </row>
    <row r="806" spans="1:6" x14ac:dyDescent="0.2">
      <c r="A806" s="1">
        <v>43560.295163831019</v>
      </c>
      <c r="B806">
        <v>24</v>
      </c>
      <c r="C806">
        <v>24</v>
      </c>
      <c r="D806">
        <v>473.559291506698</v>
      </c>
      <c r="E806">
        <v>-14.258220502334501</v>
      </c>
      <c r="F806">
        <v>-15.05</v>
      </c>
    </row>
    <row r="807" spans="1:6" x14ac:dyDescent="0.2">
      <c r="A807" s="1">
        <v>43560.295164872688</v>
      </c>
      <c r="B807">
        <v>24</v>
      </c>
      <c r="C807">
        <v>24</v>
      </c>
      <c r="D807">
        <v>470.70377436323099</v>
      </c>
      <c r="E807">
        <v>-10.4508643110445</v>
      </c>
      <c r="F807">
        <v>-14.71</v>
      </c>
    </row>
    <row r="808" spans="1:6" x14ac:dyDescent="0.2">
      <c r="A808" s="1">
        <v>43560.295165914351</v>
      </c>
      <c r="B808">
        <v>24</v>
      </c>
      <c r="C808">
        <v>24</v>
      </c>
      <c r="D808">
        <v>471.338333728446</v>
      </c>
      <c r="E808">
        <v>-14.7341400262458</v>
      </c>
      <c r="F808">
        <v>-14.8</v>
      </c>
    </row>
    <row r="809" spans="1:6" x14ac:dyDescent="0.2">
      <c r="A809" s="1">
        <v>43560.295166956021</v>
      </c>
      <c r="B809">
        <v>24</v>
      </c>
      <c r="C809">
        <v>24</v>
      </c>
      <c r="D809">
        <v>475.14568991973601</v>
      </c>
      <c r="E809">
        <v>-11.244063517563299</v>
      </c>
      <c r="F809">
        <v>-14.97</v>
      </c>
    </row>
    <row r="810" spans="1:6" x14ac:dyDescent="0.2">
      <c r="A810" s="1">
        <v>43560.295167997683</v>
      </c>
      <c r="B810">
        <v>24</v>
      </c>
      <c r="C810">
        <v>24</v>
      </c>
      <c r="D810">
        <v>471.338333728446</v>
      </c>
      <c r="E810">
        <v>-13.306381454512101</v>
      </c>
      <c r="F810">
        <v>-14.88</v>
      </c>
    </row>
    <row r="811" spans="1:6" x14ac:dyDescent="0.2">
      <c r="A811" s="1">
        <v>43560.295169039353</v>
      </c>
      <c r="B811">
        <v>24</v>
      </c>
      <c r="C811">
        <v>24</v>
      </c>
      <c r="D811">
        <v>475.93888912625499</v>
      </c>
      <c r="E811">
        <v>-12.9891017719046</v>
      </c>
      <c r="F811">
        <v>-14.77</v>
      </c>
    </row>
    <row r="812" spans="1:6" x14ac:dyDescent="0.2">
      <c r="A812" s="1">
        <v>43560.295170081015</v>
      </c>
      <c r="B812">
        <v>24</v>
      </c>
      <c r="C812">
        <v>24</v>
      </c>
      <c r="D812">
        <v>473.87657118930599</v>
      </c>
      <c r="E812">
        <v>-11.0854236762595</v>
      </c>
      <c r="F812">
        <v>-14.92</v>
      </c>
    </row>
    <row r="813" spans="1:6" x14ac:dyDescent="0.2">
      <c r="A813" s="1">
        <v>43560.295171122685</v>
      </c>
      <c r="B813">
        <v>24</v>
      </c>
      <c r="C813">
        <v>24</v>
      </c>
      <c r="D813">
        <v>472.60745245887603</v>
      </c>
      <c r="E813">
        <v>-14.7341400262458</v>
      </c>
      <c r="F813">
        <v>-15.05</v>
      </c>
    </row>
    <row r="814" spans="1:6" x14ac:dyDescent="0.2">
      <c r="A814" s="1">
        <v>43560.295172164355</v>
      </c>
      <c r="B814">
        <v>24</v>
      </c>
      <c r="C814">
        <v>24</v>
      </c>
      <c r="D814">
        <v>476.09752896755799</v>
      </c>
      <c r="E814">
        <v>-11.4027033588671</v>
      </c>
      <c r="F814">
        <v>-14.9</v>
      </c>
    </row>
    <row r="815" spans="1:6" x14ac:dyDescent="0.2">
      <c r="A815" s="1">
        <v>43560.295173206017</v>
      </c>
      <c r="B815">
        <v>24.25</v>
      </c>
      <c r="C815">
        <v>24</v>
      </c>
      <c r="D815">
        <v>472.448812617572</v>
      </c>
      <c r="E815">
        <v>-12.9891017719046</v>
      </c>
      <c r="F815">
        <v>-14.69</v>
      </c>
    </row>
    <row r="816" spans="1:6" x14ac:dyDescent="0.2">
      <c r="A816" s="1">
        <v>43560.295174247687</v>
      </c>
      <c r="B816">
        <v>24</v>
      </c>
      <c r="C816">
        <v>24</v>
      </c>
      <c r="D816">
        <v>476.57344849147</v>
      </c>
      <c r="E816">
        <v>-11.719983041474499</v>
      </c>
      <c r="F816">
        <v>-14.78</v>
      </c>
    </row>
    <row r="817" spans="1:6" x14ac:dyDescent="0.2">
      <c r="A817" s="1">
        <v>43560.29517528935</v>
      </c>
      <c r="B817">
        <v>24.25</v>
      </c>
      <c r="C817">
        <v>24</v>
      </c>
      <c r="D817">
        <v>475.14568991973601</v>
      </c>
      <c r="E817">
        <v>-11.0854236762595</v>
      </c>
      <c r="F817">
        <v>-15.13</v>
      </c>
    </row>
    <row r="818" spans="1:6" x14ac:dyDescent="0.2">
      <c r="A818" s="1">
        <v>43560.295177372682</v>
      </c>
      <c r="B818">
        <v>24.25</v>
      </c>
      <c r="C818">
        <v>24</v>
      </c>
      <c r="D818">
        <v>473.400651665395</v>
      </c>
      <c r="E818">
        <v>-12.8304619306008</v>
      </c>
      <c r="F818">
        <v>-14.7</v>
      </c>
    </row>
    <row r="819" spans="1:6" x14ac:dyDescent="0.2">
      <c r="A819" s="1">
        <v>43560.295179444445</v>
      </c>
      <c r="B819">
        <v>24</v>
      </c>
      <c r="C819">
        <v>24</v>
      </c>
      <c r="D819">
        <v>476.57344849147</v>
      </c>
      <c r="E819">
        <v>-12.8304619306008</v>
      </c>
      <c r="F819">
        <v>-14.99</v>
      </c>
    </row>
    <row r="820" spans="1:6" x14ac:dyDescent="0.2">
      <c r="A820" s="1">
        <v>43560.295180486108</v>
      </c>
      <c r="B820">
        <v>24</v>
      </c>
      <c r="C820">
        <v>24.25</v>
      </c>
      <c r="D820">
        <v>476.57344849147</v>
      </c>
      <c r="E820">
        <v>-11.244063517563299</v>
      </c>
      <c r="F820">
        <v>-14.99</v>
      </c>
    </row>
    <row r="821" spans="1:6" x14ac:dyDescent="0.2">
      <c r="A821" s="1">
        <v>43560.295181527777</v>
      </c>
      <c r="B821">
        <v>24.25</v>
      </c>
      <c r="C821">
        <v>24</v>
      </c>
      <c r="D821">
        <v>473.24201182409098</v>
      </c>
      <c r="E821">
        <v>-14.4168603436383</v>
      </c>
      <c r="F821">
        <v>-14.93</v>
      </c>
    </row>
    <row r="822" spans="1:6" x14ac:dyDescent="0.2">
      <c r="A822" s="1">
        <v>43560.295182569447</v>
      </c>
      <c r="B822">
        <v>24.25</v>
      </c>
      <c r="C822">
        <v>24.25</v>
      </c>
      <c r="D822">
        <v>478.15984690450699</v>
      </c>
      <c r="E822">
        <v>-11.719983041474499</v>
      </c>
      <c r="F822">
        <v>-14.94</v>
      </c>
    </row>
    <row r="823" spans="1:6" x14ac:dyDescent="0.2">
      <c r="A823" s="1">
        <v>43560.29518361111</v>
      </c>
      <c r="B823">
        <v>24.25</v>
      </c>
      <c r="C823">
        <v>24.25</v>
      </c>
      <c r="D823">
        <v>474.35249071321698</v>
      </c>
      <c r="E823">
        <v>-13.782300978423301</v>
      </c>
      <c r="F823">
        <v>-14.86</v>
      </c>
    </row>
    <row r="824" spans="1:6" x14ac:dyDescent="0.2">
      <c r="A824" s="1">
        <v>43560.295184652779</v>
      </c>
      <c r="B824">
        <v>24.25</v>
      </c>
      <c r="C824">
        <v>24.25</v>
      </c>
      <c r="D824">
        <v>476.41480865016598</v>
      </c>
      <c r="E824">
        <v>-14.892779867549599</v>
      </c>
      <c r="F824">
        <v>-14.9</v>
      </c>
    </row>
    <row r="825" spans="1:6" x14ac:dyDescent="0.2">
      <c r="A825" s="1">
        <v>43560.295185694442</v>
      </c>
      <c r="B825">
        <v>24.25</v>
      </c>
      <c r="C825">
        <v>24.25</v>
      </c>
      <c r="D825">
        <v>478.31848674581101</v>
      </c>
      <c r="E825">
        <v>-11.4027033588671</v>
      </c>
      <c r="F825">
        <v>-15.02</v>
      </c>
    </row>
    <row r="826" spans="1:6" x14ac:dyDescent="0.2">
      <c r="A826" s="1">
        <v>43560.295186736112</v>
      </c>
      <c r="B826">
        <v>24.25</v>
      </c>
      <c r="C826">
        <v>24.25</v>
      </c>
      <c r="D826">
        <v>477.04936801538099</v>
      </c>
      <c r="E826">
        <v>-14.575500184942101</v>
      </c>
      <c r="F826">
        <v>-14.88</v>
      </c>
    </row>
    <row r="827" spans="1:6" x14ac:dyDescent="0.2">
      <c r="A827" s="1">
        <v>43560.295187777781</v>
      </c>
      <c r="B827">
        <v>24.25</v>
      </c>
      <c r="C827">
        <v>24.25</v>
      </c>
      <c r="D827">
        <v>478.31848674581101</v>
      </c>
      <c r="E827">
        <v>-12.513182247993299</v>
      </c>
      <c r="F827">
        <v>-14.89</v>
      </c>
    </row>
    <row r="828" spans="1:6" x14ac:dyDescent="0.2">
      <c r="A828" s="1">
        <v>43560.295189861114</v>
      </c>
      <c r="B828">
        <v>24.25</v>
      </c>
      <c r="C828">
        <v>24.25</v>
      </c>
      <c r="D828">
        <v>477.20800785668501</v>
      </c>
      <c r="E828">
        <v>-10.926783834955801</v>
      </c>
      <c r="F828">
        <v>-14.98</v>
      </c>
    </row>
    <row r="829" spans="1:6" x14ac:dyDescent="0.2">
      <c r="A829" s="1">
        <v>43560.295190891207</v>
      </c>
      <c r="B829">
        <v>24.25</v>
      </c>
      <c r="C829">
        <v>24.25</v>
      </c>
      <c r="D829">
        <v>478.00120706320303</v>
      </c>
      <c r="E829">
        <v>-11.0854236762595</v>
      </c>
      <c r="F829">
        <v>-14.78</v>
      </c>
    </row>
    <row r="830" spans="1:6" x14ac:dyDescent="0.2">
      <c r="A830" s="1">
        <v>43560.29519193287</v>
      </c>
      <c r="B830">
        <v>24.25</v>
      </c>
      <c r="C830">
        <v>24.25</v>
      </c>
      <c r="D830">
        <v>474.82841023712803</v>
      </c>
      <c r="E830">
        <v>-14.4168603436383</v>
      </c>
      <c r="F830">
        <v>-15.05</v>
      </c>
    </row>
    <row r="831" spans="1:6" x14ac:dyDescent="0.2">
      <c r="A831" s="1">
        <v>43560.29519297454</v>
      </c>
      <c r="B831">
        <v>24.25</v>
      </c>
      <c r="C831">
        <v>24.25</v>
      </c>
      <c r="D831">
        <v>479.904885158848</v>
      </c>
      <c r="E831">
        <v>-11.0854236762595</v>
      </c>
      <c r="F831">
        <v>-15.1</v>
      </c>
    </row>
    <row r="832" spans="1:6" x14ac:dyDescent="0.2">
      <c r="A832" s="1">
        <v>43560.295194016202</v>
      </c>
      <c r="B832">
        <v>24.25</v>
      </c>
      <c r="C832">
        <v>24.25</v>
      </c>
      <c r="D832">
        <v>476.732088332773</v>
      </c>
      <c r="E832">
        <v>-11.4027033588671</v>
      </c>
      <c r="F832">
        <v>-14.82</v>
      </c>
    </row>
    <row r="833" spans="1:6" x14ac:dyDescent="0.2">
      <c r="A833" s="1">
        <v>43560.295195057872</v>
      </c>
      <c r="B833">
        <v>24.25</v>
      </c>
      <c r="C833">
        <v>24.25</v>
      </c>
      <c r="D833">
        <v>479.11168595232999</v>
      </c>
      <c r="E833">
        <v>-14.258220502334501</v>
      </c>
      <c r="F833">
        <v>-15</v>
      </c>
    </row>
    <row r="834" spans="1:6" x14ac:dyDescent="0.2">
      <c r="A834" s="1">
        <v>43560.295196099534</v>
      </c>
      <c r="B834">
        <v>24.25</v>
      </c>
      <c r="C834">
        <v>24.25</v>
      </c>
      <c r="D834">
        <v>480.22216484145599</v>
      </c>
      <c r="E834">
        <v>-11.5613432001708</v>
      </c>
      <c r="F834">
        <v>-15.16</v>
      </c>
    </row>
    <row r="835" spans="1:6" x14ac:dyDescent="0.2">
      <c r="A835" s="1">
        <v>43560.295197141204</v>
      </c>
      <c r="B835">
        <v>24.25</v>
      </c>
      <c r="C835">
        <v>24.25</v>
      </c>
      <c r="D835">
        <v>476.09752896755799</v>
      </c>
      <c r="E835">
        <v>-14.892779867549599</v>
      </c>
      <c r="F835">
        <v>-14.85</v>
      </c>
    </row>
    <row r="836" spans="1:6" x14ac:dyDescent="0.2">
      <c r="A836" s="1">
        <v>43560.295198182874</v>
      </c>
      <c r="B836">
        <v>24.25</v>
      </c>
      <c r="C836">
        <v>24.25</v>
      </c>
      <c r="D836">
        <v>480.22216484145599</v>
      </c>
      <c r="E836">
        <v>-12.9891017719046</v>
      </c>
      <c r="F836">
        <v>-14.86</v>
      </c>
    </row>
    <row r="837" spans="1:6" x14ac:dyDescent="0.2">
      <c r="A837" s="1">
        <v>43560.295199224536</v>
      </c>
      <c r="B837">
        <v>24.25</v>
      </c>
      <c r="C837">
        <v>24.25</v>
      </c>
      <c r="D837">
        <v>477.683927380596</v>
      </c>
      <c r="E837">
        <v>-11.5613432001708</v>
      </c>
      <c r="F837">
        <v>-15.12</v>
      </c>
    </row>
    <row r="838" spans="1:6" x14ac:dyDescent="0.2">
      <c r="A838" s="1">
        <v>43560.295201307868</v>
      </c>
      <c r="B838">
        <v>24</v>
      </c>
      <c r="C838">
        <v>24.5</v>
      </c>
      <c r="D838">
        <v>476.41480865016598</v>
      </c>
      <c r="E838">
        <v>-14.258220502334501</v>
      </c>
      <c r="F838">
        <v>-14.96</v>
      </c>
    </row>
    <row r="839" spans="1:6" x14ac:dyDescent="0.2">
      <c r="A839" s="1">
        <v>43560.295202349538</v>
      </c>
      <c r="B839">
        <v>24.25</v>
      </c>
      <c r="C839">
        <v>24.25</v>
      </c>
      <c r="D839">
        <v>476.89072817407703</v>
      </c>
      <c r="E839">
        <v>-14.258220502334501</v>
      </c>
      <c r="F839">
        <v>-14.96</v>
      </c>
    </row>
    <row r="840" spans="1:6" x14ac:dyDescent="0.2">
      <c r="A840" s="1">
        <v>43560.295203391201</v>
      </c>
      <c r="B840">
        <v>24.25</v>
      </c>
      <c r="C840">
        <v>24.5</v>
      </c>
      <c r="D840">
        <v>480.22216484145599</v>
      </c>
      <c r="E840">
        <v>-12.671822089297001</v>
      </c>
      <c r="F840">
        <v>-14.98</v>
      </c>
    </row>
    <row r="841" spans="1:6" x14ac:dyDescent="0.2">
      <c r="A841" s="1">
        <v>43560.295204421294</v>
      </c>
      <c r="B841">
        <v>24.25</v>
      </c>
      <c r="C841">
        <v>24.25</v>
      </c>
      <c r="D841">
        <v>478.47712658711498</v>
      </c>
      <c r="E841">
        <v>-11.4027033588671</v>
      </c>
      <c r="F841">
        <v>-15.01</v>
      </c>
    </row>
    <row r="842" spans="1:6" x14ac:dyDescent="0.2">
      <c r="A842" s="1">
        <v>43560.295205462964</v>
      </c>
      <c r="B842">
        <v>24.25</v>
      </c>
      <c r="C842">
        <v>24.5</v>
      </c>
      <c r="D842">
        <v>478.794406269722</v>
      </c>
      <c r="E842">
        <v>-15.051419708853301</v>
      </c>
      <c r="F842">
        <v>-15.06</v>
      </c>
    </row>
    <row r="843" spans="1:6" x14ac:dyDescent="0.2">
      <c r="A843" s="1">
        <v>43560.295207546296</v>
      </c>
      <c r="B843">
        <v>24.25</v>
      </c>
      <c r="C843">
        <v>24.5</v>
      </c>
      <c r="D843">
        <v>478.95304611102603</v>
      </c>
      <c r="E843">
        <v>-15.051419708853301</v>
      </c>
      <c r="F843">
        <v>-15.01</v>
      </c>
    </row>
    <row r="844" spans="1:6" x14ac:dyDescent="0.2">
      <c r="A844" s="1">
        <v>43560.295208587966</v>
      </c>
      <c r="B844">
        <v>24.25</v>
      </c>
      <c r="C844">
        <v>24.5</v>
      </c>
      <c r="D844">
        <v>481.80856325449298</v>
      </c>
      <c r="E844">
        <v>-12.3545424066896</v>
      </c>
      <c r="F844">
        <v>-15.06</v>
      </c>
    </row>
    <row r="845" spans="1:6" x14ac:dyDescent="0.2">
      <c r="A845" s="1">
        <v>43560.295209629629</v>
      </c>
      <c r="B845">
        <v>24.25</v>
      </c>
      <c r="C845">
        <v>24.5</v>
      </c>
      <c r="D845">
        <v>480.06352500015203</v>
      </c>
      <c r="E845">
        <v>-10.926783834955801</v>
      </c>
      <c r="F845">
        <v>-15.03</v>
      </c>
    </row>
    <row r="846" spans="1:6" x14ac:dyDescent="0.2">
      <c r="A846" s="1">
        <v>43560.295210671298</v>
      </c>
      <c r="B846">
        <v>24.25</v>
      </c>
      <c r="C846">
        <v>24.5</v>
      </c>
      <c r="D846">
        <v>478.794406269722</v>
      </c>
      <c r="E846">
        <v>-14.575500184942101</v>
      </c>
      <c r="F846">
        <v>-15.07</v>
      </c>
    </row>
    <row r="847" spans="1:6" x14ac:dyDescent="0.2">
      <c r="A847" s="1">
        <v>43560.295211712961</v>
      </c>
      <c r="B847">
        <v>24.25</v>
      </c>
      <c r="C847">
        <v>24.25</v>
      </c>
      <c r="D847">
        <v>483.077681984923</v>
      </c>
      <c r="E847">
        <v>-11.719983041474499</v>
      </c>
      <c r="F847">
        <v>-15.1</v>
      </c>
    </row>
    <row r="848" spans="1:6" x14ac:dyDescent="0.2">
      <c r="A848" s="1">
        <v>43560.29521275463</v>
      </c>
      <c r="B848">
        <v>24.25</v>
      </c>
      <c r="C848">
        <v>24.5</v>
      </c>
      <c r="D848">
        <v>478.47712658711498</v>
      </c>
      <c r="E848">
        <v>-14.575500184942101</v>
      </c>
      <c r="F848">
        <v>-15</v>
      </c>
    </row>
    <row r="849" spans="1:6" x14ac:dyDescent="0.2">
      <c r="A849" s="1">
        <v>43560.295213796293</v>
      </c>
      <c r="B849">
        <v>24.25</v>
      </c>
      <c r="C849">
        <v>24.5</v>
      </c>
      <c r="D849">
        <v>482.44312261970799</v>
      </c>
      <c r="E849">
        <v>-13.4650212958158</v>
      </c>
      <c r="F849">
        <v>-15.07</v>
      </c>
    </row>
    <row r="850" spans="1:6" x14ac:dyDescent="0.2">
      <c r="A850" s="1">
        <v>43560.295214826387</v>
      </c>
      <c r="B850">
        <v>24.25</v>
      </c>
      <c r="C850">
        <v>24.5</v>
      </c>
      <c r="D850">
        <v>480.69808436536698</v>
      </c>
      <c r="E850">
        <v>-11.0854236762595</v>
      </c>
      <c r="F850">
        <v>-15.16</v>
      </c>
    </row>
    <row r="851" spans="1:6" x14ac:dyDescent="0.2">
      <c r="A851" s="1">
        <v>43560.295215868056</v>
      </c>
      <c r="B851">
        <v>24.25</v>
      </c>
      <c r="C851">
        <v>24.5</v>
      </c>
      <c r="D851">
        <v>480.69808436536698</v>
      </c>
      <c r="E851">
        <v>-14.892779867549599</v>
      </c>
      <c r="F851">
        <v>-14.99</v>
      </c>
    </row>
    <row r="852" spans="1:6" x14ac:dyDescent="0.2">
      <c r="A852" s="1">
        <v>43560.295216909719</v>
      </c>
      <c r="B852">
        <v>24.25</v>
      </c>
      <c r="C852">
        <v>24.5</v>
      </c>
      <c r="D852">
        <v>483.55360150883502</v>
      </c>
      <c r="E852">
        <v>-12.195902565385801</v>
      </c>
      <c r="F852">
        <v>-14.95</v>
      </c>
    </row>
    <row r="853" spans="1:6" x14ac:dyDescent="0.2">
      <c r="A853" s="1">
        <v>43560.295218993058</v>
      </c>
      <c r="B853">
        <v>24.25</v>
      </c>
      <c r="C853">
        <v>24.5</v>
      </c>
      <c r="D853">
        <v>481.17400388927803</v>
      </c>
      <c r="E853">
        <v>-11.0854236762595</v>
      </c>
      <c r="F853">
        <v>-15.1</v>
      </c>
    </row>
    <row r="854" spans="1:6" x14ac:dyDescent="0.2">
      <c r="A854" s="1">
        <v>43560.295220034721</v>
      </c>
      <c r="B854">
        <v>24.25</v>
      </c>
      <c r="C854">
        <v>24.5</v>
      </c>
      <c r="D854">
        <v>481.33264373058199</v>
      </c>
      <c r="E854">
        <v>-11.0854236762595</v>
      </c>
      <c r="F854">
        <v>-14.86</v>
      </c>
    </row>
    <row r="855" spans="1:6" x14ac:dyDescent="0.2">
      <c r="A855" s="1">
        <v>43560.295221064815</v>
      </c>
      <c r="B855">
        <v>24.25</v>
      </c>
      <c r="C855">
        <v>24.5</v>
      </c>
      <c r="D855">
        <v>483.23632182622703</v>
      </c>
      <c r="E855">
        <v>-14.4168603436383</v>
      </c>
      <c r="F855">
        <v>-15.1</v>
      </c>
    </row>
    <row r="856" spans="1:6" x14ac:dyDescent="0.2">
      <c r="A856" s="1">
        <v>43560.295222106484</v>
      </c>
      <c r="B856">
        <v>24.25</v>
      </c>
      <c r="C856">
        <v>24.5</v>
      </c>
      <c r="D856">
        <v>481.01536404797503</v>
      </c>
      <c r="E856">
        <v>-14.099580661030799</v>
      </c>
      <c r="F856">
        <v>-15.29</v>
      </c>
    </row>
    <row r="857" spans="1:6" x14ac:dyDescent="0.2">
      <c r="A857" s="1">
        <v>43560.295223148147</v>
      </c>
      <c r="B857">
        <v>24.25</v>
      </c>
      <c r="C857">
        <v>24.5</v>
      </c>
      <c r="D857">
        <v>485.77455928708702</v>
      </c>
      <c r="E857">
        <v>-11.719983041474499</v>
      </c>
      <c r="F857">
        <v>-15.13</v>
      </c>
    </row>
    <row r="858" spans="1:6" x14ac:dyDescent="0.2">
      <c r="A858" s="1">
        <v>43560.295224189817</v>
      </c>
      <c r="B858">
        <v>24.25</v>
      </c>
      <c r="C858">
        <v>24.5</v>
      </c>
      <c r="D858">
        <v>481.80856325449298</v>
      </c>
      <c r="E858">
        <v>-12.037262724082</v>
      </c>
      <c r="F858">
        <v>-14.99</v>
      </c>
    </row>
    <row r="859" spans="1:6" x14ac:dyDescent="0.2">
      <c r="A859" s="1">
        <v>43560.295225231479</v>
      </c>
      <c r="B859">
        <v>24.25</v>
      </c>
      <c r="C859">
        <v>24.5</v>
      </c>
      <c r="D859">
        <v>484.34680071535303</v>
      </c>
      <c r="E859">
        <v>-14.4168603436383</v>
      </c>
      <c r="F859">
        <v>-15.11</v>
      </c>
    </row>
    <row r="860" spans="1:6" x14ac:dyDescent="0.2">
      <c r="A860" s="1">
        <v>43560.295226273149</v>
      </c>
      <c r="B860">
        <v>24.25</v>
      </c>
      <c r="C860">
        <v>24.5</v>
      </c>
      <c r="D860">
        <v>484.34680071535303</v>
      </c>
      <c r="E860">
        <v>-10.7681439936521</v>
      </c>
      <c r="F860">
        <v>-15.1</v>
      </c>
    </row>
    <row r="861" spans="1:6" x14ac:dyDescent="0.2">
      <c r="A861" s="1">
        <v>43560.295227314811</v>
      </c>
      <c r="B861">
        <v>24.25</v>
      </c>
      <c r="C861">
        <v>24.5</v>
      </c>
      <c r="D861">
        <v>481.64992341318998</v>
      </c>
      <c r="E861">
        <v>-14.099580661030799</v>
      </c>
      <c r="F861">
        <v>-15.06</v>
      </c>
    </row>
    <row r="862" spans="1:6" x14ac:dyDescent="0.2">
      <c r="A862" s="1">
        <v>43560.295228356481</v>
      </c>
      <c r="B862">
        <v>24.25</v>
      </c>
      <c r="C862">
        <v>24.5</v>
      </c>
      <c r="D862">
        <v>486.40911865230203</v>
      </c>
      <c r="E862">
        <v>-11.8786228827783</v>
      </c>
      <c r="F862">
        <v>-15.3</v>
      </c>
    </row>
    <row r="863" spans="1:6" x14ac:dyDescent="0.2">
      <c r="A863" s="1">
        <v>43560.295229398151</v>
      </c>
      <c r="B863">
        <v>24.25</v>
      </c>
      <c r="C863">
        <v>24.5</v>
      </c>
      <c r="D863">
        <v>483.71224135013802</v>
      </c>
      <c r="E863">
        <v>-11.0854236762595</v>
      </c>
      <c r="F863">
        <v>-15.23</v>
      </c>
    </row>
    <row r="864" spans="1:6" x14ac:dyDescent="0.2">
      <c r="A864" s="1">
        <v>43560.295230439813</v>
      </c>
      <c r="B864">
        <v>24.25</v>
      </c>
      <c r="C864">
        <v>24.5</v>
      </c>
      <c r="D864">
        <v>484.50544055665699</v>
      </c>
      <c r="E864">
        <v>-10.926783834955801</v>
      </c>
      <c r="F864">
        <v>-14.89</v>
      </c>
    </row>
    <row r="865" spans="1:6" x14ac:dyDescent="0.2">
      <c r="A865" s="1">
        <v>43560.295231481483</v>
      </c>
      <c r="B865">
        <v>24.25</v>
      </c>
      <c r="C865">
        <v>24.5</v>
      </c>
      <c r="D865">
        <v>481.17400388927803</v>
      </c>
      <c r="E865">
        <v>-14.4168603436383</v>
      </c>
      <c r="F865">
        <v>-15</v>
      </c>
    </row>
    <row r="866" spans="1:6" x14ac:dyDescent="0.2">
      <c r="A866" s="1">
        <v>43560.295232523145</v>
      </c>
      <c r="B866">
        <v>24.25</v>
      </c>
      <c r="C866">
        <v>24.5</v>
      </c>
      <c r="D866">
        <v>486.40911865230203</v>
      </c>
      <c r="E866">
        <v>-11.5613432001708</v>
      </c>
      <c r="F866">
        <v>-15.25</v>
      </c>
    </row>
    <row r="867" spans="1:6" x14ac:dyDescent="0.2">
      <c r="A867" s="1">
        <v>43560.295233564815</v>
      </c>
      <c r="B867">
        <v>24.25</v>
      </c>
      <c r="C867">
        <v>24.5</v>
      </c>
      <c r="D867">
        <v>483.077681984923</v>
      </c>
      <c r="E867">
        <v>-11.719983041474499</v>
      </c>
      <c r="F867">
        <v>-15.19</v>
      </c>
    </row>
    <row r="868" spans="1:6" x14ac:dyDescent="0.2">
      <c r="A868" s="1">
        <v>43560.295234606485</v>
      </c>
      <c r="B868">
        <v>24.25</v>
      </c>
      <c r="C868">
        <v>24.5</v>
      </c>
      <c r="D868">
        <v>484.66408039796102</v>
      </c>
      <c r="E868">
        <v>-14.892779867549599</v>
      </c>
      <c r="F868">
        <v>-15.2</v>
      </c>
    </row>
    <row r="869" spans="1:6" x14ac:dyDescent="0.2">
      <c r="A869" s="1">
        <v>43560.295235648147</v>
      </c>
      <c r="B869">
        <v>24.25</v>
      </c>
      <c r="C869">
        <v>24.5</v>
      </c>
      <c r="D869">
        <v>486.56775849360599</v>
      </c>
      <c r="E869">
        <v>-11.4027033588671</v>
      </c>
      <c r="F869">
        <v>-15.26</v>
      </c>
    </row>
    <row r="870" spans="1:6" x14ac:dyDescent="0.2">
      <c r="A870" s="1">
        <v>43560.295236689817</v>
      </c>
      <c r="B870">
        <v>24.25</v>
      </c>
      <c r="C870">
        <v>24.5</v>
      </c>
      <c r="D870">
        <v>482.91904214362</v>
      </c>
      <c r="E870">
        <v>-14.575500184942101</v>
      </c>
      <c r="F870">
        <v>-14.98</v>
      </c>
    </row>
    <row r="871" spans="1:6" x14ac:dyDescent="0.2">
      <c r="A871" s="1">
        <v>43560.295237719911</v>
      </c>
      <c r="B871">
        <v>24.25</v>
      </c>
      <c r="C871">
        <v>24.5</v>
      </c>
      <c r="D871">
        <v>486.091838969695</v>
      </c>
      <c r="E871">
        <v>-13.1477416132083</v>
      </c>
      <c r="F871">
        <v>-14.92</v>
      </c>
    </row>
    <row r="872" spans="1:6" x14ac:dyDescent="0.2">
      <c r="A872" s="1">
        <v>43560.295239803243</v>
      </c>
      <c r="B872">
        <v>24.25</v>
      </c>
      <c r="C872">
        <v>24.5</v>
      </c>
      <c r="D872">
        <v>483.55360150883502</v>
      </c>
      <c r="E872">
        <v>-11.5613432001708</v>
      </c>
      <c r="F872">
        <v>-15.43</v>
      </c>
    </row>
    <row r="873" spans="1:6" x14ac:dyDescent="0.2">
      <c r="A873" s="1">
        <v>43560.295240844905</v>
      </c>
      <c r="B873">
        <v>24.25</v>
      </c>
      <c r="C873">
        <v>24.5</v>
      </c>
      <c r="D873">
        <v>487.36095770012503</v>
      </c>
      <c r="E873">
        <v>-9.4990252632220695</v>
      </c>
      <c r="F873">
        <v>-15.09</v>
      </c>
    </row>
    <row r="874" spans="1:6" x14ac:dyDescent="0.2">
      <c r="A874" s="1">
        <v>43560.295241886575</v>
      </c>
      <c r="B874">
        <v>24.25</v>
      </c>
      <c r="C874">
        <v>24.5</v>
      </c>
      <c r="D874">
        <v>482.76040230231598</v>
      </c>
      <c r="E874">
        <v>-13.9409408197271</v>
      </c>
      <c r="F874">
        <v>-14.96</v>
      </c>
    </row>
    <row r="875" spans="1:6" x14ac:dyDescent="0.2">
      <c r="A875" s="1">
        <v>43560.295242928238</v>
      </c>
      <c r="B875">
        <v>24.25</v>
      </c>
      <c r="C875">
        <v>24.5</v>
      </c>
      <c r="D875">
        <v>486.72639833491002</v>
      </c>
      <c r="E875">
        <v>-13.782300978423301</v>
      </c>
      <c r="F875">
        <v>-15.09</v>
      </c>
    </row>
    <row r="876" spans="1:6" x14ac:dyDescent="0.2">
      <c r="A876" s="1">
        <v>43560.295243969907</v>
      </c>
      <c r="B876">
        <v>24.25</v>
      </c>
      <c r="C876">
        <v>24.5</v>
      </c>
      <c r="D876">
        <v>485.139999921872</v>
      </c>
      <c r="E876">
        <v>-10.7681439936521</v>
      </c>
      <c r="F876">
        <v>-15.2</v>
      </c>
    </row>
    <row r="877" spans="1:6" x14ac:dyDescent="0.2">
      <c r="A877" s="1">
        <v>43560.295245011577</v>
      </c>
      <c r="B877">
        <v>24.25</v>
      </c>
      <c r="C877">
        <v>24.5</v>
      </c>
      <c r="D877">
        <v>484.34680071535303</v>
      </c>
      <c r="E877">
        <v>-14.575500184942101</v>
      </c>
      <c r="F877">
        <v>-15.29</v>
      </c>
    </row>
    <row r="878" spans="1:6" x14ac:dyDescent="0.2">
      <c r="A878" s="1">
        <v>43560.29524605324</v>
      </c>
      <c r="B878">
        <v>24.25</v>
      </c>
      <c r="C878">
        <v>24.5</v>
      </c>
      <c r="D878">
        <v>488.94735611316202</v>
      </c>
      <c r="E878">
        <v>-11.0854236762595</v>
      </c>
      <c r="F878">
        <v>-15.29</v>
      </c>
    </row>
    <row r="879" spans="1:6" x14ac:dyDescent="0.2">
      <c r="A879" s="1">
        <v>43560.295247094909</v>
      </c>
      <c r="B879">
        <v>24.25</v>
      </c>
      <c r="C879">
        <v>24.5</v>
      </c>
      <c r="D879">
        <v>486.40911865230203</v>
      </c>
      <c r="E879">
        <v>-14.575500184942101</v>
      </c>
      <c r="F879">
        <v>-14.97</v>
      </c>
    </row>
    <row r="880" spans="1:6" x14ac:dyDescent="0.2">
      <c r="A880" s="1">
        <v>43560.295248136572</v>
      </c>
      <c r="B880">
        <v>24.25</v>
      </c>
      <c r="C880">
        <v>24.5</v>
      </c>
      <c r="D880">
        <v>487.51959754142803</v>
      </c>
      <c r="E880">
        <v>-13.9409408197271</v>
      </c>
      <c r="F880">
        <v>-14.27</v>
      </c>
    </row>
    <row r="881" spans="1:6" x14ac:dyDescent="0.2">
      <c r="A881" s="1">
        <v>43560.295249178242</v>
      </c>
      <c r="B881">
        <v>24.25</v>
      </c>
      <c r="C881">
        <v>24.5</v>
      </c>
      <c r="D881">
        <v>486.40911865230203</v>
      </c>
      <c r="E881">
        <v>-11.0854236762595</v>
      </c>
      <c r="F881">
        <v>-13.44</v>
      </c>
    </row>
    <row r="882" spans="1:6" x14ac:dyDescent="0.2">
      <c r="A882" s="1">
        <v>43560.295250208335</v>
      </c>
      <c r="B882">
        <v>24.25</v>
      </c>
      <c r="C882">
        <v>24.5</v>
      </c>
      <c r="D882">
        <v>485.61591944578299</v>
      </c>
      <c r="E882">
        <v>-14.4168603436383</v>
      </c>
      <c r="F882">
        <v>-13.98</v>
      </c>
    </row>
    <row r="883" spans="1:6" x14ac:dyDescent="0.2">
      <c r="A883" s="1">
        <v>43560.295251249998</v>
      </c>
      <c r="B883">
        <v>24.25</v>
      </c>
      <c r="C883">
        <v>24.5</v>
      </c>
      <c r="D883">
        <v>489.74055531968099</v>
      </c>
      <c r="E883">
        <v>-11.244063517563299</v>
      </c>
      <c r="F883">
        <v>-14.9</v>
      </c>
    </row>
    <row r="884" spans="1:6" x14ac:dyDescent="0.2">
      <c r="A884" s="1">
        <v>43560.295252291668</v>
      </c>
      <c r="B884">
        <v>24.25</v>
      </c>
      <c r="C884">
        <v>24.5</v>
      </c>
      <c r="D884">
        <v>486.40911865230203</v>
      </c>
      <c r="E884">
        <v>-12.8304619306008</v>
      </c>
      <c r="F884">
        <v>-14.72</v>
      </c>
    </row>
    <row r="885" spans="1:6" x14ac:dyDescent="0.2">
      <c r="A885" s="1">
        <v>43560.295254375</v>
      </c>
      <c r="B885">
        <v>24.25</v>
      </c>
      <c r="C885">
        <v>24.5</v>
      </c>
      <c r="D885">
        <v>487.99551706533998</v>
      </c>
      <c r="E885">
        <v>-14.892779867549599</v>
      </c>
      <c r="F885">
        <v>-14.65</v>
      </c>
    </row>
    <row r="886" spans="1:6" x14ac:dyDescent="0.2">
      <c r="A886" s="1">
        <v>43560.295256458332</v>
      </c>
      <c r="B886">
        <v>24.25</v>
      </c>
      <c r="C886">
        <v>24.5</v>
      </c>
      <c r="D886">
        <v>487.51959754142803</v>
      </c>
      <c r="E886">
        <v>-12.8304619306008</v>
      </c>
      <c r="F886">
        <v>-14.75</v>
      </c>
    </row>
    <row r="887" spans="1:6" x14ac:dyDescent="0.2">
      <c r="A887" s="1">
        <v>43560.295257500002</v>
      </c>
      <c r="B887">
        <v>24.5</v>
      </c>
      <c r="C887">
        <v>24.75</v>
      </c>
      <c r="D887">
        <v>487.67823738273199</v>
      </c>
      <c r="E887">
        <v>-13.782300978423301</v>
      </c>
      <c r="F887">
        <v>-14.49</v>
      </c>
    </row>
    <row r="888" spans="1:6" x14ac:dyDescent="0.2">
      <c r="A888" s="1">
        <v>43560.295258541664</v>
      </c>
      <c r="B888">
        <v>24.5</v>
      </c>
      <c r="C888">
        <v>24.75</v>
      </c>
      <c r="D888">
        <v>490.53375452620003</v>
      </c>
      <c r="E888">
        <v>-14.7341400262458</v>
      </c>
      <c r="F888">
        <v>-14.9</v>
      </c>
    </row>
    <row r="889" spans="1:6" x14ac:dyDescent="0.2">
      <c r="A889" s="1">
        <v>43560.295260624996</v>
      </c>
      <c r="B889">
        <v>24.25</v>
      </c>
      <c r="C889">
        <v>24.5</v>
      </c>
      <c r="D889">
        <v>491.96151309793299</v>
      </c>
      <c r="E889">
        <v>-12.9891017719046</v>
      </c>
      <c r="F889">
        <v>-14.73</v>
      </c>
    </row>
    <row r="890" spans="1:6" x14ac:dyDescent="0.2">
      <c r="A890" s="1">
        <v>43560.295261666666</v>
      </c>
      <c r="B890">
        <v>24.5</v>
      </c>
      <c r="C890">
        <v>24.5</v>
      </c>
      <c r="D890">
        <v>493.54791151097101</v>
      </c>
      <c r="E890">
        <v>-11.5613432001708</v>
      </c>
      <c r="F890">
        <v>-14.74</v>
      </c>
    </row>
    <row r="891" spans="1:6" x14ac:dyDescent="0.2">
      <c r="A891" s="1">
        <v>43560.29526269676</v>
      </c>
      <c r="B891">
        <v>24.5</v>
      </c>
      <c r="C891">
        <v>24.5</v>
      </c>
      <c r="D891">
        <v>490.85103420880699</v>
      </c>
      <c r="E891">
        <v>-14.4168603436383</v>
      </c>
      <c r="F891">
        <v>-14.99</v>
      </c>
    </row>
    <row r="892" spans="1:6" x14ac:dyDescent="0.2">
      <c r="A892" s="1">
        <v>43560.295263738422</v>
      </c>
      <c r="B892">
        <v>24.5</v>
      </c>
      <c r="C892">
        <v>24.75</v>
      </c>
      <c r="D892">
        <v>491.00967405011102</v>
      </c>
      <c r="E892">
        <v>-12.037262724082</v>
      </c>
      <c r="F892">
        <v>-14.87</v>
      </c>
    </row>
    <row r="893" spans="1:6" x14ac:dyDescent="0.2">
      <c r="A893" s="1">
        <v>43560.295264780092</v>
      </c>
      <c r="B893">
        <v>24.5</v>
      </c>
      <c r="C893">
        <v>24.5</v>
      </c>
      <c r="D893">
        <v>493.86519119357803</v>
      </c>
      <c r="E893">
        <v>-14.575500184942101</v>
      </c>
      <c r="F893">
        <v>-14.73</v>
      </c>
    </row>
    <row r="894" spans="1:6" x14ac:dyDescent="0.2">
      <c r="A894" s="1">
        <v>43560.295265821762</v>
      </c>
      <c r="B894">
        <v>24.5</v>
      </c>
      <c r="C894">
        <v>24.5</v>
      </c>
      <c r="D894">
        <v>493.38927166966698</v>
      </c>
      <c r="E894">
        <v>-10.6095041523483</v>
      </c>
      <c r="F894">
        <v>-14.95</v>
      </c>
    </row>
    <row r="895" spans="1:6" x14ac:dyDescent="0.2">
      <c r="A895" s="1">
        <v>43560.295266863424</v>
      </c>
      <c r="B895">
        <v>24.5</v>
      </c>
      <c r="C895">
        <v>24.5</v>
      </c>
      <c r="D895">
        <v>491.00967405011102</v>
      </c>
      <c r="E895">
        <v>-14.258220502334501</v>
      </c>
      <c r="F895">
        <v>-14.97</v>
      </c>
    </row>
    <row r="896" spans="1:6" x14ac:dyDescent="0.2">
      <c r="A896" s="1">
        <v>43560.295267905094</v>
      </c>
      <c r="B896">
        <v>24.5</v>
      </c>
      <c r="C896">
        <v>24.5</v>
      </c>
      <c r="D896">
        <v>495.76886928922403</v>
      </c>
      <c r="E896">
        <v>-12.3545424066896</v>
      </c>
      <c r="F896">
        <v>-14.79</v>
      </c>
    </row>
    <row r="897" spans="1:6" x14ac:dyDescent="0.2">
      <c r="A897" s="1">
        <v>43560.295268935188</v>
      </c>
      <c r="B897">
        <v>24.5</v>
      </c>
      <c r="C897">
        <v>24.5</v>
      </c>
      <c r="D897">
        <v>493.07199198706002</v>
      </c>
      <c r="E897">
        <v>-11.0854236762595</v>
      </c>
      <c r="F897">
        <v>-14.84</v>
      </c>
    </row>
    <row r="898" spans="1:6" x14ac:dyDescent="0.2">
      <c r="A898" s="1">
        <v>43560.29526997685</v>
      </c>
      <c r="B898">
        <v>24.5</v>
      </c>
      <c r="C898">
        <v>24.5</v>
      </c>
      <c r="D898">
        <v>494.81703024140103</v>
      </c>
      <c r="E898">
        <v>-14.892779867549599</v>
      </c>
      <c r="F898">
        <v>-14.99</v>
      </c>
    </row>
    <row r="899" spans="1:6" x14ac:dyDescent="0.2">
      <c r="A899" s="1">
        <v>43560.295271030096</v>
      </c>
      <c r="B899">
        <v>24.5</v>
      </c>
      <c r="C899">
        <v>24.5</v>
      </c>
      <c r="D899">
        <v>496.40342865443898</v>
      </c>
      <c r="E899">
        <v>-11.4027033588671</v>
      </c>
      <c r="F899">
        <v>-14.93</v>
      </c>
    </row>
    <row r="900" spans="1:6" x14ac:dyDescent="0.2">
      <c r="A900" s="1">
        <v>43560.295272071759</v>
      </c>
      <c r="B900">
        <v>24.5</v>
      </c>
      <c r="C900">
        <v>24.5</v>
      </c>
      <c r="D900">
        <v>495.76886928922403</v>
      </c>
      <c r="E900">
        <v>-13.6236611371195</v>
      </c>
      <c r="F900">
        <v>-14.8</v>
      </c>
    </row>
    <row r="901" spans="1:6" x14ac:dyDescent="0.2">
      <c r="A901" s="1">
        <v>43560.295273113428</v>
      </c>
      <c r="B901">
        <v>24.5</v>
      </c>
      <c r="C901">
        <v>24.5</v>
      </c>
      <c r="D901">
        <v>493.23063182836398</v>
      </c>
      <c r="E901">
        <v>-11.5613432001708</v>
      </c>
      <c r="F901">
        <v>-14.88</v>
      </c>
    </row>
    <row r="902" spans="1:6" x14ac:dyDescent="0.2">
      <c r="A902" s="1">
        <v>43560.295274155091</v>
      </c>
      <c r="B902">
        <v>24.5</v>
      </c>
      <c r="C902">
        <v>24.5</v>
      </c>
      <c r="D902">
        <v>494.81703024140103</v>
      </c>
      <c r="E902">
        <v>-14.099580661030799</v>
      </c>
      <c r="F902">
        <v>-15</v>
      </c>
    </row>
    <row r="903" spans="1:6" x14ac:dyDescent="0.2">
      <c r="A903" s="1">
        <v>43560.29527519676</v>
      </c>
      <c r="B903">
        <v>24.25</v>
      </c>
      <c r="C903">
        <v>24.75</v>
      </c>
      <c r="D903">
        <v>497.51390754356498</v>
      </c>
      <c r="E903">
        <v>-11.0854236762595</v>
      </c>
      <c r="F903">
        <v>-14.9</v>
      </c>
    </row>
    <row r="904" spans="1:6" x14ac:dyDescent="0.2">
      <c r="A904" s="1">
        <v>43560.295276226854</v>
      </c>
      <c r="B904">
        <v>24.5</v>
      </c>
      <c r="C904">
        <v>24.5</v>
      </c>
      <c r="D904">
        <v>494.02383103488199</v>
      </c>
      <c r="E904">
        <v>-14.575500184942101</v>
      </c>
      <c r="F904">
        <v>-14.86</v>
      </c>
    </row>
    <row r="905" spans="1:6" x14ac:dyDescent="0.2">
      <c r="A905" s="1">
        <v>43560.295277268517</v>
      </c>
      <c r="B905">
        <v>24.5</v>
      </c>
      <c r="C905">
        <v>24.5</v>
      </c>
      <c r="D905">
        <v>497.83118722617201</v>
      </c>
      <c r="E905">
        <v>-12.671822089297001</v>
      </c>
      <c r="F905">
        <v>-15.01</v>
      </c>
    </row>
    <row r="906" spans="1:6" x14ac:dyDescent="0.2">
      <c r="A906" s="1">
        <v>43560.295278321762</v>
      </c>
      <c r="B906">
        <v>24.5</v>
      </c>
      <c r="C906">
        <v>24.5</v>
      </c>
      <c r="D906">
        <v>495.13430992400799</v>
      </c>
      <c r="E906">
        <v>-10.6095041523483</v>
      </c>
      <c r="F906">
        <v>-14.96</v>
      </c>
    </row>
    <row r="907" spans="1:6" x14ac:dyDescent="0.2">
      <c r="A907" s="1">
        <v>43560.295279351849</v>
      </c>
      <c r="B907">
        <v>24</v>
      </c>
      <c r="C907">
        <v>24.5</v>
      </c>
      <c r="D907">
        <v>493.86519119357803</v>
      </c>
      <c r="E907">
        <v>-15.210059550157</v>
      </c>
      <c r="F907">
        <v>-14.73</v>
      </c>
    </row>
    <row r="908" spans="1:6" x14ac:dyDescent="0.2">
      <c r="A908" s="1">
        <v>43560.295280405095</v>
      </c>
      <c r="B908">
        <v>24.5</v>
      </c>
      <c r="C908">
        <v>24.25</v>
      </c>
      <c r="D908">
        <v>494.81703024140103</v>
      </c>
      <c r="E908">
        <v>-11.244063517563299</v>
      </c>
      <c r="F908">
        <v>-14.9</v>
      </c>
    </row>
    <row r="909" spans="1:6" x14ac:dyDescent="0.2">
      <c r="A909" s="1">
        <v>43560.295281435188</v>
      </c>
      <c r="B909">
        <v>24.25</v>
      </c>
      <c r="C909">
        <v>24.25</v>
      </c>
      <c r="D909">
        <v>495.45158960661598</v>
      </c>
      <c r="E909">
        <v>-14.099580661030799</v>
      </c>
      <c r="F909">
        <v>-15.2</v>
      </c>
    </row>
    <row r="910" spans="1:6" x14ac:dyDescent="0.2">
      <c r="A910" s="1">
        <v>43560.295282476851</v>
      </c>
      <c r="B910">
        <v>24.5</v>
      </c>
      <c r="C910">
        <v>24.5</v>
      </c>
      <c r="D910">
        <v>498.78302627399501</v>
      </c>
      <c r="E910">
        <v>-13.6236611371195</v>
      </c>
      <c r="F910">
        <v>-14.97</v>
      </c>
    </row>
    <row r="911" spans="1:6" x14ac:dyDescent="0.2">
      <c r="A911" s="1">
        <v>43560.295283518521</v>
      </c>
      <c r="B911">
        <v>24.25</v>
      </c>
      <c r="C911">
        <v>24.75</v>
      </c>
      <c r="D911">
        <v>494.18247087618602</v>
      </c>
      <c r="E911">
        <v>-13.306381454512101</v>
      </c>
      <c r="F911">
        <v>-14.71</v>
      </c>
    </row>
    <row r="912" spans="1:6" x14ac:dyDescent="0.2">
      <c r="A912" s="1">
        <v>43560.295284560183</v>
      </c>
      <c r="B912">
        <v>24.5</v>
      </c>
      <c r="C912">
        <v>24.5</v>
      </c>
      <c r="D912">
        <v>497.03798801965303</v>
      </c>
      <c r="E912">
        <v>-14.7341400262458</v>
      </c>
      <c r="F912">
        <v>-14.98</v>
      </c>
    </row>
    <row r="913" spans="1:6" x14ac:dyDescent="0.2">
      <c r="A913" s="1">
        <v>43560.295285601853</v>
      </c>
      <c r="B913">
        <v>24.5</v>
      </c>
      <c r="C913">
        <v>24.5</v>
      </c>
      <c r="D913">
        <v>498.46574659138702</v>
      </c>
      <c r="E913">
        <v>-11.0854236762595</v>
      </c>
      <c r="F913">
        <v>-15.21</v>
      </c>
    </row>
    <row r="914" spans="1:6" x14ac:dyDescent="0.2">
      <c r="A914" s="1">
        <v>43560.295286643515</v>
      </c>
      <c r="B914">
        <v>24.5</v>
      </c>
      <c r="C914">
        <v>24.5</v>
      </c>
      <c r="D914">
        <v>495.13430992400799</v>
      </c>
      <c r="E914">
        <v>-14.575500184942101</v>
      </c>
      <c r="F914">
        <v>-14.89</v>
      </c>
    </row>
    <row r="915" spans="1:6" x14ac:dyDescent="0.2">
      <c r="A915" s="1">
        <v>43560.295287685185</v>
      </c>
      <c r="B915">
        <v>24.5</v>
      </c>
      <c r="C915">
        <v>24.5</v>
      </c>
      <c r="D915">
        <v>499.57622548051398</v>
      </c>
      <c r="E915">
        <v>-13.6236611371195</v>
      </c>
      <c r="F915">
        <v>-14.76</v>
      </c>
    </row>
    <row r="916" spans="1:6" x14ac:dyDescent="0.2">
      <c r="A916" s="1">
        <v>43560.295288726855</v>
      </c>
      <c r="B916">
        <v>24.5</v>
      </c>
      <c r="C916">
        <v>24.5</v>
      </c>
      <c r="D916">
        <v>497.83118722617201</v>
      </c>
      <c r="E916">
        <v>-11.0854236762595</v>
      </c>
      <c r="F916">
        <v>-14.98</v>
      </c>
    </row>
    <row r="917" spans="1:6" x14ac:dyDescent="0.2">
      <c r="A917" s="1">
        <v>43560.295289756941</v>
      </c>
      <c r="B917">
        <v>24.5</v>
      </c>
      <c r="C917">
        <v>24.5</v>
      </c>
      <c r="D917">
        <v>497.67254738486901</v>
      </c>
      <c r="E917">
        <v>-14.7341400262458</v>
      </c>
      <c r="F917">
        <v>-14.97</v>
      </c>
    </row>
    <row r="918" spans="1:6" x14ac:dyDescent="0.2">
      <c r="A918" s="1">
        <v>43560.295290798611</v>
      </c>
      <c r="B918">
        <v>24.5</v>
      </c>
      <c r="C918">
        <v>24.5</v>
      </c>
      <c r="D918">
        <v>501.63854341746202</v>
      </c>
      <c r="E918">
        <v>-12.037262724082</v>
      </c>
      <c r="F918">
        <v>-14.97</v>
      </c>
    </row>
    <row r="919" spans="1:6" x14ac:dyDescent="0.2">
      <c r="A919" s="1">
        <v>43560.295291840281</v>
      </c>
      <c r="B919">
        <v>24.5</v>
      </c>
      <c r="C919">
        <v>24.5</v>
      </c>
      <c r="D919">
        <v>497.67254738486901</v>
      </c>
      <c r="E919">
        <v>-13.4650212958158</v>
      </c>
      <c r="F919">
        <v>-15.08</v>
      </c>
    </row>
    <row r="920" spans="1:6" x14ac:dyDescent="0.2">
      <c r="A920" s="1">
        <v>43560.295292881943</v>
      </c>
      <c r="B920">
        <v>24.5</v>
      </c>
      <c r="C920">
        <v>24.5</v>
      </c>
      <c r="D920">
        <v>501.16262389355097</v>
      </c>
      <c r="E920">
        <v>-14.099580661030799</v>
      </c>
      <c r="F920">
        <v>-14.97</v>
      </c>
    </row>
    <row r="921" spans="1:6" x14ac:dyDescent="0.2">
      <c r="A921" s="1">
        <v>43560.295293923613</v>
      </c>
      <c r="B921">
        <v>24.5</v>
      </c>
      <c r="C921">
        <v>24.5</v>
      </c>
      <c r="D921">
        <v>500.21078484572803</v>
      </c>
      <c r="E921">
        <v>-11.0854236762595</v>
      </c>
      <c r="F921">
        <v>-14.83</v>
      </c>
    </row>
    <row r="922" spans="1:6" x14ac:dyDescent="0.2">
      <c r="A922" s="1">
        <v>43560.295294965275</v>
      </c>
      <c r="B922">
        <v>24.5</v>
      </c>
      <c r="C922">
        <v>24.5</v>
      </c>
      <c r="D922">
        <v>499.10030595660203</v>
      </c>
      <c r="E922">
        <v>-14.575500184942101</v>
      </c>
      <c r="F922">
        <v>-15.01</v>
      </c>
    </row>
    <row r="923" spans="1:6" x14ac:dyDescent="0.2">
      <c r="A923" s="1">
        <v>43560.295296006945</v>
      </c>
      <c r="B923">
        <v>24.5</v>
      </c>
      <c r="C923">
        <v>24.5</v>
      </c>
      <c r="D923">
        <v>502.90766214789198</v>
      </c>
      <c r="E923">
        <v>-11.5613432001708</v>
      </c>
      <c r="F923">
        <v>-15.11</v>
      </c>
    </row>
    <row r="924" spans="1:6" x14ac:dyDescent="0.2">
      <c r="A924" s="1">
        <v>43560.295297048608</v>
      </c>
      <c r="B924">
        <v>24.5</v>
      </c>
      <c r="C924">
        <v>24.5</v>
      </c>
      <c r="D924">
        <v>498.94166611529897</v>
      </c>
      <c r="E924">
        <v>-14.7341400262458</v>
      </c>
      <c r="F924">
        <v>-14.94</v>
      </c>
    </row>
    <row r="925" spans="1:6" x14ac:dyDescent="0.2">
      <c r="A925" s="1">
        <v>43560.295298090277</v>
      </c>
      <c r="B925">
        <v>24.5</v>
      </c>
      <c r="C925">
        <v>24.5</v>
      </c>
      <c r="D925">
        <v>501.95582310007001</v>
      </c>
      <c r="E925">
        <v>-14.7341400262458</v>
      </c>
      <c r="F925">
        <v>-14.91</v>
      </c>
    </row>
    <row r="926" spans="1:6" x14ac:dyDescent="0.2">
      <c r="A926" s="1">
        <v>43560.295299131947</v>
      </c>
      <c r="B926">
        <v>24.5</v>
      </c>
      <c r="C926">
        <v>24.5</v>
      </c>
      <c r="D926">
        <v>499.41758563921002</v>
      </c>
      <c r="E926">
        <v>-14.575500184942101</v>
      </c>
      <c r="F926">
        <v>-15.04</v>
      </c>
    </row>
    <row r="927" spans="1:6" x14ac:dyDescent="0.2">
      <c r="A927" s="1">
        <v>43560.29530017361</v>
      </c>
      <c r="B927">
        <v>24.5</v>
      </c>
      <c r="C927">
        <v>24.5</v>
      </c>
      <c r="D927">
        <v>499.57622548051398</v>
      </c>
      <c r="E927">
        <v>-14.7341400262458</v>
      </c>
      <c r="F927">
        <v>-15.02</v>
      </c>
    </row>
    <row r="928" spans="1:6" x14ac:dyDescent="0.2">
      <c r="A928" s="1">
        <v>43560.295302256942</v>
      </c>
      <c r="B928">
        <v>24.5</v>
      </c>
      <c r="C928">
        <v>24.5</v>
      </c>
      <c r="D928">
        <v>499.73486532181698</v>
      </c>
      <c r="E928">
        <v>-13.9409408197271</v>
      </c>
      <c r="F928">
        <v>-15.05</v>
      </c>
    </row>
    <row r="929" spans="1:6" x14ac:dyDescent="0.2">
      <c r="A929" s="1">
        <v>43560.295303287035</v>
      </c>
      <c r="B929">
        <v>24.5</v>
      </c>
      <c r="C929">
        <v>24.5</v>
      </c>
      <c r="D929">
        <v>504.17678087832201</v>
      </c>
      <c r="E929">
        <v>-13.6236611371195</v>
      </c>
      <c r="F929">
        <v>-15.15</v>
      </c>
    </row>
    <row r="930" spans="1:6" x14ac:dyDescent="0.2">
      <c r="A930" s="1">
        <v>43560.295304328705</v>
      </c>
      <c r="B930">
        <v>24.5</v>
      </c>
      <c r="C930">
        <v>24.5</v>
      </c>
      <c r="D930">
        <v>503.06630198919601</v>
      </c>
      <c r="E930">
        <v>-11.0854236762595</v>
      </c>
      <c r="F930">
        <v>-14.98</v>
      </c>
    </row>
    <row r="931" spans="1:6" x14ac:dyDescent="0.2">
      <c r="A931" s="1">
        <v>43560.295306412037</v>
      </c>
      <c r="B931">
        <v>24.5</v>
      </c>
      <c r="C931">
        <v>24.5</v>
      </c>
      <c r="D931">
        <v>503.54222151310699</v>
      </c>
      <c r="E931">
        <v>-10.926783834955801</v>
      </c>
      <c r="F931">
        <v>-15.01</v>
      </c>
    </row>
    <row r="932" spans="1:6" x14ac:dyDescent="0.2">
      <c r="A932" s="1">
        <v>43560.295307453707</v>
      </c>
      <c r="B932">
        <v>24.5</v>
      </c>
      <c r="C932">
        <v>24.5</v>
      </c>
      <c r="D932">
        <v>502.27310278267697</v>
      </c>
      <c r="E932">
        <v>-13.1477416132083</v>
      </c>
      <c r="F932">
        <v>-14.95</v>
      </c>
    </row>
    <row r="933" spans="1:6" x14ac:dyDescent="0.2">
      <c r="A933" s="1">
        <v>43560.29530849537</v>
      </c>
      <c r="B933">
        <v>24.5</v>
      </c>
      <c r="C933">
        <v>24.5</v>
      </c>
      <c r="D933">
        <v>504.49406056093</v>
      </c>
      <c r="E933">
        <v>-14.892779867549599</v>
      </c>
      <c r="F933">
        <v>-15.05</v>
      </c>
    </row>
    <row r="934" spans="1:6" x14ac:dyDescent="0.2">
      <c r="A934" s="1">
        <v>43560.295309537039</v>
      </c>
      <c r="B934">
        <v>24.5</v>
      </c>
      <c r="C934">
        <v>24.5</v>
      </c>
      <c r="D934">
        <v>506.08045897396698</v>
      </c>
      <c r="E934">
        <v>-11.0854236762595</v>
      </c>
      <c r="F934">
        <v>-15.16</v>
      </c>
    </row>
    <row r="935" spans="1:6" x14ac:dyDescent="0.2">
      <c r="A935" s="1">
        <v>43560.295310578702</v>
      </c>
      <c r="B935">
        <v>24.5</v>
      </c>
      <c r="C935">
        <v>24.5</v>
      </c>
      <c r="D935">
        <v>502.27310278267697</v>
      </c>
      <c r="E935">
        <v>-13.6236611371195</v>
      </c>
      <c r="F935">
        <v>-15.04</v>
      </c>
    </row>
    <row r="936" spans="1:6" x14ac:dyDescent="0.2">
      <c r="A936" s="1">
        <v>43560.295311620372</v>
      </c>
      <c r="B936">
        <v>24.5</v>
      </c>
      <c r="C936">
        <v>24.5</v>
      </c>
      <c r="D936">
        <v>506.23909881527101</v>
      </c>
      <c r="E936">
        <v>-12.3545424066896</v>
      </c>
      <c r="F936">
        <v>-14.9</v>
      </c>
    </row>
    <row r="937" spans="1:6" x14ac:dyDescent="0.2">
      <c r="A937" s="1">
        <v>43560.295312662034</v>
      </c>
      <c r="B937">
        <v>24.5</v>
      </c>
      <c r="C937">
        <v>24.5</v>
      </c>
      <c r="D937">
        <v>501.32126373485499</v>
      </c>
      <c r="E937">
        <v>-13.306381454512101</v>
      </c>
      <c r="F937">
        <v>-15.02</v>
      </c>
    </row>
    <row r="938" spans="1:6" x14ac:dyDescent="0.2">
      <c r="A938" s="1">
        <v>43560.295313703704</v>
      </c>
      <c r="B938">
        <v>24.5</v>
      </c>
      <c r="C938">
        <v>24.5</v>
      </c>
      <c r="D938">
        <v>505.28725976744897</v>
      </c>
      <c r="E938">
        <v>-15.051419708853301</v>
      </c>
      <c r="F938">
        <v>-15.12</v>
      </c>
    </row>
    <row r="939" spans="1:6" x14ac:dyDescent="0.2">
      <c r="A939" s="1">
        <v>43560.295314745374</v>
      </c>
      <c r="B939">
        <v>24.5</v>
      </c>
      <c r="C939">
        <v>24.5</v>
      </c>
      <c r="D939">
        <v>506.556378497879</v>
      </c>
      <c r="E939">
        <v>-11.244063517563299</v>
      </c>
      <c r="F939">
        <v>-15.17</v>
      </c>
    </row>
    <row r="940" spans="1:6" x14ac:dyDescent="0.2">
      <c r="A940" s="1">
        <v>43560.295315787036</v>
      </c>
      <c r="B940">
        <v>24.5</v>
      </c>
      <c r="C940">
        <v>24.5</v>
      </c>
      <c r="D940">
        <v>503.06630198919601</v>
      </c>
      <c r="E940">
        <v>-14.258220502334501</v>
      </c>
      <c r="F940">
        <v>-15.11</v>
      </c>
    </row>
    <row r="941" spans="1:6" x14ac:dyDescent="0.2">
      <c r="A941" s="1">
        <v>43560.29531681713</v>
      </c>
      <c r="B941">
        <v>24.5</v>
      </c>
      <c r="C941">
        <v>24.5</v>
      </c>
      <c r="D941">
        <v>508.46005659352397</v>
      </c>
      <c r="E941">
        <v>-11.5613432001708</v>
      </c>
      <c r="F941">
        <v>-14.95</v>
      </c>
    </row>
    <row r="942" spans="1:6" x14ac:dyDescent="0.2">
      <c r="A942" s="1">
        <v>43560.2953178588</v>
      </c>
      <c r="B942">
        <v>24.5</v>
      </c>
      <c r="C942">
        <v>24.5</v>
      </c>
      <c r="D942">
        <v>505.12861992614501</v>
      </c>
      <c r="E942">
        <v>-11.5613432001708</v>
      </c>
      <c r="F942">
        <v>-14.97</v>
      </c>
    </row>
    <row r="943" spans="1:6" x14ac:dyDescent="0.2">
      <c r="A943" s="1">
        <v>43560.295318900462</v>
      </c>
      <c r="B943">
        <v>24.5</v>
      </c>
      <c r="C943">
        <v>24.5</v>
      </c>
      <c r="D943">
        <v>507.19093786309401</v>
      </c>
      <c r="E943">
        <v>-14.892779867549599</v>
      </c>
      <c r="F943">
        <v>-15.17</v>
      </c>
    </row>
    <row r="944" spans="1:6" x14ac:dyDescent="0.2">
      <c r="A944" s="1">
        <v>43560.295319942132</v>
      </c>
      <c r="B944">
        <v>24.5</v>
      </c>
      <c r="C944">
        <v>24.5</v>
      </c>
      <c r="D944">
        <v>508.93597611743502</v>
      </c>
      <c r="E944">
        <v>-11.8786228827783</v>
      </c>
      <c r="F944">
        <v>-15.21</v>
      </c>
    </row>
    <row r="945" spans="1:6" x14ac:dyDescent="0.2">
      <c r="A945" s="1">
        <v>43560.295320983794</v>
      </c>
      <c r="B945">
        <v>24.5</v>
      </c>
      <c r="C945">
        <v>24.5</v>
      </c>
      <c r="D945">
        <v>504.96998008484098</v>
      </c>
      <c r="E945">
        <v>-14.258220502334501</v>
      </c>
      <c r="F945">
        <v>-15.07</v>
      </c>
    </row>
    <row r="946" spans="1:6" x14ac:dyDescent="0.2">
      <c r="A946" s="1">
        <v>43560.295322025464</v>
      </c>
      <c r="B946">
        <v>24.75</v>
      </c>
      <c r="C946">
        <v>24.5</v>
      </c>
      <c r="D946">
        <v>509.57053548264997</v>
      </c>
      <c r="E946">
        <v>-11.5613432001708</v>
      </c>
      <c r="F946">
        <v>-15.07</v>
      </c>
    </row>
    <row r="947" spans="1:6" x14ac:dyDescent="0.2">
      <c r="A947" s="1">
        <v>43560.295323067126</v>
      </c>
      <c r="B947">
        <v>24.5</v>
      </c>
      <c r="C947">
        <v>24.5</v>
      </c>
      <c r="D947">
        <v>506.08045897396698</v>
      </c>
      <c r="E947">
        <v>-11.0854236762595</v>
      </c>
      <c r="F947">
        <v>-15.12</v>
      </c>
    </row>
    <row r="948" spans="1:6" x14ac:dyDescent="0.2">
      <c r="A948" s="1">
        <v>43560.295324108796</v>
      </c>
      <c r="B948">
        <v>24.5</v>
      </c>
      <c r="C948">
        <v>24.5</v>
      </c>
      <c r="D948">
        <v>504.49406056093</v>
      </c>
      <c r="E948">
        <v>-14.099580661030799</v>
      </c>
      <c r="F948">
        <v>-15.04</v>
      </c>
    </row>
    <row r="949" spans="1:6" x14ac:dyDescent="0.2">
      <c r="A949" s="1">
        <v>43560.295325150466</v>
      </c>
      <c r="B949">
        <v>24.5</v>
      </c>
      <c r="C949">
        <v>24.5</v>
      </c>
      <c r="D949">
        <v>515.28156976958496</v>
      </c>
      <c r="E949">
        <v>-10.926783834955801</v>
      </c>
      <c r="F949">
        <v>-15.07</v>
      </c>
    </row>
    <row r="950" spans="1:6" x14ac:dyDescent="0.2">
      <c r="A950" s="1">
        <v>43560.295326192128</v>
      </c>
      <c r="B950">
        <v>24.5</v>
      </c>
      <c r="C950">
        <v>24.5</v>
      </c>
      <c r="D950">
        <v>506.715018339182</v>
      </c>
      <c r="E950">
        <v>-13.782300978423301</v>
      </c>
      <c r="F950">
        <v>-15.28</v>
      </c>
    </row>
    <row r="951" spans="1:6" x14ac:dyDescent="0.2">
      <c r="A951" s="1">
        <v>43560.295327233798</v>
      </c>
      <c r="B951">
        <v>24.5</v>
      </c>
      <c r="C951">
        <v>24.5</v>
      </c>
      <c r="D951">
        <v>509.729175323954</v>
      </c>
      <c r="E951">
        <v>-13.782300978423301</v>
      </c>
      <c r="F951">
        <v>-15.22</v>
      </c>
    </row>
    <row r="952" spans="1:6" x14ac:dyDescent="0.2">
      <c r="A952" s="1">
        <v>43560.295328263892</v>
      </c>
      <c r="B952">
        <v>24.5</v>
      </c>
      <c r="C952">
        <v>24.5</v>
      </c>
      <c r="D952">
        <v>509.887815165257</v>
      </c>
      <c r="E952">
        <v>-11.244063517563299</v>
      </c>
      <c r="F952">
        <v>-15</v>
      </c>
    </row>
    <row r="953" spans="1:6" x14ac:dyDescent="0.2">
      <c r="A953" s="1">
        <v>43560.295329305554</v>
      </c>
      <c r="B953">
        <v>24.5</v>
      </c>
      <c r="C953">
        <v>24.5</v>
      </c>
      <c r="D953">
        <v>509.41189564134601</v>
      </c>
      <c r="E953">
        <v>-14.892779867549599</v>
      </c>
      <c r="F953">
        <v>-15.09</v>
      </c>
    </row>
    <row r="954" spans="1:6" x14ac:dyDescent="0.2">
      <c r="A954" s="1">
        <v>43560.295330347224</v>
      </c>
      <c r="B954">
        <v>24.5</v>
      </c>
      <c r="C954">
        <v>24.25</v>
      </c>
      <c r="D954">
        <v>511.47421357829501</v>
      </c>
      <c r="E954">
        <v>-11.719983041474499</v>
      </c>
      <c r="F954">
        <v>-15.29</v>
      </c>
    </row>
    <row r="955" spans="1:6" x14ac:dyDescent="0.2">
      <c r="A955" s="1">
        <v>43560.295332430556</v>
      </c>
      <c r="B955">
        <v>24.5</v>
      </c>
      <c r="C955">
        <v>24.5</v>
      </c>
      <c r="D955">
        <v>511.63285341959897</v>
      </c>
      <c r="E955">
        <v>-12.195902565385801</v>
      </c>
      <c r="F955">
        <v>-15.12</v>
      </c>
    </row>
    <row r="956" spans="1:6" x14ac:dyDescent="0.2">
      <c r="A956" s="1">
        <v>43560.295333472219</v>
      </c>
      <c r="B956">
        <v>24.5</v>
      </c>
      <c r="C956">
        <v>24.5</v>
      </c>
      <c r="D956">
        <v>509.41189564134601</v>
      </c>
      <c r="E956">
        <v>-11.0854236762595</v>
      </c>
      <c r="F956">
        <v>-15.21</v>
      </c>
    </row>
    <row r="957" spans="1:6" x14ac:dyDescent="0.2">
      <c r="A957" s="1">
        <v>43560.295334513889</v>
      </c>
      <c r="B957">
        <v>24.5</v>
      </c>
      <c r="C957">
        <v>24.5</v>
      </c>
      <c r="D957">
        <v>507.98413706961202</v>
      </c>
      <c r="E957">
        <v>-14.575500184942101</v>
      </c>
      <c r="F957">
        <v>-15.18</v>
      </c>
    </row>
    <row r="958" spans="1:6" x14ac:dyDescent="0.2">
      <c r="A958" s="1">
        <v>43560.295335555558</v>
      </c>
      <c r="B958">
        <v>24.5</v>
      </c>
      <c r="C958">
        <v>24.5</v>
      </c>
      <c r="D958">
        <v>512.74333230872503</v>
      </c>
      <c r="E958">
        <v>-11.719983041474499</v>
      </c>
      <c r="F958">
        <v>-15.13</v>
      </c>
    </row>
    <row r="959" spans="1:6" x14ac:dyDescent="0.2">
      <c r="A959" s="1">
        <v>43560.295336597221</v>
      </c>
      <c r="B959">
        <v>24.75</v>
      </c>
      <c r="C959">
        <v>24.5</v>
      </c>
      <c r="D959">
        <v>510.04645500656102</v>
      </c>
      <c r="E959">
        <v>-11.4027033588671</v>
      </c>
      <c r="F959">
        <v>-15.18</v>
      </c>
    </row>
    <row r="960" spans="1:6" x14ac:dyDescent="0.2">
      <c r="A960" s="1">
        <v>43560.29533763889</v>
      </c>
      <c r="B960">
        <v>24.75</v>
      </c>
      <c r="C960">
        <v>24.5</v>
      </c>
      <c r="D960">
        <v>512.26741278481404</v>
      </c>
      <c r="E960">
        <v>-14.099580661030799</v>
      </c>
      <c r="F960">
        <v>-15.28</v>
      </c>
    </row>
    <row r="961" spans="1:6" x14ac:dyDescent="0.2">
      <c r="A961" s="1">
        <v>43560.295338680553</v>
      </c>
      <c r="B961">
        <v>24.5</v>
      </c>
      <c r="C961">
        <v>24.5</v>
      </c>
      <c r="D961">
        <v>513.21925183263602</v>
      </c>
      <c r="E961">
        <v>-9.9749447871333494</v>
      </c>
      <c r="F961">
        <v>-15.27</v>
      </c>
    </row>
    <row r="962" spans="1:6" x14ac:dyDescent="0.2">
      <c r="A962" s="1">
        <v>43560.295339722223</v>
      </c>
      <c r="B962">
        <v>24.5</v>
      </c>
      <c r="C962">
        <v>24.5</v>
      </c>
      <c r="D962">
        <v>509.41189564134601</v>
      </c>
      <c r="E962">
        <v>-14.099580661030799</v>
      </c>
      <c r="F962">
        <v>-15.19</v>
      </c>
    </row>
    <row r="963" spans="1:6" x14ac:dyDescent="0.2">
      <c r="A963" s="1">
        <v>43560.295340752316</v>
      </c>
      <c r="B963">
        <v>24.5</v>
      </c>
      <c r="C963">
        <v>24.5</v>
      </c>
      <c r="D963">
        <v>514.01245103915505</v>
      </c>
      <c r="E963">
        <v>-11.5613432001708</v>
      </c>
      <c r="F963">
        <v>-15.17</v>
      </c>
    </row>
    <row r="964" spans="1:6" x14ac:dyDescent="0.2">
      <c r="A964" s="1">
        <v>43560.295341793979</v>
      </c>
      <c r="B964">
        <v>24.5</v>
      </c>
      <c r="C964">
        <v>24.5</v>
      </c>
      <c r="D964">
        <v>511.47421357829501</v>
      </c>
      <c r="E964">
        <v>-11.5613432001708</v>
      </c>
      <c r="F964">
        <v>-15.26</v>
      </c>
    </row>
    <row r="965" spans="1:6" x14ac:dyDescent="0.2">
      <c r="A965" s="1">
        <v>43560.295342835649</v>
      </c>
      <c r="B965">
        <v>24.5</v>
      </c>
      <c r="C965">
        <v>24.5</v>
      </c>
      <c r="D965">
        <v>513.85381119785097</v>
      </c>
      <c r="E965">
        <v>-13.782300978423301</v>
      </c>
      <c r="F965">
        <v>-15.31</v>
      </c>
    </row>
    <row r="966" spans="1:6" x14ac:dyDescent="0.2">
      <c r="A966" s="1">
        <v>43560.295343877318</v>
      </c>
      <c r="B966">
        <v>24.5</v>
      </c>
      <c r="C966">
        <v>24.5</v>
      </c>
      <c r="D966">
        <v>514.64701040437001</v>
      </c>
      <c r="E966">
        <v>-11.4027033588671</v>
      </c>
      <c r="F966">
        <v>-15.24</v>
      </c>
    </row>
    <row r="967" spans="1:6" x14ac:dyDescent="0.2">
      <c r="A967" s="1">
        <v>43560.295344918981</v>
      </c>
      <c r="B967">
        <v>24.75</v>
      </c>
      <c r="C967">
        <v>24.5</v>
      </c>
      <c r="D967">
        <v>510.68101437177597</v>
      </c>
      <c r="E967">
        <v>-14.4168603436383</v>
      </c>
      <c r="F967">
        <v>-15.24</v>
      </c>
    </row>
    <row r="968" spans="1:6" x14ac:dyDescent="0.2">
      <c r="A968" s="1">
        <v>43560.295345960651</v>
      </c>
      <c r="B968">
        <v>24.5</v>
      </c>
      <c r="C968">
        <v>24.5</v>
      </c>
      <c r="D968">
        <v>515.122929928281</v>
      </c>
      <c r="E968">
        <v>-11.8786228827783</v>
      </c>
      <c r="F968">
        <v>-15.24</v>
      </c>
    </row>
    <row r="969" spans="1:6" x14ac:dyDescent="0.2">
      <c r="A969" s="1">
        <v>43560.295347002313</v>
      </c>
      <c r="B969">
        <v>24.75</v>
      </c>
      <c r="C969">
        <v>24.5</v>
      </c>
      <c r="D969">
        <v>512.901972150029</v>
      </c>
      <c r="E969">
        <v>-11.0854236762595</v>
      </c>
      <c r="F969">
        <v>-15.21</v>
      </c>
    </row>
    <row r="970" spans="1:6" x14ac:dyDescent="0.2">
      <c r="A970" s="1">
        <v>43560.295348043983</v>
      </c>
      <c r="B970">
        <v>24.5</v>
      </c>
      <c r="C970">
        <v>24.5</v>
      </c>
      <c r="D970">
        <v>514.01245103915505</v>
      </c>
      <c r="E970">
        <v>-14.575500184942101</v>
      </c>
      <c r="F970">
        <v>-15.28</v>
      </c>
    </row>
    <row r="971" spans="1:6" x14ac:dyDescent="0.2">
      <c r="A971" s="1">
        <v>43560.295349074077</v>
      </c>
      <c r="B971">
        <v>24.5</v>
      </c>
      <c r="C971">
        <v>24.5</v>
      </c>
      <c r="D971">
        <v>513.21925183263602</v>
      </c>
      <c r="E971">
        <v>-12.671822089297001</v>
      </c>
      <c r="F971">
        <v>-15.38</v>
      </c>
    </row>
    <row r="972" spans="1:6" x14ac:dyDescent="0.2">
      <c r="A972" s="1">
        <v>43560.295350115739</v>
      </c>
      <c r="B972">
        <v>24.5</v>
      </c>
      <c r="C972">
        <v>24.5</v>
      </c>
      <c r="D972">
        <v>514.96429008697703</v>
      </c>
      <c r="E972">
        <v>-11.0854236762595</v>
      </c>
      <c r="F972">
        <v>-15.27</v>
      </c>
    </row>
    <row r="973" spans="1:6" x14ac:dyDescent="0.2">
      <c r="A973" s="1">
        <v>43560.295351157409</v>
      </c>
      <c r="B973">
        <v>24.75</v>
      </c>
      <c r="C973">
        <v>24.5</v>
      </c>
      <c r="D973">
        <v>514.64701040437001</v>
      </c>
      <c r="E973">
        <v>-14.892779867549599</v>
      </c>
      <c r="F973">
        <v>-15.18</v>
      </c>
    </row>
    <row r="974" spans="1:6" x14ac:dyDescent="0.2">
      <c r="A974" s="1">
        <v>43560.295352199071</v>
      </c>
      <c r="B974">
        <v>24.75</v>
      </c>
      <c r="C974">
        <v>24.5</v>
      </c>
      <c r="D974">
        <v>517.02660802392597</v>
      </c>
      <c r="E974">
        <v>-12.195902565385801</v>
      </c>
      <c r="F974">
        <v>-15.3</v>
      </c>
    </row>
    <row r="975" spans="1:6" x14ac:dyDescent="0.2">
      <c r="A975" s="1">
        <v>43560.295353240741</v>
      </c>
      <c r="B975">
        <v>24.75</v>
      </c>
      <c r="C975">
        <v>24.5</v>
      </c>
      <c r="D975">
        <v>514.96429008697703</v>
      </c>
      <c r="E975">
        <v>-10.7681439936521</v>
      </c>
      <c r="F975">
        <v>-15.32</v>
      </c>
    </row>
    <row r="976" spans="1:6" x14ac:dyDescent="0.2">
      <c r="A976" s="1">
        <v>43560.295354282411</v>
      </c>
      <c r="B976">
        <v>24.5</v>
      </c>
      <c r="C976">
        <v>24.5</v>
      </c>
      <c r="D976">
        <v>515.59884945219198</v>
      </c>
      <c r="E976">
        <v>-14.4168603436383</v>
      </c>
      <c r="F976">
        <v>-15.31</v>
      </c>
    </row>
    <row r="977" spans="1:6" x14ac:dyDescent="0.2">
      <c r="A977" s="1">
        <v>43560.295355324073</v>
      </c>
      <c r="B977">
        <v>24.75</v>
      </c>
      <c r="C977">
        <v>24.5</v>
      </c>
      <c r="D977">
        <v>518.45436659565996</v>
      </c>
      <c r="E977">
        <v>-11.4027033588671</v>
      </c>
      <c r="F977">
        <v>-15.37</v>
      </c>
    </row>
    <row r="978" spans="1:6" x14ac:dyDescent="0.2">
      <c r="A978" s="1">
        <v>43560.295356365743</v>
      </c>
      <c r="B978">
        <v>24.75</v>
      </c>
      <c r="C978">
        <v>24.5</v>
      </c>
      <c r="D978">
        <v>514.17109088045902</v>
      </c>
      <c r="E978">
        <v>-13.4650212958158</v>
      </c>
      <c r="F978">
        <v>-15.34</v>
      </c>
    </row>
    <row r="979" spans="1:6" x14ac:dyDescent="0.2">
      <c r="A979" s="1">
        <v>43560.295358449075</v>
      </c>
      <c r="B979">
        <v>24.75</v>
      </c>
      <c r="C979">
        <v>24.5</v>
      </c>
      <c r="D979">
        <v>516.70932834131895</v>
      </c>
      <c r="E979">
        <v>-14.7341400262458</v>
      </c>
      <c r="F979">
        <v>-15.36</v>
      </c>
    </row>
    <row r="980" spans="1:6" x14ac:dyDescent="0.2">
      <c r="A980" s="1">
        <v>43560.295359490738</v>
      </c>
      <c r="B980">
        <v>24.75</v>
      </c>
      <c r="C980">
        <v>24.25</v>
      </c>
      <c r="D980">
        <v>518.93028611957095</v>
      </c>
      <c r="E980">
        <v>-11.244063517563299</v>
      </c>
      <c r="F980">
        <v>-15.43</v>
      </c>
    </row>
    <row r="981" spans="1:6" x14ac:dyDescent="0.2">
      <c r="A981" s="1">
        <v>43560.295360532407</v>
      </c>
      <c r="B981">
        <v>24.75</v>
      </c>
      <c r="C981">
        <v>24.5</v>
      </c>
      <c r="D981">
        <v>514.80565024567397</v>
      </c>
      <c r="E981">
        <v>-12.8304619306008</v>
      </c>
      <c r="F981">
        <v>-15.38</v>
      </c>
    </row>
    <row r="982" spans="1:6" x14ac:dyDescent="0.2">
      <c r="A982" s="1">
        <v>43560.29536261574</v>
      </c>
      <c r="B982">
        <v>24.75</v>
      </c>
      <c r="C982">
        <v>24.25</v>
      </c>
      <c r="D982">
        <v>514.96429008697703</v>
      </c>
      <c r="E982">
        <v>-14.099580661030799</v>
      </c>
      <c r="F982">
        <v>-15.44</v>
      </c>
    </row>
    <row r="983" spans="1:6" x14ac:dyDescent="0.2">
      <c r="A983" s="1">
        <v>43560.295363657409</v>
      </c>
      <c r="B983">
        <v>24.75</v>
      </c>
      <c r="C983">
        <v>24.5</v>
      </c>
      <c r="D983">
        <v>516.70932834131895</v>
      </c>
      <c r="E983">
        <v>-15.210059550157</v>
      </c>
      <c r="F983">
        <v>-15.34</v>
      </c>
    </row>
    <row r="984" spans="1:6" x14ac:dyDescent="0.2">
      <c r="A984" s="1">
        <v>43560.295364687503</v>
      </c>
      <c r="B984">
        <v>24.75</v>
      </c>
      <c r="C984">
        <v>24.25</v>
      </c>
      <c r="D984">
        <v>517.66116738914104</v>
      </c>
      <c r="E984">
        <v>-11.244063517563299</v>
      </c>
      <c r="F984">
        <v>-15.36</v>
      </c>
    </row>
    <row r="985" spans="1:6" x14ac:dyDescent="0.2">
      <c r="A985" s="1">
        <v>43560.295365729165</v>
      </c>
      <c r="B985">
        <v>24.75</v>
      </c>
      <c r="C985">
        <v>24.25</v>
      </c>
      <c r="D985">
        <v>520.83396421521604</v>
      </c>
      <c r="E985">
        <v>-11.5613432001708</v>
      </c>
      <c r="F985">
        <v>-15.54</v>
      </c>
    </row>
    <row r="986" spans="1:6" x14ac:dyDescent="0.2">
      <c r="A986" s="1">
        <v>43560.295366770835</v>
      </c>
      <c r="B986">
        <v>24.75</v>
      </c>
      <c r="C986">
        <v>24.25</v>
      </c>
      <c r="D986">
        <v>518.77164627826699</v>
      </c>
      <c r="E986">
        <v>-14.7341400262458</v>
      </c>
      <c r="F986">
        <v>-15.54</v>
      </c>
    </row>
    <row r="987" spans="1:6" x14ac:dyDescent="0.2">
      <c r="A987" s="1">
        <v>43560.295367812498</v>
      </c>
      <c r="B987">
        <v>24.75</v>
      </c>
      <c r="C987">
        <v>24.25</v>
      </c>
      <c r="D987">
        <v>520.04076500869701</v>
      </c>
      <c r="E987">
        <v>-14.7341400262458</v>
      </c>
      <c r="F987">
        <v>-15.36</v>
      </c>
    </row>
    <row r="988" spans="1:6" x14ac:dyDescent="0.2">
      <c r="A988" s="1">
        <v>43560.295368854167</v>
      </c>
      <c r="B988">
        <v>24.75</v>
      </c>
      <c r="C988">
        <v>24.25</v>
      </c>
      <c r="D988">
        <v>517.50252754783696</v>
      </c>
      <c r="E988">
        <v>-11.4027033588671</v>
      </c>
      <c r="F988">
        <v>-15.43</v>
      </c>
    </row>
    <row r="989" spans="1:6" x14ac:dyDescent="0.2">
      <c r="A989" s="1">
        <v>43560.29536989583</v>
      </c>
      <c r="B989">
        <v>24.75</v>
      </c>
      <c r="C989">
        <v>24.25</v>
      </c>
      <c r="D989">
        <v>517.34388770653402</v>
      </c>
      <c r="E989">
        <v>-14.4168603436383</v>
      </c>
      <c r="F989">
        <v>-15.56</v>
      </c>
    </row>
    <row r="990" spans="1:6" x14ac:dyDescent="0.2">
      <c r="A990" s="1">
        <v>43560.2953709375</v>
      </c>
      <c r="B990">
        <v>24.75</v>
      </c>
      <c r="C990">
        <v>24.25</v>
      </c>
      <c r="D990">
        <v>521.62716342173496</v>
      </c>
      <c r="E990">
        <v>-11.8786228827783</v>
      </c>
      <c r="F990">
        <v>-15.47</v>
      </c>
    </row>
    <row r="991" spans="1:6" x14ac:dyDescent="0.2">
      <c r="A991" s="1">
        <v>43560.295371979169</v>
      </c>
      <c r="B991">
        <v>24.75</v>
      </c>
      <c r="C991">
        <v>24.25</v>
      </c>
      <c r="D991">
        <v>518.295726754356</v>
      </c>
      <c r="E991">
        <v>-11.719983041474499</v>
      </c>
      <c r="F991">
        <v>-15.44</v>
      </c>
    </row>
    <row r="992" spans="1:6" x14ac:dyDescent="0.2">
      <c r="A992" s="1">
        <v>43560.295373020832</v>
      </c>
      <c r="B992">
        <v>24.75</v>
      </c>
      <c r="C992">
        <v>24.25</v>
      </c>
      <c r="D992">
        <v>520.67532437391196</v>
      </c>
      <c r="E992">
        <v>-12.9891017719046</v>
      </c>
      <c r="F992">
        <v>-15.54</v>
      </c>
    </row>
    <row r="993" spans="1:6" x14ac:dyDescent="0.2">
      <c r="A993" s="1">
        <v>43560.295374062502</v>
      </c>
      <c r="B993">
        <v>24.75</v>
      </c>
      <c r="C993">
        <v>24.25</v>
      </c>
      <c r="D993">
        <v>517.02660802392597</v>
      </c>
      <c r="E993">
        <v>-14.575500184942101</v>
      </c>
      <c r="F993">
        <v>-15.52</v>
      </c>
    </row>
    <row r="994" spans="1:6" x14ac:dyDescent="0.2">
      <c r="A994" s="1">
        <v>43560.295376145834</v>
      </c>
      <c r="B994">
        <v>24.75</v>
      </c>
      <c r="C994">
        <v>24.25</v>
      </c>
      <c r="D994">
        <v>518.13708691305203</v>
      </c>
      <c r="E994">
        <v>-12.9891017719046</v>
      </c>
      <c r="F994">
        <v>-15.47</v>
      </c>
    </row>
    <row r="995" spans="1:6" x14ac:dyDescent="0.2">
      <c r="A995" s="1">
        <v>43560.295377187504</v>
      </c>
      <c r="B995">
        <v>24.75</v>
      </c>
      <c r="C995">
        <v>24.25</v>
      </c>
      <c r="D995">
        <v>519.08892596087503</v>
      </c>
      <c r="E995">
        <v>-14.258220502334501</v>
      </c>
      <c r="F995">
        <v>-15.55</v>
      </c>
    </row>
    <row r="996" spans="1:6" x14ac:dyDescent="0.2">
      <c r="A996" s="1">
        <v>43560.295378229166</v>
      </c>
      <c r="B996">
        <v>24.75</v>
      </c>
      <c r="C996">
        <v>24.25</v>
      </c>
      <c r="D996">
        <v>522.57900246955705</v>
      </c>
      <c r="E996">
        <v>-11.244063517563299</v>
      </c>
      <c r="F996">
        <v>-15.56</v>
      </c>
    </row>
    <row r="997" spans="1:6" x14ac:dyDescent="0.2">
      <c r="A997" s="1">
        <v>43560.295380312498</v>
      </c>
      <c r="B997">
        <v>24.75</v>
      </c>
      <c r="C997">
        <v>24.25</v>
      </c>
      <c r="D997">
        <v>520.04076500869701</v>
      </c>
      <c r="E997">
        <v>-11.0854236762595</v>
      </c>
      <c r="F997">
        <v>-15.51</v>
      </c>
    </row>
    <row r="998" spans="1:6" x14ac:dyDescent="0.2">
      <c r="A998" s="1">
        <v>43560.295381342592</v>
      </c>
      <c r="B998">
        <v>24.75</v>
      </c>
      <c r="C998">
        <v>24.25</v>
      </c>
      <c r="D998">
        <v>520.04076500869701</v>
      </c>
      <c r="E998">
        <v>-11.0854236762595</v>
      </c>
      <c r="F998">
        <v>-15.5</v>
      </c>
    </row>
    <row r="999" spans="1:6" x14ac:dyDescent="0.2">
      <c r="A999" s="1">
        <v>43560.295382384262</v>
      </c>
      <c r="B999">
        <v>24.75</v>
      </c>
      <c r="C999">
        <v>24.25</v>
      </c>
      <c r="D999">
        <v>521.62716342173496</v>
      </c>
      <c r="E999">
        <v>-14.892779867549599</v>
      </c>
      <c r="F999">
        <v>-15.56</v>
      </c>
    </row>
    <row r="1000" spans="1:6" x14ac:dyDescent="0.2">
      <c r="A1000" s="1">
        <v>43560.295383425924</v>
      </c>
      <c r="B1000">
        <v>24.75</v>
      </c>
      <c r="C1000">
        <v>24.25</v>
      </c>
      <c r="D1000">
        <v>523.53084151738005</v>
      </c>
      <c r="E1000">
        <v>-11.4027033588671</v>
      </c>
      <c r="F1000">
        <v>-15.61</v>
      </c>
    </row>
    <row r="1001" spans="1:6" x14ac:dyDescent="0.2">
      <c r="A1001" s="1">
        <v>43560.295384467594</v>
      </c>
      <c r="B1001">
        <v>24.75</v>
      </c>
      <c r="C1001">
        <v>24</v>
      </c>
      <c r="D1001">
        <v>520.19940485000097</v>
      </c>
      <c r="E1001">
        <v>-14.575500184942101</v>
      </c>
      <c r="F1001">
        <v>-15.6</v>
      </c>
    </row>
    <row r="1002" spans="1:6" x14ac:dyDescent="0.2">
      <c r="A1002" s="1">
        <v>43560.295385509256</v>
      </c>
      <c r="B1002">
        <v>24.75</v>
      </c>
      <c r="C1002">
        <v>24.25</v>
      </c>
      <c r="D1002">
        <v>523.37220167607597</v>
      </c>
      <c r="E1002">
        <v>-11.5613432001708</v>
      </c>
      <c r="F1002">
        <v>-15.54</v>
      </c>
    </row>
    <row r="1003" spans="1:6" x14ac:dyDescent="0.2">
      <c r="A1003" s="1">
        <v>43560.295386550926</v>
      </c>
      <c r="B1003">
        <v>24.75</v>
      </c>
      <c r="C1003">
        <v>24.25</v>
      </c>
      <c r="D1003">
        <v>519.88212516739395</v>
      </c>
      <c r="E1003">
        <v>-11.4027033588671</v>
      </c>
      <c r="F1003">
        <v>-15.54</v>
      </c>
    </row>
    <row r="1004" spans="1:6" x14ac:dyDescent="0.2">
      <c r="A1004" s="1">
        <v>43560.295387592596</v>
      </c>
      <c r="B1004">
        <v>24.75</v>
      </c>
      <c r="C1004">
        <v>24.25</v>
      </c>
      <c r="D1004">
        <v>522.57900246955705</v>
      </c>
      <c r="E1004">
        <v>-15.210059550157</v>
      </c>
      <c r="F1004">
        <v>-15.57</v>
      </c>
    </row>
    <row r="1005" spans="1:6" x14ac:dyDescent="0.2">
      <c r="A1005" s="1">
        <v>43560.295388622682</v>
      </c>
      <c r="B1005">
        <v>24.75</v>
      </c>
      <c r="C1005">
        <v>24.25</v>
      </c>
      <c r="D1005">
        <v>521.62716342173496</v>
      </c>
      <c r="E1005">
        <v>-12.195902565385801</v>
      </c>
      <c r="F1005">
        <v>-15.63</v>
      </c>
    </row>
    <row r="1006" spans="1:6" x14ac:dyDescent="0.2">
      <c r="A1006" s="1">
        <v>43560.295389664352</v>
      </c>
      <c r="B1006">
        <v>24.75</v>
      </c>
      <c r="C1006">
        <v>24.25</v>
      </c>
      <c r="D1006">
        <v>526.06907897823999</v>
      </c>
      <c r="E1006">
        <v>-11.4027033588671</v>
      </c>
      <c r="F1006">
        <v>-15.62</v>
      </c>
    </row>
    <row r="1007" spans="1:6" x14ac:dyDescent="0.2">
      <c r="A1007" s="1">
        <v>43560.295390706022</v>
      </c>
      <c r="B1007">
        <v>24.75</v>
      </c>
      <c r="C1007">
        <v>24.25</v>
      </c>
      <c r="D1007">
        <v>521.15124389782397</v>
      </c>
      <c r="E1007">
        <v>-14.258220502334501</v>
      </c>
      <c r="F1007">
        <v>-15.59</v>
      </c>
    </row>
    <row r="1008" spans="1:6" x14ac:dyDescent="0.2">
      <c r="A1008" s="1">
        <v>43560.295391747684</v>
      </c>
      <c r="B1008">
        <v>24.75</v>
      </c>
      <c r="C1008">
        <v>24.25</v>
      </c>
      <c r="D1008">
        <v>525.593159454329</v>
      </c>
      <c r="E1008">
        <v>-13.6236611371195</v>
      </c>
      <c r="F1008">
        <v>-15.6</v>
      </c>
    </row>
    <row r="1009" spans="1:6" x14ac:dyDescent="0.2">
      <c r="A1009" s="1">
        <v>43560.295392789354</v>
      </c>
      <c r="B1009">
        <v>24.75</v>
      </c>
      <c r="C1009">
        <v>24.25</v>
      </c>
      <c r="D1009">
        <v>523.37220167607597</v>
      </c>
      <c r="E1009">
        <v>-10.7681439936521</v>
      </c>
      <c r="F1009">
        <v>-15.61</v>
      </c>
    </row>
    <row r="1010" spans="1:6" x14ac:dyDescent="0.2">
      <c r="A1010" s="1">
        <v>43560.295393831017</v>
      </c>
      <c r="B1010">
        <v>24.75</v>
      </c>
      <c r="C1010">
        <v>24</v>
      </c>
      <c r="D1010">
        <v>523.53084151738005</v>
      </c>
      <c r="E1010">
        <v>-14.575500184942101</v>
      </c>
      <c r="F1010">
        <v>-15.62</v>
      </c>
    </row>
    <row r="1011" spans="1:6" x14ac:dyDescent="0.2">
      <c r="A1011" s="1">
        <v>43560.295394872686</v>
      </c>
      <c r="B1011">
        <v>24.75</v>
      </c>
      <c r="C1011">
        <v>24.25</v>
      </c>
      <c r="D1011">
        <v>526.54499850215097</v>
      </c>
      <c r="E1011">
        <v>-11.5613432001708</v>
      </c>
      <c r="F1011">
        <v>-15.65</v>
      </c>
    </row>
    <row r="1012" spans="1:6" x14ac:dyDescent="0.2">
      <c r="A1012" s="1">
        <v>43560.295395914349</v>
      </c>
      <c r="B1012">
        <v>24.75</v>
      </c>
      <c r="C1012">
        <v>24</v>
      </c>
      <c r="D1012">
        <v>522.420362628254</v>
      </c>
      <c r="E1012">
        <v>-13.1477416132083</v>
      </c>
      <c r="F1012">
        <v>-15.66</v>
      </c>
    </row>
    <row r="1013" spans="1:6" x14ac:dyDescent="0.2">
      <c r="A1013" s="1">
        <v>43560.295396956019</v>
      </c>
      <c r="B1013">
        <v>24.75</v>
      </c>
      <c r="C1013">
        <v>24</v>
      </c>
      <c r="D1013">
        <v>521.468523580431</v>
      </c>
      <c r="E1013">
        <v>-14.892779867549599</v>
      </c>
      <c r="F1013">
        <v>-15.64</v>
      </c>
    </row>
    <row r="1014" spans="1:6" x14ac:dyDescent="0.2">
      <c r="A1014" s="1">
        <v>43560.295397997688</v>
      </c>
      <c r="B1014">
        <v>24.75</v>
      </c>
      <c r="C1014">
        <v>24.25</v>
      </c>
      <c r="D1014">
        <v>523.21356183477201</v>
      </c>
      <c r="E1014">
        <v>-14.575500184942101</v>
      </c>
      <c r="F1014">
        <v>-15.63</v>
      </c>
    </row>
    <row r="1015" spans="1:6" x14ac:dyDescent="0.2">
      <c r="A1015" s="1">
        <v>43560.295399039351</v>
      </c>
      <c r="B1015">
        <v>24.75</v>
      </c>
      <c r="C1015">
        <v>24.25</v>
      </c>
      <c r="D1015">
        <v>527.65547739127703</v>
      </c>
      <c r="E1015">
        <v>-11.4027033588671</v>
      </c>
      <c r="F1015">
        <v>-15.63</v>
      </c>
    </row>
    <row r="1016" spans="1:6" x14ac:dyDescent="0.2">
      <c r="A1016" s="1">
        <v>43560.29540008102</v>
      </c>
      <c r="B1016">
        <v>24.75</v>
      </c>
      <c r="C1016">
        <v>24</v>
      </c>
      <c r="D1016">
        <v>523.37220167607597</v>
      </c>
      <c r="E1016">
        <v>-12.3545424066896</v>
      </c>
      <c r="F1016">
        <v>-15.66</v>
      </c>
    </row>
    <row r="1017" spans="1:6" x14ac:dyDescent="0.2">
      <c r="A1017" s="1">
        <v>43560.295402164353</v>
      </c>
      <c r="B1017">
        <v>24.75</v>
      </c>
      <c r="C1017">
        <v>24</v>
      </c>
      <c r="D1017">
        <v>522.73764231086102</v>
      </c>
      <c r="E1017">
        <v>-14.575500184942101</v>
      </c>
      <c r="F1017">
        <v>-15.71</v>
      </c>
    </row>
    <row r="1018" spans="1:6" x14ac:dyDescent="0.2">
      <c r="A1018" s="1">
        <v>43560.295403206015</v>
      </c>
      <c r="B1018">
        <v>24.75</v>
      </c>
      <c r="C1018">
        <v>24.25</v>
      </c>
      <c r="D1018">
        <v>523.37220167607597</v>
      </c>
      <c r="E1018">
        <v>-14.258220502334501</v>
      </c>
      <c r="F1018">
        <v>-15.64</v>
      </c>
    </row>
    <row r="1019" spans="1:6" x14ac:dyDescent="0.2">
      <c r="A1019" s="1">
        <v>43560.295404247685</v>
      </c>
      <c r="B1019">
        <v>24.75</v>
      </c>
      <c r="C1019">
        <v>24</v>
      </c>
      <c r="D1019">
        <v>527.49683754997398</v>
      </c>
      <c r="E1019">
        <v>-12.037262724082</v>
      </c>
      <c r="F1019">
        <v>-15.66</v>
      </c>
    </row>
    <row r="1020" spans="1:6" x14ac:dyDescent="0.2">
      <c r="A1020" s="1">
        <v>43560.295406319441</v>
      </c>
      <c r="B1020">
        <v>24.75</v>
      </c>
      <c r="C1020">
        <v>24</v>
      </c>
      <c r="D1020">
        <v>527.49683754997398</v>
      </c>
      <c r="E1020">
        <v>-13.6236611371195</v>
      </c>
      <c r="F1020">
        <v>-15.78</v>
      </c>
    </row>
    <row r="1021" spans="1:6" x14ac:dyDescent="0.2">
      <c r="A1021" s="1">
        <v>43560.295407361111</v>
      </c>
      <c r="B1021">
        <v>24.75</v>
      </c>
      <c r="C1021">
        <v>24</v>
      </c>
      <c r="D1021">
        <v>528.13139691518904</v>
      </c>
      <c r="E1021">
        <v>-11.8786228827783</v>
      </c>
      <c r="F1021">
        <v>-15.74</v>
      </c>
    </row>
    <row r="1022" spans="1:6" x14ac:dyDescent="0.2">
      <c r="A1022" s="1">
        <v>43560.295408402781</v>
      </c>
      <c r="B1022">
        <v>24.75</v>
      </c>
      <c r="C1022">
        <v>24</v>
      </c>
      <c r="D1022">
        <v>524.32404072389897</v>
      </c>
      <c r="E1022">
        <v>-14.4168603436383</v>
      </c>
      <c r="F1022">
        <v>-15.69</v>
      </c>
    </row>
    <row r="1023" spans="1:6" x14ac:dyDescent="0.2">
      <c r="A1023" s="1">
        <v>43560.295409444443</v>
      </c>
      <c r="B1023">
        <v>24.75</v>
      </c>
      <c r="C1023">
        <v>24</v>
      </c>
      <c r="D1023">
        <v>528.29003675649199</v>
      </c>
      <c r="E1023">
        <v>-12.671822089297001</v>
      </c>
      <c r="F1023">
        <v>-15.71</v>
      </c>
    </row>
    <row r="1024" spans="1:6" x14ac:dyDescent="0.2">
      <c r="A1024" s="1">
        <v>43560.295411527775</v>
      </c>
      <c r="B1024">
        <v>24.75</v>
      </c>
      <c r="C1024">
        <v>24</v>
      </c>
      <c r="D1024">
        <v>528.29003675649199</v>
      </c>
      <c r="E1024">
        <v>-14.258220502334501</v>
      </c>
      <c r="F1024">
        <v>-15.8</v>
      </c>
    </row>
    <row r="1025" spans="1:6" x14ac:dyDescent="0.2">
      <c r="A1025" s="1">
        <v>43560.295412569445</v>
      </c>
      <c r="B1025">
        <v>24.75</v>
      </c>
      <c r="C1025">
        <v>24</v>
      </c>
      <c r="D1025">
        <v>527.02091802606196</v>
      </c>
      <c r="E1025">
        <v>-11.0854236762595</v>
      </c>
      <c r="F1025">
        <v>-15.76</v>
      </c>
    </row>
    <row r="1026" spans="1:6" x14ac:dyDescent="0.2">
      <c r="A1026" s="1">
        <v>43560.295413611108</v>
      </c>
      <c r="B1026">
        <v>24.75</v>
      </c>
      <c r="C1026">
        <v>24</v>
      </c>
      <c r="D1026">
        <v>525.43451961302503</v>
      </c>
      <c r="E1026">
        <v>-13.9409408197271</v>
      </c>
      <c r="F1026">
        <v>-15.78</v>
      </c>
    </row>
    <row r="1027" spans="1:6" x14ac:dyDescent="0.2">
      <c r="A1027" s="1">
        <v>43560.295415694447</v>
      </c>
      <c r="B1027">
        <v>24.75</v>
      </c>
      <c r="C1027">
        <v>24</v>
      </c>
      <c r="D1027">
        <v>526.38635866084701</v>
      </c>
      <c r="E1027">
        <v>-12.9891017719046</v>
      </c>
      <c r="F1027">
        <v>-15.78</v>
      </c>
    </row>
    <row r="1028" spans="1:6" x14ac:dyDescent="0.2">
      <c r="A1028" s="1">
        <v>43560.295416736109</v>
      </c>
      <c r="B1028">
        <v>24.75</v>
      </c>
      <c r="C1028">
        <v>24</v>
      </c>
      <c r="D1028">
        <v>528.765956280404</v>
      </c>
      <c r="E1028">
        <v>-14.892779867549599</v>
      </c>
      <c r="F1028">
        <v>-15.81</v>
      </c>
    </row>
    <row r="1029" spans="1:6" x14ac:dyDescent="0.2">
      <c r="A1029" s="1">
        <v>43560.295417766203</v>
      </c>
      <c r="B1029">
        <v>24.75</v>
      </c>
      <c r="C1029">
        <v>24</v>
      </c>
      <c r="D1029">
        <v>530.82827421735203</v>
      </c>
      <c r="E1029">
        <v>-11.0854236762595</v>
      </c>
      <c r="F1029">
        <v>-15.85</v>
      </c>
    </row>
    <row r="1030" spans="1:6" x14ac:dyDescent="0.2">
      <c r="A1030" s="1">
        <v>43560.295418807873</v>
      </c>
      <c r="B1030">
        <v>24.75</v>
      </c>
      <c r="C1030">
        <v>24</v>
      </c>
      <c r="D1030">
        <v>526.54499850215097</v>
      </c>
      <c r="E1030">
        <v>-13.9409408197271</v>
      </c>
      <c r="F1030">
        <v>-15.82</v>
      </c>
    </row>
    <row r="1031" spans="1:6" x14ac:dyDescent="0.2">
      <c r="A1031" s="1">
        <v>43560.295420891205</v>
      </c>
      <c r="B1031">
        <v>25</v>
      </c>
      <c r="C1031">
        <v>24</v>
      </c>
      <c r="D1031">
        <v>528.44867659779595</v>
      </c>
      <c r="E1031">
        <v>-15.051419708853301</v>
      </c>
      <c r="F1031">
        <v>-15.8</v>
      </c>
    </row>
    <row r="1032" spans="1:6" x14ac:dyDescent="0.2">
      <c r="A1032" s="1">
        <v>43560.295421932868</v>
      </c>
      <c r="B1032">
        <v>24.75</v>
      </c>
      <c r="C1032">
        <v>24</v>
      </c>
      <c r="D1032">
        <v>529.55915548692201</v>
      </c>
      <c r="E1032">
        <v>-15.051419708853301</v>
      </c>
      <c r="F1032">
        <v>-15.83</v>
      </c>
    </row>
    <row r="1033" spans="1:6" x14ac:dyDescent="0.2">
      <c r="A1033" s="1">
        <v>43560.295422974537</v>
      </c>
      <c r="B1033">
        <v>24.75</v>
      </c>
      <c r="C1033">
        <v>24</v>
      </c>
      <c r="D1033">
        <v>531.938753106479</v>
      </c>
      <c r="E1033">
        <v>-11.5613432001708</v>
      </c>
      <c r="F1033">
        <v>-15.85</v>
      </c>
    </row>
    <row r="1034" spans="1:6" x14ac:dyDescent="0.2">
      <c r="A1034" s="1">
        <v>43560.29542505787</v>
      </c>
      <c r="B1034">
        <v>25</v>
      </c>
      <c r="C1034">
        <v>24</v>
      </c>
      <c r="D1034">
        <v>526.54499850215097</v>
      </c>
      <c r="E1034">
        <v>-14.575500184942101</v>
      </c>
      <c r="F1034">
        <v>-15.84</v>
      </c>
    </row>
    <row r="1035" spans="1:6" x14ac:dyDescent="0.2">
      <c r="A1035" s="1">
        <v>43560.295426099539</v>
      </c>
      <c r="B1035">
        <v>25</v>
      </c>
      <c r="C1035">
        <v>24</v>
      </c>
      <c r="D1035">
        <v>529.24187580431499</v>
      </c>
      <c r="E1035">
        <v>-11.244063517563299</v>
      </c>
      <c r="F1035">
        <v>-15.82</v>
      </c>
    </row>
    <row r="1036" spans="1:6" x14ac:dyDescent="0.2">
      <c r="A1036" s="1">
        <v>43560.295427141202</v>
      </c>
      <c r="B1036">
        <v>25</v>
      </c>
      <c r="C1036">
        <v>24</v>
      </c>
      <c r="D1036">
        <v>528.765956280404</v>
      </c>
      <c r="E1036">
        <v>-14.892779867549599</v>
      </c>
      <c r="F1036">
        <v>-15.85</v>
      </c>
    </row>
    <row r="1037" spans="1:6" x14ac:dyDescent="0.2">
      <c r="A1037" s="1">
        <v>43560.295428182872</v>
      </c>
      <c r="B1037">
        <v>25</v>
      </c>
      <c r="C1037">
        <v>24</v>
      </c>
      <c r="D1037">
        <v>532.89059215430098</v>
      </c>
      <c r="E1037">
        <v>-11.5613432001708</v>
      </c>
      <c r="F1037">
        <v>-15.9</v>
      </c>
    </row>
    <row r="1038" spans="1:6" x14ac:dyDescent="0.2">
      <c r="A1038" s="1">
        <v>43560.295430266204</v>
      </c>
      <c r="B1038">
        <v>24.75</v>
      </c>
      <c r="C1038">
        <v>24</v>
      </c>
      <c r="D1038">
        <v>530.986914058656</v>
      </c>
      <c r="E1038">
        <v>-10.926783834955801</v>
      </c>
      <c r="F1038">
        <v>-15.89</v>
      </c>
    </row>
    <row r="1039" spans="1:6" x14ac:dyDescent="0.2">
      <c r="A1039" s="1">
        <v>43560.295431296297</v>
      </c>
      <c r="B1039">
        <v>25</v>
      </c>
      <c r="C1039">
        <v>24</v>
      </c>
      <c r="D1039">
        <v>531.46283358256699</v>
      </c>
      <c r="E1039">
        <v>-11.244063517563299</v>
      </c>
      <c r="F1039">
        <v>-15.89</v>
      </c>
    </row>
    <row r="1040" spans="1:6" x14ac:dyDescent="0.2">
      <c r="A1040" s="1">
        <v>43560.295432349536</v>
      </c>
      <c r="B1040">
        <v>25</v>
      </c>
      <c r="C1040">
        <v>24</v>
      </c>
      <c r="D1040">
        <v>528.29003675649199</v>
      </c>
      <c r="E1040">
        <v>-15.210059550157</v>
      </c>
      <c r="F1040">
        <v>-15.88</v>
      </c>
    </row>
    <row r="1041" spans="1:6" x14ac:dyDescent="0.2">
      <c r="A1041" s="1">
        <v>43560.29543337963</v>
      </c>
      <c r="B1041">
        <v>25</v>
      </c>
      <c r="C1041">
        <v>24</v>
      </c>
      <c r="D1041">
        <v>533.84243120212398</v>
      </c>
      <c r="E1041">
        <v>-11.4027033588671</v>
      </c>
      <c r="F1041">
        <v>-15.9</v>
      </c>
    </row>
    <row r="1042" spans="1:6" x14ac:dyDescent="0.2">
      <c r="A1042" s="1">
        <v>43560.295434421299</v>
      </c>
      <c r="B1042">
        <v>25</v>
      </c>
      <c r="C1042">
        <v>24</v>
      </c>
      <c r="D1042">
        <v>530.19371485213696</v>
      </c>
      <c r="E1042">
        <v>-13.1477416132083</v>
      </c>
      <c r="F1042">
        <v>-15.95</v>
      </c>
    </row>
    <row r="1043" spans="1:6" x14ac:dyDescent="0.2">
      <c r="A1043" s="1">
        <v>43560.295435462962</v>
      </c>
      <c r="B1043">
        <v>24.75</v>
      </c>
      <c r="C1043">
        <v>24</v>
      </c>
      <c r="D1043">
        <v>532.73195231299701</v>
      </c>
      <c r="E1043">
        <v>-14.7341400262458</v>
      </c>
      <c r="F1043">
        <v>-15.96</v>
      </c>
    </row>
    <row r="1044" spans="1:6" x14ac:dyDescent="0.2">
      <c r="A1044" s="1">
        <v>43560.295437546294</v>
      </c>
      <c r="B1044">
        <v>25</v>
      </c>
      <c r="C1044">
        <v>24</v>
      </c>
      <c r="D1044">
        <v>534.159710884731</v>
      </c>
      <c r="E1044">
        <v>-11.719983041474499</v>
      </c>
      <c r="F1044">
        <v>-15.93</v>
      </c>
    </row>
    <row r="1045" spans="1:6" x14ac:dyDescent="0.2">
      <c r="A1045" s="1">
        <v>43560.295438587964</v>
      </c>
      <c r="B1045">
        <v>25</v>
      </c>
      <c r="C1045">
        <v>24</v>
      </c>
      <c r="D1045">
        <v>534.79427024994595</v>
      </c>
      <c r="E1045">
        <v>-11.719983041474499</v>
      </c>
      <c r="F1045">
        <v>-15.97</v>
      </c>
    </row>
    <row r="1046" spans="1:6" x14ac:dyDescent="0.2">
      <c r="A1046" s="1">
        <v>43560.295439629626</v>
      </c>
      <c r="B1046">
        <v>25</v>
      </c>
      <c r="C1046">
        <v>24</v>
      </c>
      <c r="D1046">
        <v>531.46283358256699</v>
      </c>
      <c r="E1046">
        <v>-12.195902565385801</v>
      </c>
      <c r="F1046">
        <v>-15.99</v>
      </c>
    </row>
    <row r="1047" spans="1:6" x14ac:dyDescent="0.2">
      <c r="A1047" s="1">
        <v>43560.295440671296</v>
      </c>
      <c r="B1047">
        <v>24.75</v>
      </c>
      <c r="C1047">
        <v>24</v>
      </c>
      <c r="D1047">
        <v>534.00107104342703</v>
      </c>
      <c r="E1047">
        <v>-14.575500184942101</v>
      </c>
      <c r="F1047">
        <v>-16.010000000000002</v>
      </c>
    </row>
    <row r="1048" spans="1:6" x14ac:dyDescent="0.2">
      <c r="A1048" s="1">
        <v>43560.295441712966</v>
      </c>
      <c r="B1048">
        <v>24.75</v>
      </c>
      <c r="C1048">
        <v>24</v>
      </c>
      <c r="D1048">
        <v>535.111549932554</v>
      </c>
      <c r="E1048">
        <v>-11.244063517563299</v>
      </c>
      <c r="F1048">
        <v>-16.02</v>
      </c>
    </row>
    <row r="1049" spans="1:6" x14ac:dyDescent="0.2">
      <c r="A1049" s="1">
        <v>43560.295442743052</v>
      </c>
      <c r="B1049">
        <v>24.75</v>
      </c>
      <c r="C1049">
        <v>24</v>
      </c>
      <c r="D1049">
        <v>533.20787183690902</v>
      </c>
      <c r="E1049">
        <v>-14.7341400262458</v>
      </c>
      <c r="F1049">
        <v>-16.010000000000002</v>
      </c>
    </row>
    <row r="1050" spans="1:6" x14ac:dyDescent="0.2">
      <c r="A1050" s="1">
        <v>43560.295443784722</v>
      </c>
      <c r="B1050">
        <v>25</v>
      </c>
      <c r="C1050">
        <v>24</v>
      </c>
      <c r="D1050">
        <v>535.42882961516102</v>
      </c>
      <c r="E1050">
        <v>-12.8304619306008</v>
      </c>
      <c r="F1050">
        <v>-16</v>
      </c>
    </row>
    <row r="1051" spans="1:6" x14ac:dyDescent="0.2">
      <c r="A1051" s="1">
        <v>43560.295444826392</v>
      </c>
      <c r="B1051">
        <v>25</v>
      </c>
      <c r="C1051">
        <v>24</v>
      </c>
      <c r="D1051">
        <v>531.30419374126404</v>
      </c>
      <c r="E1051">
        <v>-11.0854236762595</v>
      </c>
      <c r="F1051">
        <v>-16.010000000000002</v>
      </c>
    </row>
    <row r="1052" spans="1:6" x14ac:dyDescent="0.2">
      <c r="A1052" s="1">
        <v>43560.295445868054</v>
      </c>
      <c r="B1052">
        <v>25</v>
      </c>
      <c r="C1052">
        <v>24</v>
      </c>
      <c r="D1052">
        <v>533.84243120212398</v>
      </c>
      <c r="E1052">
        <v>-14.7341400262458</v>
      </c>
      <c r="F1052">
        <v>-16.059999999999999</v>
      </c>
    </row>
    <row r="1053" spans="1:6" x14ac:dyDescent="0.2">
      <c r="A1053" s="1">
        <v>43560.295446909724</v>
      </c>
      <c r="B1053">
        <v>25</v>
      </c>
      <c r="C1053">
        <v>24</v>
      </c>
      <c r="D1053">
        <v>536.06338898037598</v>
      </c>
      <c r="E1053">
        <v>-11.244063517563299</v>
      </c>
      <c r="F1053">
        <v>-16.059999999999999</v>
      </c>
    </row>
    <row r="1054" spans="1:6" x14ac:dyDescent="0.2">
      <c r="A1054" s="1">
        <v>43560.295447951386</v>
      </c>
      <c r="B1054">
        <v>25</v>
      </c>
      <c r="C1054">
        <v>24</v>
      </c>
      <c r="D1054">
        <v>532.09739294778205</v>
      </c>
      <c r="E1054">
        <v>-14.575500184942101</v>
      </c>
      <c r="F1054">
        <v>-16.05</v>
      </c>
    </row>
    <row r="1055" spans="1:6" x14ac:dyDescent="0.2">
      <c r="A1055" s="1">
        <v>43560.295448993056</v>
      </c>
      <c r="B1055">
        <v>25</v>
      </c>
      <c r="C1055">
        <v>24</v>
      </c>
      <c r="D1055">
        <v>535.90474913907303</v>
      </c>
      <c r="E1055">
        <v>-13.1477416132083</v>
      </c>
      <c r="F1055">
        <v>-16.04</v>
      </c>
    </row>
    <row r="1056" spans="1:6" x14ac:dyDescent="0.2">
      <c r="A1056" s="1">
        <v>43560.295450034719</v>
      </c>
      <c r="B1056">
        <v>25</v>
      </c>
      <c r="C1056">
        <v>24</v>
      </c>
      <c r="D1056">
        <v>533.20787183690902</v>
      </c>
      <c r="E1056">
        <v>-12.8304619306008</v>
      </c>
      <c r="F1056">
        <v>-16.059999999999999</v>
      </c>
    </row>
    <row r="1057" spans="1:6" x14ac:dyDescent="0.2">
      <c r="A1057" s="1">
        <v>43560.295451076388</v>
      </c>
      <c r="B1057">
        <v>25</v>
      </c>
      <c r="C1057">
        <v>24</v>
      </c>
      <c r="D1057">
        <v>534.00107104342703</v>
      </c>
      <c r="E1057">
        <v>-14.7341400262458</v>
      </c>
      <c r="F1057">
        <v>-16.100000000000001</v>
      </c>
    </row>
    <row r="1058" spans="1:6" x14ac:dyDescent="0.2">
      <c r="A1058" s="1">
        <v>43560.295452118058</v>
      </c>
      <c r="B1058">
        <v>25</v>
      </c>
      <c r="C1058">
        <v>24</v>
      </c>
      <c r="D1058">
        <v>537.49114755210996</v>
      </c>
      <c r="E1058">
        <v>-10.926783834955801</v>
      </c>
      <c r="F1058">
        <v>-16.11</v>
      </c>
    </row>
    <row r="1059" spans="1:6" x14ac:dyDescent="0.2">
      <c r="A1059" s="1">
        <v>43560.295453159721</v>
      </c>
      <c r="B1059">
        <v>25</v>
      </c>
      <c r="C1059">
        <v>23.75</v>
      </c>
      <c r="D1059">
        <v>533.68379136082001</v>
      </c>
      <c r="E1059">
        <v>-13.4650212958158</v>
      </c>
      <c r="F1059">
        <v>-16.09</v>
      </c>
    </row>
    <row r="1060" spans="1:6" x14ac:dyDescent="0.2">
      <c r="A1060" s="1">
        <v>43560.295455243053</v>
      </c>
      <c r="B1060">
        <v>25</v>
      </c>
      <c r="C1060">
        <v>24</v>
      </c>
      <c r="D1060">
        <v>533.52515151951604</v>
      </c>
      <c r="E1060">
        <v>-13.782300978423301</v>
      </c>
      <c r="F1060">
        <v>-16.09</v>
      </c>
    </row>
    <row r="1061" spans="1:6" x14ac:dyDescent="0.2">
      <c r="A1061" s="1">
        <v>43560.295457314816</v>
      </c>
      <c r="B1061">
        <v>25</v>
      </c>
      <c r="C1061">
        <v>24</v>
      </c>
      <c r="D1061">
        <v>536.69794834559104</v>
      </c>
      <c r="E1061">
        <v>-11.0854236762595</v>
      </c>
      <c r="F1061">
        <v>-16.13</v>
      </c>
    </row>
    <row r="1062" spans="1:6" x14ac:dyDescent="0.2">
      <c r="A1062" s="1">
        <v>43560.295458356479</v>
      </c>
      <c r="B1062">
        <v>25</v>
      </c>
      <c r="C1062">
        <v>23.75</v>
      </c>
      <c r="D1062">
        <v>533.68379136082001</v>
      </c>
      <c r="E1062">
        <v>-13.306381454512101</v>
      </c>
      <c r="F1062">
        <v>-16.149999999999999</v>
      </c>
    </row>
    <row r="1063" spans="1:6" x14ac:dyDescent="0.2">
      <c r="A1063" s="1">
        <v>43560.295459398149</v>
      </c>
      <c r="B1063">
        <v>25</v>
      </c>
      <c r="C1063">
        <v>23.75</v>
      </c>
      <c r="D1063">
        <v>537.17386786950203</v>
      </c>
      <c r="E1063">
        <v>-14.258220502334501</v>
      </c>
      <c r="F1063">
        <v>-16.61</v>
      </c>
    </row>
    <row r="1064" spans="1:6" x14ac:dyDescent="0.2">
      <c r="A1064" s="1">
        <v>43560.295460439818</v>
      </c>
      <c r="B1064">
        <v>25</v>
      </c>
      <c r="C1064">
        <v>23.75</v>
      </c>
      <c r="D1064">
        <v>534.47699056733904</v>
      </c>
      <c r="E1064">
        <v>-14.258220502334501</v>
      </c>
      <c r="F1064">
        <v>-18.29</v>
      </c>
    </row>
    <row r="1065" spans="1:6" x14ac:dyDescent="0.2">
      <c r="A1065" s="1">
        <v>43560.295461481481</v>
      </c>
      <c r="B1065">
        <v>25</v>
      </c>
      <c r="C1065">
        <v>24</v>
      </c>
      <c r="D1065">
        <v>535.74610929776895</v>
      </c>
      <c r="E1065">
        <v>-11.244063517563299</v>
      </c>
      <c r="F1065">
        <v>-18.899999999999999</v>
      </c>
    </row>
    <row r="1066" spans="1:6" x14ac:dyDescent="0.2">
      <c r="A1066" s="1">
        <v>43560.295462511574</v>
      </c>
      <c r="B1066">
        <v>25</v>
      </c>
      <c r="C1066">
        <v>24</v>
      </c>
      <c r="D1066">
        <v>535.90474913907303</v>
      </c>
      <c r="E1066">
        <v>-14.575500184942101</v>
      </c>
      <c r="F1066">
        <v>-17.5</v>
      </c>
    </row>
    <row r="1067" spans="1:6" x14ac:dyDescent="0.2">
      <c r="A1067" s="1">
        <v>43560.295463553244</v>
      </c>
      <c r="B1067">
        <v>25</v>
      </c>
      <c r="C1067">
        <v>24.25</v>
      </c>
      <c r="D1067">
        <v>534.159710884731</v>
      </c>
      <c r="E1067">
        <v>-13.9409408197271</v>
      </c>
      <c r="F1067">
        <v>-17.45</v>
      </c>
    </row>
    <row r="1068" spans="1:6" x14ac:dyDescent="0.2">
      <c r="A1068" s="1">
        <v>43560.295464594907</v>
      </c>
      <c r="B1068">
        <v>25</v>
      </c>
      <c r="C1068">
        <v>24.25</v>
      </c>
      <c r="D1068">
        <v>535.42882961516102</v>
      </c>
      <c r="E1068">
        <v>-12.671822089297001</v>
      </c>
      <c r="F1068">
        <v>-18.73</v>
      </c>
    </row>
    <row r="1069" spans="1:6" x14ac:dyDescent="0.2">
      <c r="A1069" s="1">
        <v>43560.295465636576</v>
      </c>
      <c r="B1069">
        <v>25</v>
      </c>
      <c r="C1069">
        <v>24.25</v>
      </c>
      <c r="D1069">
        <v>537.64978739341404</v>
      </c>
      <c r="E1069">
        <v>-14.4168603436383</v>
      </c>
      <c r="F1069">
        <v>-18.260000000000002</v>
      </c>
    </row>
    <row r="1070" spans="1:6" x14ac:dyDescent="0.2">
      <c r="A1070" s="1">
        <v>43560.295466678239</v>
      </c>
      <c r="B1070">
        <v>25</v>
      </c>
      <c r="C1070">
        <v>24.5</v>
      </c>
      <c r="D1070">
        <v>536.22202882168006</v>
      </c>
      <c r="E1070">
        <v>-11.0854236762595</v>
      </c>
      <c r="F1070">
        <v>-17.22</v>
      </c>
    </row>
    <row r="1071" spans="1:6" x14ac:dyDescent="0.2">
      <c r="A1071" s="1">
        <v>43560.295467719909</v>
      </c>
      <c r="B1071">
        <v>25</v>
      </c>
      <c r="C1071">
        <v>24.5</v>
      </c>
      <c r="D1071">
        <v>535.27018977385706</v>
      </c>
      <c r="E1071">
        <v>-14.4168603436383</v>
      </c>
      <c r="F1071">
        <v>-18.07</v>
      </c>
    </row>
    <row r="1072" spans="1:6" x14ac:dyDescent="0.2">
      <c r="A1072" s="1">
        <v>43560.295468761571</v>
      </c>
      <c r="B1072">
        <v>25</v>
      </c>
      <c r="C1072">
        <v>24.5</v>
      </c>
      <c r="D1072">
        <v>538.284346758629</v>
      </c>
      <c r="E1072">
        <v>-11.5613432001708</v>
      </c>
      <c r="F1072">
        <v>-18.78</v>
      </c>
    </row>
    <row r="1073" spans="1:6" x14ac:dyDescent="0.2">
      <c r="A1073" s="1">
        <v>43560.295469803241</v>
      </c>
      <c r="B1073">
        <v>25</v>
      </c>
      <c r="C1073">
        <v>24.5</v>
      </c>
      <c r="D1073">
        <v>536.06338898037598</v>
      </c>
      <c r="E1073">
        <v>-14.7341400262458</v>
      </c>
      <c r="F1073">
        <v>-17.78</v>
      </c>
    </row>
    <row r="1074" spans="1:6" x14ac:dyDescent="0.2">
      <c r="A1074" s="1">
        <v>43560.295471886573</v>
      </c>
      <c r="B1074">
        <v>25</v>
      </c>
      <c r="C1074">
        <v>24.75</v>
      </c>
      <c r="D1074">
        <v>538.12570691732503</v>
      </c>
      <c r="E1074">
        <v>-11.5613432001708</v>
      </c>
      <c r="F1074">
        <v>-18.41</v>
      </c>
    </row>
    <row r="1075" spans="1:6" x14ac:dyDescent="0.2">
      <c r="A1075" s="1">
        <v>43560.295472928243</v>
      </c>
      <c r="B1075">
        <v>25</v>
      </c>
      <c r="C1075">
        <v>24.75</v>
      </c>
      <c r="D1075">
        <v>537.80842723471801</v>
      </c>
      <c r="E1075">
        <v>-11.8786228827783</v>
      </c>
      <c r="F1075">
        <v>-18.36</v>
      </c>
    </row>
    <row r="1076" spans="1:6" x14ac:dyDescent="0.2">
      <c r="A1076" s="1">
        <v>43560.295473969905</v>
      </c>
      <c r="B1076">
        <v>25</v>
      </c>
      <c r="C1076">
        <v>25</v>
      </c>
      <c r="D1076">
        <v>534.47699056733904</v>
      </c>
      <c r="E1076">
        <v>-12.195902565385801</v>
      </c>
      <c r="F1076">
        <v>-17.600000000000001</v>
      </c>
    </row>
    <row r="1077" spans="1:6" x14ac:dyDescent="0.2">
      <c r="A1077" s="1">
        <v>43560.295476053238</v>
      </c>
      <c r="B1077">
        <v>25</v>
      </c>
      <c r="C1077">
        <v>25</v>
      </c>
      <c r="D1077">
        <v>534.63563040864199</v>
      </c>
      <c r="E1077">
        <v>-11.0854236762595</v>
      </c>
      <c r="F1077">
        <v>-18.47</v>
      </c>
    </row>
    <row r="1078" spans="1:6" x14ac:dyDescent="0.2">
      <c r="A1078" s="1">
        <v>43560.295477094907</v>
      </c>
      <c r="B1078">
        <v>25</v>
      </c>
      <c r="C1078">
        <v>25</v>
      </c>
      <c r="D1078">
        <v>533.04923199560506</v>
      </c>
      <c r="E1078">
        <v>-14.7341400262458</v>
      </c>
      <c r="F1078">
        <v>-17.88</v>
      </c>
    </row>
    <row r="1079" spans="1:6" x14ac:dyDescent="0.2">
      <c r="A1079" s="1">
        <v>43560.295479178239</v>
      </c>
      <c r="B1079">
        <v>25</v>
      </c>
      <c r="C1079">
        <v>25</v>
      </c>
      <c r="D1079">
        <v>533.20787183690902</v>
      </c>
      <c r="E1079">
        <v>-13.782300978423301</v>
      </c>
      <c r="F1079">
        <v>-18.190000000000001</v>
      </c>
    </row>
    <row r="1080" spans="1:6" x14ac:dyDescent="0.2">
      <c r="A1080" s="1">
        <v>43560.295480219909</v>
      </c>
      <c r="B1080">
        <v>25</v>
      </c>
      <c r="C1080">
        <v>25.25</v>
      </c>
      <c r="D1080">
        <v>536.85658818689501</v>
      </c>
      <c r="E1080">
        <v>-14.7341400262458</v>
      </c>
      <c r="F1080">
        <v>-17.59</v>
      </c>
    </row>
    <row r="1081" spans="1:6" x14ac:dyDescent="0.2">
      <c r="A1081" s="1">
        <v>43560.295481250003</v>
      </c>
      <c r="B1081">
        <v>25</v>
      </c>
      <c r="C1081">
        <v>25.25</v>
      </c>
      <c r="D1081">
        <v>538.284346758629</v>
      </c>
      <c r="E1081">
        <v>-11.244063517563299</v>
      </c>
      <c r="F1081">
        <v>-16.34</v>
      </c>
    </row>
    <row r="1082" spans="1:6" x14ac:dyDescent="0.2">
      <c r="A1082" s="1">
        <v>43560.295482291665</v>
      </c>
      <c r="B1082">
        <v>25</v>
      </c>
      <c r="C1082">
        <v>25.25</v>
      </c>
      <c r="D1082">
        <v>533.84243120212398</v>
      </c>
      <c r="E1082">
        <v>-14.575500184942101</v>
      </c>
      <c r="F1082">
        <v>-17.22</v>
      </c>
    </row>
    <row r="1083" spans="1:6" x14ac:dyDescent="0.2">
      <c r="A1083" s="1">
        <v>43560.295483333335</v>
      </c>
      <c r="B1083">
        <v>25</v>
      </c>
      <c r="C1083">
        <v>25.25</v>
      </c>
      <c r="D1083">
        <v>537.01522802819898</v>
      </c>
      <c r="E1083">
        <v>-11.244063517563299</v>
      </c>
      <c r="F1083">
        <v>-18.940000000000001</v>
      </c>
    </row>
    <row r="1084" spans="1:6" x14ac:dyDescent="0.2">
      <c r="A1084" s="1">
        <v>43560.295484374998</v>
      </c>
      <c r="B1084">
        <v>25</v>
      </c>
      <c r="C1084">
        <v>25.25</v>
      </c>
      <c r="D1084">
        <v>536.22202882168006</v>
      </c>
      <c r="E1084">
        <v>-11.5613432001708</v>
      </c>
      <c r="F1084">
        <v>-18.55</v>
      </c>
    </row>
    <row r="1085" spans="1:6" x14ac:dyDescent="0.2">
      <c r="A1085" s="1">
        <v>43560.295485416667</v>
      </c>
      <c r="B1085">
        <v>25</v>
      </c>
      <c r="C1085">
        <v>25.25</v>
      </c>
      <c r="D1085">
        <v>535.90474913907303</v>
      </c>
      <c r="E1085">
        <v>-14.892779867549599</v>
      </c>
      <c r="F1085">
        <v>-17.37</v>
      </c>
    </row>
    <row r="1086" spans="1:6" x14ac:dyDescent="0.2">
      <c r="A1086" s="1">
        <v>43560.29548645833</v>
      </c>
      <c r="B1086">
        <v>25</v>
      </c>
      <c r="C1086">
        <v>25.25</v>
      </c>
      <c r="D1086">
        <v>539.71210533036299</v>
      </c>
      <c r="E1086">
        <v>-11.719983041474499</v>
      </c>
      <c r="F1086">
        <v>-18.23</v>
      </c>
    </row>
    <row r="1087" spans="1:6" x14ac:dyDescent="0.2">
      <c r="A1087" s="1">
        <v>43560.2954875</v>
      </c>
      <c r="B1087">
        <v>25</v>
      </c>
      <c r="C1087">
        <v>25.25</v>
      </c>
      <c r="D1087">
        <v>535.58746945646499</v>
      </c>
      <c r="E1087">
        <v>-13.782300978423301</v>
      </c>
      <c r="F1087">
        <v>-19.079999999999998</v>
      </c>
    </row>
    <row r="1088" spans="1:6" x14ac:dyDescent="0.2">
      <c r="A1088" s="1">
        <v>43560.295488541669</v>
      </c>
      <c r="B1088">
        <v>25</v>
      </c>
      <c r="C1088">
        <v>25.25</v>
      </c>
      <c r="D1088">
        <v>539.23618580645098</v>
      </c>
      <c r="E1088">
        <v>-12.9891017719046</v>
      </c>
      <c r="F1088">
        <v>-17.89</v>
      </c>
    </row>
    <row r="1089" spans="1:6" x14ac:dyDescent="0.2">
      <c r="A1089" s="1">
        <v>43560.295489583332</v>
      </c>
      <c r="B1089">
        <v>25</v>
      </c>
      <c r="C1089">
        <v>25.25</v>
      </c>
      <c r="D1089">
        <v>538.12570691732503</v>
      </c>
      <c r="E1089">
        <v>-11.0854236762595</v>
      </c>
      <c r="F1089">
        <v>-17.510000000000002</v>
      </c>
    </row>
    <row r="1090" spans="1:6" x14ac:dyDescent="0.2">
      <c r="A1090" s="1">
        <v>43560.295491666664</v>
      </c>
      <c r="B1090">
        <v>25</v>
      </c>
      <c r="C1090">
        <v>25.25</v>
      </c>
      <c r="D1090">
        <v>539.87074517166604</v>
      </c>
      <c r="E1090">
        <v>-11.4027033588671</v>
      </c>
      <c r="F1090">
        <v>-18.78</v>
      </c>
    </row>
    <row r="1091" spans="1:6" x14ac:dyDescent="0.2">
      <c r="A1091" s="1">
        <v>43560.295492708334</v>
      </c>
      <c r="B1091">
        <v>25</v>
      </c>
      <c r="C1091">
        <v>25.5</v>
      </c>
      <c r="D1091">
        <v>536.85658818689501</v>
      </c>
      <c r="E1091">
        <v>-13.782300978423301</v>
      </c>
      <c r="F1091">
        <v>-17.59</v>
      </c>
    </row>
    <row r="1092" spans="1:6" x14ac:dyDescent="0.2">
      <c r="A1092" s="1">
        <v>43560.295493750004</v>
      </c>
      <c r="B1092">
        <v>25</v>
      </c>
      <c r="C1092">
        <v>25.25</v>
      </c>
      <c r="D1092">
        <v>539.55346548905902</v>
      </c>
      <c r="E1092">
        <v>-14.7341400262458</v>
      </c>
      <c r="F1092">
        <v>-17.989999999999998</v>
      </c>
    </row>
    <row r="1093" spans="1:6" x14ac:dyDescent="0.2">
      <c r="A1093" s="1">
        <v>43560.295494791666</v>
      </c>
      <c r="B1093">
        <v>25</v>
      </c>
      <c r="C1093">
        <v>25.25</v>
      </c>
      <c r="D1093">
        <v>538.12570691732503</v>
      </c>
      <c r="E1093">
        <v>-11.244063517563299</v>
      </c>
      <c r="F1093">
        <v>-18.920000000000002</v>
      </c>
    </row>
    <row r="1094" spans="1:6" x14ac:dyDescent="0.2">
      <c r="A1094" s="1">
        <v>43560.295495833336</v>
      </c>
      <c r="B1094">
        <v>25</v>
      </c>
      <c r="C1094">
        <v>25.25</v>
      </c>
      <c r="D1094">
        <v>536.69794834559104</v>
      </c>
      <c r="E1094">
        <v>-13.9409408197271</v>
      </c>
      <c r="F1094">
        <v>-18.21</v>
      </c>
    </row>
    <row r="1095" spans="1:6" x14ac:dyDescent="0.2">
      <c r="A1095" s="1">
        <v>43560.295496863429</v>
      </c>
      <c r="B1095">
        <v>25</v>
      </c>
      <c r="C1095">
        <v>25.25</v>
      </c>
      <c r="D1095">
        <v>541.29850374340003</v>
      </c>
      <c r="E1095">
        <v>-11.8786228827783</v>
      </c>
      <c r="F1095">
        <v>-17.68</v>
      </c>
    </row>
    <row r="1096" spans="1:6" x14ac:dyDescent="0.2">
      <c r="A1096" s="1">
        <v>43560.295497905092</v>
      </c>
      <c r="B1096">
        <v>25</v>
      </c>
      <c r="C1096">
        <v>25.25</v>
      </c>
      <c r="D1096">
        <v>537.332507710806</v>
      </c>
      <c r="E1096">
        <v>-12.671822089297001</v>
      </c>
      <c r="F1096">
        <v>-18.579999999999998</v>
      </c>
    </row>
    <row r="1097" spans="1:6" x14ac:dyDescent="0.2">
      <c r="A1097" s="1">
        <v>43560.295498946762</v>
      </c>
      <c r="B1097">
        <v>25</v>
      </c>
      <c r="C1097">
        <v>25.25</v>
      </c>
      <c r="D1097">
        <v>540.18802485427398</v>
      </c>
      <c r="E1097">
        <v>-14.892779867549599</v>
      </c>
      <c r="F1097">
        <v>-18.73</v>
      </c>
    </row>
    <row r="1098" spans="1:6" x14ac:dyDescent="0.2">
      <c r="A1098" s="1">
        <v>43560.295499988424</v>
      </c>
      <c r="B1098">
        <v>25</v>
      </c>
      <c r="C1098">
        <v>25.25</v>
      </c>
      <c r="D1098">
        <v>540.18802485427398</v>
      </c>
      <c r="E1098">
        <v>-10.4508643110445</v>
      </c>
      <c r="F1098">
        <v>-17.8</v>
      </c>
    </row>
    <row r="1099" spans="1:6" x14ac:dyDescent="0.2">
      <c r="A1099" s="1">
        <v>43560.295501030094</v>
      </c>
      <c r="B1099">
        <v>25</v>
      </c>
      <c r="C1099">
        <v>25.25</v>
      </c>
      <c r="D1099">
        <v>537.49114755210996</v>
      </c>
      <c r="E1099">
        <v>-14.258220502334501</v>
      </c>
      <c r="F1099">
        <v>-17.95</v>
      </c>
    </row>
    <row r="1100" spans="1:6" x14ac:dyDescent="0.2">
      <c r="A1100" s="1">
        <v>43560.295502071756</v>
      </c>
      <c r="B1100">
        <v>25</v>
      </c>
      <c r="C1100">
        <v>25.5</v>
      </c>
      <c r="D1100">
        <v>541.93306310861499</v>
      </c>
      <c r="E1100">
        <v>-11.719983041474499</v>
      </c>
      <c r="F1100">
        <v>-18.8</v>
      </c>
    </row>
    <row r="1101" spans="1:6" x14ac:dyDescent="0.2">
      <c r="A1101" s="1">
        <v>43560.295503113426</v>
      </c>
      <c r="B1101">
        <v>25</v>
      </c>
      <c r="C1101">
        <v>25.25</v>
      </c>
      <c r="D1101">
        <v>539.23618580645098</v>
      </c>
      <c r="E1101">
        <v>-12.8304619306008</v>
      </c>
      <c r="F1101">
        <v>-18.45</v>
      </c>
    </row>
    <row r="1102" spans="1:6" x14ac:dyDescent="0.2">
      <c r="A1102" s="1">
        <v>43560.295504155096</v>
      </c>
      <c r="B1102">
        <v>25</v>
      </c>
      <c r="C1102">
        <v>25.25</v>
      </c>
      <c r="D1102">
        <v>540.98122406079301</v>
      </c>
      <c r="E1102">
        <v>-14.892779867549599</v>
      </c>
      <c r="F1102">
        <v>-17.84</v>
      </c>
    </row>
    <row r="1103" spans="1:6" x14ac:dyDescent="0.2">
      <c r="A1103" s="1">
        <v>43560.295505196758</v>
      </c>
      <c r="B1103">
        <v>25</v>
      </c>
      <c r="C1103">
        <v>25.25</v>
      </c>
      <c r="D1103">
        <v>541.93306310861499</v>
      </c>
      <c r="E1103">
        <v>-11.5613432001708</v>
      </c>
      <c r="F1103">
        <v>-18.32</v>
      </c>
    </row>
    <row r="1104" spans="1:6" x14ac:dyDescent="0.2">
      <c r="A1104" s="1">
        <v>43560.295506238428</v>
      </c>
      <c r="B1104">
        <v>25</v>
      </c>
      <c r="C1104">
        <v>25.25</v>
      </c>
      <c r="D1104">
        <v>538.76026628253999</v>
      </c>
      <c r="E1104">
        <v>-14.258220502334501</v>
      </c>
      <c r="F1104">
        <v>-18.63</v>
      </c>
    </row>
    <row r="1105" spans="1:6" x14ac:dyDescent="0.2">
      <c r="A1105" s="1">
        <v>43560.295507280091</v>
      </c>
      <c r="B1105">
        <v>25</v>
      </c>
      <c r="C1105">
        <v>25.25</v>
      </c>
      <c r="D1105">
        <v>544.31266072817095</v>
      </c>
      <c r="E1105">
        <v>-12.195902565385801</v>
      </c>
      <c r="F1105">
        <v>-18.11</v>
      </c>
    </row>
    <row r="1106" spans="1:6" x14ac:dyDescent="0.2">
      <c r="A1106" s="1">
        <v>43560.29550832176</v>
      </c>
      <c r="B1106">
        <v>25</v>
      </c>
      <c r="C1106">
        <v>25.5</v>
      </c>
      <c r="D1106">
        <v>539.39482564775506</v>
      </c>
      <c r="E1106">
        <v>-14.258220502334501</v>
      </c>
      <c r="F1106">
        <v>-18.11</v>
      </c>
    </row>
    <row r="1107" spans="1:6" x14ac:dyDescent="0.2">
      <c r="A1107" s="1">
        <v>43560.295509363423</v>
      </c>
      <c r="B1107">
        <v>25</v>
      </c>
      <c r="C1107">
        <v>25.5</v>
      </c>
      <c r="D1107">
        <v>541.29850374340003</v>
      </c>
      <c r="E1107">
        <v>-14.892779867549599</v>
      </c>
      <c r="F1107">
        <v>-18.600000000000001</v>
      </c>
    </row>
    <row r="1108" spans="1:6" x14ac:dyDescent="0.2">
      <c r="A1108" s="1">
        <v>43560.295510393516</v>
      </c>
      <c r="B1108">
        <v>25</v>
      </c>
      <c r="C1108">
        <v>25.5</v>
      </c>
      <c r="D1108">
        <v>543.99538104556405</v>
      </c>
      <c r="E1108">
        <v>-11.0854236762595</v>
      </c>
      <c r="F1108">
        <v>-18.38</v>
      </c>
    </row>
    <row r="1109" spans="1:6" x14ac:dyDescent="0.2">
      <c r="A1109" s="1">
        <v>43560.295511435186</v>
      </c>
      <c r="B1109">
        <v>25</v>
      </c>
      <c r="C1109">
        <v>25.25</v>
      </c>
      <c r="D1109">
        <v>539.71210533036299</v>
      </c>
      <c r="E1109">
        <v>-14.7341400262458</v>
      </c>
      <c r="F1109">
        <v>-17.940000000000001</v>
      </c>
    </row>
    <row r="1110" spans="1:6" x14ac:dyDescent="0.2">
      <c r="A1110" s="1">
        <v>43560.295512476849</v>
      </c>
      <c r="B1110">
        <v>25</v>
      </c>
      <c r="C1110">
        <v>25.25</v>
      </c>
      <c r="D1110">
        <v>544.629940410779</v>
      </c>
      <c r="E1110">
        <v>-11.8786228827783</v>
      </c>
      <c r="F1110">
        <v>-18.309999999999999</v>
      </c>
    </row>
    <row r="1111" spans="1:6" x14ac:dyDescent="0.2">
      <c r="A1111" s="1">
        <v>43560.295513518518</v>
      </c>
      <c r="B1111">
        <v>25</v>
      </c>
      <c r="C1111">
        <v>25.25</v>
      </c>
      <c r="D1111">
        <v>540.18802485427398</v>
      </c>
      <c r="E1111">
        <v>-12.8304619306008</v>
      </c>
      <c r="F1111">
        <v>-18.62</v>
      </c>
    </row>
    <row r="1112" spans="1:6" x14ac:dyDescent="0.2">
      <c r="A1112" s="1">
        <v>43560.295514560188</v>
      </c>
      <c r="B1112">
        <v>25</v>
      </c>
      <c r="C1112">
        <v>25.25</v>
      </c>
      <c r="D1112">
        <v>543.04354199774104</v>
      </c>
      <c r="E1112">
        <v>-14.575500184942101</v>
      </c>
      <c r="F1112">
        <v>-18.239999999999998</v>
      </c>
    </row>
    <row r="1113" spans="1:6" x14ac:dyDescent="0.2">
      <c r="A1113" s="1">
        <v>43560.295515601851</v>
      </c>
      <c r="B1113">
        <v>25</v>
      </c>
      <c r="C1113">
        <v>25.25</v>
      </c>
      <c r="D1113">
        <v>545.10585993468999</v>
      </c>
      <c r="E1113">
        <v>-11.4027033588671</v>
      </c>
      <c r="F1113">
        <v>-18.11</v>
      </c>
    </row>
    <row r="1114" spans="1:6" x14ac:dyDescent="0.2">
      <c r="A1114" s="1">
        <v>43560.29551664352</v>
      </c>
      <c r="B1114">
        <v>25.25</v>
      </c>
      <c r="C1114">
        <v>25.25</v>
      </c>
      <c r="D1114">
        <v>540.82258421948904</v>
      </c>
      <c r="E1114">
        <v>-14.4168603436383</v>
      </c>
      <c r="F1114">
        <v>-18.420000000000002</v>
      </c>
    </row>
    <row r="1115" spans="1:6" x14ac:dyDescent="0.2">
      <c r="A1115" s="1">
        <v>43560.295517685183</v>
      </c>
      <c r="B1115">
        <v>25</v>
      </c>
      <c r="C1115">
        <v>25.25</v>
      </c>
      <c r="D1115">
        <v>544.629940410779</v>
      </c>
      <c r="E1115">
        <v>-12.3545424066896</v>
      </c>
      <c r="F1115">
        <v>-18.39</v>
      </c>
    </row>
    <row r="1116" spans="1:6" x14ac:dyDescent="0.2">
      <c r="A1116" s="1">
        <v>43560.295518726853</v>
      </c>
      <c r="B1116">
        <v>25</v>
      </c>
      <c r="C1116">
        <v>25.25</v>
      </c>
      <c r="D1116">
        <v>542.56762247383006</v>
      </c>
      <c r="E1116">
        <v>-11.244063517563299</v>
      </c>
      <c r="F1116">
        <v>-18.16</v>
      </c>
    </row>
    <row r="1117" spans="1:6" x14ac:dyDescent="0.2">
      <c r="A1117" s="1">
        <v>43560.295520810185</v>
      </c>
      <c r="B1117">
        <v>25.25</v>
      </c>
      <c r="C1117">
        <v>25.25</v>
      </c>
      <c r="D1117">
        <v>543.51946152165203</v>
      </c>
      <c r="E1117">
        <v>-11.0854236762595</v>
      </c>
      <c r="F1117">
        <v>-18.5</v>
      </c>
    </row>
    <row r="1118" spans="1:6" x14ac:dyDescent="0.2">
      <c r="A1118" s="1">
        <v>43560.295521851855</v>
      </c>
      <c r="B1118">
        <v>25.25</v>
      </c>
      <c r="C1118">
        <v>25.25</v>
      </c>
      <c r="D1118">
        <v>542.09170294991895</v>
      </c>
      <c r="E1118">
        <v>-13.782300978423301</v>
      </c>
      <c r="F1118">
        <v>-18.22</v>
      </c>
    </row>
    <row r="1119" spans="1:6" x14ac:dyDescent="0.2">
      <c r="A1119" s="1">
        <v>43560.295522893517</v>
      </c>
      <c r="B1119">
        <v>25.25</v>
      </c>
      <c r="C1119">
        <v>25.25</v>
      </c>
      <c r="D1119">
        <v>545.42313961729803</v>
      </c>
      <c r="E1119">
        <v>-14.892779867549599</v>
      </c>
      <c r="F1119">
        <v>-18.14</v>
      </c>
    </row>
    <row r="1120" spans="1:6" x14ac:dyDescent="0.2">
      <c r="A1120" s="1">
        <v>43560.295523923611</v>
      </c>
      <c r="B1120">
        <v>25</v>
      </c>
      <c r="C1120">
        <v>25.25</v>
      </c>
      <c r="D1120">
        <v>544.15402088686801</v>
      </c>
      <c r="E1120">
        <v>-11.0854236762595</v>
      </c>
      <c r="F1120">
        <v>-18.399999999999999</v>
      </c>
    </row>
    <row r="1121" spans="1:6" x14ac:dyDescent="0.2">
      <c r="A1121" s="1">
        <v>43560.29552496528</v>
      </c>
      <c r="B1121">
        <v>25</v>
      </c>
      <c r="C1121">
        <v>25.25</v>
      </c>
      <c r="D1121">
        <v>546.05769898251299</v>
      </c>
      <c r="E1121">
        <v>-13.1477416132083</v>
      </c>
      <c r="F1121">
        <v>-18.440000000000001</v>
      </c>
    </row>
    <row r="1122" spans="1:6" x14ac:dyDescent="0.2">
      <c r="A1122" s="1">
        <v>43560.295526006943</v>
      </c>
      <c r="B1122">
        <v>25</v>
      </c>
      <c r="C1122">
        <v>25.25</v>
      </c>
      <c r="D1122">
        <v>543.36082168034898</v>
      </c>
      <c r="E1122">
        <v>-12.8304619306008</v>
      </c>
      <c r="F1122">
        <v>-18.25</v>
      </c>
    </row>
    <row r="1123" spans="1:6" x14ac:dyDescent="0.2">
      <c r="A1123" s="1">
        <v>43560.295527048613</v>
      </c>
      <c r="B1123">
        <v>25</v>
      </c>
      <c r="C1123">
        <v>25.25</v>
      </c>
      <c r="D1123">
        <v>543.36082168034898</v>
      </c>
      <c r="E1123">
        <v>-13.306381454512101</v>
      </c>
      <c r="F1123">
        <v>-18.260000000000002</v>
      </c>
    </row>
    <row r="1124" spans="1:6" x14ac:dyDescent="0.2">
      <c r="A1124" s="1">
        <v>43560.295528090275</v>
      </c>
      <c r="B1124">
        <v>25.25</v>
      </c>
      <c r="C1124">
        <v>25.25</v>
      </c>
      <c r="D1124">
        <v>544.94722009338602</v>
      </c>
      <c r="E1124">
        <v>-13.306381454512101</v>
      </c>
      <c r="F1124">
        <v>-18.39</v>
      </c>
    </row>
    <row r="1125" spans="1:6" x14ac:dyDescent="0.2">
      <c r="A1125" s="1">
        <v>43560.295529131945</v>
      </c>
      <c r="B1125">
        <v>25</v>
      </c>
      <c r="C1125">
        <v>25.25</v>
      </c>
      <c r="D1125">
        <v>545.42313961729803</v>
      </c>
      <c r="E1125">
        <v>-10.926783834955801</v>
      </c>
      <c r="F1125">
        <v>-18.3</v>
      </c>
    </row>
    <row r="1126" spans="1:6" x14ac:dyDescent="0.2">
      <c r="A1126" s="1">
        <v>43560.295530173615</v>
      </c>
      <c r="B1126">
        <v>25</v>
      </c>
      <c r="C1126">
        <v>25.25</v>
      </c>
      <c r="D1126">
        <v>543.20218183904501</v>
      </c>
      <c r="E1126">
        <v>-14.099580661030799</v>
      </c>
      <c r="F1126">
        <v>-18.29</v>
      </c>
    </row>
    <row r="1127" spans="1:6" x14ac:dyDescent="0.2">
      <c r="A1127" s="1">
        <v>43560.295531215277</v>
      </c>
      <c r="B1127">
        <v>25</v>
      </c>
      <c r="C1127">
        <v>25.25</v>
      </c>
      <c r="D1127">
        <v>548.12001691946102</v>
      </c>
      <c r="E1127">
        <v>-11.719983041474499</v>
      </c>
      <c r="F1127">
        <v>-18.420000000000002</v>
      </c>
    </row>
    <row r="1128" spans="1:6" x14ac:dyDescent="0.2">
      <c r="A1128" s="1">
        <v>43560.295532256947</v>
      </c>
      <c r="B1128">
        <v>25</v>
      </c>
      <c r="C1128">
        <v>25.25</v>
      </c>
      <c r="D1128">
        <v>544.47130056947503</v>
      </c>
      <c r="E1128">
        <v>-12.671822089297001</v>
      </c>
      <c r="F1128">
        <v>-18.399999999999999</v>
      </c>
    </row>
    <row r="1129" spans="1:6" x14ac:dyDescent="0.2">
      <c r="A1129" s="1">
        <v>43560.295533298609</v>
      </c>
      <c r="B1129">
        <v>25</v>
      </c>
      <c r="C1129">
        <v>25.25</v>
      </c>
      <c r="D1129">
        <v>547.00953803033497</v>
      </c>
      <c r="E1129">
        <v>-14.099580661030799</v>
      </c>
      <c r="F1129">
        <v>-18.260000000000002</v>
      </c>
    </row>
    <row r="1130" spans="1:6" x14ac:dyDescent="0.2">
      <c r="A1130" s="1">
        <v>43560.295534340279</v>
      </c>
      <c r="B1130">
        <v>25</v>
      </c>
      <c r="C1130">
        <v>25.25</v>
      </c>
      <c r="D1130">
        <v>546.53361850642398</v>
      </c>
      <c r="E1130">
        <v>-10.7681439936521</v>
      </c>
      <c r="F1130">
        <v>-18.27</v>
      </c>
    </row>
    <row r="1131" spans="1:6" x14ac:dyDescent="0.2">
      <c r="A1131" s="1">
        <v>43560.295535381942</v>
      </c>
      <c r="B1131">
        <v>25</v>
      </c>
      <c r="C1131">
        <v>25.25</v>
      </c>
      <c r="D1131">
        <v>546.05769898251299</v>
      </c>
      <c r="E1131">
        <v>-14.892779867549599</v>
      </c>
      <c r="F1131">
        <v>-18.47</v>
      </c>
    </row>
    <row r="1132" spans="1:6" x14ac:dyDescent="0.2">
      <c r="A1132" s="1">
        <v>43560.295536423611</v>
      </c>
      <c r="B1132">
        <v>25</v>
      </c>
      <c r="C1132">
        <v>25.25</v>
      </c>
      <c r="D1132">
        <v>548.75457628467598</v>
      </c>
      <c r="E1132">
        <v>-11.8786228827783</v>
      </c>
      <c r="F1132">
        <v>-18.45</v>
      </c>
    </row>
    <row r="1133" spans="1:6" x14ac:dyDescent="0.2">
      <c r="A1133" s="1">
        <v>43560.295538495368</v>
      </c>
      <c r="B1133">
        <v>25</v>
      </c>
      <c r="C1133">
        <v>25.25</v>
      </c>
      <c r="D1133">
        <v>548.91321612597994</v>
      </c>
      <c r="E1133">
        <v>-11.244063517563299</v>
      </c>
      <c r="F1133">
        <v>-18.32</v>
      </c>
    </row>
    <row r="1134" spans="1:6" x14ac:dyDescent="0.2">
      <c r="A1134" s="1">
        <v>43560.295539537037</v>
      </c>
      <c r="B1134">
        <v>25</v>
      </c>
      <c r="C1134">
        <v>25.25</v>
      </c>
      <c r="D1134">
        <v>547.802737236854</v>
      </c>
      <c r="E1134">
        <v>-10.926783834955801</v>
      </c>
      <c r="F1134">
        <v>-18.34</v>
      </c>
    </row>
    <row r="1135" spans="1:6" x14ac:dyDescent="0.2">
      <c r="A1135" s="1">
        <v>43560.295540578707</v>
      </c>
      <c r="B1135">
        <v>25.25</v>
      </c>
      <c r="C1135">
        <v>25</v>
      </c>
      <c r="D1135">
        <v>545.10585993468999</v>
      </c>
      <c r="E1135">
        <v>-14.892779867549599</v>
      </c>
      <c r="F1135">
        <v>-18.39</v>
      </c>
    </row>
    <row r="1136" spans="1:6" x14ac:dyDescent="0.2">
      <c r="A1136" s="1">
        <v>43560.295541631946</v>
      </c>
      <c r="B1136">
        <v>25</v>
      </c>
      <c r="C1136">
        <v>25.25</v>
      </c>
      <c r="D1136">
        <v>548.12001691946102</v>
      </c>
      <c r="E1136">
        <v>-11.719983041474499</v>
      </c>
      <c r="F1136">
        <v>-18.399999999999999</v>
      </c>
    </row>
    <row r="1137" spans="1:6" x14ac:dyDescent="0.2">
      <c r="A1137" s="1">
        <v>43560.295542662039</v>
      </c>
      <c r="B1137">
        <v>25.25</v>
      </c>
      <c r="C1137">
        <v>25.25</v>
      </c>
      <c r="D1137">
        <v>546.69225834772703</v>
      </c>
      <c r="E1137">
        <v>-11.8786228827783</v>
      </c>
      <c r="F1137">
        <v>-18.420000000000002</v>
      </c>
    </row>
    <row r="1138" spans="1:6" x14ac:dyDescent="0.2">
      <c r="A1138" s="1">
        <v>43560.295543703702</v>
      </c>
      <c r="B1138">
        <v>25</v>
      </c>
      <c r="C1138">
        <v>25</v>
      </c>
      <c r="D1138">
        <v>547.802737236854</v>
      </c>
      <c r="E1138">
        <v>-14.4168603436383</v>
      </c>
      <c r="F1138">
        <v>-18.37</v>
      </c>
    </row>
    <row r="1139" spans="1:6" x14ac:dyDescent="0.2">
      <c r="A1139" s="1">
        <v>43560.295544745371</v>
      </c>
      <c r="B1139">
        <v>25</v>
      </c>
      <c r="C1139">
        <v>25</v>
      </c>
      <c r="D1139">
        <v>549.86505517380294</v>
      </c>
      <c r="E1139">
        <v>-11.244063517563299</v>
      </c>
      <c r="F1139">
        <v>-18.32</v>
      </c>
    </row>
    <row r="1140" spans="1:6" x14ac:dyDescent="0.2">
      <c r="A1140" s="1">
        <v>43560.295545787034</v>
      </c>
      <c r="B1140">
        <v>25.25</v>
      </c>
      <c r="C1140">
        <v>25</v>
      </c>
      <c r="D1140">
        <v>546.05769898251299</v>
      </c>
      <c r="E1140">
        <v>-14.258220502334501</v>
      </c>
      <c r="F1140">
        <v>-18.36</v>
      </c>
    </row>
    <row r="1141" spans="1:6" x14ac:dyDescent="0.2">
      <c r="A1141" s="1">
        <v>43560.295546828704</v>
      </c>
      <c r="B1141">
        <v>25</v>
      </c>
      <c r="C1141">
        <v>25</v>
      </c>
      <c r="D1141">
        <v>550.34097469771405</v>
      </c>
      <c r="E1141">
        <v>-12.671822089297001</v>
      </c>
      <c r="F1141">
        <v>-18.399999999999999</v>
      </c>
    </row>
    <row r="1142" spans="1:6" x14ac:dyDescent="0.2">
      <c r="A1142" s="1">
        <v>43560.295547870373</v>
      </c>
      <c r="B1142">
        <v>25.25</v>
      </c>
      <c r="C1142">
        <v>25</v>
      </c>
      <c r="D1142">
        <v>547.48545755424595</v>
      </c>
      <c r="E1142">
        <v>-12.195902565385801</v>
      </c>
      <c r="F1142">
        <v>-18.440000000000001</v>
      </c>
    </row>
    <row r="1143" spans="1:6" x14ac:dyDescent="0.2">
      <c r="A1143" s="1">
        <v>43560.295549953706</v>
      </c>
      <c r="B1143">
        <v>25.25</v>
      </c>
      <c r="C1143">
        <v>25</v>
      </c>
      <c r="D1143">
        <v>548.12001691946102</v>
      </c>
      <c r="E1143">
        <v>-12.037262724082</v>
      </c>
      <c r="F1143">
        <v>-18.36</v>
      </c>
    </row>
    <row r="1144" spans="1:6" x14ac:dyDescent="0.2">
      <c r="A1144" s="1">
        <v>43560.295550983799</v>
      </c>
      <c r="B1144">
        <v>25.25</v>
      </c>
      <c r="C1144">
        <v>25</v>
      </c>
      <c r="D1144">
        <v>547.32681771294301</v>
      </c>
      <c r="E1144">
        <v>-13.9409408197271</v>
      </c>
      <c r="F1144">
        <v>-18.36</v>
      </c>
    </row>
    <row r="1145" spans="1:6" x14ac:dyDescent="0.2">
      <c r="A1145" s="1">
        <v>43560.295552025462</v>
      </c>
      <c r="B1145">
        <v>25.25</v>
      </c>
      <c r="C1145">
        <v>25</v>
      </c>
      <c r="D1145">
        <v>548.75457628467598</v>
      </c>
      <c r="E1145">
        <v>-11.0854236762595</v>
      </c>
      <c r="F1145">
        <v>-18.38</v>
      </c>
    </row>
    <row r="1146" spans="1:6" x14ac:dyDescent="0.2">
      <c r="A1146" s="1">
        <v>43560.295553067132</v>
      </c>
      <c r="B1146">
        <v>25</v>
      </c>
      <c r="C1146">
        <v>25</v>
      </c>
      <c r="D1146">
        <v>549.54777549119501</v>
      </c>
      <c r="E1146">
        <v>-11.719983041474499</v>
      </c>
      <c r="F1146">
        <v>-18.41</v>
      </c>
    </row>
    <row r="1147" spans="1:6" x14ac:dyDescent="0.2">
      <c r="A1147" s="1">
        <v>43560.295554108794</v>
      </c>
      <c r="B1147">
        <v>25.25</v>
      </c>
      <c r="C1147">
        <v>25</v>
      </c>
      <c r="D1147">
        <v>549.07185596728402</v>
      </c>
      <c r="E1147">
        <v>-14.892779867549599</v>
      </c>
      <c r="F1147">
        <v>-18.399999999999999</v>
      </c>
    </row>
    <row r="1148" spans="1:6" x14ac:dyDescent="0.2">
      <c r="A1148" s="1">
        <v>43560.295555150464</v>
      </c>
      <c r="B1148">
        <v>25.25</v>
      </c>
      <c r="C1148">
        <v>25</v>
      </c>
      <c r="D1148">
        <v>552.40329263466299</v>
      </c>
      <c r="E1148">
        <v>-11.719983041474499</v>
      </c>
      <c r="F1148">
        <v>-18.38</v>
      </c>
    </row>
    <row r="1149" spans="1:6" x14ac:dyDescent="0.2">
      <c r="A1149" s="1">
        <v>43560.295556192126</v>
      </c>
      <c r="B1149">
        <v>25.25</v>
      </c>
      <c r="C1149">
        <v>25</v>
      </c>
      <c r="D1149">
        <v>548.27865676076499</v>
      </c>
      <c r="E1149">
        <v>-14.099580661030799</v>
      </c>
      <c r="F1149">
        <v>-18.34</v>
      </c>
    </row>
    <row r="1150" spans="1:6" x14ac:dyDescent="0.2">
      <c r="A1150" s="1">
        <v>43560.295557233796</v>
      </c>
      <c r="B1150">
        <v>25.25</v>
      </c>
      <c r="C1150">
        <v>25</v>
      </c>
      <c r="D1150">
        <v>551.45145358683999</v>
      </c>
      <c r="E1150">
        <v>-14.4168603436383</v>
      </c>
      <c r="F1150">
        <v>-18.350000000000001</v>
      </c>
    </row>
    <row r="1151" spans="1:6" x14ac:dyDescent="0.2">
      <c r="A1151" s="1">
        <v>43560.295559317128</v>
      </c>
      <c r="B1151">
        <v>25.25</v>
      </c>
      <c r="C1151">
        <v>25</v>
      </c>
      <c r="D1151">
        <v>552.87921215857398</v>
      </c>
      <c r="E1151">
        <v>-11.8786228827783</v>
      </c>
      <c r="F1151">
        <v>-18.41</v>
      </c>
    </row>
    <row r="1152" spans="1:6" x14ac:dyDescent="0.2">
      <c r="A1152" s="1">
        <v>43560.295560358798</v>
      </c>
      <c r="B1152">
        <v>25.25</v>
      </c>
      <c r="C1152">
        <v>25</v>
      </c>
      <c r="D1152">
        <v>553.03785199987794</v>
      </c>
      <c r="E1152">
        <v>-11.5613432001708</v>
      </c>
      <c r="F1152">
        <v>-18.39</v>
      </c>
    </row>
    <row r="1153" spans="1:6" x14ac:dyDescent="0.2">
      <c r="A1153" s="1">
        <v>43560.29556140046</v>
      </c>
      <c r="B1153">
        <v>25.25</v>
      </c>
      <c r="C1153">
        <v>25</v>
      </c>
      <c r="D1153">
        <v>549.54777549119501</v>
      </c>
      <c r="E1153">
        <v>-13.1477416132083</v>
      </c>
      <c r="F1153">
        <v>-18.350000000000001</v>
      </c>
    </row>
    <row r="1154" spans="1:6" x14ac:dyDescent="0.2">
      <c r="A1154" s="1">
        <v>43560.295562430554</v>
      </c>
      <c r="B1154">
        <v>25.25</v>
      </c>
      <c r="C1154">
        <v>25</v>
      </c>
      <c r="D1154">
        <v>552.24465279335902</v>
      </c>
      <c r="E1154">
        <v>-14.7341400262458</v>
      </c>
      <c r="F1154">
        <v>-18.329999999999998</v>
      </c>
    </row>
    <row r="1155" spans="1:6" x14ac:dyDescent="0.2">
      <c r="A1155" s="1">
        <v>43560.295563472224</v>
      </c>
      <c r="B1155">
        <v>25.25</v>
      </c>
      <c r="C1155">
        <v>25</v>
      </c>
      <c r="D1155">
        <v>552.08601295205494</v>
      </c>
      <c r="E1155">
        <v>-11.244063517563299</v>
      </c>
      <c r="F1155">
        <v>-18.37</v>
      </c>
    </row>
    <row r="1156" spans="1:6" x14ac:dyDescent="0.2">
      <c r="A1156" s="1">
        <v>43560.295564513886</v>
      </c>
      <c r="B1156">
        <v>25.25</v>
      </c>
      <c r="C1156">
        <v>25</v>
      </c>
      <c r="D1156">
        <v>548.43729660206895</v>
      </c>
      <c r="E1156">
        <v>-14.575500184942101</v>
      </c>
      <c r="F1156">
        <v>-18.41</v>
      </c>
    </row>
    <row r="1157" spans="1:6" x14ac:dyDescent="0.2">
      <c r="A1157" s="1">
        <v>43560.295565555556</v>
      </c>
      <c r="B1157">
        <v>25.25</v>
      </c>
      <c r="C1157">
        <v>25</v>
      </c>
      <c r="D1157">
        <v>553.83105120639595</v>
      </c>
      <c r="E1157">
        <v>-12.037262724082</v>
      </c>
      <c r="F1157">
        <v>-18.399999999999999</v>
      </c>
    </row>
    <row r="1158" spans="1:6" x14ac:dyDescent="0.2">
      <c r="A1158" s="1">
        <v>43560.295566597226</v>
      </c>
      <c r="B1158">
        <v>25.25</v>
      </c>
      <c r="C1158">
        <v>25</v>
      </c>
      <c r="D1158">
        <v>550.65825438032095</v>
      </c>
      <c r="E1158">
        <v>-12.3545424066896</v>
      </c>
      <c r="F1158">
        <v>-18.350000000000001</v>
      </c>
    </row>
    <row r="1159" spans="1:6" x14ac:dyDescent="0.2">
      <c r="A1159" s="1">
        <v>43560.295567638888</v>
      </c>
      <c r="B1159">
        <v>25.25</v>
      </c>
      <c r="C1159">
        <v>25</v>
      </c>
      <c r="D1159">
        <v>552.87921215857398</v>
      </c>
      <c r="E1159">
        <v>-14.892779867549599</v>
      </c>
      <c r="F1159">
        <v>-18.34</v>
      </c>
    </row>
    <row r="1160" spans="1:6" x14ac:dyDescent="0.2">
      <c r="A1160" s="1">
        <v>43560.295569722221</v>
      </c>
      <c r="B1160">
        <v>25</v>
      </c>
      <c r="C1160">
        <v>25</v>
      </c>
      <c r="D1160">
        <v>553.83105120639595</v>
      </c>
      <c r="E1160">
        <v>-12.9891017719046</v>
      </c>
      <c r="F1160">
        <v>-18.399999999999999</v>
      </c>
    </row>
    <row r="1161" spans="1:6" x14ac:dyDescent="0.2">
      <c r="A1161" s="1">
        <v>43560.29557076389</v>
      </c>
      <c r="B1161">
        <v>25.25</v>
      </c>
      <c r="C1161">
        <v>25</v>
      </c>
      <c r="D1161">
        <v>554.94153009552304</v>
      </c>
      <c r="E1161">
        <v>-11.5613432001708</v>
      </c>
      <c r="F1161">
        <v>-18.43</v>
      </c>
    </row>
    <row r="1162" spans="1:6" x14ac:dyDescent="0.2">
      <c r="A1162" s="1">
        <v>43560.295571805553</v>
      </c>
      <c r="B1162">
        <v>25.25</v>
      </c>
      <c r="C1162">
        <v>25</v>
      </c>
      <c r="D1162">
        <v>551.29281374553602</v>
      </c>
      <c r="E1162">
        <v>-12.8304619306008</v>
      </c>
      <c r="F1162">
        <v>-18.399999999999999</v>
      </c>
    </row>
    <row r="1163" spans="1:6" x14ac:dyDescent="0.2">
      <c r="A1163" s="1">
        <v>43560.295572847223</v>
      </c>
      <c r="B1163">
        <v>25.25</v>
      </c>
      <c r="C1163">
        <v>25</v>
      </c>
      <c r="D1163">
        <v>553.03785199987794</v>
      </c>
      <c r="E1163">
        <v>-15.210059550157</v>
      </c>
      <c r="F1163">
        <v>-18.36</v>
      </c>
    </row>
    <row r="1164" spans="1:6" x14ac:dyDescent="0.2">
      <c r="A1164" s="1">
        <v>43560.295573888892</v>
      </c>
      <c r="B1164">
        <v>25.25</v>
      </c>
      <c r="C1164">
        <v>24.75</v>
      </c>
      <c r="D1164">
        <v>554.62425041291499</v>
      </c>
      <c r="E1164">
        <v>-12.195902565385801</v>
      </c>
      <c r="F1164">
        <v>-18.36</v>
      </c>
    </row>
    <row r="1165" spans="1:6" x14ac:dyDescent="0.2">
      <c r="A1165" s="1">
        <v>43560.295574930555</v>
      </c>
      <c r="B1165">
        <v>25.25</v>
      </c>
      <c r="C1165">
        <v>25</v>
      </c>
      <c r="D1165">
        <v>550.81689422162503</v>
      </c>
      <c r="E1165">
        <v>-14.4168603436383</v>
      </c>
      <c r="F1165">
        <v>-18.41</v>
      </c>
    </row>
    <row r="1166" spans="1:6" x14ac:dyDescent="0.2">
      <c r="A1166" s="1">
        <v>43560.295575960648</v>
      </c>
      <c r="B1166">
        <v>25.25</v>
      </c>
      <c r="C1166">
        <v>25</v>
      </c>
      <c r="D1166">
        <v>554.94153009552304</v>
      </c>
      <c r="E1166">
        <v>-12.513182247993299</v>
      </c>
      <c r="F1166">
        <v>-18.45</v>
      </c>
    </row>
    <row r="1167" spans="1:6" x14ac:dyDescent="0.2">
      <c r="A1167" s="1">
        <v>43560.295577002318</v>
      </c>
      <c r="B1167">
        <v>25.25</v>
      </c>
      <c r="C1167">
        <v>25</v>
      </c>
      <c r="D1167">
        <v>551.13417390423297</v>
      </c>
      <c r="E1167">
        <v>-14.4168603436383</v>
      </c>
      <c r="F1167">
        <v>-18.420000000000002</v>
      </c>
    </row>
    <row r="1168" spans="1:6" x14ac:dyDescent="0.2">
      <c r="A1168" s="1">
        <v>43560.295578043981</v>
      </c>
      <c r="B1168">
        <v>25.25</v>
      </c>
      <c r="C1168">
        <v>25</v>
      </c>
      <c r="D1168">
        <v>553.67241136509301</v>
      </c>
      <c r="E1168">
        <v>-14.892779867549599</v>
      </c>
      <c r="F1168">
        <v>-18.38</v>
      </c>
    </row>
    <row r="1169" spans="1:6" x14ac:dyDescent="0.2">
      <c r="A1169" s="1">
        <v>43560.295580127313</v>
      </c>
      <c r="B1169">
        <v>25.25</v>
      </c>
      <c r="C1169">
        <v>25</v>
      </c>
      <c r="D1169">
        <v>551.92737311075098</v>
      </c>
      <c r="E1169">
        <v>-14.575500184942101</v>
      </c>
      <c r="F1169">
        <v>-18.41</v>
      </c>
    </row>
    <row r="1170" spans="1:6" x14ac:dyDescent="0.2">
      <c r="A1170" s="1">
        <v>43560.295581168983</v>
      </c>
      <c r="B1170">
        <v>25.25</v>
      </c>
      <c r="C1170">
        <v>24.75</v>
      </c>
      <c r="D1170">
        <v>555.73472930204105</v>
      </c>
      <c r="E1170">
        <v>-13.306381454512101</v>
      </c>
      <c r="F1170">
        <v>-18.45</v>
      </c>
    </row>
    <row r="1171" spans="1:6" x14ac:dyDescent="0.2">
      <c r="A1171" s="1">
        <v>43560.295582210645</v>
      </c>
      <c r="B1171">
        <v>25.25</v>
      </c>
      <c r="C1171">
        <v>24.75</v>
      </c>
      <c r="D1171">
        <v>553.196491841181</v>
      </c>
      <c r="E1171">
        <v>-11.8786228827783</v>
      </c>
      <c r="F1171">
        <v>-18.46</v>
      </c>
    </row>
    <row r="1172" spans="1:6" x14ac:dyDescent="0.2">
      <c r="A1172" s="1">
        <v>43560.295583252315</v>
      </c>
      <c r="B1172">
        <v>25.25</v>
      </c>
      <c r="C1172">
        <v>24.75</v>
      </c>
      <c r="D1172">
        <v>553.51377152378905</v>
      </c>
      <c r="E1172">
        <v>-14.7341400262458</v>
      </c>
      <c r="F1172">
        <v>-18.440000000000001</v>
      </c>
    </row>
    <row r="1173" spans="1:6" x14ac:dyDescent="0.2">
      <c r="A1173" s="1">
        <v>43560.295584293985</v>
      </c>
      <c r="B1173">
        <v>25.25</v>
      </c>
      <c r="C1173">
        <v>24.75</v>
      </c>
      <c r="D1173">
        <v>557.16248787377504</v>
      </c>
      <c r="E1173">
        <v>-11.4027033588671</v>
      </c>
      <c r="F1173">
        <v>-18.420000000000002</v>
      </c>
    </row>
    <row r="1174" spans="1:6" x14ac:dyDescent="0.2">
      <c r="A1174" s="1">
        <v>43560.295585335647</v>
      </c>
      <c r="B1174">
        <v>25.25</v>
      </c>
      <c r="C1174">
        <v>24.75</v>
      </c>
      <c r="D1174">
        <v>552.72057231727001</v>
      </c>
      <c r="E1174">
        <v>-13.782300978423301</v>
      </c>
      <c r="F1174">
        <v>-18.45</v>
      </c>
    </row>
    <row r="1175" spans="1:6" x14ac:dyDescent="0.2">
      <c r="A1175" s="1">
        <v>43560.295586377317</v>
      </c>
      <c r="B1175">
        <v>25.25</v>
      </c>
      <c r="C1175">
        <v>24.75</v>
      </c>
      <c r="D1175">
        <v>554.62425041291499</v>
      </c>
      <c r="E1175">
        <v>-10.7681439936521</v>
      </c>
      <c r="F1175">
        <v>-18.489999999999998</v>
      </c>
    </row>
    <row r="1176" spans="1:6" x14ac:dyDescent="0.2">
      <c r="A1176" s="1">
        <v>43560.295587418979</v>
      </c>
      <c r="B1176">
        <v>25.25</v>
      </c>
      <c r="C1176">
        <v>24.75</v>
      </c>
      <c r="D1176">
        <v>554.46561057161102</v>
      </c>
      <c r="E1176">
        <v>-11.0854236762595</v>
      </c>
      <c r="F1176">
        <v>-18.5</v>
      </c>
    </row>
    <row r="1177" spans="1:6" x14ac:dyDescent="0.2">
      <c r="A1177" s="1">
        <v>43560.295589490743</v>
      </c>
      <c r="B1177">
        <v>25.25</v>
      </c>
      <c r="C1177">
        <v>24.75</v>
      </c>
      <c r="D1177">
        <v>554.94153009552304</v>
      </c>
      <c r="E1177">
        <v>-11.4027033588671</v>
      </c>
      <c r="F1177">
        <v>-18.48</v>
      </c>
    </row>
    <row r="1178" spans="1:6" x14ac:dyDescent="0.2">
      <c r="A1178" s="1">
        <v>43560.295590532405</v>
      </c>
      <c r="B1178">
        <v>25.25</v>
      </c>
      <c r="C1178">
        <v>24.75</v>
      </c>
      <c r="D1178">
        <v>553.51377152378905</v>
      </c>
      <c r="E1178">
        <v>-14.258220502334501</v>
      </c>
      <c r="F1178">
        <v>-18.48</v>
      </c>
    </row>
    <row r="1179" spans="1:6" x14ac:dyDescent="0.2">
      <c r="A1179" s="1">
        <v>43560.295591574075</v>
      </c>
      <c r="B1179">
        <v>25.25</v>
      </c>
      <c r="C1179">
        <v>24.75</v>
      </c>
      <c r="D1179">
        <v>557.00384803247096</v>
      </c>
      <c r="E1179">
        <v>-13.782300978423301</v>
      </c>
      <c r="F1179">
        <v>-18.510000000000002</v>
      </c>
    </row>
    <row r="1180" spans="1:6" x14ac:dyDescent="0.2">
      <c r="A1180" s="1">
        <v>43560.295592615737</v>
      </c>
      <c r="B1180">
        <v>25.25</v>
      </c>
      <c r="C1180">
        <v>24.75</v>
      </c>
      <c r="D1180">
        <v>556.05200898464898</v>
      </c>
      <c r="E1180">
        <v>-11.0854236762595</v>
      </c>
      <c r="F1180">
        <v>-18.55</v>
      </c>
    </row>
    <row r="1181" spans="1:6" x14ac:dyDescent="0.2">
      <c r="A1181" s="1">
        <v>43560.295593657407</v>
      </c>
      <c r="B1181">
        <v>25.25</v>
      </c>
      <c r="C1181">
        <v>24.75</v>
      </c>
      <c r="D1181">
        <v>554.46561057161102</v>
      </c>
      <c r="E1181">
        <v>-15.210059550157</v>
      </c>
      <c r="F1181">
        <v>-18.54</v>
      </c>
    </row>
    <row r="1182" spans="1:6" x14ac:dyDescent="0.2">
      <c r="A1182" s="1">
        <v>43560.295594699077</v>
      </c>
      <c r="B1182">
        <v>25.25</v>
      </c>
      <c r="C1182">
        <v>24.5</v>
      </c>
      <c r="D1182">
        <v>558.90752612811605</v>
      </c>
      <c r="E1182">
        <v>-11.5613432001708</v>
      </c>
      <c r="F1182">
        <v>-18.5</v>
      </c>
    </row>
    <row r="1183" spans="1:6" x14ac:dyDescent="0.2">
      <c r="A1183" s="1">
        <v>43560.295596782409</v>
      </c>
      <c r="B1183">
        <v>25.25</v>
      </c>
      <c r="C1183">
        <v>24.75</v>
      </c>
      <c r="D1183">
        <v>558.90752612811605</v>
      </c>
      <c r="E1183">
        <v>-12.195902565385801</v>
      </c>
      <c r="F1183">
        <v>-18.489999999999998</v>
      </c>
    </row>
    <row r="1184" spans="1:6" x14ac:dyDescent="0.2">
      <c r="A1184" s="1">
        <v>43560.295597824072</v>
      </c>
      <c r="B1184">
        <v>25.25</v>
      </c>
      <c r="C1184">
        <v>24.75</v>
      </c>
      <c r="D1184">
        <v>556.84520819116801</v>
      </c>
      <c r="E1184">
        <v>-11.0854236762595</v>
      </c>
      <c r="F1184">
        <v>-18.52</v>
      </c>
    </row>
    <row r="1185" spans="1:6" x14ac:dyDescent="0.2">
      <c r="A1185" s="1">
        <v>43560.295598865741</v>
      </c>
      <c r="B1185">
        <v>25.25</v>
      </c>
      <c r="C1185">
        <v>24.75</v>
      </c>
      <c r="D1185">
        <v>555.41744961943402</v>
      </c>
      <c r="E1185">
        <v>-14.4168603436383</v>
      </c>
      <c r="F1185">
        <v>-18.54</v>
      </c>
    </row>
    <row r="1186" spans="1:6" x14ac:dyDescent="0.2">
      <c r="A1186" s="1">
        <v>43560.295599907404</v>
      </c>
      <c r="B1186">
        <v>25.25</v>
      </c>
      <c r="C1186">
        <v>24.75</v>
      </c>
      <c r="D1186">
        <v>559.85936517593905</v>
      </c>
      <c r="E1186">
        <v>-11.4027033588671</v>
      </c>
      <c r="F1186">
        <v>-18.510000000000002</v>
      </c>
    </row>
    <row r="1187" spans="1:6" x14ac:dyDescent="0.2">
      <c r="A1187" s="1">
        <v>43560.295600937498</v>
      </c>
      <c r="B1187">
        <v>25.25</v>
      </c>
      <c r="C1187">
        <v>24.75</v>
      </c>
      <c r="D1187">
        <v>556.21064882595294</v>
      </c>
      <c r="E1187">
        <v>-12.3545424066896</v>
      </c>
      <c r="F1187">
        <v>-18.47</v>
      </c>
    </row>
    <row r="1188" spans="1:6" x14ac:dyDescent="0.2">
      <c r="A1188" s="1">
        <v>43560.295601979167</v>
      </c>
      <c r="B1188">
        <v>25.25</v>
      </c>
      <c r="C1188">
        <v>24.75</v>
      </c>
      <c r="D1188">
        <v>558.74888628681299</v>
      </c>
      <c r="E1188">
        <v>-14.4168603436383</v>
      </c>
      <c r="F1188">
        <v>-18.47</v>
      </c>
    </row>
    <row r="1189" spans="1:6" x14ac:dyDescent="0.2">
      <c r="A1189" s="1">
        <v>43560.29560302083</v>
      </c>
      <c r="B1189">
        <v>25.25</v>
      </c>
      <c r="C1189">
        <v>24.75</v>
      </c>
      <c r="D1189">
        <v>559.70072533463497</v>
      </c>
      <c r="E1189">
        <v>-11.0854236762595</v>
      </c>
      <c r="F1189">
        <v>-18.510000000000002</v>
      </c>
    </row>
    <row r="1190" spans="1:6" x14ac:dyDescent="0.2">
      <c r="A1190" s="1">
        <v>43560.295604062499</v>
      </c>
      <c r="B1190">
        <v>25.25</v>
      </c>
      <c r="C1190">
        <v>24.5</v>
      </c>
      <c r="D1190">
        <v>556.369288667256</v>
      </c>
      <c r="E1190">
        <v>-14.4168603436383</v>
      </c>
      <c r="F1190">
        <v>-18.54</v>
      </c>
    </row>
    <row r="1191" spans="1:6" x14ac:dyDescent="0.2">
      <c r="A1191" s="1">
        <v>43560.295605104169</v>
      </c>
      <c r="B1191">
        <v>25.25</v>
      </c>
      <c r="C1191">
        <v>24.5</v>
      </c>
      <c r="D1191">
        <v>560.81120422376102</v>
      </c>
      <c r="E1191">
        <v>-12.037262724082</v>
      </c>
      <c r="F1191">
        <v>-18.53</v>
      </c>
    </row>
    <row r="1192" spans="1:6" x14ac:dyDescent="0.2">
      <c r="A1192" s="1">
        <v>43560.295606145832</v>
      </c>
      <c r="B1192">
        <v>25.25</v>
      </c>
      <c r="C1192">
        <v>24.5</v>
      </c>
      <c r="D1192">
        <v>557.79704723898999</v>
      </c>
      <c r="E1192">
        <v>-12.671822089297001</v>
      </c>
      <c r="F1192">
        <v>-18.5</v>
      </c>
    </row>
    <row r="1193" spans="1:6" x14ac:dyDescent="0.2">
      <c r="A1193" s="1">
        <v>43560.295607187501</v>
      </c>
      <c r="B1193">
        <v>25.25</v>
      </c>
      <c r="C1193">
        <v>24.5</v>
      </c>
      <c r="D1193">
        <v>559.38344565202794</v>
      </c>
      <c r="E1193">
        <v>-14.7341400262458</v>
      </c>
      <c r="F1193">
        <v>-18.489999999999998</v>
      </c>
    </row>
    <row r="1194" spans="1:6" x14ac:dyDescent="0.2">
      <c r="A1194" s="1">
        <v>43560.295608229164</v>
      </c>
      <c r="B1194">
        <v>25.25</v>
      </c>
      <c r="C1194">
        <v>24.5</v>
      </c>
      <c r="D1194">
        <v>561.12848390636896</v>
      </c>
      <c r="E1194">
        <v>-11.719983041474499</v>
      </c>
      <c r="F1194">
        <v>-18.52</v>
      </c>
    </row>
    <row r="1195" spans="1:6" x14ac:dyDescent="0.2">
      <c r="A1195" s="1">
        <v>43560.295609270834</v>
      </c>
      <c r="B1195">
        <v>25.25</v>
      </c>
      <c r="C1195">
        <v>24.5</v>
      </c>
      <c r="D1195">
        <v>556.68656834986405</v>
      </c>
      <c r="E1195">
        <v>-15.051419708853301</v>
      </c>
      <c r="F1195">
        <v>-18.55</v>
      </c>
    </row>
    <row r="1196" spans="1:6" x14ac:dyDescent="0.2">
      <c r="A1196" s="1">
        <v>43560.295610312503</v>
      </c>
      <c r="B1196">
        <v>25.25</v>
      </c>
      <c r="C1196">
        <v>24.5</v>
      </c>
      <c r="D1196">
        <v>561.12848390636896</v>
      </c>
      <c r="E1196">
        <v>-12.3545424066896</v>
      </c>
      <c r="F1196">
        <v>-18.559999999999999</v>
      </c>
    </row>
    <row r="1197" spans="1:6" x14ac:dyDescent="0.2">
      <c r="A1197" s="1">
        <v>43560.295611354166</v>
      </c>
      <c r="B1197">
        <v>25.25</v>
      </c>
      <c r="C1197">
        <v>24.75</v>
      </c>
      <c r="D1197">
        <v>559.06616596942001</v>
      </c>
      <c r="E1197">
        <v>-10.7681439936521</v>
      </c>
      <c r="F1197">
        <v>-18.53</v>
      </c>
    </row>
    <row r="1198" spans="1:6" x14ac:dyDescent="0.2">
      <c r="A1198" s="1">
        <v>43560.295612395836</v>
      </c>
      <c r="B1198">
        <v>25.25</v>
      </c>
      <c r="C1198">
        <v>24.5</v>
      </c>
      <c r="D1198">
        <v>560.81120422376102</v>
      </c>
      <c r="E1198">
        <v>-13.4650212958158</v>
      </c>
      <c r="F1198">
        <v>-18.510000000000002</v>
      </c>
    </row>
    <row r="1199" spans="1:6" x14ac:dyDescent="0.2">
      <c r="A1199" s="1">
        <v>43560.295613425929</v>
      </c>
      <c r="B1199">
        <v>25.25</v>
      </c>
      <c r="C1199">
        <v>24.5</v>
      </c>
      <c r="D1199">
        <v>560.81120422376102</v>
      </c>
      <c r="E1199">
        <v>-11.5613432001708</v>
      </c>
      <c r="F1199">
        <v>-18.52</v>
      </c>
    </row>
    <row r="1200" spans="1:6" x14ac:dyDescent="0.2">
      <c r="A1200" s="1">
        <v>43560.295614467592</v>
      </c>
      <c r="B1200">
        <v>25.25</v>
      </c>
      <c r="C1200">
        <v>24.5</v>
      </c>
      <c r="D1200">
        <v>557.79704723898999</v>
      </c>
      <c r="E1200">
        <v>-13.782300978423301</v>
      </c>
      <c r="F1200">
        <v>-18.54</v>
      </c>
    </row>
    <row r="1201" spans="1:6" x14ac:dyDescent="0.2">
      <c r="A1201" s="1">
        <v>43560.295615509262</v>
      </c>
      <c r="B1201">
        <v>25.25</v>
      </c>
      <c r="C1201">
        <v>24.5</v>
      </c>
      <c r="D1201">
        <v>561.76304327158402</v>
      </c>
      <c r="E1201">
        <v>-13.6236611371195</v>
      </c>
      <c r="F1201">
        <v>-18.559999999999999</v>
      </c>
    </row>
    <row r="1202" spans="1:6" x14ac:dyDescent="0.2">
      <c r="A1202" s="1">
        <v>43560.295616550924</v>
      </c>
      <c r="B1202">
        <v>25.25</v>
      </c>
      <c r="C1202">
        <v>24.5</v>
      </c>
      <c r="D1202">
        <v>560.01800501724301</v>
      </c>
      <c r="E1202">
        <v>-10.926783834955801</v>
      </c>
      <c r="F1202">
        <v>-18.55</v>
      </c>
    </row>
    <row r="1203" spans="1:6" x14ac:dyDescent="0.2">
      <c r="A1203" s="1">
        <v>43560.295617592594</v>
      </c>
      <c r="B1203">
        <v>25.25</v>
      </c>
      <c r="C1203">
        <v>24.5</v>
      </c>
      <c r="D1203">
        <v>559.22480581072398</v>
      </c>
      <c r="E1203">
        <v>-14.7341400262458</v>
      </c>
      <c r="F1203">
        <v>-18.52</v>
      </c>
    </row>
    <row r="1204" spans="1:6" x14ac:dyDescent="0.2">
      <c r="A1204" s="1">
        <v>43560.295618634256</v>
      </c>
      <c r="B1204">
        <v>25.25</v>
      </c>
      <c r="C1204">
        <v>24.5</v>
      </c>
      <c r="D1204">
        <v>559.38344565202794</v>
      </c>
      <c r="E1204">
        <v>-12.671822089297001</v>
      </c>
      <c r="F1204">
        <v>-18.510000000000002</v>
      </c>
    </row>
    <row r="1205" spans="1:6" x14ac:dyDescent="0.2">
      <c r="A1205" s="1">
        <v>43560.295619675926</v>
      </c>
      <c r="B1205">
        <v>25.25</v>
      </c>
      <c r="C1205">
        <v>24.5</v>
      </c>
      <c r="D1205">
        <v>558.90752612811605</v>
      </c>
      <c r="E1205">
        <v>-13.4650212958158</v>
      </c>
      <c r="F1205">
        <v>-18.54</v>
      </c>
    </row>
    <row r="1206" spans="1:6" x14ac:dyDescent="0.2">
      <c r="A1206" s="1">
        <v>43560.295620717596</v>
      </c>
      <c r="B1206">
        <v>25.25</v>
      </c>
      <c r="C1206">
        <v>24.5</v>
      </c>
      <c r="D1206">
        <v>562.08032295419105</v>
      </c>
      <c r="E1206">
        <v>-14.099580661030799</v>
      </c>
      <c r="F1206">
        <v>-18.57</v>
      </c>
    </row>
    <row r="1207" spans="1:6" x14ac:dyDescent="0.2">
      <c r="A1207" s="1">
        <v>43560.295621759258</v>
      </c>
      <c r="B1207">
        <v>25.25</v>
      </c>
      <c r="C1207">
        <v>24.5</v>
      </c>
      <c r="D1207">
        <v>561.44576358897598</v>
      </c>
      <c r="E1207">
        <v>-10.926783834955801</v>
      </c>
      <c r="F1207">
        <v>-18.579999999999998</v>
      </c>
    </row>
    <row r="1208" spans="1:6" x14ac:dyDescent="0.2">
      <c r="A1208" s="1">
        <v>43560.295622800928</v>
      </c>
      <c r="B1208">
        <v>25.25</v>
      </c>
      <c r="C1208">
        <v>24.5</v>
      </c>
      <c r="D1208">
        <v>563.19080184331801</v>
      </c>
      <c r="E1208">
        <v>-12.037262724082</v>
      </c>
      <c r="F1208">
        <v>-18.559999999999999</v>
      </c>
    </row>
    <row r="1209" spans="1:6" x14ac:dyDescent="0.2">
      <c r="A1209" s="1">
        <v>43560.29562384259</v>
      </c>
      <c r="B1209">
        <v>25.25</v>
      </c>
      <c r="C1209">
        <v>24.5</v>
      </c>
      <c r="D1209">
        <v>563.34944168462096</v>
      </c>
      <c r="E1209">
        <v>-11.8786228827783</v>
      </c>
      <c r="F1209">
        <v>-18.53</v>
      </c>
    </row>
    <row r="1210" spans="1:6" x14ac:dyDescent="0.2">
      <c r="A1210" s="1">
        <v>43560.29562488426</v>
      </c>
      <c r="B1210">
        <v>25.25</v>
      </c>
      <c r="C1210">
        <v>24.5</v>
      </c>
      <c r="D1210">
        <v>559.38344565202794</v>
      </c>
      <c r="E1210">
        <v>-12.3545424066896</v>
      </c>
      <c r="F1210">
        <v>-18.54</v>
      </c>
    </row>
    <row r="1211" spans="1:6" x14ac:dyDescent="0.2">
      <c r="A1211" s="1">
        <v>43560.295625914354</v>
      </c>
      <c r="B1211">
        <v>25.25</v>
      </c>
      <c r="C1211">
        <v>24.5</v>
      </c>
      <c r="D1211">
        <v>562.87352216070997</v>
      </c>
      <c r="E1211">
        <v>-14.575500184942101</v>
      </c>
      <c r="F1211">
        <v>-18.559999999999999</v>
      </c>
    </row>
    <row r="1212" spans="1:6" x14ac:dyDescent="0.2">
      <c r="A1212" s="1">
        <v>43560.295626956016</v>
      </c>
      <c r="B1212">
        <v>25.25</v>
      </c>
      <c r="C1212">
        <v>24.5</v>
      </c>
      <c r="D1212">
        <v>562.714882319406</v>
      </c>
      <c r="E1212">
        <v>-11.0854236762595</v>
      </c>
      <c r="F1212">
        <v>-18.57</v>
      </c>
    </row>
    <row r="1213" spans="1:6" x14ac:dyDescent="0.2">
      <c r="A1213" s="1">
        <v>43560.295627997686</v>
      </c>
      <c r="B1213">
        <v>25.25</v>
      </c>
      <c r="C1213">
        <v>24.5</v>
      </c>
      <c r="D1213">
        <v>558.90752612811605</v>
      </c>
      <c r="E1213">
        <v>-14.4168603436383</v>
      </c>
      <c r="F1213">
        <v>-18.559999999999999</v>
      </c>
    </row>
    <row r="1214" spans="1:6" x14ac:dyDescent="0.2">
      <c r="A1214" s="1">
        <v>43560.295629039349</v>
      </c>
      <c r="B1214">
        <v>25.25</v>
      </c>
      <c r="C1214">
        <v>24.5</v>
      </c>
      <c r="D1214">
        <v>564.30128073244396</v>
      </c>
      <c r="E1214">
        <v>-11.5613432001708</v>
      </c>
      <c r="F1214">
        <v>-18.55</v>
      </c>
    </row>
    <row r="1215" spans="1:6" x14ac:dyDescent="0.2">
      <c r="A1215" s="1">
        <v>43560.295631122688</v>
      </c>
      <c r="B1215">
        <v>25.25</v>
      </c>
      <c r="C1215">
        <v>24.5</v>
      </c>
      <c r="D1215">
        <v>562.08032295419105</v>
      </c>
      <c r="E1215">
        <v>-10.6095041523483</v>
      </c>
      <c r="F1215">
        <v>-18.559999999999999</v>
      </c>
    </row>
    <row r="1216" spans="1:6" x14ac:dyDescent="0.2">
      <c r="A1216" s="1">
        <v>43560.295632164351</v>
      </c>
      <c r="B1216">
        <v>25.25</v>
      </c>
      <c r="C1216">
        <v>24.5</v>
      </c>
      <c r="D1216">
        <v>560.65256438245797</v>
      </c>
      <c r="E1216">
        <v>-12.513182247993299</v>
      </c>
      <c r="F1216">
        <v>-18.57</v>
      </c>
    </row>
    <row r="1217" spans="1:6" x14ac:dyDescent="0.2">
      <c r="A1217" s="1">
        <v>43560.29563320602</v>
      </c>
      <c r="B1217">
        <v>25.25</v>
      </c>
      <c r="C1217">
        <v>24.5</v>
      </c>
      <c r="D1217">
        <v>560.493924541154</v>
      </c>
      <c r="E1217">
        <v>-14.258220502334501</v>
      </c>
      <c r="F1217">
        <v>-18.57</v>
      </c>
    </row>
    <row r="1218" spans="1:6" x14ac:dyDescent="0.2">
      <c r="A1218" s="1">
        <v>43560.295634247683</v>
      </c>
      <c r="B1218">
        <v>25.25</v>
      </c>
      <c r="C1218">
        <v>24.5</v>
      </c>
      <c r="D1218">
        <v>563.82536120853297</v>
      </c>
      <c r="E1218">
        <v>-11.0854236762595</v>
      </c>
      <c r="F1218">
        <v>-18.559999999999999</v>
      </c>
    </row>
    <row r="1219" spans="1:6" x14ac:dyDescent="0.2">
      <c r="A1219" s="1">
        <v>43560.295635289353</v>
      </c>
      <c r="B1219">
        <v>25.25</v>
      </c>
      <c r="C1219">
        <v>24.5</v>
      </c>
      <c r="D1219">
        <v>562.23896279549501</v>
      </c>
      <c r="E1219">
        <v>-11.0854236762595</v>
      </c>
      <c r="F1219">
        <v>-18.55</v>
      </c>
    </row>
    <row r="1220" spans="1:6" x14ac:dyDescent="0.2">
      <c r="A1220" s="1">
        <v>43560.295636331015</v>
      </c>
      <c r="B1220">
        <v>25.25</v>
      </c>
      <c r="C1220">
        <v>24.5</v>
      </c>
      <c r="D1220">
        <v>563.19080184331801</v>
      </c>
      <c r="E1220">
        <v>-14.7341400262458</v>
      </c>
      <c r="F1220">
        <v>-18.559999999999999</v>
      </c>
    </row>
    <row r="1221" spans="1:6" x14ac:dyDescent="0.2">
      <c r="A1221" s="1">
        <v>43560.295637372685</v>
      </c>
      <c r="B1221">
        <v>25.25</v>
      </c>
      <c r="C1221">
        <v>24.5</v>
      </c>
      <c r="D1221">
        <v>565.25311978026605</v>
      </c>
      <c r="E1221">
        <v>-11.0854236762595</v>
      </c>
      <c r="F1221">
        <v>-18.59</v>
      </c>
    </row>
    <row r="1222" spans="1:6" x14ac:dyDescent="0.2">
      <c r="A1222" s="1">
        <v>43560.295638402778</v>
      </c>
      <c r="B1222">
        <v>25.25</v>
      </c>
      <c r="C1222">
        <v>24.5</v>
      </c>
      <c r="D1222">
        <v>559.85936517593905</v>
      </c>
      <c r="E1222">
        <v>-13.782300978423301</v>
      </c>
      <c r="F1222">
        <v>-18.59</v>
      </c>
    </row>
    <row r="1223" spans="1:6" x14ac:dyDescent="0.2">
      <c r="A1223" s="1">
        <v>43560.295639444441</v>
      </c>
      <c r="B1223">
        <v>25.5</v>
      </c>
      <c r="C1223">
        <v>24.5</v>
      </c>
      <c r="D1223">
        <v>565.41175962157001</v>
      </c>
      <c r="E1223">
        <v>-12.671822089297001</v>
      </c>
      <c r="F1223">
        <v>-18.579999999999998</v>
      </c>
    </row>
    <row r="1224" spans="1:6" x14ac:dyDescent="0.2">
      <c r="A1224" s="1">
        <v>43560.295640486111</v>
      </c>
      <c r="B1224">
        <v>25.25</v>
      </c>
      <c r="C1224">
        <v>24.5</v>
      </c>
      <c r="D1224">
        <v>563.19080184331801</v>
      </c>
      <c r="E1224">
        <v>-11.4027033588671</v>
      </c>
      <c r="F1224">
        <v>-18.57</v>
      </c>
    </row>
    <row r="1225" spans="1:6" x14ac:dyDescent="0.2">
      <c r="A1225" s="1">
        <v>43560.295642569443</v>
      </c>
      <c r="B1225">
        <v>25.25</v>
      </c>
      <c r="C1225">
        <v>24.5</v>
      </c>
      <c r="D1225">
        <v>561.76304327158402</v>
      </c>
      <c r="E1225">
        <v>-14.258220502334501</v>
      </c>
      <c r="F1225">
        <v>-18.59</v>
      </c>
    </row>
    <row r="1226" spans="1:6" x14ac:dyDescent="0.2">
      <c r="A1226" s="1">
        <v>43560.295643611113</v>
      </c>
      <c r="B1226">
        <v>25.25</v>
      </c>
      <c r="C1226">
        <v>24.5</v>
      </c>
      <c r="D1226">
        <v>562.39760263679898</v>
      </c>
      <c r="E1226">
        <v>-14.575500184942101</v>
      </c>
      <c r="F1226">
        <v>-18.600000000000001</v>
      </c>
    </row>
    <row r="1227" spans="1:6" x14ac:dyDescent="0.2">
      <c r="A1227" s="1">
        <v>43560.295644652775</v>
      </c>
      <c r="B1227">
        <v>25.5</v>
      </c>
      <c r="C1227">
        <v>24.5</v>
      </c>
      <c r="D1227">
        <v>566.04631898678497</v>
      </c>
      <c r="E1227">
        <v>-13.306381454512101</v>
      </c>
      <c r="F1227">
        <v>-18.59</v>
      </c>
    </row>
    <row r="1228" spans="1:6" x14ac:dyDescent="0.2">
      <c r="A1228" s="1">
        <v>43560.295645694445</v>
      </c>
      <c r="B1228">
        <v>25.5</v>
      </c>
      <c r="C1228">
        <v>24.5</v>
      </c>
      <c r="D1228">
        <v>564.30128073244396</v>
      </c>
      <c r="E1228">
        <v>-11.244063517563299</v>
      </c>
      <c r="F1228">
        <v>-18.579999999999998</v>
      </c>
    </row>
    <row r="1229" spans="1:6" x14ac:dyDescent="0.2">
      <c r="A1229" s="1">
        <v>43560.295646736115</v>
      </c>
      <c r="B1229">
        <v>25.25</v>
      </c>
      <c r="C1229">
        <v>24.5</v>
      </c>
      <c r="D1229">
        <v>565.41175962157001</v>
      </c>
      <c r="E1229">
        <v>-14.7341400262458</v>
      </c>
      <c r="F1229">
        <v>-18.559999999999999</v>
      </c>
    </row>
    <row r="1230" spans="1:6" x14ac:dyDescent="0.2">
      <c r="A1230" s="1">
        <v>43560.295648819447</v>
      </c>
      <c r="B1230">
        <v>25.5</v>
      </c>
      <c r="C1230">
        <v>24.5</v>
      </c>
      <c r="D1230">
        <v>566.52223851069596</v>
      </c>
      <c r="E1230">
        <v>-13.782300978423301</v>
      </c>
      <c r="F1230">
        <v>-18.579999999999998</v>
      </c>
    </row>
    <row r="1231" spans="1:6" x14ac:dyDescent="0.2">
      <c r="A1231" s="1">
        <v>43560.295649861109</v>
      </c>
      <c r="B1231">
        <v>25.25</v>
      </c>
      <c r="C1231">
        <v>24.5</v>
      </c>
      <c r="D1231">
        <v>566.68087835200004</v>
      </c>
      <c r="E1231">
        <v>-12.9891017719046</v>
      </c>
      <c r="F1231">
        <v>-18.59</v>
      </c>
    </row>
    <row r="1232" spans="1:6" x14ac:dyDescent="0.2">
      <c r="A1232" s="1">
        <v>43560.295650902779</v>
      </c>
      <c r="B1232">
        <v>25.5</v>
      </c>
      <c r="C1232">
        <v>24.5</v>
      </c>
      <c r="D1232">
        <v>565.09447993896299</v>
      </c>
      <c r="E1232">
        <v>-10.7681439936521</v>
      </c>
      <c r="F1232">
        <v>-18.57</v>
      </c>
    </row>
    <row r="1233" spans="1:6" x14ac:dyDescent="0.2">
      <c r="A1233" s="1">
        <v>43560.295652986111</v>
      </c>
      <c r="B1233">
        <v>25.5</v>
      </c>
      <c r="C1233">
        <v>24.5</v>
      </c>
      <c r="D1233">
        <v>564.61856041505098</v>
      </c>
      <c r="E1233">
        <v>-11.0854236762595</v>
      </c>
      <c r="F1233">
        <v>-18.57</v>
      </c>
    </row>
    <row r="1234" spans="1:6" x14ac:dyDescent="0.2">
      <c r="A1234" s="1">
        <v>43560.295654016205</v>
      </c>
      <c r="B1234">
        <v>25.5</v>
      </c>
      <c r="C1234">
        <v>24.5</v>
      </c>
      <c r="D1234">
        <v>564.30128073244396</v>
      </c>
      <c r="E1234">
        <v>-13.306381454512101</v>
      </c>
      <c r="F1234">
        <v>-18.59</v>
      </c>
    </row>
    <row r="1235" spans="1:6" x14ac:dyDescent="0.2">
      <c r="A1235" s="1">
        <v>43560.295655057867</v>
      </c>
      <c r="B1235">
        <v>25.5</v>
      </c>
      <c r="C1235">
        <v>24.5</v>
      </c>
      <c r="D1235">
        <v>565.41175962157001</v>
      </c>
      <c r="E1235">
        <v>-13.6236611371195</v>
      </c>
      <c r="F1235">
        <v>-18.61</v>
      </c>
    </row>
    <row r="1236" spans="1:6" x14ac:dyDescent="0.2">
      <c r="A1236" s="1">
        <v>43560.295656099537</v>
      </c>
      <c r="B1236">
        <v>25.5</v>
      </c>
      <c r="C1236">
        <v>24.5</v>
      </c>
      <c r="D1236">
        <v>566.68087835200004</v>
      </c>
      <c r="E1236">
        <v>-10.7681439936521</v>
      </c>
      <c r="F1236">
        <v>-18.600000000000001</v>
      </c>
    </row>
    <row r="1237" spans="1:6" x14ac:dyDescent="0.2">
      <c r="A1237" s="1">
        <v>43560.295657141207</v>
      </c>
      <c r="B1237">
        <v>25.5</v>
      </c>
      <c r="C1237">
        <v>24.5</v>
      </c>
      <c r="D1237">
        <v>564.30128073244396</v>
      </c>
      <c r="E1237">
        <v>-14.4168603436383</v>
      </c>
      <c r="F1237">
        <v>-18.59</v>
      </c>
    </row>
    <row r="1238" spans="1:6" x14ac:dyDescent="0.2">
      <c r="A1238" s="1">
        <v>43560.295658182869</v>
      </c>
      <c r="B1238">
        <v>25.5</v>
      </c>
      <c r="C1238">
        <v>24.5</v>
      </c>
      <c r="D1238">
        <v>568.90183613025295</v>
      </c>
      <c r="E1238">
        <v>-11.244063517563299</v>
      </c>
      <c r="F1238">
        <v>-18.579999999999998</v>
      </c>
    </row>
    <row r="1239" spans="1:6" x14ac:dyDescent="0.2">
      <c r="A1239" s="1">
        <v>43560.295659224539</v>
      </c>
      <c r="B1239">
        <v>25.5</v>
      </c>
      <c r="C1239">
        <v>24.5</v>
      </c>
      <c r="D1239">
        <v>565.25311978026605</v>
      </c>
      <c r="E1239">
        <v>-12.3545424066896</v>
      </c>
      <c r="F1239">
        <v>-18.600000000000001</v>
      </c>
    </row>
    <row r="1240" spans="1:6" x14ac:dyDescent="0.2">
      <c r="A1240" s="1">
        <v>43560.295660266202</v>
      </c>
      <c r="B1240">
        <v>25.5</v>
      </c>
      <c r="C1240">
        <v>24.5</v>
      </c>
      <c r="D1240">
        <v>568.58455644764501</v>
      </c>
      <c r="E1240">
        <v>-12.3545424066896</v>
      </c>
      <c r="F1240">
        <v>-18.61</v>
      </c>
    </row>
    <row r="1241" spans="1:6" x14ac:dyDescent="0.2">
      <c r="A1241" s="1">
        <v>43560.295661307871</v>
      </c>
      <c r="B1241">
        <v>25.5</v>
      </c>
      <c r="C1241">
        <v>24.5</v>
      </c>
      <c r="D1241">
        <v>567.63271739982304</v>
      </c>
      <c r="E1241">
        <v>-10.926783834955801</v>
      </c>
      <c r="F1241">
        <v>-18.61</v>
      </c>
    </row>
    <row r="1242" spans="1:6" x14ac:dyDescent="0.2">
      <c r="A1242" s="1">
        <v>43560.295662349534</v>
      </c>
      <c r="B1242">
        <v>25.5</v>
      </c>
      <c r="C1242">
        <v>24.5</v>
      </c>
      <c r="D1242">
        <v>564.77720025635494</v>
      </c>
      <c r="E1242">
        <v>-14.258220502334501</v>
      </c>
      <c r="F1242">
        <v>-18.600000000000001</v>
      </c>
    </row>
    <row r="1243" spans="1:6" x14ac:dyDescent="0.2">
      <c r="A1243" s="1">
        <v>43560.295663391204</v>
      </c>
      <c r="B1243">
        <v>25.5</v>
      </c>
      <c r="C1243">
        <v>24.5</v>
      </c>
      <c r="D1243">
        <v>569.69503533677096</v>
      </c>
      <c r="E1243">
        <v>-12.037262724082</v>
      </c>
      <c r="F1243">
        <v>-18.600000000000001</v>
      </c>
    </row>
    <row r="1244" spans="1:6" x14ac:dyDescent="0.2">
      <c r="A1244" s="1">
        <v>43560.295664432873</v>
      </c>
      <c r="B1244">
        <v>25.5</v>
      </c>
      <c r="C1244">
        <v>24.5</v>
      </c>
      <c r="D1244">
        <v>565.57039946287398</v>
      </c>
      <c r="E1244">
        <v>-12.9891017719046</v>
      </c>
      <c r="F1244">
        <v>-18.600000000000001</v>
      </c>
    </row>
    <row r="1245" spans="1:6" x14ac:dyDescent="0.2">
      <c r="A1245" s="1">
        <v>43560.29566546296</v>
      </c>
      <c r="B1245">
        <v>25.5</v>
      </c>
      <c r="C1245">
        <v>24.5</v>
      </c>
      <c r="D1245">
        <v>567.47407755851896</v>
      </c>
      <c r="E1245">
        <v>-12.3545424066896</v>
      </c>
      <c r="F1245">
        <v>-18.62</v>
      </c>
    </row>
    <row r="1246" spans="1:6" x14ac:dyDescent="0.2">
      <c r="A1246" s="1">
        <v>43560.295666504629</v>
      </c>
      <c r="B1246">
        <v>25.5</v>
      </c>
      <c r="C1246">
        <v>24.5</v>
      </c>
      <c r="D1246">
        <v>569.060475971556</v>
      </c>
      <c r="E1246">
        <v>-10.926783834955801</v>
      </c>
      <c r="F1246">
        <v>-18.62</v>
      </c>
    </row>
    <row r="1247" spans="1:6" x14ac:dyDescent="0.2">
      <c r="A1247" s="1">
        <v>43560.295667546299</v>
      </c>
      <c r="B1247">
        <v>25.5</v>
      </c>
      <c r="C1247">
        <v>24.5</v>
      </c>
      <c r="D1247">
        <v>566.04631898678497</v>
      </c>
      <c r="E1247">
        <v>-14.099580661030799</v>
      </c>
      <c r="F1247">
        <v>-18.600000000000001</v>
      </c>
    </row>
    <row r="1248" spans="1:6" x14ac:dyDescent="0.2">
      <c r="A1248" s="1">
        <v>43560.295668587962</v>
      </c>
      <c r="B1248">
        <v>25.5</v>
      </c>
      <c r="C1248">
        <v>24.25</v>
      </c>
      <c r="D1248">
        <v>566.52223851069596</v>
      </c>
      <c r="E1248">
        <v>-12.037262724082</v>
      </c>
      <c r="F1248">
        <v>-18.59</v>
      </c>
    </row>
    <row r="1249" spans="1:6" x14ac:dyDescent="0.2">
      <c r="A1249" s="1">
        <v>43560.295669629631</v>
      </c>
      <c r="B1249">
        <v>25.5</v>
      </c>
      <c r="C1249">
        <v>24.5</v>
      </c>
      <c r="D1249">
        <v>566.839518193304</v>
      </c>
      <c r="E1249">
        <v>-12.671822089297001</v>
      </c>
      <c r="F1249">
        <v>-18.600000000000001</v>
      </c>
    </row>
    <row r="1250" spans="1:6" x14ac:dyDescent="0.2">
      <c r="A1250" s="1">
        <v>43560.295670671294</v>
      </c>
      <c r="B1250">
        <v>25.5</v>
      </c>
      <c r="C1250">
        <v>24.5</v>
      </c>
      <c r="D1250">
        <v>568.90183613025295</v>
      </c>
      <c r="E1250">
        <v>-14.7341400262458</v>
      </c>
      <c r="F1250">
        <v>-18.61</v>
      </c>
    </row>
    <row r="1251" spans="1:6" x14ac:dyDescent="0.2">
      <c r="A1251" s="1">
        <v>43560.295671712964</v>
      </c>
      <c r="B1251">
        <v>25.5</v>
      </c>
      <c r="C1251">
        <v>24.5</v>
      </c>
      <c r="D1251">
        <v>570.012315019379</v>
      </c>
      <c r="E1251">
        <v>-11.0854236762595</v>
      </c>
      <c r="F1251">
        <v>-18.62</v>
      </c>
    </row>
    <row r="1252" spans="1:6" x14ac:dyDescent="0.2">
      <c r="A1252" s="1">
        <v>43560.295673796296</v>
      </c>
      <c r="B1252">
        <v>25.5</v>
      </c>
      <c r="C1252">
        <v>24.5</v>
      </c>
      <c r="D1252">
        <v>567.31543771721499</v>
      </c>
      <c r="E1252">
        <v>-12.195902565385801</v>
      </c>
      <c r="F1252">
        <v>-18.600000000000001</v>
      </c>
    </row>
    <row r="1253" spans="1:6" x14ac:dyDescent="0.2">
      <c r="A1253" s="1">
        <v>43560.295674837966</v>
      </c>
      <c r="B1253">
        <v>25.5</v>
      </c>
      <c r="C1253">
        <v>24.5</v>
      </c>
      <c r="D1253">
        <v>567.79135724112598</v>
      </c>
      <c r="E1253">
        <v>-12.513182247993299</v>
      </c>
      <c r="F1253">
        <v>-18.600000000000001</v>
      </c>
    </row>
    <row r="1254" spans="1:6" x14ac:dyDescent="0.2">
      <c r="A1254" s="1">
        <v>43560.295675879628</v>
      </c>
      <c r="B1254">
        <v>25.5</v>
      </c>
      <c r="C1254">
        <v>24.25</v>
      </c>
      <c r="D1254">
        <v>569.69503533677096</v>
      </c>
      <c r="E1254">
        <v>-15.051419708853301</v>
      </c>
      <c r="F1254">
        <v>-18.600000000000001</v>
      </c>
    </row>
    <row r="1255" spans="1:6" x14ac:dyDescent="0.2">
      <c r="A1255" s="1">
        <v>43560.295676921298</v>
      </c>
      <c r="B1255">
        <v>25.5</v>
      </c>
      <c r="C1255">
        <v>24.5</v>
      </c>
      <c r="D1255">
        <v>570.96415406720098</v>
      </c>
      <c r="E1255">
        <v>-11.0854236762595</v>
      </c>
      <c r="F1255">
        <v>-18.62</v>
      </c>
    </row>
    <row r="1256" spans="1:6" x14ac:dyDescent="0.2">
      <c r="A1256" s="1">
        <v>43560.29567900463</v>
      </c>
      <c r="B1256">
        <v>25.5</v>
      </c>
      <c r="C1256">
        <v>24.5</v>
      </c>
      <c r="D1256">
        <v>567.63271739982304</v>
      </c>
      <c r="E1256">
        <v>-12.3545424066896</v>
      </c>
      <c r="F1256">
        <v>-18.63</v>
      </c>
    </row>
    <row r="1257" spans="1:6" x14ac:dyDescent="0.2">
      <c r="A1257" s="1">
        <v>43560.295680034724</v>
      </c>
      <c r="B1257">
        <v>25.5</v>
      </c>
      <c r="C1257">
        <v>24.5</v>
      </c>
      <c r="D1257">
        <v>568.26727676503799</v>
      </c>
      <c r="E1257">
        <v>-11.719983041474499</v>
      </c>
      <c r="F1257">
        <v>-18.62</v>
      </c>
    </row>
    <row r="1258" spans="1:6" x14ac:dyDescent="0.2">
      <c r="A1258" s="1">
        <v>43560.295681076386</v>
      </c>
      <c r="B1258">
        <v>25.5</v>
      </c>
      <c r="C1258">
        <v>24.5</v>
      </c>
      <c r="D1258">
        <v>570.012315019379</v>
      </c>
      <c r="E1258">
        <v>-14.892779867549599</v>
      </c>
      <c r="F1258">
        <v>-18.62</v>
      </c>
    </row>
    <row r="1259" spans="1:6" x14ac:dyDescent="0.2">
      <c r="A1259" s="1">
        <v>43560.295683159726</v>
      </c>
      <c r="B1259">
        <v>25.5</v>
      </c>
      <c r="C1259">
        <v>24.5</v>
      </c>
      <c r="D1259">
        <v>570.012315019379</v>
      </c>
      <c r="E1259">
        <v>-14.892779867549599</v>
      </c>
      <c r="F1259">
        <v>-18.649999999999999</v>
      </c>
    </row>
    <row r="1260" spans="1:6" x14ac:dyDescent="0.2">
      <c r="A1260" s="1">
        <v>43560.295684201388</v>
      </c>
      <c r="B1260">
        <v>25.5</v>
      </c>
      <c r="C1260">
        <v>24.5</v>
      </c>
      <c r="D1260">
        <v>572.39191263893497</v>
      </c>
      <c r="E1260">
        <v>-11.8786228827783</v>
      </c>
      <c r="F1260">
        <v>-18.64</v>
      </c>
    </row>
    <row r="1261" spans="1:6" x14ac:dyDescent="0.2">
      <c r="A1261" s="1">
        <v>43560.295685243058</v>
      </c>
      <c r="B1261">
        <v>25.5</v>
      </c>
      <c r="C1261">
        <v>24.25</v>
      </c>
      <c r="D1261">
        <v>568.58455644764501</v>
      </c>
      <c r="E1261">
        <v>-10.133584628436999</v>
      </c>
      <c r="F1261">
        <v>-18.64</v>
      </c>
    </row>
    <row r="1262" spans="1:6" x14ac:dyDescent="0.2">
      <c r="A1262" s="1">
        <v>43560.29568628472</v>
      </c>
      <c r="B1262">
        <v>25.5</v>
      </c>
      <c r="C1262">
        <v>24.5</v>
      </c>
      <c r="D1262">
        <v>569.69503533677096</v>
      </c>
      <c r="E1262">
        <v>-14.4168603436383</v>
      </c>
      <c r="F1262">
        <v>-18.64</v>
      </c>
    </row>
    <row r="1263" spans="1:6" x14ac:dyDescent="0.2">
      <c r="A1263" s="1">
        <v>43560.29568732639</v>
      </c>
      <c r="B1263">
        <v>25.5</v>
      </c>
      <c r="C1263">
        <v>24.5</v>
      </c>
      <c r="D1263">
        <v>573.97831105197304</v>
      </c>
      <c r="E1263">
        <v>-12.3545424066896</v>
      </c>
      <c r="F1263">
        <v>-18.64</v>
      </c>
    </row>
    <row r="1264" spans="1:6" x14ac:dyDescent="0.2">
      <c r="A1264" s="1">
        <v>43560.295688368053</v>
      </c>
      <c r="B1264">
        <v>25.5</v>
      </c>
      <c r="C1264">
        <v>24.5</v>
      </c>
      <c r="D1264">
        <v>568.74319628894898</v>
      </c>
      <c r="E1264">
        <v>-13.6236611371195</v>
      </c>
      <c r="F1264">
        <v>-18.66</v>
      </c>
    </row>
    <row r="1265" spans="1:6" x14ac:dyDescent="0.2">
      <c r="A1265" s="1">
        <v>43560.295689409722</v>
      </c>
      <c r="B1265">
        <v>25.5</v>
      </c>
      <c r="C1265">
        <v>24.5</v>
      </c>
      <c r="D1265">
        <v>573.02647200415004</v>
      </c>
      <c r="E1265">
        <v>-11.4027033588671</v>
      </c>
      <c r="F1265">
        <v>-18.66</v>
      </c>
    </row>
    <row r="1266" spans="1:6" x14ac:dyDescent="0.2">
      <c r="A1266" s="1">
        <v>43560.295690451392</v>
      </c>
      <c r="B1266">
        <v>25.5</v>
      </c>
      <c r="C1266">
        <v>24.5</v>
      </c>
      <c r="D1266">
        <v>570.64687438459396</v>
      </c>
      <c r="E1266">
        <v>-11.719983041474499</v>
      </c>
      <c r="F1266">
        <v>-18.649999999999999</v>
      </c>
    </row>
    <row r="1267" spans="1:6" x14ac:dyDescent="0.2">
      <c r="A1267" s="1">
        <v>43560.295691493055</v>
      </c>
      <c r="B1267">
        <v>25.5</v>
      </c>
      <c r="C1267">
        <v>24.5</v>
      </c>
      <c r="D1267">
        <v>569.060475971556</v>
      </c>
      <c r="E1267">
        <v>-14.575500184942101</v>
      </c>
      <c r="F1267">
        <v>-18.649999999999999</v>
      </c>
    </row>
    <row r="1268" spans="1:6" x14ac:dyDescent="0.2">
      <c r="A1268" s="1">
        <v>43560.295693564818</v>
      </c>
      <c r="B1268">
        <v>25.5</v>
      </c>
      <c r="C1268">
        <v>24.25</v>
      </c>
      <c r="D1268">
        <v>572.70919232154301</v>
      </c>
      <c r="E1268">
        <v>-12.9891017719046</v>
      </c>
      <c r="F1268">
        <v>-18.670000000000002</v>
      </c>
    </row>
    <row r="1269" spans="1:6" x14ac:dyDescent="0.2">
      <c r="A1269" s="1">
        <v>43560.295694606481</v>
      </c>
      <c r="B1269">
        <v>25.5</v>
      </c>
      <c r="C1269">
        <v>24.5</v>
      </c>
      <c r="D1269">
        <v>572.39191263893497</v>
      </c>
      <c r="E1269">
        <v>-14.4168603436383</v>
      </c>
      <c r="F1269">
        <v>-18.670000000000002</v>
      </c>
    </row>
    <row r="1270" spans="1:6" x14ac:dyDescent="0.2">
      <c r="A1270" s="1">
        <v>43560.29569564815</v>
      </c>
      <c r="B1270">
        <v>25.5</v>
      </c>
      <c r="C1270">
        <v>24.25</v>
      </c>
      <c r="D1270">
        <v>570.96415406720098</v>
      </c>
      <c r="E1270">
        <v>-11.0854236762595</v>
      </c>
      <c r="F1270">
        <v>-18.670000000000002</v>
      </c>
    </row>
    <row r="1271" spans="1:6" x14ac:dyDescent="0.2">
      <c r="A1271" s="1">
        <v>43560.295696689813</v>
      </c>
      <c r="B1271">
        <v>25.5</v>
      </c>
      <c r="C1271">
        <v>24.5</v>
      </c>
      <c r="D1271">
        <v>566.68087835200004</v>
      </c>
      <c r="E1271">
        <v>-14.7341400262458</v>
      </c>
      <c r="F1271">
        <v>-18.66</v>
      </c>
    </row>
    <row r="1272" spans="1:6" x14ac:dyDescent="0.2">
      <c r="A1272" s="1">
        <v>43560.295697731483</v>
      </c>
      <c r="B1272">
        <v>25.5</v>
      </c>
      <c r="C1272">
        <v>24.25</v>
      </c>
      <c r="D1272">
        <v>571.44007359111299</v>
      </c>
      <c r="E1272">
        <v>-10.7681439936521</v>
      </c>
      <c r="F1272">
        <v>-18.71</v>
      </c>
    </row>
    <row r="1273" spans="1:6" x14ac:dyDescent="0.2">
      <c r="A1273" s="1">
        <v>43560.295698773145</v>
      </c>
      <c r="B1273">
        <v>25.5</v>
      </c>
      <c r="C1273">
        <v>24.5</v>
      </c>
      <c r="D1273">
        <v>569.69503533677096</v>
      </c>
      <c r="E1273">
        <v>-13.1477416132083</v>
      </c>
      <c r="F1273">
        <v>-19.48</v>
      </c>
    </row>
    <row r="1274" spans="1:6" x14ac:dyDescent="0.2">
      <c r="A1274" s="1">
        <v>43560.295699814815</v>
      </c>
      <c r="B1274">
        <v>25.5</v>
      </c>
      <c r="C1274">
        <v>24.5</v>
      </c>
      <c r="D1274">
        <v>572.86783216284596</v>
      </c>
      <c r="E1274">
        <v>-12.3545424066896</v>
      </c>
      <c r="F1274">
        <v>-21.42</v>
      </c>
    </row>
    <row r="1275" spans="1:6" x14ac:dyDescent="0.2">
      <c r="A1275" s="1">
        <v>43560.295700856484</v>
      </c>
      <c r="B1275">
        <v>25.5</v>
      </c>
      <c r="C1275">
        <v>24.5</v>
      </c>
      <c r="D1275">
        <v>571.75735327372001</v>
      </c>
      <c r="E1275">
        <v>-10.926783834955801</v>
      </c>
      <c r="F1275">
        <v>-21.55</v>
      </c>
    </row>
    <row r="1276" spans="1:6" x14ac:dyDescent="0.2">
      <c r="A1276" s="1">
        <v>43560.295701898147</v>
      </c>
      <c r="B1276">
        <v>25.5</v>
      </c>
      <c r="C1276">
        <v>24.5</v>
      </c>
      <c r="D1276">
        <v>571.44007359111299</v>
      </c>
      <c r="E1276">
        <v>-14.575500184942101</v>
      </c>
      <c r="F1276">
        <v>-19.829999999999998</v>
      </c>
    </row>
    <row r="1277" spans="1:6" x14ac:dyDescent="0.2">
      <c r="A1277" s="1">
        <v>43560.295702939817</v>
      </c>
      <c r="B1277">
        <v>25.5</v>
      </c>
      <c r="C1277">
        <v>24.75</v>
      </c>
      <c r="D1277">
        <v>573.185111845454</v>
      </c>
      <c r="E1277">
        <v>-11.5613432001708</v>
      </c>
      <c r="F1277">
        <v>-20.05</v>
      </c>
    </row>
    <row r="1278" spans="1:6" x14ac:dyDescent="0.2">
      <c r="A1278" s="1">
        <v>43560.295703981479</v>
      </c>
      <c r="B1278">
        <v>25.5</v>
      </c>
      <c r="C1278">
        <v>24.75</v>
      </c>
      <c r="D1278">
        <v>569.69503533677096</v>
      </c>
      <c r="E1278">
        <v>-12.8304619306008</v>
      </c>
      <c r="F1278">
        <v>-20.62</v>
      </c>
    </row>
    <row r="1279" spans="1:6" x14ac:dyDescent="0.2">
      <c r="A1279" s="1">
        <v>43560.295706064811</v>
      </c>
      <c r="B1279">
        <v>25.5</v>
      </c>
      <c r="C1279">
        <v>24.75</v>
      </c>
      <c r="D1279">
        <v>569.69503533677096</v>
      </c>
      <c r="E1279">
        <v>-14.4168603436383</v>
      </c>
      <c r="F1279">
        <v>-19.2</v>
      </c>
    </row>
    <row r="1280" spans="1:6" x14ac:dyDescent="0.2">
      <c r="A1280" s="1">
        <v>43560.295707094905</v>
      </c>
      <c r="B1280">
        <v>25.5</v>
      </c>
      <c r="C1280">
        <v>24.75</v>
      </c>
      <c r="D1280">
        <v>570.32959470198603</v>
      </c>
      <c r="E1280">
        <v>-14.4168603436383</v>
      </c>
      <c r="F1280">
        <v>-21.59</v>
      </c>
    </row>
    <row r="1281" spans="1:6" x14ac:dyDescent="0.2">
      <c r="A1281" s="1">
        <v>43560.295708136575</v>
      </c>
      <c r="B1281">
        <v>25.5</v>
      </c>
      <c r="C1281">
        <v>25</v>
      </c>
      <c r="D1281">
        <v>574.29559073457995</v>
      </c>
      <c r="E1281">
        <v>-12.513182247993299</v>
      </c>
      <c r="F1281">
        <v>-21.87</v>
      </c>
    </row>
    <row r="1282" spans="1:6" x14ac:dyDescent="0.2">
      <c r="A1282" s="1">
        <v>43560.295709178237</v>
      </c>
      <c r="B1282">
        <v>25.5</v>
      </c>
      <c r="C1282">
        <v>24.75</v>
      </c>
      <c r="D1282">
        <v>570.80551422589804</v>
      </c>
      <c r="E1282">
        <v>-11.5613432001708</v>
      </c>
      <c r="F1282">
        <v>-19.97</v>
      </c>
    </row>
    <row r="1283" spans="1:6" x14ac:dyDescent="0.2">
      <c r="A1283" s="1">
        <v>43560.295710219907</v>
      </c>
      <c r="B1283">
        <v>25.5</v>
      </c>
      <c r="C1283">
        <v>24.75</v>
      </c>
      <c r="D1283">
        <v>572.86783216284596</v>
      </c>
      <c r="E1283">
        <v>-14.7341400262458</v>
      </c>
      <c r="F1283">
        <v>-20.34</v>
      </c>
    </row>
    <row r="1284" spans="1:6" x14ac:dyDescent="0.2">
      <c r="A1284" s="1">
        <v>43560.295711261577</v>
      </c>
      <c r="B1284">
        <v>25.5</v>
      </c>
      <c r="C1284">
        <v>25</v>
      </c>
      <c r="D1284">
        <v>571.75735327372001</v>
      </c>
      <c r="E1284">
        <v>-10.926783834955801</v>
      </c>
      <c r="F1284">
        <v>-22.21</v>
      </c>
    </row>
    <row r="1285" spans="1:6" x14ac:dyDescent="0.2">
      <c r="A1285" s="1">
        <v>43560.295712303239</v>
      </c>
      <c r="B1285">
        <v>25.5</v>
      </c>
      <c r="C1285">
        <v>25</v>
      </c>
      <c r="D1285">
        <v>570.17095486068297</v>
      </c>
      <c r="E1285">
        <v>-14.258220502334501</v>
      </c>
      <c r="F1285">
        <v>-21.39</v>
      </c>
    </row>
    <row r="1286" spans="1:6" x14ac:dyDescent="0.2">
      <c r="A1286" s="1">
        <v>43560.295713344909</v>
      </c>
      <c r="B1286">
        <v>25.5</v>
      </c>
      <c r="C1286">
        <v>25</v>
      </c>
      <c r="D1286">
        <v>574.29559073457995</v>
      </c>
      <c r="E1286">
        <v>-12.3545424066896</v>
      </c>
      <c r="F1286">
        <v>-19.809999999999999</v>
      </c>
    </row>
    <row r="1287" spans="1:6" x14ac:dyDescent="0.2">
      <c r="A1287" s="1">
        <v>43560.295714386571</v>
      </c>
      <c r="B1287">
        <v>25.5</v>
      </c>
      <c r="C1287">
        <v>25</v>
      </c>
      <c r="D1287">
        <v>571.44007359111299</v>
      </c>
      <c r="E1287">
        <v>-12.037262724082</v>
      </c>
      <c r="F1287">
        <v>-21.08</v>
      </c>
    </row>
    <row r="1288" spans="1:6" x14ac:dyDescent="0.2">
      <c r="A1288" s="1">
        <v>43560.295715428241</v>
      </c>
      <c r="B1288">
        <v>25.5</v>
      </c>
      <c r="C1288">
        <v>25</v>
      </c>
      <c r="D1288">
        <v>572.39191263893497</v>
      </c>
      <c r="E1288">
        <v>-14.892779867549599</v>
      </c>
      <c r="F1288">
        <v>-22.2</v>
      </c>
    </row>
    <row r="1289" spans="1:6" x14ac:dyDescent="0.2">
      <c r="A1289" s="1">
        <v>43560.295716469911</v>
      </c>
      <c r="B1289">
        <v>25.5</v>
      </c>
      <c r="C1289">
        <v>25</v>
      </c>
      <c r="D1289">
        <v>574.77151025849196</v>
      </c>
      <c r="E1289">
        <v>-12.037262724082</v>
      </c>
      <c r="F1289">
        <v>-20.72</v>
      </c>
    </row>
    <row r="1290" spans="1:6" x14ac:dyDescent="0.2">
      <c r="A1290" s="1">
        <v>43560.295717511573</v>
      </c>
      <c r="B1290">
        <v>25.5</v>
      </c>
      <c r="C1290">
        <v>25</v>
      </c>
      <c r="D1290">
        <v>571.28143374980903</v>
      </c>
      <c r="E1290">
        <v>-14.258220502334501</v>
      </c>
      <c r="F1290">
        <v>-20.13</v>
      </c>
    </row>
    <row r="1291" spans="1:6" x14ac:dyDescent="0.2">
      <c r="A1291" s="1">
        <v>43560.295718553243</v>
      </c>
      <c r="B1291">
        <v>25.5</v>
      </c>
      <c r="C1291">
        <v>25</v>
      </c>
      <c r="D1291">
        <v>573.66103136936499</v>
      </c>
      <c r="E1291">
        <v>-12.037262724082</v>
      </c>
      <c r="F1291">
        <v>-21.7</v>
      </c>
    </row>
    <row r="1292" spans="1:6" x14ac:dyDescent="0.2">
      <c r="A1292" s="1">
        <v>43560.295719594906</v>
      </c>
      <c r="B1292">
        <v>25.5</v>
      </c>
      <c r="C1292">
        <v>25</v>
      </c>
      <c r="D1292">
        <v>572.39191263893497</v>
      </c>
      <c r="E1292">
        <v>-11.5613432001708</v>
      </c>
      <c r="F1292">
        <v>-21.74</v>
      </c>
    </row>
    <row r="1293" spans="1:6" x14ac:dyDescent="0.2">
      <c r="A1293" s="1">
        <v>43560.295720624999</v>
      </c>
      <c r="B1293">
        <v>25.5</v>
      </c>
      <c r="C1293">
        <v>25</v>
      </c>
      <c r="D1293">
        <v>573.185111845454</v>
      </c>
      <c r="E1293">
        <v>-14.892779867549599</v>
      </c>
      <c r="F1293">
        <v>-20.190000000000001</v>
      </c>
    </row>
    <row r="1294" spans="1:6" x14ac:dyDescent="0.2">
      <c r="A1294" s="1">
        <v>43560.295721666669</v>
      </c>
      <c r="B1294">
        <v>25.5</v>
      </c>
      <c r="C1294">
        <v>25</v>
      </c>
      <c r="D1294">
        <v>575.08878994109898</v>
      </c>
      <c r="E1294">
        <v>-11.244063517563299</v>
      </c>
      <c r="F1294">
        <v>-20.71</v>
      </c>
    </row>
    <row r="1295" spans="1:6" x14ac:dyDescent="0.2">
      <c r="A1295" s="1">
        <v>43560.295722708332</v>
      </c>
      <c r="B1295">
        <v>25.5</v>
      </c>
      <c r="C1295">
        <v>25</v>
      </c>
      <c r="D1295">
        <v>571.91599311502398</v>
      </c>
      <c r="E1295">
        <v>-13.782300978423301</v>
      </c>
      <c r="F1295">
        <v>-22.08</v>
      </c>
    </row>
    <row r="1296" spans="1:6" x14ac:dyDescent="0.2">
      <c r="A1296" s="1">
        <v>43560.295723750001</v>
      </c>
      <c r="B1296">
        <v>25.5</v>
      </c>
      <c r="C1296">
        <v>25</v>
      </c>
      <c r="D1296">
        <v>576.357908671529</v>
      </c>
      <c r="E1296">
        <v>-13.6236611371195</v>
      </c>
      <c r="F1296">
        <v>-21.15</v>
      </c>
    </row>
    <row r="1297" spans="1:6" x14ac:dyDescent="0.2">
      <c r="A1297" s="1">
        <v>43560.295724791664</v>
      </c>
      <c r="B1297">
        <v>25.5</v>
      </c>
      <c r="C1297">
        <v>25</v>
      </c>
      <c r="D1297">
        <v>573.34375168675797</v>
      </c>
      <c r="E1297">
        <v>-10.926783834955801</v>
      </c>
      <c r="F1297">
        <v>-20.079999999999998</v>
      </c>
    </row>
    <row r="1298" spans="1:6" x14ac:dyDescent="0.2">
      <c r="A1298" s="1">
        <v>43560.295725833334</v>
      </c>
      <c r="B1298">
        <v>25.5</v>
      </c>
      <c r="C1298">
        <v>25</v>
      </c>
      <c r="D1298">
        <v>574.77151025849196</v>
      </c>
      <c r="E1298">
        <v>-14.575500184942101</v>
      </c>
      <c r="F1298">
        <v>-21.26</v>
      </c>
    </row>
    <row r="1299" spans="1:6" x14ac:dyDescent="0.2">
      <c r="A1299" s="1">
        <v>43560.295726875003</v>
      </c>
      <c r="B1299">
        <v>25.5</v>
      </c>
      <c r="C1299">
        <v>25</v>
      </c>
      <c r="D1299">
        <v>577.15110787804804</v>
      </c>
      <c r="E1299">
        <v>-11.244063517563299</v>
      </c>
      <c r="F1299">
        <v>-21.96</v>
      </c>
    </row>
    <row r="1300" spans="1:6" x14ac:dyDescent="0.2">
      <c r="A1300" s="1">
        <v>43560.295727916666</v>
      </c>
      <c r="B1300">
        <v>25.5</v>
      </c>
      <c r="C1300">
        <v>25</v>
      </c>
      <c r="D1300">
        <v>572.39191263893497</v>
      </c>
      <c r="E1300">
        <v>-15.051419708853301</v>
      </c>
      <c r="F1300">
        <v>-20.66</v>
      </c>
    </row>
    <row r="1301" spans="1:6" x14ac:dyDescent="0.2">
      <c r="A1301" s="1">
        <v>43560.295728958336</v>
      </c>
      <c r="B1301">
        <v>25.5</v>
      </c>
      <c r="C1301">
        <v>25</v>
      </c>
      <c r="D1301">
        <v>576.04062898892096</v>
      </c>
      <c r="E1301">
        <v>-13.1477416132083</v>
      </c>
      <c r="F1301">
        <v>-20.41</v>
      </c>
    </row>
    <row r="1302" spans="1:6" x14ac:dyDescent="0.2">
      <c r="A1302" s="1">
        <v>43560.295729999998</v>
      </c>
      <c r="B1302">
        <v>25.5</v>
      </c>
      <c r="C1302">
        <v>25</v>
      </c>
      <c r="D1302">
        <v>574.77151025849196</v>
      </c>
      <c r="E1302">
        <v>-10.926783834955801</v>
      </c>
      <c r="F1302">
        <v>-21.71</v>
      </c>
    </row>
    <row r="1303" spans="1:6" x14ac:dyDescent="0.2">
      <c r="A1303" s="1">
        <v>43560.295731041668</v>
      </c>
      <c r="B1303">
        <v>25.75</v>
      </c>
      <c r="C1303">
        <v>25</v>
      </c>
      <c r="D1303">
        <v>574.45423057588403</v>
      </c>
      <c r="E1303">
        <v>-14.4168603436383</v>
      </c>
      <c r="F1303">
        <v>-21.48</v>
      </c>
    </row>
    <row r="1304" spans="1:6" x14ac:dyDescent="0.2">
      <c r="A1304" s="1">
        <v>43560.29573208333</v>
      </c>
      <c r="B1304">
        <v>25.75</v>
      </c>
      <c r="C1304">
        <v>25</v>
      </c>
      <c r="D1304">
        <v>577.62702740195903</v>
      </c>
      <c r="E1304">
        <v>-11.5613432001708</v>
      </c>
      <c r="F1304">
        <v>-20.329999999999998</v>
      </c>
    </row>
    <row r="1305" spans="1:6" x14ac:dyDescent="0.2">
      <c r="A1305" s="1">
        <v>43560.29573416667</v>
      </c>
      <c r="B1305">
        <v>25.5</v>
      </c>
      <c r="C1305">
        <v>25</v>
      </c>
      <c r="D1305">
        <v>575.08878994109898</v>
      </c>
      <c r="E1305">
        <v>-11.244063517563299</v>
      </c>
      <c r="F1305">
        <v>-21.9</v>
      </c>
    </row>
    <row r="1306" spans="1:6" x14ac:dyDescent="0.2">
      <c r="A1306" s="1">
        <v>43560.295735196756</v>
      </c>
      <c r="B1306">
        <v>25.75</v>
      </c>
      <c r="C1306">
        <v>25</v>
      </c>
      <c r="D1306">
        <v>575.72334930631405</v>
      </c>
      <c r="E1306">
        <v>-11.0854236762595</v>
      </c>
      <c r="F1306">
        <v>-20.97</v>
      </c>
    </row>
    <row r="1307" spans="1:6" x14ac:dyDescent="0.2">
      <c r="A1307" s="1">
        <v>43560.295736238426</v>
      </c>
      <c r="B1307">
        <v>25.75</v>
      </c>
      <c r="C1307">
        <v>25</v>
      </c>
      <c r="D1307">
        <v>573.81967121066896</v>
      </c>
      <c r="E1307">
        <v>-14.575500184942101</v>
      </c>
      <c r="F1307">
        <v>-20.3</v>
      </c>
    </row>
    <row r="1308" spans="1:6" x14ac:dyDescent="0.2">
      <c r="A1308" s="1">
        <v>43560.295737280096</v>
      </c>
      <c r="B1308">
        <v>25.75</v>
      </c>
      <c r="C1308">
        <v>25</v>
      </c>
      <c r="D1308">
        <v>578.42022660847795</v>
      </c>
      <c r="E1308">
        <v>-11.244063517563299</v>
      </c>
      <c r="F1308">
        <v>-21.4</v>
      </c>
    </row>
    <row r="1309" spans="1:6" x14ac:dyDescent="0.2">
      <c r="A1309" s="1">
        <v>43560.295738321758</v>
      </c>
      <c r="B1309">
        <v>25.75</v>
      </c>
      <c r="C1309">
        <v>25</v>
      </c>
      <c r="D1309">
        <v>574.77151025849196</v>
      </c>
      <c r="E1309">
        <v>-12.671822089297001</v>
      </c>
      <c r="F1309">
        <v>-21.73</v>
      </c>
    </row>
    <row r="1310" spans="1:6" x14ac:dyDescent="0.2">
      <c r="A1310" s="1">
        <v>43560.295739363428</v>
      </c>
      <c r="B1310">
        <v>25.75</v>
      </c>
      <c r="C1310">
        <v>25</v>
      </c>
      <c r="D1310">
        <v>578.10294692587001</v>
      </c>
      <c r="E1310">
        <v>-11.0854236762595</v>
      </c>
      <c r="F1310">
        <v>-20.63</v>
      </c>
    </row>
    <row r="1311" spans="1:6" x14ac:dyDescent="0.2">
      <c r="A1311" s="1">
        <v>43560.29574040509</v>
      </c>
      <c r="B1311">
        <v>25.75</v>
      </c>
      <c r="C1311">
        <v>25</v>
      </c>
      <c r="D1311">
        <v>577.15110787804804</v>
      </c>
      <c r="E1311">
        <v>-10.926783834955801</v>
      </c>
      <c r="F1311">
        <v>-20.67</v>
      </c>
    </row>
    <row r="1312" spans="1:6" x14ac:dyDescent="0.2">
      <c r="A1312" s="1">
        <v>43560.29574144676</v>
      </c>
      <c r="B1312">
        <v>25.75</v>
      </c>
      <c r="C1312">
        <v>25</v>
      </c>
      <c r="D1312">
        <v>574.61287041718799</v>
      </c>
      <c r="E1312">
        <v>-14.4168603436383</v>
      </c>
      <c r="F1312">
        <v>-21.65</v>
      </c>
    </row>
    <row r="1313" spans="1:6" x14ac:dyDescent="0.2">
      <c r="A1313" s="1">
        <v>43560.295742488423</v>
      </c>
      <c r="B1313">
        <v>25.75</v>
      </c>
      <c r="C1313">
        <v>25</v>
      </c>
      <c r="D1313">
        <v>578.89614613238905</v>
      </c>
      <c r="E1313">
        <v>-11.8786228827783</v>
      </c>
      <c r="F1313">
        <v>-21.28</v>
      </c>
    </row>
    <row r="1314" spans="1:6" x14ac:dyDescent="0.2">
      <c r="A1314" s="1">
        <v>43560.295744571762</v>
      </c>
      <c r="B1314">
        <v>25.75</v>
      </c>
      <c r="C1314">
        <v>25</v>
      </c>
      <c r="D1314">
        <v>577.30974771935098</v>
      </c>
      <c r="E1314">
        <v>-11.0854236762595</v>
      </c>
      <c r="F1314">
        <v>-21.15</v>
      </c>
    </row>
    <row r="1315" spans="1:6" x14ac:dyDescent="0.2">
      <c r="A1315" s="1">
        <v>43560.295745613425</v>
      </c>
      <c r="B1315">
        <v>25.75</v>
      </c>
      <c r="C1315">
        <v>25</v>
      </c>
      <c r="D1315">
        <v>577.94430708456696</v>
      </c>
      <c r="E1315">
        <v>-11.244063517563299</v>
      </c>
      <c r="F1315">
        <v>-21.73</v>
      </c>
    </row>
    <row r="1316" spans="1:6" x14ac:dyDescent="0.2">
      <c r="A1316" s="1">
        <v>43560.295746643518</v>
      </c>
      <c r="B1316">
        <v>25.5</v>
      </c>
      <c r="C1316">
        <v>25</v>
      </c>
      <c r="D1316">
        <v>576.357908671529</v>
      </c>
      <c r="E1316">
        <v>-14.4168603436383</v>
      </c>
      <c r="F1316">
        <v>-20.85</v>
      </c>
    </row>
    <row r="1317" spans="1:6" x14ac:dyDescent="0.2">
      <c r="A1317" s="1">
        <v>43560.295747685188</v>
      </c>
      <c r="B1317">
        <v>25.75</v>
      </c>
      <c r="C1317">
        <v>25</v>
      </c>
      <c r="D1317">
        <v>578.89614613238905</v>
      </c>
      <c r="E1317">
        <v>-11.8786228827783</v>
      </c>
      <c r="F1317">
        <v>-20.54</v>
      </c>
    </row>
    <row r="1318" spans="1:6" x14ac:dyDescent="0.2">
      <c r="A1318" s="1">
        <v>43560.29574872685</v>
      </c>
      <c r="B1318">
        <v>25.75</v>
      </c>
      <c r="C1318">
        <v>25</v>
      </c>
      <c r="D1318">
        <v>575.72334930631405</v>
      </c>
      <c r="E1318">
        <v>-11.4027033588671</v>
      </c>
      <c r="F1318">
        <v>-21.47</v>
      </c>
    </row>
    <row r="1319" spans="1:6" x14ac:dyDescent="0.2">
      <c r="A1319" s="1">
        <v>43560.29574976852</v>
      </c>
      <c r="B1319">
        <v>25.75</v>
      </c>
      <c r="C1319">
        <v>25</v>
      </c>
      <c r="D1319">
        <v>578.42022660847795</v>
      </c>
      <c r="E1319">
        <v>-14.575500184942101</v>
      </c>
      <c r="F1319">
        <v>-21.54</v>
      </c>
    </row>
    <row r="1320" spans="1:6" x14ac:dyDescent="0.2">
      <c r="A1320" s="1">
        <v>43560.295750810183</v>
      </c>
      <c r="B1320">
        <v>25.75</v>
      </c>
      <c r="C1320">
        <v>25</v>
      </c>
      <c r="D1320">
        <v>578.26158676717398</v>
      </c>
      <c r="E1320">
        <v>-11.0854236762595</v>
      </c>
      <c r="F1320">
        <v>-20.66</v>
      </c>
    </row>
    <row r="1321" spans="1:6" x14ac:dyDescent="0.2">
      <c r="A1321" s="1">
        <v>43560.295751851852</v>
      </c>
      <c r="B1321">
        <v>25.75</v>
      </c>
      <c r="C1321">
        <v>25</v>
      </c>
      <c r="D1321">
        <v>575.56470946500997</v>
      </c>
      <c r="E1321">
        <v>-14.258220502334501</v>
      </c>
      <c r="F1321">
        <v>-20.85</v>
      </c>
    </row>
    <row r="1322" spans="1:6" x14ac:dyDescent="0.2">
      <c r="A1322" s="1">
        <v>43560.295752893522</v>
      </c>
      <c r="B1322">
        <v>25.75</v>
      </c>
      <c r="C1322">
        <v>25</v>
      </c>
      <c r="D1322">
        <v>577.78566724326299</v>
      </c>
      <c r="E1322">
        <v>-10.926783834955801</v>
      </c>
      <c r="F1322">
        <v>-21.59</v>
      </c>
    </row>
    <row r="1323" spans="1:6" x14ac:dyDescent="0.2">
      <c r="A1323" s="1">
        <v>43560.295753935185</v>
      </c>
      <c r="B1323">
        <v>25.75</v>
      </c>
      <c r="C1323">
        <v>25</v>
      </c>
      <c r="D1323">
        <v>576.83382819543999</v>
      </c>
      <c r="E1323">
        <v>-11.244063517563299</v>
      </c>
      <c r="F1323">
        <v>-21.15</v>
      </c>
    </row>
    <row r="1324" spans="1:6" x14ac:dyDescent="0.2">
      <c r="A1324" s="1">
        <v>43560.295756018517</v>
      </c>
      <c r="B1324">
        <v>25.75</v>
      </c>
      <c r="C1324">
        <v>25</v>
      </c>
      <c r="D1324">
        <v>576.19926883022504</v>
      </c>
      <c r="E1324">
        <v>-13.4650212958158</v>
      </c>
      <c r="F1324">
        <v>-21.25</v>
      </c>
    </row>
    <row r="1325" spans="1:6" x14ac:dyDescent="0.2">
      <c r="A1325" s="1">
        <v>43560.295757060187</v>
      </c>
      <c r="B1325">
        <v>25.75</v>
      </c>
      <c r="C1325">
        <v>25</v>
      </c>
      <c r="D1325">
        <v>577.78566724326299</v>
      </c>
      <c r="E1325">
        <v>-14.258220502334501</v>
      </c>
      <c r="F1325">
        <v>-21.56</v>
      </c>
    </row>
    <row r="1326" spans="1:6" x14ac:dyDescent="0.2">
      <c r="A1326" s="1">
        <v>43560.295758101849</v>
      </c>
      <c r="B1326">
        <v>25.75</v>
      </c>
      <c r="C1326">
        <v>24.75</v>
      </c>
      <c r="D1326">
        <v>579.84798518021103</v>
      </c>
      <c r="E1326">
        <v>-12.8304619306008</v>
      </c>
      <c r="F1326">
        <v>-20.83</v>
      </c>
    </row>
    <row r="1327" spans="1:6" x14ac:dyDescent="0.2">
      <c r="A1327" s="1">
        <v>43560.295759143519</v>
      </c>
      <c r="B1327">
        <v>25.75</v>
      </c>
      <c r="C1327">
        <v>25</v>
      </c>
      <c r="D1327">
        <v>577.62702740195903</v>
      </c>
      <c r="E1327">
        <v>-11.244063517563299</v>
      </c>
      <c r="F1327">
        <v>-20.73</v>
      </c>
    </row>
    <row r="1328" spans="1:6" x14ac:dyDescent="0.2">
      <c r="A1328" s="1">
        <v>43560.295760173613</v>
      </c>
      <c r="B1328">
        <v>25.75</v>
      </c>
      <c r="C1328">
        <v>25</v>
      </c>
      <c r="D1328">
        <v>577.62702740195903</v>
      </c>
      <c r="E1328">
        <v>-14.575500184942101</v>
      </c>
      <c r="F1328">
        <v>-21.48</v>
      </c>
    </row>
    <row r="1329" spans="1:6" x14ac:dyDescent="0.2">
      <c r="A1329" s="1">
        <v>43560.295761215275</v>
      </c>
      <c r="B1329">
        <v>25.75</v>
      </c>
      <c r="C1329">
        <v>25</v>
      </c>
      <c r="D1329">
        <v>580.79982422803403</v>
      </c>
      <c r="E1329">
        <v>-11.0854236762595</v>
      </c>
      <c r="F1329">
        <v>-21.37</v>
      </c>
    </row>
    <row r="1330" spans="1:6" x14ac:dyDescent="0.2">
      <c r="A1330" s="1">
        <v>43560.295762256945</v>
      </c>
      <c r="B1330">
        <v>25.75</v>
      </c>
      <c r="C1330">
        <v>25</v>
      </c>
      <c r="D1330">
        <v>576.99246803674396</v>
      </c>
      <c r="E1330">
        <v>-13.782300978423301</v>
      </c>
      <c r="F1330">
        <v>-20.72</v>
      </c>
    </row>
    <row r="1331" spans="1:6" x14ac:dyDescent="0.2">
      <c r="A1331" s="1">
        <v>43560.295763298614</v>
      </c>
      <c r="B1331">
        <v>25.75</v>
      </c>
      <c r="C1331">
        <v>25</v>
      </c>
      <c r="D1331">
        <v>578.578866449781</v>
      </c>
      <c r="E1331">
        <v>-10.926783834955801</v>
      </c>
      <c r="F1331">
        <v>-21.01</v>
      </c>
    </row>
    <row r="1332" spans="1:6" x14ac:dyDescent="0.2">
      <c r="A1332" s="1">
        <v>43560.295764340277</v>
      </c>
      <c r="B1332">
        <v>25.75</v>
      </c>
      <c r="C1332">
        <v>25</v>
      </c>
      <c r="D1332">
        <v>578.42022660847795</v>
      </c>
      <c r="E1332">
        <v>-10.926783834955801</v>
      </c>
      <c r="F1332">
        <v>-21.49</v>
      </c>
    </row>
    <row r="1333" spans="1:6" x14ac:dyDescent="0.2">
      <c r="A1333" s="1">
        <v>43560.295766423609</v>
      </c>
      <c r="B1333">
        <v>25.75</v>
      </c>
      <c r="C1333">
        <v>25</v>
      </c>
      <c r="D1333">
        <v>577.30974771935098</v>
      </c>
      <c r="E1333">
        <v>-13.782300978423301</v>
      </c>
      <c r="F1333">
        <v>-20.77</v>
      </c>
    </row>
    <row r="1334" spans="1:6" x14ac:dyDescent="0.2">
      <c r="A1334" s="1">
        <v>43560.295767465279</v>
      </c>
      <c r="B1334">
        <v>25.75</v>
      </c>
      <c r="C1334">
        <v>25</v>
      </c>
      <c r="D1334">
        <v>577.15110787804804</v>
      </c>
      <c r="E1334">
        <v>-13.782300978423301</v>
      </c>
      <c r="F1334">
        <v>-21.32</v>
      </c>
    </row>
    <row r="1335" spans="1:6" x14ac:dyDescent="0.2">
      <c r="A1335" s="1">
        <v>43560.295768506941</v>
      </c>
      <c r="B1335">
        <v>25.75</v>
      </c>
      <c r="C1335">
        <v>25</v>
      </c>
      <c r="D1335">
        <v>579.68934533890797</v>
      </c>
      <c r="E1335">
        <v>-11.8786228827783</v>
      </c>
      <c r="F1335">
        <v>-21.41</v>
      </c>
    </row>
    <row r="1336" spans="1:6" x14ac:dyDescent="0.2">
      <c r="A1336" s="1">
        <v>43560.295769548611</v>
      </c>
      <c r="B1336">
        <v>25.75</v>
      </c>
      <c r="C1336">
        <v>24.75</v>
      </c>
      <c r="D1336">
        <v>582.22758279976802</v>
      </c>
      <c r="E1336">
        <v>-10.4508643110445</v>
      </c>
      <c r="F1336">
        <v>-20.81</v>
      </c>
    </row>
    <row r="1337" spans="1:6" x14ac:dyDescent="0.2">
      <c r="A1337" s="1">
        <v>43560.295770590281</v>
      </c>
      <c r="B1337">
        <v>25.75</v>
      </c>
      <c r="C1337">
        <v>24.75</v>
      </c>
      <c r="D1337">
        <v>576.357908671529</v>
      </c>
      <c r="E1337">
        <v>-14.258220502334501</v>
      </c>
      <c r="F1337">
        <v>-20.96</v>
      </c>
    </row>
    <row r="1338" spans="1:6" x14ac:dyDescent="0.2">
      <c r="A1338" s="1">
        <v>43560.295771631943</v>
      </c>
      <c r="B1338">
        <v>25.75</v>
      </c>
      <c r="C1338">
        <v>24.75</v>
      </c>
      <c r="D1338">
        <v>581.27574375194501</v>
      </c>
      <c r="E1338">
        <v>-11.5613432001708</v>
      </c>
      <c r="F1338">
        <v>-22.37</v>
      </c>
    </row>
    <row r="1339" spans="1:6" x14ac:dyDescent="0.2">
      <c r="A1339" s="1">
        <v>43560.295772662037</v>
      </c>
      <c r="B1339">
        <v>25.75</v>
      </c>
      <c r="C1339">
        <v>25</v>
      </c>
      <c r="D1339">
        <v>579.68934533890797</v>
      </c>
      <c r="E1339">
        <v>-14.575500184942101</v>
      </c>
      <c r="F1339">
        <v>-24.08</v>
      </c>
    </row>
    <row r="1340" spans="1:6" x14ac:dyDescent="0.2">
      <c r="A1340" s="1">
        <v>43560.295773703707</v>
      </c>
      <c r="B1340">
        <v>25.75</v>
      </c>
      <c r="C1340">
        <v>25</v>
      </c>
      <c r="D1340">
        <v>577.62702740195903</v>
      </c>
      <c r="E1340">
        <v>-13.1477416132083</v>
      </c>
      <c r="F1340">
        <v>-23.58</v>
      </c>
    </row>
    <row r="1341" spans="1:6" x14ac:dyDescent="0.2">
      <c r="A1341" s="1">
        <v>43560.295774745369</v>
      </c>
      <c r="B1341">
        <v>25.75</v>
      </c>
      <c r="C1341">
        <v>25.25</v>
      </c>
      <c r="D1341">
        <v>581.59302343455295</v>
      </c>
      <c r="E1341">
        <v>-13.4650212958158</v>
      </c>
      <c r="F1341">
        <v>-22.2</v>
      </c>
    </row>
    <row r="1342" spans="1:6" x14ac:dyDescent="0.2">
      <c r="A1342" s="1">
        <v>43560.295775787039</v>
      </c>
      <c r="B1342">
        <v>25.75</v>
      </c>
      <c r="C1342">
        <v>25.25</v>
      </c>
      <c r="D1342">
        <v>578.578866449781</v>
      </c>
      <c r="E1342">
        <v>-10.6095041523483</v>
      </c>
      <c r="F1342">
        <v>-23.01</v>
      </c>
    </row>
    <row r="1343" spans="1:6" x14ac:dyDescent="0.2">
      <c r="A1343" s="1">
        <v>43560.295776828701</v>
      </c>
      <c r="B1343">
        <v>25.75</v>
      </c>
      <c r="C1343">
        <v>25.25</v>
      </c>
      <c r="D1343">
        <v>577.94430708456696</v>
      </c>
      <c r="E1343">
        <v>-14.575500184942101</v>
      </c>
      <c r="F1343">
        <v>-24.05</v>
      </c>
    </row>
    <row r="1344" spans="1:6" x14ac:dyDescent="0.2">
      <c r="A1344" s="1">
        <v>43560.295777870371</v>
      </c>
      <c r="B1344">
        <v>25.75</v>
      </c>
      <c r="C1344">
        <v>25.25</v>
      </c>
      <c r="D1344">
        <v>581.59302343455295</v>
      </c>
      <c r="E1344">
        <v>-11.244063517563299</v>
      </c>
      <c r="F1344">
        <v>-22.99</v>
      </c>
    </row>
    <row r="1345" spans="1:6" x14ac:dyDescent="0.2">
      <c r="A1345" s="1">
        <v>43560.295778912034</v>
      </c>
      <c r="B1345">
        <v>25.75</v>
      </c>
      <c r="C1345">
        <v>25.25</v>
      </c>
      <c r="D1345">
        <v>576.04062898892096</v>
      </c>
      <c r="E1345">
        <v>-13.782300978423301</v>
      </c>
      <c r="F1345">
        <v>-22.34</v>
      </c>
    </row>
    <row r="1346" spans="1:6" x14ac:dyDescent="0.2">
      <c r="A1346" s="1">
        <v>43560.295779953703</v>
      </c>
      <c r="B1346">
        <v>25.75</v>
      </c>
      <c r="C1346">
        <v>25.5</v>
      </c>
      <c r="D1346">
        <v>579.84798518021103</v>
      </c>
      <c r="E1346">
        <v>-14.258220502334501</v>
      </c>
      <c r="F1346">
        <v>-23.56</v>
      </c>
    </row>
    <row r="1347" spans="1:6" x14ac:dyDescent="0.2">
      <c r="A1347" s="1">
        <v>43560.295780995373</v>
      </c>
      <c r="B1347">
        <v>25.75</v>
      </c>
      <c r="C1347">
        <v>25.5</v>
      </c>
      <c r="D1347">
        <v>579.68934533890797</v>
      </c>
      <c r="E1347">
        <v>-11.719983041474499</v>
      </c>
      <c r="F1347">
        <v>-23.78</v>
      </c>
    </row>
    <row r="1348" spans="1:6" x14ac:dyDescent="0.2">
      <c r="A1348" s="1">
        <v>43560.295782037036</v>
      </c>
      <c r="B1348">
        <v>25.75</v>
      </c>
      <c r="C1348">
        <v>25.75</v>
      </c>
      <c r="D1348">
        <v>579.530705497604</v>
      </c>
      <c r="E1348">
        <v>-11.244063517563299</v>
      </c>
      <c r="F1348">
        <v>-22.51</v>
      </c>
    </row>
    <row r="1349" spans="1:6" x14ac:dyDescent="0.2">
      <c r="A1349" s="1">
        <v>43560.295783078705</v>
      </c>
      <c r="B1349">
        <v>25.75</v>
      </c>
      <c r="C1349">
        <v>25.75</v>
      </c>
      <c r="D1349">
        <v>575.406069623706</v>
      </c>
      <c r="E1349">
        <v>-12.671822089297001</v>
      </c>
      <c r="F1349">
        <v>-22.68</v>
      </c>
    </row>
    <row r="1350" spans="1:6" x14ac:dyDescent="0.2">
      <c r="A1350" s="1">
        <v>43560.295784120368</v>
      </c>
      <c r="B1350">
        <v>25.75</v>
      </c>
      <c r="C1350">
        <v>25.75</v>
      </c>
      <c r="D1350">
        <v>578.10294692587001</v>
      </c>
      <c r="E1350">
        <v>-13.9409408197271</v>
      </c>
      <c r="F1350">
        <v>-23.87</v>
      </c>
    </row>
    <row r="1351" spans="1:6" x14ac:dyDescent="0.2">
      <c r="A1351" s="1">
        <v>43560.295785162038</v>
      </c>
      <c r="B1351">
        <v>25.75</v>
      </c>
      <c r="C1351">
        <v>25.75</v>
      </c>
      <c r="D1351">
        <v>576.83382819543999</v>
      </c>
      <c r="E1351">
        <v>-10.7681439936521</v>
      </c>
      <c r="F1351">
        <v>-23.37</v>
      </c>
    </row>
    <row r="1352" spans="1:6" x14ac:dyDescent="0.2">
      <c r="A1352" s="1">
        <v>43560.2957862037</v>
      </c>
      <c r="B1352">
        <v>25.75</v>
      </c>
      <c r="C1352">
        <v>26</v>
      </c>
      <c r="D1352">
        <v>574.13695089327598</v>
      </c>
      <c r="E1352">
        <v>-14.099580661030799</v>
      </c>
      <c r="F1352">
        <v>-22.36</v>
      </c>
    </row>
    <row r="1353" spans="1:6" x14ac:dyDescent="0.2">
      <c r="A1353" s="1">
        <v>43560.29578724537</v>
      </c>
      <c r="B1353">
        <v>25.75</v>
      </c>
      <c r="C1353">
        <v>26</v>
      </c>
      <c r="D1353">
        <v>577.78566724326299</v>
      </c>
      <c r="E1353">
        <v>-11.0854236762595</v>
      </c>
      <c r="F1353">
        <v>-23.07</v>
      </c>
    </row>
    <row r="1354" spans="1:6" x14ac:dyDescent="0.2">
      <c r="A1354" s="1">
        <v>43560.29578828704</v>
      </c>
      <c r="B1354">
        <v>25.75</v>
      </c>
      <c r="C1354">
        <v>26</v>
      </c>
      <c r="D1354">
        <v>576.19926883022504</v>
      </c>
      <c r="E1354">
        <v>-11.5613432001708</v>
      </c>
      <c r="F1354">
        <v>-23.29</v>
      </c>
    </row>
    <row r="1355" spans="1:6" x14ac:dyDescent="0.2">
      <c r="A1355" s="1">
        <v>43560.295789328702</v>
      </c>
      <c r="B1355">
        <v>25.75</v>
      </c>
      <c r="C1355">
        <v>26</v>
      </c>
      <c r="D1355">
        <v>577.46838756065495</v>
      </c>
      <c r="E1355">
        <v>-14.4168603436383</v>
      </c>
      <c r="F1355">
        <v>-20.7</v>
      </c>
    </row>
    <row r="1356" spans="1:6" x14ac:dyDescent="0.2">
      <c r="A1356" s="1">
        <v>43560.295790358796</v>
      </c>
      <c r="B1356">
        <v>25.75</v>
      </c>
      <c r="C1356">
        <v>26.25</v>
      </c>
      <c r="D1356">
        <v>578.10294692587001</v>
      </c>
      <c r="E1356">
        <v>-10.6095041523483</v>
      </c>
      <c r="F1356">
        <v>-20.02</v>
      </c>
    </row>
    <row r="1357" spans="1:6" x14ac:dyDescent="0.2">
      <c r="A1357" s="1">
        <v>43560.295791400466</v>
      </c>
      <c r="B1357">
        <v>25.75</v>
      </c>
      <c r="C1357">
        <v>26</v>
      </c>
      <c r="D1357">
        <v>575.24742978240295</v>
      </c>
      <c r="E1357">
        <v>-14.575500184942101</v>
      </c>
      <c r="F1357">
        <v>-22.63</v>
      </c>
    </row>
    <row r="1358" spans="1:6" x14ac:dyDescent="0.2">
      <c r="A1358" s="1">
        <v>43560.295792442128</v>
      </c>
      <c r="B1358">
        <v>25.75</v>
      </c>
      <c r="C1358">
        <v>26</v>
      </c>
      <c r="D1358">
        <v>581.27574375194501</v>
      </c>
      <c r="E1358">
        <v>-11.4027033588671</v>
      </c>
      <c r="F1358">
        <v>-22.89</v>
      </c>
    </row>
    <row r="1359" spans="1:6" x14ac:dyDescent="0.2">
      <c r="A1359" s="1">
        <v>43560.295793483798</v>
      </c>
      <c r="B1359">
        <v>25.75</v>
      </c>
      <c r="C1359">
        <v>26.25</v>
      </c>
      <c r="D1359">
        <v>576.51654851283297</v>
      </c>
      <c r="E1359">
        <v>-11.8786228827783</v>
      </c>
      <c r="F1359">
        <v>-20.57</v>
      </c>
    </row>
    <row r="1360" spans="1:6" x14ac:dyDescent="0.2">
      <c r="A1360" s="1">
        <v>43560.29579452546</v>
      </c>
      <c r="B1360">
        <v>25.75</v>
      </c>
      <c r="C1360">
        <v>26</v>
      </c>
      <c r="D1360">
        <v>577.94430708456696</v>
      </c>
      <c r="E1360">
        <v>-14.7341400262458</v>
      </c>
      <c r="F1360">
        <v>-21.05</v>
      </c>
    </row>
    <row r="1361" spans="1:6" x14ac:dyDescent="0.2">
      <c r="A1361" s="1">
        <v>43560.29579556713</v>
      </c>
      <c r="B1361">
        <v>25.75</v>
      </c>
      <c r="C1361">
        <v>26.25</v>
      </c>
      <c r="D1361">
        <v>580.16526486281896</v>
      </c>
      <c r="E1361">
        <v>-10.926783834955801</v>
      </c>
      <c r="F1361">
        <v>-23.24</v>
      </c>
    </row>
    <row r="1362" spans="1:6" x14ac:dyDescent="0.2">
      <c r="A1362" s="1">
        <v>43560.2957966088</v>
      </c>
      <c r="B1362">
        <v>25.75</v>
      </c>
      <c r="C1362">
        <v>26.25</v>
      </c>
      <c r="D1362">
        <v>576.04062898892096</v>
      </c>
      <c r="E1362">
        <v>-14.099580661030799</v>
      </c>
      <c r="F1362">
        <v>-22.2</v>
      </c>
    </row>
    <row r="1363" spans="1:6" x14ac:dyDescent="0.2">
      <c r="A1363" s="1">
        <v>43560.295797650462</v>
      </c>
      <c r="B1363">
        <v>25.75</v>
      </c>
      <c r="C1363">
        <v>26.25</v>
      </c>
      <c r="D1363">
        <v>580.00662502151499</v>
      </c>
      <c r="E1363">
        <v>-12.037262724082</v>
      </c>
      <c r="F1363">
        <v>-20.350000000000001</v>
      </c>
    </row>
    <row r="1364" spans="1:6" x14ac:dyDescent="0.2">
      <c r="A1364" s="1">
        <v>43560.295798692132</v>
      </c>
      <c r="B1364">
        <v>25.75</v>
      </c>
      <c r="C1364">
        <v>26.25</v>
      </c>
      <c r="D1364">
        <v>578.73750629108497</v>
      </c>
      <c r="E1364">
        <v>-12.671822089297001</v>
      </c>
      <c r="F1364">
        <v>-21.89</v>
      </c>
    </row>
    <row r="1365" spans="1:6" x14ac:dyDescent="0.2">
      <c r="A1365" s="1">
        <v>43560.295799733794</v>
      </c>
      <c r="B1365">
        <v>25.75</v>
      </c>
      <c r="C1365">
        <v>26.25</v>
      </c>
      <c r="D1365">
        <v>579.84798518021103</v>
      </c>
      <c r="E1365">
        <v>-11.0854236762595</v>
      </c>
      <c r="F1365">
        <v>-23.24</v>
      </c>
    </row>
    <row r="1366" spans="1:6" x14ac:dyDescent="0.2">
      <c r="A1366" s="1">
        <v>43560.295800775464</v>
      </c>
      <c r="B1366">
        <v>25.75</v>
      </c>
      <c r="C1366">
        <v>26.25</v>
      </c>
      <c r="D1366">
        <v>580.32390470412304</v>
      </c>
      <c r="E1366">
        <v>-11.0854236762595</v>
      </c>
      <c r="F1366">
        <v>-21.42</v>
      </c>
    </row>
    <row r="1367" spans="1:6" x14ac:dyDescent="0.2">
      <c r="A1367" s="1">
        <v>43560.295802858796</v>
      </c>
      <c r="B1367">
        <v>25.75</v>
      </c>
      <c r="C1367">
        <v>26.25</v>
      </c>
      <c r="D1367">
        <v>578.10294692587001</v>
      </c>
      <c r="E1367">
        <v>-10.7681439936521</v>
      </c>
      <c r="F1367">
        <v>-22.62</v>
      </c>
    </row>
    <row r="1368" spans="1:6" x14ac:dyDescent="0.2">
      <c r="A1368" s="1">
        <v>43560.29580388889</v>
      </c>
      <c r="B1368">
        <v>25.75</v>
      </c>
      <c r="C1368">
        <v>26.25</v>
      </c>
      <c r="D1368">
        <v>577.94430708456696</v>
      </c>
      <c r="E1368">
        <v>-12.037262724082</v>
      </c>
      <c r="F1368">
        <v>-22.74</v>
      </c>
    </row>
    <row r="1369" spans="1:6" x14ac:dyDescent="0.2">
      <c r="A1369" s="1">
        <v>43560.295804930553</v>
      </c>
      <c r="B1369">
        <v>25.75</v>
      </c>
      <c r="C1369">
        <v>26.25</v>
      </c>
      <c r="D1369">
        <v>578.578866449781</v>
      </c>
      <c r="E1369">
        <v>-15.210059550157</v>
      </c>
      <c r="F1369">
        <v>-20.8</v>
      </c>
    </row>
    <row r="1370" spans="1:6" x14ac:dyDescent="0.2">
      <c r="A1370" s="1">
        <v>43560.295805972222</v>
      </c>
      <c r="B1370">
        <v>25.75</v>
      </c>
      <c r="C1370">
        <v>26.25</v>
      </c>
      <c r="D1370">
        <v>580.00662502151499</v>
      </c>
      <c r="E1370">
        <v>-10.926783834955801</v>
      </c>
      <c r="F1370">
        <v>-21.32</v>
      </c>
    </row>
    <row r="1371" spans="1:6" x14ac:dyDescent="0.2">
      <c r="A1371" s="1">
        <v>43560.295807013892</v>
      </c>
      <c r="B1371">
        <v>25.75</v>
      </c>
      <c r="C1371">
        <v>26.5</v>
      </c>
      <c r="D1371">
        <v>581.43438359324898</v>
      </c>
      <c r="E1371">
        <v>-14.7341400262458</v>
      </c>
      <c r="F1371">
        <v>-23.08</v>
      </c>
    </row>
    <row r="1372" spans="1:6" x14ac:dyDescent="0.2">
      <c r="A1372" s="1">
        <v>43560.295808055555</v>
      </c>
      <c r="B1372">
        <v>25.75</v>
      </c>
      <c r="C1372">
        <v>26.25</v>
      </c>
      <c r="D1372">
        <v>577.78566724326299</v>
      </c>
      <c r="E1372">
        <v>-13.6236611371195</v>
      </c>
      <c r="F1372">
        <v>-22.05</v>
      </c>
    </row>
    <row r="1373" spans="1:6" x14ac:dyDescent="0.2">
      <c r="A1373" s="1">
        <v>43560.295809097224</v>
      </c>
      <c r="B1373">
        <v>25.75</v>
      </c>
      <c r="C1373">
        <v>26.25</v>
      </c>
      <c r="D1373">
        <v>582.54486248237504</v>
      </c>
      <c r="E1373">
        <v>-10.926783834955801</v>
      </c>
      <c r="F1373">
        <v>-20.61</v>
      </c>
    </row>
    <row r="1374" spans="1:6" x14ac:dyDescent="0.2">
      <c r="A1374" s="1">
        <v>43560.295810127318</v>
      </c>
      <c r="B1374">
        <v>25.75</v>
      </c>
      <c r="C1374">
        <v>26.25</v>
      </c>
      <c r="D1374">
        <v>579.37206565630004</v>
      </c>
      <c r="E1374">
        <v>-10.7681439936521</v>
      </c>
      <c r="F1374">
        <v>-22</v>
      </c>
    </row>
    <row r="1375" spans="1:6" x14ac:dyDescent="0.2">
      <c r="A1375" s="1">
        <v>43560.29581116898</v>
      </c>
      <c r="B1375">
        <v>25.75</v>
      </c>
      <c r="C1375">
        <v>26.25</v>
      </c>
      <c r="D1375">
        <v>578.42022660847795</v>
      </c>
      <c r="E1375">
        <v>-13.4650212958158</v>
      </c>
      <c r="F1375">
        <v>-23.01</v>
      </c>
    </row>
    <row r="1376" spans="1:6" x14ac:dyDescent="0.2">
      <c r="A1376" s="1">
        <v>43560.29581221065</v>
      </c>
      <c r="B1376">
        <v>25.75</v>
      </c>
      <c r="C1376">
        <v>26.25</v>
      </c>
      <c r="D1376">
        <v>582.86214216498297</v>
      </c>
      <c r="E1376">
        <v>-10.926783834955801</v>
      </c>
      <c r="F1376">
        <v>-21.41</v>
      </c>
    </row>
    <row r="1377" spans="1:6" x14ac:dyDescent="0.2">
      <c r="A1377" s="1">
        <v>43560.295813252313</v>
      </c>
      <c r="B1377">
        <v>25.75</v>
      </c>
      <c r="C1377">
        <v>26.25</v>
      </c>
      <c r="D1377">
        <v>579.05478597369301</v>
      </c>
      <c r="E1377">
        <v>-13.4650212958158</v>
      </c>
      <c r="F1377">
        <v>-20.93</v>
      </c>
    </row>
    <row r="1378" spans="1:6" x14ac:dyDescent="0.2">
      <c r="A1378" s="1">
        <v>43560.295814293982</v>
      </c>
      <c r="B1378">
        <v>25.75</v>
      </c>
      <c r="C1378">
        <v>26.25</v>
      </c>
      <c r="D1378">
        <v>582.703502323679</v>
      </c>
      <c r="E1378">
        <v>-13.306381454512101</v>
      </c>
      <c r="F1378">
        <v>-22.58</v>
      </c>
    </row>
    <row r="1379" spans="1:6" x14ac:dyDescent="0.2">
      <c r="A1379" s="1">
        <v>43560.295815347221</v>
      </c>
      <c r="B1379">
        <v>25.75</v>
      </c>
      <c r="C1379">
        <v>26.25</v>
      </c>
      <c r="D1379">
        <v>581.27574375194501</v>
      </c>
      <c r="E1379">
        <v>-14.258220502334501</v>
      </c>
      <c r="F1379">
        <v>-22.51</v>
      </c>
    </row>
    <row r="1380" spans="1:6" x14ac:dyDescent="0.2">
      <c r="A1380" s="1">
        <v>43560.295816377315</v>
      </c>
      <c r="B1380">
        <v>26</v>
      </c>
      <c r="C1380">
        <v>26.25</v>
      </c>
      <c r="D1380">
        <v>583.02078200628603</v>
      </c>
      <c r="E1380">
        <v>-11.0854236762595</v>
      </c>
      <c r="F1380">
        <v>-20.94</v>
      </c>
    </row>
    <row r="1381" spans="1:6" x14ac:dyDescent="0.2">
      <c r="A1381" s="1">
        <v>43560.295817418984</v>
      </c>
      <c r="B1381">
        <v>25.75</v>
      </c>
      <c r="C1381">
        <v>26.25</v>
      </c>
      <c r="D1381">
        <v>578.578866449781</v>
      </c>
      <c r="E1381">
        <v>-13.9409408197271</v>
      </c>
      <c r="F1381">
        <v>-21.53</v>
      </c>
    </row>
    <row r="1382" spans="1:6" x14ac:dyDescent="0.2">
      <c r="A1382" s="1">
        <v>43560.295818460647</v>
      </c>
      <c r="B1382">
        <v>25.75</v>
      </c>
      <c r="C1382">
        <v>26.25</v>
      </c>
      <c r="D1382">
        <v>581.91030311715997</v>
      </c>
      <c r="E1382">
        <v>-13.782300978423301</v>
      </c>
      <c r="F1382">
        <v>-22.91</v>
      </c>
    </row>
    <row r="1383" spans="1:6" x14ac:dyDescent="0.2">
      <c r="A1383" s="1">
        <v>43560.295819502317</v>
      </c>
      <c r="B1383">
        <v>25.75</v>
      </c>
      <c r="C1383">
        <v>26.25</v>
      </c>
      <c r="D1383">
        <v>579.84798518021103</v>
      </c>
      <c r="E1383">
        <v>-10.6095041523483</v>
      </c>
      <c r="F1383">
        <v>-21.91</v>
      </c>
    </row>
    <row r="1384" spans="1:6" x14ac:dyDescent="0.2">
      <c r="A1384" s="1">
        <v>43560.295820543979</v>
      </c>
      <c r="B1384">
        <v>25.75</v>
      </c>
      <c r="C1384">
        <v>26.25</v>
      </c>
      <c r="D1384">
        <v>579.84798518021103</v>
      </c>
      <c r="E1384">
        <v>-13.9409408197271</v>
      </c>
      <c r="F1384">
        <v>-20.83</v>
      </c>
    </row>
    <row r="1385" spans="1:6" x14ac:dyDescent="0.2">
      <c r="A1385" s="1">
        <v>43560.295821585649</v>
      </c>
      <c r="B1385">
        <v>25.75</v>
      </c>
      <c r="C1385">
        <v>26.25</v>
      </c>
      <c r="D1385">
        <v>583.65534137150098</v>
      </c>
      <c r="E1385">
        <v>-11.8786228827783</v>
      </c>
      <c r="F1385">
        <v>-22.1</v>
      </c>
    </row>
    <row r="1386" spans="1:6" x14ac:dyDescent="0.2">
      <c r="A1386" s="1">
        <v>43560.295822627311</v>
      </c>
      <c r="B1386">
        <v>25.75</v>
      </c>
      <c r="C1386">
        <v>26.25</v>
      </c>
      <c r="D1386">
        <v>579.84798518021103</v>
      </c>
      <c r="E1386">
        <v>-12.8304619306008</v>
      </c>
      <c r="F1386">
        <v>-22.8</v>
      </c>
    </row>
    <row r="1387" spans="1:6" x14ac:dyDescent="0.2">
      <c r="A1387" s="1">
        <v>43560.295823668981</v>
      </c>
      <c r="B1387">
        <v>25.75</v>
      </c>
      <c r="C1387">
        <v>26.25</v>
      </c>
      <c r="D1387">
        <v>582.06894295846405</v>
      </c>
      <c r="E1387">
        <v>-14.258220502334501</v>
      </c>
      <c r="F1387">
        <v>-21.4</v>
      </c>
    </row>
    <row r="1388" spans="1:6" x14ac:dyDescent="0.2">
      <c r="A1388" s="1">
        <v>43560.295824710651</v>
      </c>
      <c r="B1388">
        <v>25.75</v>
      </c>
      <c r="C1388">
        <v>26.25</v>
      </c>
      <c r="D1388">
        <v>580.00662502151499</v>
      </c>
      <c r="E1388">
        <v>-12.3545424066896</v>
      </c>
      <c r="F1388">
        <v>-21.15</v>
      </c>
    </row>
    <row r="1389" spans="1:6" x14ac:dyDescent="0.2">
      <c r="A1389" s="1">
        <v>43560.295825752313</v>
      </c>
      <c r="B1389">
        <v>25.75</v>
      </c>
      <c r="C1389">
        <v>26.25</v>
      </c>
      <c r="D1389">
        <v>579.84798518021103</v>
      </c>
      <c r="E1389">
        <v>-14.258220502334501</v>
      </c>
      <c r="F1389">
        <v>-22.54</v>
      </c>
    </row>
    <row r="1390" spans="1:6" x14ac:dyDescent="0.2">
      <c r="A1390" s="1">
        <v>43560.295827835645</v>
      </c>
      <c r="B1390">
        <v>25.75</v>
      </c>
      <c r="C1390">
        <v>26.25</v>
      </c>
      <c r="D1390">
        <v>582.38622264107096</v>
      </c>
      <c r="E1390">
        <v>-14.258220502334501</v>
      </c>
      <c r="F1390">
        <v>-21.06</v>
      </c>
    </row>
    <row r="1391" spans="1:6" x14ac:dyDescent="0.2">
      <c r="A1391" s="1">
        <v>43560.295828865739</v>
      </c>
      <c r="B1391">
        <v>25.75</v>
      </c>
      <c r="C1391">
        <v>26.25</v>
      </c>
      <c r="D1391">
        <v>583.17942184758999</v>
      </c>
      <c r="E1391">
        <v>-14.4168603436383</v>
      </c>
      <c r="F1391">
        <v>-21.69</v>
      </c>
    </row>
    <row r="1392" spans="1:6" x14ac:dyDescent="0.2">
      <c r="A1392" s="1">
        <v>43560.295829907409</v>
      </c>
      <c r="B1392">
        <v>25.75</v>
      </c>
      <c r="C1392">
        <v>26.25</v>
      </c>
      <c r="D1392">
        <v>582.38622264107096</v>
      </c>
      <c r="E1392">
        <v>-10.7681439936521</v>
      </c>
      <c r="F1392">
        <v>-22.77</v>
      </c>
    </row>
    <row r="1393" spans="1:6" x14ac:dyDescent="0.2">
      <c r="A1393" s="1">
        <v>43560.295830949071</v>
      </c>
      <c r="B1393">
        <v>26</v>
      </c>
      <c r="C1393">
        <v>26.25</v>
      </c>
      <c r="D1393">
        <v>579.84798518021103</v>
      </c>
      <c r="E1393">
        <v>-14.4168603436383</v>
      </c>
      <c r="F1393">
        <v>-21.81</v>
      </c>
    </row>
    <row r="1394" spans="1:6" x14ac:dyDescent="0.2">
      <c r="A1394" s="1">
        <v>43560.295831990741</v>
      </c>
      <c r="B1394">
        <v>25.75</v>
      </c>
      <c r="C1394">
        <v>26</v>
      </c>
      <c r="D1394">
        <v>584.76582026062795</v>
      </c>
      <c r="E1394">
        <v>-11.244063517563299</v>
      </c>
      <c r="F1394">
        <v>-21.01</v>
      </c>
    </row>
    <row r="1395" spans="1:6" x14ac:dyDescent="0.2">
      <c r="A1395" s="1">
        <v>43560.295833032411</v>
      </c>
      <c r="B1395">
        <v>26</v>
      </c>
      <c r="C1395">
        <v>26.25</v>
      </c>
      <c r="D1395">
        <v>581.11710391064196</v>
      </c>
      <c r="E1395">
        <v>-11.719983041474499</v>
      </c>
      <c r="F1395">
        <v>-22.17</v>
      </c>
    </row>
    <row r="1396" spans="1:6" x14ac:dyDescent="0.2">
      <c r="A1396" s="1">
        <v>43560.295834074073</v>
      </c>
      <c r="B1396">
        <v>26</v>
      </c>
      <c r="C1396">
        <v>26.25</v>
      </c>
      <c r="D1396">
        <v>582.54486248237504</v>
      </c>
      <c r="E1396">
        <v>-15.210059550157</v>
      </c>
      <c r="F1396">
        <v>-22.66</v>
      </c>
    </row>
    <row r="1397" spans="1:6" x14ac:dyDescent="0.2">
      <c r="A1397" s="1">
        <v>43560.295835115743</v>
      </c>
      <c r="B1397">
        <v>26</v>
      </c>
      <c r="C1397">
        <v>26.25</v>
      </c>
      <c r="D1397">
        <v>582.86214216498297</v>
      </c>
      <c r="E1397">
        <v>-10.7681439936521</v>
      </c>
      <c r="F1397">
        <v>-21.87</v>
      </c>
    </row>
    <row r="1398" spans="1:6" x14ac:dyDescent="0.2">
      <c r="A1398" s="1">
        <v>43560.295836157406</v>
      </c>
      <c r="B1398">
        <v>25.75</v>
      </c>
      <c r="C1398">
        <v>26.25</v>
      </c>
      <c r="D1398">
        <v>579.21342581499596</v>
      </c>
      <c r="E1398">
        <v>-14.099580661030799</v>
      </c>
      <c r="F1398">
        <v>-23.55</v>
      </c>
    </row>
    <row r="1399" spans="1:6" x14ac:dyDescent="0.2">
      <c r="A1399" s="1">
        <v>43560.295837199075</v>
      </c>
      <c r="B1399">
        <v>25.75</v>
      </c>
      <c r="C1399">
        <v>26.25</v>
      </c>
      <c r="D1399">
        <v>583.49670153019804</v>
      </c>
      <c r="E1399">
        <v>-10.7681439936521</v>
      </c>
      <c r="F1399">
        <v>-25.58</v>
      </c>
    </row>
    <row r="1400" spans="1:6" x14ac:dyDescent="0.2">
      <c r="A1400" s="1">
        <v>43560.295838240738</v>
      </c>
      <c r="B1400">
        <v>25.75</v>
      </c>
      <c r="C1400">
        <v>26.5</v>
      </c>
      <c r="D1400">
        <v>580.00662502151499</v>
      </c>
      <c r="E1400">
        <v>-11.719983041474499</v>
      </c>
      <c r="F1400">
        <v>-23.7</v>
      </c>
    </row>
    <row r="1401" spans="1:6" x14ac:dyDescent="0.2">
      <c r="A1401" s="1">
        <v>43560.295839282408</v>
      </c>
      <c r="B1401">
        <v>26</v>
      </c>
      <c r="C1401">
        <v>26.5</v>
      </c>
      <c r="D1401">
        <v>582.22758279976802</v>
      </c>
      <c r="E1401">
        <v>-14.4168603436383</v>
      </c>
      <c r="F1401">
        <v>-22.25</v>
      </c>
    </row>
    <row r="1402" spans="1:6" x14ac:dyDescent="0.2">
      <c r="A1402" s="1">
        <v>43560.295840324077</v>
      </c>
      <c r="B1402">
        <v>26</v>
      </c>
      <c r="C1402">
        <v>26.25</v>
      </c>
      <c r="D1402">
        <v>582.703502323679</v>
      </c>
      <c r="E1402">
        <v>-11.719983041474499</v>
      </c>
      <c r="F1402">
        <v>-24.42</v>
      </c>
    </row>
    <row r="1403" spans="1:6" x14ac:dyDescent="0.2">
      <c r="A1403" s="1">
        <v>43560.29584136574</v>
      </c>
      <c r="B1403">
        <v>25.75</v>
      </c>
      <c r="C1403">
        <v>26.5</v>
      </c>
      <c r="D1403">
        <v>578.42022660847795</v>
      </c>
      <c r="E1403">
        <v>-14.099580661030799</v>
      </c>
      <c r="F1403">
        <v>-25.2</v>
      </c>
    </row>
    <row r="1404" spans="1:6" x14ac:dyDescent="0.2">
      <c r="A1404" s="1">
        <v>43560.29584240741</v>
      </c>
      <c r="B1404">
        <v>26</v>
      </c>
      <c r="C1404">
        <v>26.5</v>
      </c>
      <c r="D1404">
        <v>582.54486248237504</v>
      </c>
      <c r="E1404">
        <v>-12.8304619306008</v>
      </c>
      <c r="F1404">
        <v>-22.85</v>
      </c>
    </row>
    <row r="1405" spans="1:6" x14ac:dyDescent="0.2">
      <c r="A1405" s="1">
        <v>43560.295843437503</v>
      </c>
      <c r="B1405">
        <v>25.75</v>
      </c>
      <c r="C1405">
        <v>26.5</v>
      </c>
      <c r="D1405">
        <v>579.37206565630004</v>
      </c>
      <c r="E1405">
        <v>-11.244063517563299</v>
      </c>
      <c r="F1405">
        <v>-22.7</v>
      </c>
    </row>
    <row r="1406" spans="1:6" x14ac:dyDescent="0.2">
      <c r="A1406" s="1">
        <v>43560.295844479166</v>
      </c>
      <c r="B1406">
        <v>26</v>
      </c>
      <c r="C1406">
        <v>26.5</v>
      </c>
      <c r="D1406">
        <v>580.79982422803403</v>
      </c>
      <c r="E1406">
        <v>-14.892779867549599</v>
      </c>
      <c r="F1406">
        <v>-25.03</v>
      </c>
    </row>
    <row r="1407" spans="1:6" x14ac:dyDescent="0.2">
      <c r="A1407" s="1">
        <v>43560.295845520835</v>
      </c>
      <c r="B1407">
        <v>26</v>
      </c>
      <c r="C1407">
        <v>26.5</v>
      </c>
      <c r="D1407">
        <v>581.43438359324898</v>
      </c>
      <c r="E1407">
        <v>-10.926783834955801</v>
      </c>
      <c r="F1407">
        <v>-24.54</v>
      </c>
    </row>
    <row r="1408" spans="1:6" x14ac:dyDescent="0.2">
      <c r="A1408" s="1">
        <v>43560.295846562498</v>
      </c>
      <c r="B1408">
        <v>25.75</v>
      </c>
      <c r="C1408">
        <v>26.75</v>
      </c>
      <c r="D1408">
        <v>577.62702740195903</v>
      </c>
      <c r="E1408">
        <v>-13.9409408197271</v>
      </c>
      <c r="F1408">
        <v>-22.44</v>
      </c>
    </row>
    <row r="1409" spans="1:6" x14ac:dyDescent="0.2">
      <c r="A1409" s="1">
        <v>43560.295847604168</v>
      </c>
      <c r="B1409">
        <v>25.75</v>
      </c>
      <c r="C1409">
        <v>26.75</v>
      </c>
      <c r="D1409">
        <v>582.06894295846405</v>
      </c>
      <c r="E1409">
        <v>-12.8304619306008</v>
      </c>
      <c r="F1409">
        <v>-23.47</v>
      </c>
    </row>
    <row r="1410" spans="1:6" x14ac:dyDescent="0.2">
      <c r="A1410" s="1">
        <v>43560.29584864583</v>
      </c>
      <c r="B1410">
        <v>25.75</v>
      </c>
      <c r="C1410">
        <v>26.75</v>
      </c>
      <c r="D1410">
        <v>577.62702740195903</v>
      </c>
      <c r="E1410">
        <v>-14.575500184942101</v>
      </c>
      <c r="F1410">
        <v>-25.19</v>
      </c>
    </row>
    <row r="1411" spans="1:6" x14ac:dyDescent="0.2">
      <c r="A1411" s="1">
        <v>43560.2958496875</v>
      </c>
      <c r="B1411">
        <v>25.75</v>
      </c>
      <c r="C1411">
        <v>26.75</v>
      </c>
      <c r="D1411">
        <v>580.00662502151499</v>
      </c>
      <c r="E1411">
        <v>-14.258220502334501</v>
      </c>
      <c r="F1411">
        <v>-23.72</v>
      </c>
    </row>
    <row r="1412" spans="1:6" x14ac:dyDescent="0.2">
      <c r="A1412" s="1">
        <v>43560.29585072917</v>
      </c>
      <c r="B1412">
        <v>26</v>
      </c>
      <c r="C1412">
        <v>26.75</v>
      </c>
      <c r="D1412">
        <v>580.95846406933799</v>
      </c>
      <c r="E1412">
        <v>-10.926783834955801</v>
      </c>
      <c r="F1412">
        <v>-22.49</v>
      </c>
    </row>
    <row r="1413" spans="1:6" x14ac:dyDescent="0.2">
      <c r="A1413" s="1">
        <v>43560.295851770832</v>
      </c>
      <c r="B1413">
        <v>26</v>
      </c>
      <c r="C1413">
        <v>26.75</v>
      </c>
      <c r="D1413">
        <v>576.99246803674396</v>
      </c>
      <c r="E1413">
        <v>-13.782300978423301</v>
      </c>
      <c r="F1413">
        <v>-24.28</v>
      </c>
    </row>
    <row r="1414" spans="1:6" x14ac:dyDescent="0.2">
      <c r="A1414" s="1">
        <v>43560.295852812502</v>
      </c>
      <c r="B1414">
        <v>25.75</v>
      </c>
      <c r="C1414">
        <v>26.75</v>
      </c>
      <c r="D1414">
        <v>580.64118438672995</v>
      </c>
      <c r="E1414">
        <v>-12.3545424066896</v>
      </c>
      <c r="F1414">
        <v>-24.96</v>
      </c>
    </row>
    <row r="1415" spans="1:6" x14ac:dyDescent="0.2">
      <c r="A1415" s="1">
        <v>43560.295853854164</v>
      </c>
      <c r="B1415">
        <v>26</v>
      </c>
      <c r="C1415">
        <v>26.75</v>
      </c>
      <c r="D1415">
        <v>577.78566724326299</v>
      </c>
      <c r="E1415">
        <v>-11.244063517563299</v>
      </c>
      <c r="F1415">
        <v>-23</v>
      </c>
    </row>
    <row r="1416" spans="1:6" x14ac:dyDescent="0.2">
      <c r="A1416" s="1">
        <v>43560.295854895834</v>
      </c>
      <c r="B1416">
        <v>25.75</v>
      </c>
      <c r="C1416">
        <v>26.75</v>
      </c>
      <c r="D1416">
        <v>577.94430708456696</v>
      </c>
      <c r="E1416">
        <v>-14.575500184942101</v>
      </c>
      <c r="F1416">
        <v>-22.88</v>
      </c>
    </row>
    <row r="1417" spans="1:6" x14ac:dyDescent="0.2">
      <c r="A1417" s="1">
        <v>43560.295855937497</v>
      </c>
      <c r="B1417">
        <v>25.75</v>
      </c>
      <c r="C1417">
        <v>27</v>
      </c>
      <c r="D1417">
        <v>581.751663275856</v>
      </c>
      <c r="E1417">
        <v>-10.7681439936521</v>
      </c>
      <c r="F1417">
        <v>-24.81</v>
      </c>
    </row>
    <row r="1418" spans="1:6" x14ac:dyDescent="0.2">
      <c r="A1418" s="1">
        <v>43560.29585696759</v>
      </c>
      <c r="B1418">
        <v>26</v>
      </c>
      <c r="C1418">
        <v>27</v>
      </c>
      <c r="D1418">
        <v>576.83382819543999</v>
      </c>
      <c r="E1418">
        <v>-13.782300978423301</v>
      </c>
      <c r="F1418">
        <v>-24.12</v>
      </c>
    </row>
    <row r="1419" spans="1:6" x14ac:dyDescent="0.2">
      <c r="A1419" s="1">
        <v>43560.29585800926</v>
      </c>
      <c r="B1419">
        <v>26</v>
      </c>
      <c r="C1419">
        <v>27</v>
      </c>
      <c r="D1419">
        <v>580.32390470412304</v>
      </c>
      <c r="E1419">
        <v>-12.8304619306008</v>
      </c>
      <c r="F1419">
        <v>-20.85</v>
      </c>
    </row>
    <row r="1420" spans="1:6" x14ac:dyDescent="0.2">
      <c r="A1420" s="1">
        <v>43560.295859050922</v>
      </c>
      <c r="B1420">
        <v>26</v>
      </c>
      <c r="C1420">
        <v>27</v>
      </c>
      <c r="D1420">
        <v>578.578866449781</v>
      </c>
      <c r="E1420">
        <v>-11.0854236762595</v>
      </c>
      <c r="F1420">
        <v>-20.63</v>
      </c>
    </row>
    <row r="1421" spans="1:6" x14ac:dyDescent="0.2">
      <c r="A1421" s="1">
        <v>43560.295861134262</v>
      </c>
      <c r="B1421">
        <v>26</v>
      </c>
      <c r="C1421">
        <v>27</v>
      </c>
      <c r="D1421">
        <v>577.62702740195903</v>
      </c>
      <c r="E1421">
        <v>-13.9409408197271</v>
      </c>
      <c r="F1421">
        <v>-23.04</v>
      </c>
    </row>
    <row r="1422" spans="1:6" x14ac:dyDescent="0.2">
      <c r="A1422" s="1">
        <v>43560.295862175924</v>
      </c>
      <c r="B1422">
        <v>26</v>
      </c>
      <c r="C1422">
        <v>27</v>
      </c>
      <c r="D1422">
        <v>578.10294692587001</v>
      </c>
      <c r="E1422">
        <v>-13.4650212958158</v>
      </c>
      <c r="F1422">
        <v>-20.68</v>
      </c>
    </row>
    <row r="1423" spans="1:6" x14ac:dyDescent="0.2">
      <c r="A1423" s="1">
        <v>43560.295863217594</v>
      </c>
      <c r="B1423">
        <v>26</v>
      </c>
      <c r="C1423">
        <v>27</v>
      </c>
      <c r="D1423">
        <v>581.27574375194501</v>
      </c>
      <c r="E1423">
        <v>-13.9409408197271</v>
      </c>
      <c r="F1423">
        <v>-21.75</v>
      </c>
    </row>
    <row r="1424" spans="1:6" x14ac:dyDescent="0.2">
      <c r="A1424" s="1">
        <v>43560.295864259257</v>
      </c>
      <c r="B1424">
        <v>26</v>
      </c>
      <c r="C1424">
        <v>27</v>
      </c>
      <c r="D1424">
        <v>580.00662502151499</v>
      </c>
      <c r="E1424">
        <v>-10.7681439936521</v>
      </c>
      <c r="F1424">
        <v>-23.77</v>
      </c>
    </row>
    <row r="1425" spans="1:6" x14ac:dyDescent="0.2">
      <c r="A1425" s="1">
        <v>43560.295865300926</v>
      </c>
      <c r="B1425">
        <v>26</v>
      </c>
      <c r="C1425">
        <v>27</v>
      </c>
      <c r="D1425">
        <v>578.89614613238905</v>
      </c>
      <c r="E1425">
        <v>-14.4168603436383</v>
      </c>
      <c r="F1425">
        <v>-22.2</v>
      </c>
    </row>
    <row r="1426" spans="1:6" x14ac:dyDescent="0.2">
      <c r="A1426" s="1">
        <v>43560.295866342596</v>
      </c>
      <c r="B1426">
        <v>26</v>
      </c>
      <c r="C1426">
        <v>27</v>
      </c>
      <c r="D1426">
        <v>583.02078200628603</v>
      </c>
      <c r="E1426">
        <v>-11.4027033588671</v>
      </c>
      <c r="F1426">
        <v>-20.65</v>
      </c>
    </row>
    <row r="1427" spans="1:6" x14ac:dyDescent="0.2">
      <c r="A1427" s="1">
        <v>43560.295867384259</v>
      </c>
      <c r="B1427">
        <v>26</v>
      </c>
      <c r="C1427">
        <v>27</v>
      </c>
      <c r="D1427">
        <v>578.26158676717398</v>
      </c>
      <c r="E1427">
        <v>-13.782300978423301</v>
      </c>
      <c r="F1427">
        <v>-22.64</v>
      </c>
    </row>
    <row r="1428" spans="1:6" x14ac:dyDescent="0.2">
      <c r="A1428" s="1">
        <v>43560.295868425928</v>
      </c>
      <c r="B1428">
        <v>26</v>
      </c>
      <c r="C1428">
        <v>27</v>
      </c>
      <c r="D1428">
        <v>582.06894295846405</v>
      </c>
      <c r="E1428">
        <v>-14.575500184942101</v>
      </c>
      <c r="F1428">
        <v>-23.64</v>
      </c>
    </row>
    <row r="1429" spans="1:6" x14ac:dyDescent="0.2">
      <c r="A1429" s="1">
        <v>43560.295869467591</v>
      </c>
      <c r="B1429">
        <v>26</v>
      </c>
      <c r="C1429">
        <v>27</v>
      </c>
      <c r="D1429">
        <v>581.11710391064196</v>
      </c>
      <c r="E1429">
        <v>-11.0854236762595</v>
      </c>
      <c r="F1429">
        <v>-21.48</v>
      </c>
    </row>
    <row r="1430" spans="1:6" x14ac:dyDescent="0.2">
      <c r="A1430" s="1">
        <v>43560.295870497685</v>
      </c>
      <c r="B1430">
        <v>26</v>
      </c>
      <c r="C1430">
        <v>27</v>
      </c>
      <c r="D1430">
        <v>579.21342581499596</v>
      </c>
      <c r="E1430">
        <v>-14.4168603436383</v>
      </c>
      <c r="F1430">
        <v>-21.06</v>
      </c>
    </row>
    <row r="1431" spans="1:6" x14ac:dyDescent="0.2">
      <c r="A1431" s="1">
        <v>43560.295872581017</v>
      </c>
      <c r="B1431">
        <v>26</v>
      </c>
      <c r="C1431">
        <v>27</v>
      </c>
      <c r="D1431">
        <v>583.33806168889396</v>
      </c>
      <c r="E1431">
        <v>-11.0854236762595</v>
      </c>
      <c r="F1431">
        <v>-23.04</v>
      </c>
    </row>
    <row r="1432" spans="1:6" x14ac:dyDescent="0.2">
      <c r="A1432" s="1">
        <v>43560.295873622686</v>
      </c>
      <c r="B1432">
        <v>26</v>
      </c>
      <c r="C1432">
        <v>27</v>
      </c>
      <c r="D1432">
        <v>582.703502323679</v>
      </c>
      <c r="E1432">
        <v>-13.6236611371195</v>
      </c>
      <c r="F1432">
        <v>-21.07</v>
      </c>
    </row>
    <row r="1433" spans="1:6" x14ac:dyDescent="0.2">
      <c r="A1433" s="1">
        <v>43560.295874664349</v>
      </c>
      <c r="B1433">
        <v>26</v>
      </c>
      <c r="C1433">
        <v>27</v>
      </c>
      <c r="D1433">
        <v>582.06894295846405</v>
      </c>
      <c r="E1433">
        <v>-10.6095041523483</v>
      </c>
      <c r="F1433">
        <v>-21.84</v>
      </c>
    </row>
    <row r="1434" spans="1:6" x14ac:dyDescent="0.2">
      <c r="A1434" s="1">
        <v>43560.295875706019</v>
      </c>
      <c r="B1434">
        <v>26</v>
      </c>
      <c r="C1434">
        <v>27</v>
      </c>
      <c r="D1434">
        <v>580.48254454542598</v>
      </c>
      <c r="E1434">
        <v>-14.575500184942101</v>
      </c>
      <c r="F1434">
        <v>-23.5</v>
      </c>
    </row>
    <row r="1435" spans="1:6" x14ac:dyDescent="0.2">
      <c r="A1435" s="1">
        <v>43560.295876747688</v>
      </c>
      <c r="B1435">
        <v>26</v>
      </c>
      <c r="C1435">
        <v>27</v>
      </c>
      <c r="D1435">
        <v>584.13126089541299</v>
      </c>
      <c r="E1435">
        <v>-11.5613432001708</v>
      </c>
      <c r="F1435">
        <v>-22.24</v>
      </c>
    </row>
    <row r="1436" spans="1:6" x14ac:dyDescent="0.2">
      <c r="A1436" s="1">
        <v>43560.295877789351</v>
      </c>
      <c r="B1436">
        <v>26</v>
      </c>
      <c r="C1436">
        <v>27</v>
      </c>
      <c r="D1436">
        <v>580.32390470412304</v>
      </c>
      <c r="E1436">
        <v>-12.195902565385801</v>
      </c>
      <c r="F1436">
        <v>-20.97</v>
      </c>
    </row>
    <row r="1437" spans="1:6" x14ac:dyDescent="0.2">
      <c r="A1437" s="1">
        <v>43560.295878831021</v>
      </c>
      <c r="B1437">
        <v>26</v>
      </c>
      <c r="C1437">
        <v>27</v>
      </c>
      <c r="D1437">
        <v>583.33806168889396</v>
      </c>
      <c r="E1437">
        <v>-13.782300978423301</v>
      </c>
      <c r="F1437">
        <v>-22.59</v>
      </c>
    </row>
    <row r="1438" spans="1:6" x14ac:dyDescent="0.2">
      <c r="A1438" s="1">
        <v>43560.295879872683</v>
      </c>
      <c r="B1438">
        <v>26</v>
      </c>
      <c r="C1438">
        <v>27</v>
      </c>
      <c r="D1438">
        <v>583.02078200628603</v>
      </c>
      <c r="E1438">
        <v>-11.244063517563299</v>
      </c>
      <c r="F1438">
        <v>-23.41</v>
      </c>
    </row>
    <row r="1439" spans="1:6" x14ac:dyDescent="0.2">
      <c r="A1439" s="1">
        <v>43560.295880914353</v>
      </c>
      <c r="B1439">
        <v>26</v>
      </c>
      <c r="C1439">
        <v>27</v>
      </c>
      <c r="D1439">
        <v>577.94430708456696</v>
      </c>
      <c r="E1439">
        <v>-14.099580661030799</v>
      </c>
      <c r="F1439">
        <v>-21.63</v>
      </c>
    </row>
    <row r="1440" spans="1:6" x14ac:dyDescent="0.2">
      <c r="A1440" s="1">
        <v>43560.295881956015</v>
      </c>
      <c r="B1440">
        <v>26</v>
      </c>
      <c r="C1440">
        <v>27</v>
      </c>
      <c r="D1440">
        <v>584.13126089541299</v>
      </c>
      <c r="E1440">
        <v>-11.719983041474499</v>
      </c>
      <c r="F1440">
        <v>-21.49</v>
      </c>
    </row>
    <row r="1441" spans="1:6" x14ac:dyDescent="0.2">
      <c r="A1441" s="1">
        <v>43560.295882986109</v>
      </c>
      <c r="B1441">
        <v>26</v>
      </c>
      <c r="C1441">
        <v>27</v>
      </c>
      <c r="D1441">
        <v>580.32390470412304</v>
      </c>
      <c r="E1441">
        <v>-11.4027033588671</v>
      </c>
      <c r="F1441">
        <v>-24.61</v>
      </c>
    </row>
    <row r="1442" spans="1:6" x14ac:dyDescent="0.2">
      <c r="A1442" s="1">
        <v>43560.295884027779</v>
      </c>
      <c r="B1442">
        <v>26</v>
      </c>
      <c r="C1442">
        <v>27</v>
      </c>
      <c r="D1442">
        <v>580.64118438672995</v>
      </c>
      <c r="E1442">
        <v>-14.4168603436383</v>
      </c>
      <c r="F1442">
        <v>-25.91</v>
      </c>
    </row>
    <row r="1443" spans="1:6" x14ac:dyDescent="0.2">
      <c r="A1443" s="1">
        <v>43560.295885069441</v>
      </c>
      <c r="B1443">
        <v>26</v>
      </c>
      <c r="C1443">
        <v>27</v>
      </c>
      <c r="D1443">
        <v>582.86214216498297</v>
      </c>
      <c r="E1443">
        <v>-11.0854236762595</v>
      </c>
      <c r="F1443">
        <v>-23.29</v>
      </c>
    </row>
    <row r="1444" spans="1:6" x14ac:dyDescent="0.2">
      <c r="A1444" s="1">
        <v>43560.295886111111</v>
      </c>
      <c r="B1444">
        <v>26</v>
      </c>
      <c r="C1444">
        <v>27</v>
      </c>
      <c r="D1444">
        <v>578.89614613238905</v>
      </c>
      <c r="E1444">
        <v>-14.892779867549599</v>
      </c>
      <c r="F1444">
        <v>-22.74</v>
      </c>
    </row>
    <row r="1445" spans="1:6" x14ac:dyDescent="0.2">
      <c r="A1445" s="1">
        <v>43560.295887152781</v>
      </c>
      <c r="B1445">
        <v>26</v>
      </c>
      <c r="C1445">
        <v>27</v>
      </c>
      <c r="D1445">
        <v>582.86214216498297</v>
      </c>
      <c r="E1445">
        <v>-11.4027033588671</v>
      </c>
      <c r="F1445">
        <v>-25.25</v>
      </c>
    </row>
    <row r="1446" spans="1:6" x14ac:dyDescent="0.2">
      <c r="A1446" s="1">
        <v>43560.295888194443</v>
      </c>
      <c r="B1446">
        <v>26</v>
      </c>
      <c r="C1446">
        <v>27</v>
      </c>
      <c r="D1446">
        <v>579.37206565630004</v>
      </c>
      <c r="E1446">
        <v>-12.8304619306008</v>
      </c>
      <c r="F1446">
        <v>-25.02</v>
      </c>
    </row>
    <row r="1447" spans="1:6" x14ac:dyDescent="0.2">
      <c r="A1447" s="1">
        <v>43560.295889236113</v>
      </c>
      <c r="B1447">
        <v>26</v>
      </c>
      <c r="C1447">
        <v>27</v>
      </c>
      <c r="D1447">
        <v>580.79982422803403</v>
      </c>
      <c r="E1447">
        <v>-15.051419708853301</v>
      </c>
      <c r="F1447">
        <v>-22.61</v>
      </c>
    </row>
    <row r="1448" spans="1:6" x14ac:dyDescent="0.2">
      <c r="A1448" s="1">
        <v>43560.295890277775</v>
      </c>
      <c r="B1448">
        <v>26</v>
      </c>
      <c r="C1448">
        <v>27.25</v>
      </c>
      <c r="D1448">
        <v>580.95846406933799</v>
      </c>
      <c r="E1448">
        <v>-11.0854236762595</v>
      </c>
      <c r="F1448">
        <v>-23.52</v>
      </c>
    </row>
    <row r="1449" spans="1:6" x14ac:dyDescent="0.2">
      <c r="A1449" s="1">
        <v>43560.295891319445</v>
      </c>
      <c r="B1449">
        <v>26</v>
      </c>
      <c r="C1449">
        <v>27.25</v>
      </c>
      <c r="D1449">
        <v>577.46838756065495</v>
      </c>
      <c r="E1449">
        <v>-14.258220502334501</v>
      </c>
      <c r="F1449">
        <v>-25.67</v>
      </c>
    </row>
    <row r="1450" spans="1:6" x14ac:dyDescent="0.2">
      <c r="A1450" s="1">
        <v>43560.295892361108</v>
      </c>
      <c r="B1450">
        <v>26</v>
      </c>
      <c r="C1450">
        <v>27.25</v>
      </c>
      <c r="D1450">
        <v>582.38622264107096</v>
      </c>
      <c r="E1450">
        <v>-11.719983041474499</v>
      </c>
      <c r="F1450">
        <v>-24.18</v>
      </c>
    </row>
    <row r="1451" spans="1:6" x14ac:dyDescent="0.2">
      <c r="A1451" s="1">
        <v>43560.295893402777</v>
      </c>
      <c r="B1451">
        <v>26</v>
      </c>
      <c r="C1451">
        <v>27.25</v>
      </c>
      <c r="D1451">
        <v>578.89614613238905</v>
      </c>
      <c r="E1451">
        <v>-11.8786228827783</v>
      </c>
      <c r="F1451">
        <v>-22.46</v>
      </c>
    </row>
    <row r="1452" spans="1:6" x14ac:dyDescent="0.2">
      <c r="A1452" s="1">
        <v>43560.295894444447</v>
      </c>
      <c r="B1452">
        <v>26</v>
      </c>
      <c r="C1452">
        <v>27.25</v>
      </c>
      <c r="D1452">
        <v>580.32390470412304</v>
      </c>
      <c r="E1452">
        <v>-14.7341400262458</v>
      </c>
      <c r="F1452">
        <v>-24.28</v>
      </c>
    </row>
    <row r="1453" spans="1:6" x14ac:dyDescent="0.2">
      <c r="A1453" s="1">
        <v>43560.29589548611</v>
      </c>
      <c r="B1453">
        <v>26</v>
      </c>
      <c r="C1453">
        <v>27</v>
      </c>
      <c r="D1453">
        <v>581.91030311715997</v>
      </c>
      <c r="E1453">
        <v>-11.0854236762595</v>
      </c>
      <c r="F1453">
        <v>-25.48</v>
      </c>
    </row>
    <row r="1454" spans="1:6" x14ac:dyDescent="0.2">
      <c r="A1454" s="1">
        <v>43560.295896527779</v>
      </c>
      <c r="B1454">
        <v>26</v>
      </c>
      <c r="C1454">
        <v>27.25</v>
      </c>
      <c r="D1454">
        <v>577.62702740195903</v>
      </c>
      <c r="E1454">
        <v>-14.4168603436383</v>
      </c>
      <c r="F1454">
        <v>-23.5</v>
      </c>
    </row>
    <row r="1455" spans="1:6" x14ac:dyDescent="0.2">
      <c r="A1455" s="1">
        <v>43560.295897557873</v>
      </c>
      <c r="B1455">
        <v>26</v>
      </c>
      <c r="C1455">
        <v>27</v>
      </c>
      <c r="D1455">
        <v>580.48254454542598</v>
      </c>
      <c r="E1455">
        <v>-12.8304619306008</v>
      </c>
      <c r="F1455">
        <v>-22.91</v>
      </c>
    </row>
    <row r="1456" spans="1:6" x14ac:dyDescent="0.2">
      <c r="A1456" s="1">
        <v>43560.295898599536</v>
      </c>
      <c r="B1456">
        <v>26</v>
      </c>
      <c r="C1456">
        <v>27.25</v>
      </c>
      <c r="D1456">
        <v>578.10294692587001</v>
      </c>
      <c r="E1456">
        <v>-11.719983041474499</v>
      </c>
      <c r="F1456">
        <v>-24.93</v>
      </c>
    </row>
    <row r="1457" spans="1:6" x14ac:dyDescent="0.2">
      <c r="A1457" s="1">
        <v>43560.295899641205</v>
      </c>
      <c r="B1457">
        <v>26</v>
      </c>
      <c r="C1457">
        <v>27.25</v>
      </c>
      <c r="D1457">
        <v>578.26158676717398</v>
      </c>
      <c r="E1457">
        <v>-14.892779867549599</v>
      </c>
      <c r="F1457">
        <v>-24.84</v>
      </c>
    </row>
    <row r="1458" spans="1:6" x14ac:dyDescent="0.2">
      <c r="A1458" s="1">
        <v>43560.295900682868</v>
      </c>
      <c r="B1458">
        <v>26</v>
      </c>
      <c r="C1458">
        <v>27.25</v>
      </c>
      <c r="D1458">
        <v>580.79982422803403</v>
      </c>
      <c r="E1458">
        <v>-11.0854236762595</v>
      </c>
      <c r="F1458">
        <v>-22.92</v>
      </c>
    </row>
    <row r="1459" spans="1:6" x14ac:dyDescent="0.2">
      <c r="A1459" s="1">
        <v>43560.295901724538</v>
      </c>
      <c r="B1459">
        <v>26</v>
      </c>
      <c r="C1459">
        <v>27.25</v>
      </c>
      <c r="D1459">
        <v>576.67518835413603</v>
      </c>
      <c r="E1459">
        <v>-13.4650212958158</v>
      </c>
      <c r="F1459">
        <v>-23.62</v>
      </c>
    </row>
    <row r="1460" spans="1:6" x14ac:dyDescent="0.2">
      <c r="A1460" s="1">
        <v>43560.295902766207</v>
      </c>
      <c r="B1460">
        <v>26</v>
      </c>
      <c r="C1460">
        <v>27.25</v>
      </c>
      <c r="D1460">
        <v>578.578866449781</v>
      </c>
      <c r="E1460">
        <v>-13.306381454512101</v>
      </c>
      <c r="F1460">
        <v>-25.32</v>
      </c>
    </row>
    <row r="1461" spans="1:6" x14ac:dyDescent="0.2">
      <c r="A1461" s="1">
        <v>43560.29590380787</v>
      </c>
      <c r="B1461">
        <v>26</v>
      </c>
      <c r="C1461">
        <v>27.25</v>
      </c>
      <c r="D1461">
        <v>577.78566724326299</v>
      </c>
      <c r="E1461">
        <v>-10.7681439936521</v>
      </c>
      <c r="F1461">
        <v>-24.18</v>
      </c>
    </row>
    <row r="1462" spans="1:6" x14ac:dyDescent="0.2">
      <c r="A1462" s="1">
        <v>43560.29590484954</v>
      </c>
      <c r="B1462">
        <v>26</v>
      </c>
      <c r="C1462">
        <v>27.25</v>
      </c>
      <c r="D1462">
        <v>576.83382819543999</v>
      </c>
      <c r="E1462">
        <v>-14.4168603436383</v>
      </c>
      <c r="F1462">
        <v>-22.76</v>
      </c>
    </row>
    <row r="1463" spans="1:6" x14ac:dyDescent="0.2">
      <c r="A1463" s="1">
        <v>43560.295906932872</v>
      </c>
      <c r="B1463">
        <v>26</v>
      </c>
      <c r="C1463">
        <v>27.25</v>
      </c>
      <c r="D1463">
        <v>580.32390470412304</v>
      </c>
      <c r="E1463">
        <v>-11.5613432001708</v>
      </c>
      <c r="F1463">
        <v>-25.21</v>
      </c>
    </row>
    <row r="1464" spans="1:6" x14ac:dyDescent="0.2">
      <c r="A1464" s="1">
        <v>43560.295907974534</v>
      </c>
      <c r="B1464">
        <v>26</v>
      </c>
      <c r="C1464">
        <v>27.25</v>
      </c>
      <c r="D1464">
        <v>580.00662502151499</v>
      </c>
      <c r="E1464">
        <v>-11.5613432001708</v>
      </c>
      <c r="F1464">
        <v>-23.6</v>
      </c>
    </row>
    <row r="1465" spans="1:6" x14ac:dyDescent="0.2">
      <c r="A1465" s="1">
        <v>43560.295909016204</v>
      </c>
      <c r="B1465">
        <v>26</v>
      </c>
      <c r="C1465">
        <v>27.25</v>
      </c>
      <c r="D1465">
        <v>576.99246803674396</v>
      </c>
      <c r="E1465">
        <v>-10.926783834955801</v>
      </c>
      <c r="F1465">
        <v>-23.14</v>
      </c>
    </row>
    <row r="1466" spans="1:6" x14ac:dyDescent="0.2">
      <c r="A1466" s="1">
        <v>43560.295910057874</v>
      </c>
      <c r="B1466">
        <v>26</v>
      </c>
      <c r="C1466">
        <v>27.25</v>
      </c>
      <c r="D1466">
        <v>576.51654851283297</v>
      </c>
      <c r="E1466">
        <v>-14.892779867549599</v>
      </c>
      <c r="F1466">
        <v>-24.73</v>
      </c>
    </row>
    <row r="1467" spans="1:6" x14ac:dyDescent="0.2">
      <c r="A1467" s="1">
        <v>43560.29591108796</v>
      </c>
      <c r="B1467">
        <v>26</v>
      </c>
      <c r="C1467">
        <v>27.25</v>
      </c>
      <c r="D1467">
        <v>578.10294692587001</v>
      </c>
      <c r="E1467">
        <v>-10.926783834955801</v>
      </c>
      <c r="F1467">
        <v>-24.66</v>
      </c>
    </row>
    <row r="1468" spans="1:6" x14ac:dyDescent="0.2">
      <c r="A1468" s="1">
        <v>43560.29591212963</v>
      </c>
      <c r="B1468">
        <v>26</v>
      </c>
      <c r="C1468">
        <v>27.25</v>
      </c>
      <c r="D1468">
        <v>576.83382819543999</v>
      </c>
      <c r="E1468">
        <v>-12.9891017719046</v>
      </c>
      <c r="F1468">
        <v>-23.05</v>
      </c>
    </row>
    <row r="1469" spans="1:6" x14ac:dyDescent="0.2">
      <c r="A1469" s="1">
        <v>43560.2959131713</v>
      </c>
      <c r="B1469">
        <v>26</v>
      </c>
      <c r="C1469">
        <v>27.25</v>
      </c>
      <c r="D1469">
        <v>578.578866449781</v>
      </c>
      <c r="E1469">
        <v>-13.9409408197271</v>
      </c>
      <c r="F1469">
        <v>-22.58</v>
      </c>
    </row>
    <row r="1470" spans="1:6" x14ac:dyDescent="0.2">
      <c r="A1470" s="1">
        <v>43560.295914212962</v>
      </c>
      <c r="B1470">
        <v>26</v>
      </c>
      <c r="C1470">
        <v>27.25</v>
      </c>
      <c r="D1470">
        <v>578.42022660847795</v>
      </c>
      <c r="E1470">
        <v>-11.0854236762595</v>
      </c>
      <c r="F1470">
        <v>-22.1</v>
      </c>
    </row>
    <row r="1471" spans="1:6" x14ac:dyDescent="0.2">
      <c r="A1471" s="1">
        <v>43560.295915254632</v>
      </c>
      <c r="B1471">
        <v>26</v>
      </c>
      <c r="C1471">
        <v>27.25</v>
      </c>
      <c r="D1471">
        <v>576.51654851283297</v>
      </c>
      <c r="E1471">
        <v>-14.258220502334501</v>
      </c>
      <c r="F1471">
        <v>-21.6</v>
      </c>
    </row>
    <row r="1472" spans="1:6" x14ac:dyDescent="0.2">
      <c r="A1472" s="1">
        <v>43560.295916296294</v>
      </c>
      <c r="B1472">
        <v>26</v>
      </c>
      <c r="C1472">
        <v>27.25</v>
      </c>
      <c r="D1472">
        <v>580.64118438672995</v>
      </c>
      <c r="E1472">
        <v>-10.7681439936521</v>
      </c>
      <c r="F1472">
        <v>-22.05</v>
      </c>
    </row>
    <row r="1473" spans="1:6" x14ac:dyDescent="0.2">
      <c r="A1473" s="1">
        <v>43560.295917337964</v>
      </c>
      <c r="B1473">
        <v>26</v>
      </c>
      <c r="C1473">
        <v>27.25</v>
      </c>
      <c r="D1473">
        <v>576.99246803674396</v>
      </c>
      <c r="E1473">
        <v>-12.513182247993299</v>
      </c>
      <c r="F1473">
        <v>-22.4</v>
      </c>
    </row>
    <row r="1474" spans="1:6" x14ac:dyDescent="0.2">
      <c r="A1474" s="1">
        <v>43560.295918379627</v>
      </c>
      <c r="B1474">
        <v>26</v>
      </c>
      <c r="C1474">
        <v>27.25</v>
      </c>
      <c r="D1474">
        <v>580.16526486281896</v>
      </c>
      <c r="E1474">
        <v>-13.1477416132083</v>
      </c>
      <c r="F1474">
        <v>-21.95</v>
      </c>
    </row>
    <row r="1475" spans="1:6" x14ac:dyDescent="0.2">
      <c r="A1475" s="1">
        <v>43560.295919421296</v>
      </c>
      <c r="B1475">
        <v>25.75</v>
      </c>
      <c r="C1475">
        <v>27</v>
      </c>
      <c r="D1475">
        <v>579.37206565630004</v>
      </c>
      <c r="E1475">
        <v>-10.7681439936521</v>
      </c>
      <c r="F1475">
        <v>-21.85</v>
      </c>
    </row>
    <row r="1476" spans="1:6" x14ac:dyDescent="0.2">
      <c r="A1476" s="1">
        <v>43560.295920462966</v>
      </c>
      <c r="B1476">
        <v>26</v>
      </c>
      <c r="C1476">
        <v>27.25</v>
      </c>
      <c r="D1476">
        <v>578.10294692587001</v>
      </c>
      <c r="E1476">
        <v>-14.4168603436383</v>
      </c>
      <c r="F1476">
        <v>-22.31</v>
      </c>
    </row>
    <row r="1477" spans="1:6" x14ac:dyDescent="0.2">
      <c r="A1477" s="1">
        <v>43560.295921504628</v>
      </c>
      <c r="B1477">
        <v>26</v>
      </c>
      <c r="C1477">
        <v>27.25</v>
      </c>
      <c r="D1477">
        <v>581.43438359324898</v>
      </c>
      <c r="E1477">
        <v>-11.5613432001708</v>
      </c>
      <c r="F1477">
        <v>-22.17</v>
      </c>
    </row>
    <row r="1478" spans="1:6" x14ac:dyDescent="0.2">
      <c r="A1478" s="1">
        <v>43560.295922546298</v>
      </c>
      <c r="B1478">
        <v>26</v>
      </c>
      <c r="C1478">
        <v>27.25</v>
      </c>
      <c r="D1478">
        <v>577.62702740195903</v>
      </c>
      <c r="E1478">
        <v>-13.306381454512101</v>
      </c>
      <c r="F1478">
        <v>-21.68</v>
      </c>
    </row>
    <row r="1479" spans="1:6" x14ac:dyDescent="0.2">
      <c r="A1479" s="1">
        <v>43560.295923587961</v>
      </c>
      <c r="B1479">
        <v>26</v>
      </c>
      <c r="C1479">
        <v>27.25</v>
      </c>
      <c r="D1479">
        <v>580.16526486281896</v>
      </c>
      <c r="E1479">
        <v>-14.575500184942101</v>
      </c>
      <c r="F1479">
        <v>-22.02</v>
      </c>
    </row>
    <row r="1480" spans="1:6" x14ac:dyDescent="0.2">
      <c r="A1480" s="1">
        <v>43560.29592462963</v>
      </c>
      <c r="B1480">
        <v>26</v>
      </c>
      <c r="C1480">
        <v>27.25</v>
      </c>
      <c r="D1480">
        <v>577.30974771935098</v>
      </c>
      <c r="E1480">
        <v>-14.4168603436383</v>
      </c>
      <c r="F1480">
        <v>-22.54</v>
      </c>
    </row>
    <row r="1481" spans="1:6" x14ac:dyDescent="0.2">
      <c r="A1481" s="1">
        <v>43560.295925659724</v>
      </c>
      <c r="B1481">
        <v>26</v>
      </c>
      <c r="C1481">
        <v>27.25</v>
      </c>
      <c r="D1481">
        <v>577.62702740195903</v>
      </c>
      <c r="E1481">
        <v>-14.099580661030799</v>
      </c>
      <c r="F1481">
        <v>-22.09</v>
      </c>
    </row>
    <row r="1482" spans="1:6" x14ac:dyDescent="0.2">
      <c r="A1482" s="1">
        <v>43560.295926701387</v>
      </c>
      <c r="B1482">
        <v>26</v>
      </c>
      <c r="C1482">
        <v>27.25</v>
      </c>
      <c r="D1482">
        <v>582.06894295846405</v>
      </c>
      <c r="E1482">
        <v>-11.5613432001708</v>
      </c>
      <c r="F1482">
        <v>-21.65</v>
      </c>
    </row>
    <row r="1483" spans="1:6" x14ac:dyDescent="0.2">
      <c r="A1483" s="1">
        <v>43560.295927743056</v>
      </c>
      <c r="B1483">
        <v>26</v>
      </c>
      <c r="C1483">
        <v>27.25</v>
      </c>
      <c r="D1483">
        <v>578.89614613238905</v>
      </c>
      <c r="E1483">
        <v>-12.8304619306008</v>
      </c>
      <c r="F1483">
        <v>-22.1</v>
      </c>
    </row>
    <row r="1484" spans="1:6" x14ac:dyDescent="0.2">
      <c r="A1484" s="1">
        <v>43560.295928784719</v>
      </c>
      <c r="B1484">
        <v>26</v>
      </c>
      <c r="C1484">
        <v>27</v>
      </c>
      <c r="D1484">
        <v>583.33806168889396</v>
      </c>
      <c r="E1484">
        <v>-11.4027033588671</v>
      </c>
      <c r="F1484">
        <v>-22.41</v>
      </c>
    </row>
    <row r="1485" spans="1:6" x14ac:dyDescent="0.2">
      <c r="A1485" s="1">
        <v>43560.295929826389</v>
      </c>
      <c r="B1485">
        <v>26</v>
      </c>
      <c r="C1485">
        <v>27</v>
      </c>
      <c r="D1485">
        <v>581.91030311715997</v>
      </c>
      <c r="E1485">
        <v>-14.258220502334501</v>
      </c>
      <c r="F1485">
        <v>-21.99</v>
      </c>
    </row>
    <row r="1486" spans="1:6" x14ac:dyDescent="0.2">
      <c r="A1486" s="1">
        <v>43560.295930868058</v>
      </c>
      <c r="B1486">
        <v>26</v>
      </c>
      <c r="C1486">
        <v>27</v>
      </c>
      <c r="D1486">
        <v>581.43438359324898</v>
      </c>
      <c r="E1486">
        <v>-10.6095041523483</v>
      </c>
      <c r="F1486">
        <v>-21.88</v>
      </c>
    </row>
    <row r="1487" spans="1:6" x14ac:dyDescent="0.2">
      <c r="A1487" s="1">
        <v>43560.295931909721</v>
      </c>
      <c r="B1487">
        <v>26</v>
      </c>
      <c r="C1487">
        <v>27</v>
      </c>
      <c r="D1487">
        <v>579.68934533890797</v>
      </c>
      <c r="E1487">
        <v>-13.782300978423301</v>
      </c>
      <c r="F1487">
        <v>-22.31</v>
      </c>
    </row>
    <row r="1488" spans="1:6" x14ac:dyDescent="0.2">
      <c r="A1488" s="1">
        <v>43560.295932939815</v>
      </c>
      <c r="B1488">
        <v>26</v>
      </c>
      <c r="C1488">
        <v>27.25</v>
      </c>
      <c r="D1488">
        <v>583.81398121280495</v>
      </c>
      <c r="E1488">
        <v>-11.4027033588671</v>
      </c>
      <c r="F1488">
        <v>-22.18</v>
      </c>
    </row>
    <row r="1489" spans="1:6" x14ac:dyDescent="0.2">
      <c r="A1489" s="1">
        <v>43560.295933981484</v>
      </c>
      <c r="B1489">
        <v>26</v>
      </c>
      <c r="C1489">
        <v>27</v>
      </c>
      <c r="D1489">
        <v>580.48254454542598</v>
      </c>
      <c r="E1489">
        <v>-12.037262724082</v>
      </c>
      <c r="F1489">
        <v>-21.74</v>
      </c>
    </row>
    <row r="1490" spans="1:6" x14ac:dyDescent="0.2">
      <c r="A1490" s="1">
        <v>43560.295935023147</v>
      </c>
      <c r="B1490">
        <v>26</v>
      </c>
      <c r="C1490">
        <v>27</v>
      </c>
      <c r="D1490">
        <v>583.17942184758999</v>
      </c>
      <c r="E1490">
        <v>-14.258220502334501</v>
      </c>
      <c r="F1490">
        <v>-22.04</v>
      </c>
    </row>
    <row r="1491" spans="1:6" x14ac:dyDescent="0.2">
      <c r="A1491" s="1">
        <v>43560.295936064816</v>
      </c>
      <c r="B1491">
        <v>26</v>
      </c>
      <c r="C1491">
        <v>27</v>
      </c>
      <c r="D1491">
        <v>581.43438359324898</v>
      </c>
      <c r="E1491">
        <v>-10.7681439936521</v>
      </c>
      <c r="F1491">
        <v>-22.49</v>
      </c>
    </row>
    <row r="1492" spans="1:6" x14ac:dyDescent="0.2">
      <c r="A1492" s="1">
        <v>43560.295937118055</v>
      </c>
      <c r="B1492">
        <v>26</v>
      </c>
      <c r="C1492">
        <v>27</v>
      </c>
      <c r="D1492">
        <v>580.32390470412304</v>
      </c>
      <c r="E1492">
        <v>-10.7681439936521</v>
      </c>
      <c r="F1492">
        <v>-22.11</v>
      </c>
    </row>
    <row r="1493" spans="1:6" x14ac:dyDescent="0.2">
      <c r="A1493" s="1">
        <v>43560.295938159725</v>
      </c>
      <c r="B1493">
        <v>26</v>
      </c>
      <c r="C1493">
        <v>27</v>
      </c>
      <c r="D1493">
        <v>580.00662502151499</v>
      </c>
      <c r="E1493">
        <v>-12.195902565385801</v>
      </c>
      <c r="F1493">
        <v>-21.69</v>
      </c>
    </row>
    <row r="1494" spans="1:6" x14ac:dyDescent="0.2">
      <c r="A1494" s="1">
        <v>43560.295939201387</v>
      </c>
      <c r="B1494">
        <v>26</v>
      </c>
      <c r="C1494">
        <v>27</v>
      </c>
      <c r="D1494">
        <v>581.751663275856</v>
      </c>
      <c r="E1494">
        <v>-14.575500184942101</v>
      </c>
      <c r="F1494">
        <v>-22.08</v>
      </c>
    </row>
    <row r="1495" spans="1:6" x14ac:dyDescent="0.2">
      <c r="A1495" s="1">
        <v>43560.295940231481</v>
      </c>
      <c r="B1495">
        <v>26</v>
      </c>
      <c r="C1495">
        <v>27</v>
      </c>
      <c r="D1495">
        <v>584.44854057802002</v>
      </c>
      <c r="E1495">
        <v>-10.2922244697408</v>
      </c>
      <c r="F1495">
        <v>-22.4</v>
      </c>
    </row>
    <row r="1496" spans="1:6" x14ac:dyDescent="0.2">
      <c r="A1496" s="1">
        <v>43560.295941273151</v>
      </c>
      <c r="B1496">
        <v>26</v>
      </c>
      <c r="C1496">
        <v>27</v>
      </c>
      <c r="D1496">
        <v>582.38622264107096</v>
      </c>
      <c r="E1496">
        <v>-15.368699391460799</v>
      </c>
      <c r="F1496">
        <v>-22.04</v>
      </c>
    </row>
    <row r="1497" spans="1:6" x14ac:dyDescent="0.2">
      <c r="A1497" s="1">
        <v>43560.295942314813</v>
      </c>
      <c r="B1497">
        <v>26</v>
      </c>
      <c r="C1497">
        <v>27</v>
      </c>
      <c r="D1497">
        <v>583.81398121280495</v>
      </c>
      <c r="E1497">
        <v>-11.8786228827783</v>
      </c>
      <c r="F1497">
        <v>-21.9</v>
      </c>
    </row>
    <row r="1498" spans="1:6" x14ac:dyDescent="0.2">
      <c r="A1498" s="1">
        <v>43560.295943356483</v>
      </c>
      <c r="B1498">
        <v>26</v>
      </c>
      <c r="C1498">
        <v>27</v>
      </c>
      <c r="D1498">
        <v>581.11710391064196</v>
      </c>
      <c r="E1498">
        <v>-10.926783834955801</v>
      </c>
      <c r="F1498">
        <v>-22.23</v>
      </c>
    </row>
    <row r="1499" spans="1:6" x14ac:dyDescent="0.2">
      <c r="A1499" s="1">
        <v>43560.295944398145</v>
      </c>
      <c r="B1499">
        <v>26</v>
      </c>
      <c r="C1499">
        <v>27</v>
      </c>
      <c r="D1499">
        <v>581.91030311715997</v>
      </c>
      <c r="E1499">
        <v>-15.051419708853301</v>
      </c>
      <c r="F1499">
        <v>-22.18</v>
      </c>
    </row>
    <row r="1500" spans="1:6" x14ac:dyDescent="0.2">
      <c r="A1500" s="1">
        <v>43560.295945439815</v>
      </c>
      <c r="B1500">
        <v>26</v>
      </c>
      <c r="C1500">
        <v>27</v>
      </c>
      <c r="D1500">
        <v>584.76582026062795</v>
      </c>
      <c r="E1500">
        <v>-11.0854236762595</v>
      </c>
      <c r="F1500">
        <v>-21.84</v>
      </c>
    </row>
    <row r="1501" spans="1:6" x14ac:dyDescent="0.2">
      <c r="A1501" s="1">
        <v>43560.295946481485</v>
      </c>
      <c r="B1501">
        <v>26</v>
      </c>
      <c r="C1501">
        <v>27</v>
      </c>
      <c r="D1501">
        <v>580.32390470412304</v>
      </c>
      <c r="E1501">
        <v>-13.6236611371195</v>
      </c>
      <c r="F1501">
        <v>-22.06</v>
      </c>
    </row>
    <row r="1502" spans="1:6" x14ac:dyDescent="0.2">
      <c r="A1502" s="1">
        <v>43560.295947523147</v>
      </c>
      <c r="B1502">
        <v>26</v>
      </c>
      <c r="C1502">
        <v>27</v>
      </c>
      <c r="D1502">
        <v>584.13126089541299</v>
      </c>
      <c r="E1502">
        <v>-12.9891017719046</v>
      </c>
      <c r="F1502">
        <v>-22.43</v>
      </c>
    </row>
    <row r="1503" spans="1:6" x14ac:dyDescent="0.2">
      <c r="A1503" s="1">
        <v>43560.295948564817</v>
      </c>
      <c r="B1503">
        <v>26</v>
      </c>
      <c r="C1503">
        <v>27</v>
      </c>
      <c r="D1503">
        <v>581.27574375194501</v>
      </c>
      <c r="E1503">
        <v>-11.8786228827783</v>
      </c>
      <c r="F1503">
        <v>-22.12</v>
      </c>
    </row>
    <row r="1504" spans="1:6" x14ac:dyDescent="0.2">
      <c r="A1504" s="1">
        <v>43560.29594960648</v>
      </c>
      <c r="B1504">
        <v>26</v>
      </c>
      <c r="C1504">
        <v>27</v>
      </c>
      <c r="D1504">
        <v>582.38622264107096</v>
      </c>
      <c r="E1504">
        <v>-14.575500184942101</v>
      </c>
      <c r="F1504">
        <v>-21.76</v>
      </c>
    </row>
    <row r="1505" spans="1:6" x14ac:dyDescent="0.2">
      <c r="A1505" s="1">
        <v>43560.295950648149</v>
      </c>
      <c r="B1505">
        <v>26</v>
      </c>
      <c r="C1505">
        <v>27</v>
      </c>
      <c r="D1505">
        <v>585.24173978453905</v>
      </c>
      <c r="E1505">
        <v>-10.926783834955801</v>
      </c>
      <c r="F1505">
        <v>-22.06</v>
      </c>
    </row>
    <row r="1506" spans="1:6" x14ac:dyDescent="0.2">
      <c r="A1506" s="1">
        <v>43560.295951689812</v>
      </c>
      <c r="B1506">
        <v>26</v>
      </c>
      <c r="C1506">
        <v>27</v>
      </c>
      <c r="D1506">
        <v>581.751663275856</v>
      </c>
      <c r="E1506">
        <v>-13.306381454512101</v>
      </c>
      <c r="F1506">
        <v>-22.36</v>
      </c>
    </row>
    <row r="1507" spans="1:6" x14ac:dyDescent="0.2">
      <c r="A1507" s="1">
        <v>43560.295952731482</v>
      </c>
      <c r="B1507">
        <v>26</v>
      </c>
      <c r="C1507">
        <v>27</v>
      </c>
      <c r="D1507">
        <v>584.924460101931</v>
      </c>
      <c r="E1507">
        <v>-12.513182247993299</v>
      </c>
      <c r="F1507">
        <v>-22.1</v>
      </c>
    </row>
    <row r="1508" spans="1:6" x14ac:dyDescent="0.2">
      <c r="A1508" s="1">
        <v>43560.295953773151</v>
      </c>
      <c r="B1508">
        <v>26</v>
      </c>
      <c r="C1508">
        <v>27</v>
      </c>
      <c r="D1508">
        <v>582.38622264107096</v>
      </c>
      <c r="E1508">
        <v>-10.2922244697408</v>
      </c>
      <c r="F1508">
        <v>-21.94</v>
      </c>
    </row>
    <row r="1509" spans="1:6" x14ac:dyDescent="0.2">
      <c r="A1509" s="1">
        <v>43560.295954803238</v>
      </c>
      <c r="B1509">
        <v>26</v>
      </c>
      <c r="C1509">
        <v>27</v>
      </c>
      <c r="D1509">
        <v>583.49670153019804</v>
      </c>
      <c r="E1509">
        <v>-14.7341400262458</v>
      </c>
      <c r="F1509">
        <v>-22.16</v>
      </c>
    </row>
    <row r="1510" spans="1:6" x14ac:dyDescent="0.2">
      <c r="A1510" s="1">
        <v>43560.295955844907</v>
      </c>
      <c r="B1510">
        <v>26</v>
      </c>
      <c r="C1510">
        <v>27</v>
      </c>
      <c r="D1510">
        <v>586.03493899105797</v>
      </c>
      <c r="E1510">
        <v>-11.244063517563299</v>
      </c>
      <c r="F1510">
        <v>-22.15</v>
      </c>
    </row>
    <row r="1511" spans="1:6" x14ac:dyDescent="0.2">
      <c r="A1511" s="1">
        <v>43560.295956886577</v>
      </c>
      <c r="B1511">
        <v>26</v>
      </c>
      <c r="C1511">
        <v>27</v>
      </c>
      <c r="D1511">
        <v>584.924460101931</v>
      </c>
      <c r="E1511">
        <v>-12.3545424066896</v>
      </c>
      <c r="F1511">
        <v>-21.95</v>
      </c>
    </row>
    <row r="1512" spans="1:6" x14ac:dyDescent="0.2">
      <c r="A1512" s="1">
        <v>43560.29595792824</v>
      </c>
      <c r="B1512">
        <v>26</v>
      </c>
      <c r="C1512">
        <v>27</v>
      </c>
      <c r="D1512">
        <v>585.24173978453905</v>
      </c>
      <c r="E1512">
        <v>-13.306381454512101</v>
      </c>
      <c r="F1512">
        <v>-22.1</v>
      </c>
    </row>
    <row r="1513" spans="1:6" x14ac:dyDescent="0.2">
      <c r="A1513" s="1">
        <v>43560.295958969909</v>
      </c>
      <c r="B1513">
        <v>26</v>
      </c>
      <c r="C1513">
        <v>27</v>
      </c>
      <c r="D1513">
        <v>582.38622264107096</v>
      </c>
      <c r="E1513">
        <v>-14.7341400262458</v>
      </c>
      <c r="F1513">
        <v>-22.32</v>
      </c>
    </row>
    <row r="1514" spans="1:6" x14ac:dyDescent="0.2">
      <c r="A1514" s="1">
        <v>43560.295960011572</v>
      </c>
      <c r="B1514">
        <v>26</v>
      </c>
      <c r="C1514">
        <v>27</v>
      </c>
      <c r="D1514">
        <v>582.54486248237504</v>
      </c>
      <c r="E1514">
        <v>-14.258220502334501</v>
      </c>
      <c r="F1514">
        <v>-22.11</v>
      </c>
    </row>
    <row r="1515" spans="1:6" x14ac:dyDescent="0.2">
      <c r="A1515" s="1">
        <v>43560.295961053242</v>
      </c>
      <c r="B1515">
        <v>26</v>
      </c>
      <c r="C1515">
        <v>27</v>
      </c>
      <c r="D1515">
        <v>586.19357883236103</v>
      </c>
      <c r="E1515">
        <v>-11.244063517563299</v>
      </c>
      <c r="F1515">
        <v>-21.87</v>
      </c>
    </row>
    <row r="1516" spans="1:6" x14ac:dyDescent="0.2">
      <c r="A1516" s="1">
        <v>43560.295962094904</v>
      </c>
      <c r="B1516">
        <v>26</v>
      </c>
      <c r="C1516">
        <v>27</v>
      </c>
      <c r="D1516">
        <v>582.38622264107096</v>
      </c>
      <c r="E1516">
        <v>-12.9891017719046</v>
      </c>
      <c r="F1516">
        <v>-22.08</v>
      </c>
    </row>
    <row r="1517" spans="1:6" x14ac:dyDescent="0.2">
      <c r="A1517" s="1">
        <v>43560.295963136574</v>
      </c>
      <c r="B1517">
        <v>26</v>
      </c>
      <c r="C1517">
        <v>26.75</v>
      </c>
      <c r="D1517">
        <v>586.19357883236103</v>
      </c>
      <c r="E1517">
        <v>-12.3545424066896</v>
      </c>
      <c r="F1517">
        <v>-22.28</v>
      </c>
    </row>
    <row r="1518" spans="1:6" x14ac:dyDescent="0.2">
      <c r="A1518" s="1">
        <v>43560.295964178244</v>
      </c>
      <c r="B1518">
        <v>26</v>
      </c>
      <c r="C1518">
        <v>27</v>
      </c>
      <c r="D1518">
        <v>584.28990073671696</v>
      </c>
      <c r="E1518">
        <v>-10.7681439936521</v>
      </c>
      <c r="F1518">
        <v>-22.14</v>
      </c>
    </row>
    <row r="1519" spans="1:6" x14ac:dyDescent="0.2">
      <c r="A1519" s="1">
        <v>43560.295965219906</v>
      </c>
      <c r="B1519">
        <v>26</v>
      </c>
      <c r="C1519">
        <v>26.75</v>
      </c>
      <c r="D1519">
        <v>582.86214216498297</v>
      </c>
      <c r="E1519">
        <v>-15.210059550157</v>
      </c>
      <c r="F1519">
        <v>-22.03</v>
      </c>
    </row>
    <row r="1520" spans="1:6" x14ac:dyDescent="0.2">
      <c r="A1520" s="1">
        <v>43560.295966261576</v>
      </c>
      <c r="B1520">
        <v>26</v>
      </c>
      <c r="C1520">
        <v>27</v>
      </c>
      <c r="D1520">
        <v>586.82813819757598</v>
      </c>
      <c r="E1520">
        <v>-11.244063517563299</v>
      </c>
      <c r="F1520">
        <v>-22.11</v>
      </c>
    </row>
    <row r="1521" spans="1:6" x14ac:dyDescent="0.2">
      <c r="A1521" s="1">
        <v>43560.295967303238</v>
      </c>
      <c r="B1521">
        <v>26</v>
      </c>
      <c r="C1521">
        <v>26.75</v>
      </c>
      <c r="D1521">
        <v>583.02078200628603</v>
      </c>
      <c r="E1521">
        <v>-12.8304619306008</v>
      </c>
      <c r="F1521">
        <v>-22.09</v>
      </c>
    </row>
    <row r="1522" spans="1:6" x14ac:dyDescent="0.2">
      <c r="A1522" s="1">
        <v>43560.295968333332</v>
      </c>
      <c r="B1522">
        <v>26</v>
      </c>
      <c r="C1522">
        <v>26.75</v>
      </c>
      <c r="D1522">
        <v>585.71765930845004</v>
      </c>
      <c r="E1522">
        <v>-14.099580661030799</v>
      </c>
      <c r="F1522">
        <v>-22.03</v>
      </c>
    </row>
    <row r="1523" spans="1:6" x14ac:dyDescent="0.2">
      <c r="A1523" s="1">
        <v>43560.295969386571</v>
      </c>
      <c r="B1523">
        <v>26</v>
      </c>
      <c r="C1523">
        <v>26.75</v>
      </c>
      <c r="D1523">
        <v>585.24173978453905</v>
      </c>
      <c r="E1523">
        <v>-11.4027033588671</v>
      </c>
      <c r="F1523">
        <v>-22.16</v>
      </c>
    </row>
    <row r="1524" spans="1:6" x14ac:dyDescent="0.2">
      <c r="A1524" s="1">
        <v>43560.295970416664</v>
      </c>
      <c r="B1524">
        <v>26</v>
      </c>
      <c r="C1524">
        <v>26.75</v>
      </c>
      <c r="D1524">
        <v>585.40037962584302</v>
      </c>
      <c r="E1524">
        <v>-14.575500184942101</v>
      </c>
      <c r="F1524">
        <v>-22.25</v>
      </c>
    </row>
    <row r="1525" spans="1:6" x14ac:dyDescent="0.2">
      <c r="A1525" s="1">
        <v>43560.295971458334</v>
      </c>
      <c r="B1525">
        <v>26</v>
      </c>
      <c r="C1525">
        <v>26.75</v>
      </c>
      <c r="D1525">
        <v>587.30405772148799</v>
      </c>
      <c r="E1525">
        <v>-11.5613432001708</v>
      </c>
      <c r="F1525">
        <v>-22.07</v>
      </c>
    </row>
    <row r="1526" spans="1:6" x14ac:dyDescent="0.2">
      <c r="A1526" s="1">
        <v>43560.295972499996</v>
      </c>
      <c r="B1526">
        <v>26</v>
      </c>
      <c r="C1526">
        <v>26.5</v>
      </c>
      <c r="D1526">
        <v>584.44854057802002</v>
      </c>
      <c r="E1526">
        <v>-13.4650212958158</v>
      </c>
      <c r="F1526">
        <v>-21.95</v>
      </c>
    </row>
    <row r="1527" spans="1:6" x14ac:dyDescent="0.2">
      <c r="A1527" s="1">
        <v>43560.295974583336</v>
      </c>
      <c r="B1527">
        <v>26</v>
      </c>
      <c r="C1527">
        <v>26.75</v>
      </c>
      <c r="D1527">
        <v>585.55901946714596</v>
      </c>
      <c r="E1527">
        <v>-11.0854236762595</v>
      </c>
      <c r="F1527">
        <v>-22.23</v>
      </c>
    </row>
    <row r="1528" spans="1:6" x14ac:dyDescent="0.2">
      <c r="A1528" s="1">
        <v>43560.295975624998</v>
      </c>
      <c r="B1528">
        <v>25.75</v>
      </c>
      <c r="C1528">
        <v>26.5</v>
      </c>
      <c r="D1528">
        <v>584.13126089541299</v>
      </c>
      <c r="E1528">
        <v>-14.4168603436383</v>
      </c>
      <c r="F1528">
        <v>-22.14</v>
      </c>
    </row>
    <row r="1529" spans="1:6" x14ac:dyDescent="0.2">
      <c r="A1529" s="1">
        <v>43560.295976655092</v>
      </c>
      <c r="B1529">
        <v>26</v>
      </c>
      <c r="C1529">
        <v>26.75</v>
      </c>
      <c r="D1529">
        <v>587.93861708670295</v>
      </c>
      <c r="E1529">
        <v>-10.926783834955801</v>
      </c>
      <c r="F1529">
        <v>-22.08</v>
      </c>
    </row>
    <row r="1530" spans="1:6" x14ac:dyDescent="0.2">
      <c r="A1530" s="1">
        <v>43560.295977696762</v>
      </c>
      <c r="B1530">
        <v>26</v>
      </c>
      <c r="C1530">
        <v>26.5</v>
      </c>
      <c r="D1530">
        <v>589.20773581713297</v>
      </c>
      <c r="E1530">
        <v>-12.3545424066896</v>
      </c>
      <c r="F1530">
        <v>-22.09</v>
      </c>
    </row>
    <row r="1531" spans="1:6" x14ac:dyDescent="0.2">
      <c r="A1531" s="1">
        <v>43560.295978738424</v>
      </c>
      <c r="B1531">
        <v>26</v>
      </c>
      <c r="C1531">
        <v>26.75</v>
      </c>
      <c r="D1531">
        <v>586.51085851496896</v>
      </c>
      <c r="E1531">
        <v>-12.037262724082</v>
      </c>
      <c r="F1531">
        <v>-22.07</v>
      </c>
    </row>
    <row r="1532" spans="1:6" x14ac:dyDescent="0.2">
      <c r="A1532" s="1">
        <v>43560.295979780094</v>
      </c>
      <c r="B1532">
        <v>26</v>
      </c>
      <c r="C1532">
        <v>26.5</v>
      </c>
      <c r="D1532">
        <v>584.924460101931</v>
      </c>
      <c r="E1532">
        <v>-13.4650212958158</v>
      </c>
      <c r="F1532">
        <v>-22.09</v>
      </c>
    </row>
    <row r="1533" spans="1:6" x14ac:dyDescent="0.2">
      <c r="A1533" s="1">
        <v>43560.295980821757</v>
      </c>
      <c r="B1533">
        <v>26</v>
      </c>
      <c r="C1533">
        <v>26.5</v>
      </c>
      <c r="D1533">
        <v>587.30405772148799</v>
      </c>
      <c r="E1533">
        <v>-10.926783834955801</v>
      </c>
      <c r="F1533">
        <v>-22.19</v>
      </c>
    </row>
    <row r="1534" spans="1:6" x14ac:dyDescent="0.2">
      <c r="A1534" s="1">
        <v>43560.295981863426</v>
      </c>
      <c r="B1534">
        <v>26.25</v>
      </c>
      <c r="C1534">
        <v>26.75</v>
      </c>
      <c r="D1534">
        <v>585.40037962584302</v>
      </c>
      <c r="E1534">
        <v>-14.7341400262458</v>
      </c>
      <c r="F1534">
        <v>-22.2</v>
      </c>
    </row>
    <row r="1535" spans="1:6" x14ac:dyDescent="0.2">
      <c r="A1535" s="1">
        <v>43560.295982905096</v>
      </c>
      <c r="B1535">
        <v>26</v>
      </c>
      <c r="C1535">
        <v>26.75</v>
      </c>
      <c r="D1535">
        <v>585.55901946714596</v>
      </c>
      <c r="E1535">
        <v>-10.6095041523483</v>
      </c>
      <c r="F1535">
        <v>-22.06</v>
      </c>
    </row>
    <row r="1536" spans="1:6" x14ac:dyDescent="0.2">
      <c r="A1536" s="1">
        <v>43560.295983946758</v>
      </c>
      <c r="B1536">
        <v>26</v>
      </c>
      <c r="C1536">
        <v>26.75</v>
      </c>
      <c r="D1536">
        <v>586.03493899105797</v>
      </c>
      <c r="E1536">
        <v>-11.719983041474499</v>
      </c>
      <c r="F1536">
        <v>-22.01</v>
      </c>
    </row>
    <row r="1537" spans="1:6" x14ac:dyDescent="0.2">
      <c r="A1537" s="1">
        <v>43560.295984988428</v>
      </c>
      <c r="B1537">
        <v>26</v>
      </c>
      <c r="C1537">
        <v>26.75</v>
      </c>
      <c r="D1537">
        <v>588.41453661061405</v>
      </c>
      <c r="E1537">
        <v>-14.4168603436383</v>
      </c>
      <c r="F1537">
        <v>-22.11</v>
      </c>
    </row>
    <row r="1538" spans="1:6" x14ac:dyDescent="0.2">
      <c r="A1538" s="1">
        <v>43560.295986030091</v>
      </c>
      <c r="B1538">
        <v>26</v>
      </c>
      <c r="C1538">
        <v>26.75</v>
      </c>
      <c r="D1538">
        <v>583.81398121280495</v>
      </c>
      <c r="E1538">
        <v>-14.099580661030799</v>
      </c>
      <c r="F1538">
        <v>-22.2</v>
      </c>
    </row>
    <row r="1539" spans="1:6" x14ac:dyDescent="0.2">
      <c r="A1539" s="1">
        <v>43560.29598707176</v>
      </c>
      <c r="B1539">
        <v>26</v>
      </c>
      <c r="C1539">
        <v>26.75</v>
      </c>
      <c r="D1539">
        <v>588.73181629322096</v>
      </c>
      <c r="E1539">
        <v>-12.513182247993299</v>
      </c>
      <c r="F1539">
        <v>-22.17</v>
      </c>
    </row>
    <row r="1540" spans="1:6" x14ac:dyDescent="0.2">
      <c r="A1540" s="1">
        <v>43560.295988113423</v>
      </c>
      <c r="B1540">
        <v>26.25</v>
      </c>
      <c r="C1540">
        <v>26.75</v>
      </c>
      <c r="D1540">
        <v>584.924460101931</v>
      </c>
      <c r="E1540">
        <v>-12.037262724082</v>
      </c>
      <c r="F1540">
        <v>-22.1</v>
      </c>
    </row>
    <row r="1541" spans="1:6" x14ac:dyDescent="0.2">
      <c r="A1541" s="1">
        <v>43560.295989155093</v>
      </c>
      <c r="B1541">
        <v>26</v>
      </c>
      <c r="C1541">
        <v>26.75</v>
      </c>
      <c r="D1541">
        <v>586.82813819757598</v>
      </c>
      <c r="E1541">
        <v>-14.575500184942101</v>
      </c>
      <c r="F1541">
        <v>-22.07</v>
      </c>
    </row>
    <row r="1542" spans="1:6" x14ac:dyDescent="0.2">
      <c r="A1542" s="1">
        <v>43560.295990196762</v>
      </c>
      <c r="B1542">
        <v>26</v>
      </c>
      <c r="C1542">
        <v>26.75</v>
      </c>
      <c r="D1542">
        <v>587.77997724539898</v>
      </c>
      <c r="E1542">
        <v>-10.7681439936521</v>
      </c>
      <c r="F1542">
        <v>-22.08</v>
      </c>
    </row>
    <row r="1543" spans="1:6" x14ac:dyDescent="0.2">
      <c r="A1543" s="1">
        <v>43560.295991238425</v>
      </c>
      <c r="B1543">
        <v>26</v>
      </c>
      <c r="C1543">
        <v>26.75</v>
      </c>
      <c r="D1543">
        <v>586.82813819757598</v>
      </c>
      <c r="E1543">
        <v>-14.575500184942101</v>
      </c>
      <c r="F1543">
        <v>-22.13</v>
      </c>
    </row>
    <row r="1544" spans="1:6" x14ac:dyDescent="0.2">
      <c r="A1544" s="1">
        <v>43560.295992280095</v>
      </c>
      <c r="B1544">
        <v>26</v>
      </c>
      <c r="C1544">
        <v>26.75</v>
      </c>
      <c r="D1544">
        <v>586.35221867366499</v>
      </c>
      <c r="E1544">
        <v>-14.099580661030799</v>
      </c>
      <c r="F1544">
        <v>-22.18</v>
      </c>
    </row>
    <row r="1545" spans="1:6" x14ac:dyDescent="0.2">
      <c r="A1545" s="1">
        <v>43560.295993321757</v>
      </c>
      <c r="B1545">
        <v>26.25</v>
      </c>
      <c r="C1545">
        <v>26.5</v>
      </c>
      <c r="D1545">
        <v>589.84229518234804</v>
      </c>
      <c r="E1545">
        <v>-11.8786228827783</v>
      </c>
      <c r="F1545">
        <v>-22.17</v>
      </c>
    </row>
    <row r="1546" spans="1:6" x14ac:dyDescent="0.2">
      <c r="A1546" s="1">
        <v>43560.295994351851</v>
      </c>
      <c r="B1546">
        <v>26</v>
      </c>
      <c r="C1546">
        <v>26.5</v>
      </c>
      <c r="D1546">
        <v>587.14541788018403</v>
      </c>
      <c r="E1546">
        <v>-11.244063517563299</v>
      </c>
      <c r="F1546">
        <v>-22.09</v>
      </c>
    </row>
    <row r="1547" spans="1:6" x14ac:dyDescent="0.2">
      <c r="A1547" s="1">
        <v>43560.295995393521</v>
      </c>
      <c r="B1547">
        <v>26</v>
      </c>
      <c r="C1547">
        <v>26.75</v>
      </c>
      <c r="D1547">
        <v>588.25589676930997</v>
      </c>
      <c r="E1547">
        <v>-10.2922244697408</v>
      </c>
      <c r="F1547">
        <v>-22.04</v>
      </c>
    </row>
    <row r="1548" spans="1:6" x14ac:dyDescent="0.2">
      <c r="A1548" s="1">
        <v>43560.295996435183</v>
      </c>
      <c r="B1548">
        <v>26.25</v>
      </c>
      <c r="C1548">
        <v>26.75</v>
      </c>
      <c r="D1548">
        <v>589.52501549973999</v>
      </c>
      <c r="E1548">
        <v>-10.7681439936521</v>
      </c>
      <c r="F1548">
        <v>-22.11</v>
      </c>
    </row>
    <row r="1549" spans="1:6" x14ac:dyDescent="0.2">
      <c r="A1549" s="1">
        <v>43560.295997476853</v>
      </c>
      <c r="B1549">
        <v>26</v>
      </c>
      <c r="C1549">
        <v>26.5</v>
      </c>
      <c r="D1549">
        <v>586.03493899105797</v>
      </c>
      <c r="E1549">
        <v>-13.782300978423301</v>
      </c>
      <c r="F1549">
        <v>-22.21</v>
      </c>
    </row>
    <row r="1550" spans="1:6" x14ac:dyDescent="0.2">
      <c r="A1550" s="1">
        <v>43560.295998518515</v>
      </c>
      <c r="B1550">
        <v>26</v>
      </c>
      <c r="C1550">
        <v>26.5</v>
      </c>
      <c r="D1550">
        <v>590.47685454756299</v>
      </c>
      <c r="E1550">
        <v>-12.3545424066896</v>
      </c>
      <c r="F1550">
        <v>-22.19</v>
      </c>
    </row>
    <row r="1551" spans="1:6" x14ac:dyDescent="0.2">
      <c r="A1551" s="1">
        <v>43560.295999571761</v>
      </c>
      <c r="B1551">
        <v>26</v>
      </c>
      <c r="C1551">
        <v>26.5</v>
      </c>
      <c r="D1551">
        <v>586.66949835627304</v>
      </c>
      <c r="E1551">
        <v>-14.7341400262458</v>
      </c>
      <c r="F1551">
        <v>-22.08</v>
      </c>
    </row>
    <row r="1552" spans="1:6" x14ac:dyDescent="0.2">
      <c r="A1552" s="1">
        <v>43560.296000613424</v>
      </c>
      <c r="B1552">
        <v>26</v>
      </c>
      <c r="C1552">
        <v>26.75</v>
      </c>
      <c r="D1552">
        <v>589.52501549973999</v>
      </c>
      <c r="E1552">
        <v>-10.926783834955801</v>
      </c>
      <c r="F1552">
        <v>-22.05</v>
      </c>
    </row>
    <row r="1553" spans="1:6" x14ac:dyDescent="0.2">
      <c r="A1553" s="1">
        <v>43560.296001643517</v>
      </c>
      <c r="B1553">
        <v>26.25</v>
      </c>
      <c r="C1553">
        <v>26.5</v>
      </c>
      <c r="D1553">
        <v>584.13126089541299</v>
      </c>
      <c r="E1553">
        <v>-14.258220502334501</v>
      </c>
      <c r="F1553">
        <v>-22.13</v>
      </c>
    </row>
    <row r="1554" spans="1:6" x14ac:dyDescent="0.2">
      <c r="A1554" s="1">
        <v>43560.296002696756</v>
      </c>
      <c r="B1554">
        <v>26.25</v>
      </c>
      <c r="C1554">
        <v>26.5</v>
      </c>
      <c r="D1554">
        <v>589.36637565843603</v>
      </c>
      <c r="E1554">
        <v>-13.306381454512101</v>
      </c>
      <c r="F1554">
        <v>-22.28</v>
      </c>
    </row>
    <row r="1555" spans="1:6" x14ac:dyDescent="0.2">
      <c r="A1555" s="1">
        <v>43560.296003726849</v>
      </c>
      <c r="B1555">
        <v>26.25</v>
      </c>
      <c r="C1555">
        <v>26.5</v>
      </c>
      <c r="D1555">
        <v>585.40037962584302</v>
      </c>
      <c r="E1555">
        <v>-11.244063517563299</v>
      </c>
      <c r="F1555">
        <v>-23.39</v>
      </c>
    </row>
    <row r="1556" spans="1:6" x14ac:dyDescent="0.2">
      <c r="A1556" s="1">
        <v>43560.296004768519</v>
      </c>
      <c r="B1556">
        <v>26.25</v>
      </c>
      <c r="C1556">
        <v>26.5</v>
      </c>
      <c r="D1556">
        <v>586.19357883236103</v>
      </c>
      <c r="E1556">
        <v>-15.051419708853301</v>
      </c>
      <c r="F1556">
        <v>-25.21</v>
      </c>
    </row>
    <row r="1557" spans="1:6" x14ac:dyDescent="0.2">
      <c r="A1557" s="1">
        <v>43560.296005810182</v>
      </c>
      <c r="B1557">
        <v>26.25</v>
      </c>
      <c r="C1557">
        <v>26.5</v>
      </c>
      <c r="D1557">
        <v>588.73181629322096</v>
      </c>
      <c r="E1557">
        <v>-11.0854236762595</v>
      </c>
      <c r="F1557">
        <v>-24.65</v>
      </c>
    </row>
    <row r="1558" spans="1:6" x14ac:dyDescent="0.2">
      <c r="A1558" s="1">
        <v>43560.296006851851</v>
      </c>
      <c r="B1558">
        <v>26.25</v>
      </c>
      <c r="C1558">
        <v>26.75</v>
      </c>
      <c r="D1558">
        <v>583.97262105410903</v>
      </c>
      <c r="E1558">
        <v>-13.782300978423301</v>
      </c>
      <c r="F1558">
        <v>-23.05</v>
      </c>
    </row>
    <row r="1559" spans="1:6" x14ac:dyDescent="0.2">
      <c r="A1559" s="1">
        <v>43560.296007893521</v>
      </c>
      <c r="B1559">
        <v>26.25</v>
      </c>
      <c r="C1559">
        <v>26.75</v>
      </c>
      <c r="D1559">
        <v>587.14541788018403</v>
      </c>
      <c r="E1559">
        <v>-12.8304619306008</v>
      </c>
      <c r="F1559">
        <v>-23.99</v>
      </c>
    </row>
    <row r="1560" spans="1:6" x14ac:dyDescent="0.2">
      <c r="A1560" s="1">
        <v>43560.296008935184</v>
      </c>
      <c r="B1560">
        <v>26.25</v>
      </c>
      <c r="C1560">
        <v>26.75</v>
      </c>
      <c r="D1560">
        <v>584.44854057802002</v>
      </c>
      <c r="E1560">
        <v>-11.0854236762595</v>
      </c>
      <c r="F1560">
        <v>-25.32</v>
      </c>
    </row>
    <row r="1561" spans="1:6" x14ac:dyDescent="0.2">
      <c r="A1561" s="1">
        <v>43560.296009976853</v>
      </c>
      <c r="B1561">
        <v>26</v>
      </c>
      <c r="C1561">
        <v>26.75</v>
      </c>
      <c r="D1561">
        <v>584.28990073671696</v>
      </c>
      <c r="E1561">
        <v>-14.575500184942101</v>
      </c>
      <c r="F1561">
        <v>-24.12</v>
      </c>
    </row>
    <row r="1562" spans="1:6" x14ac:dyDescent="0.2">
      <c r="A1562" s="1">
        <v>43560.296012060186</v>
      </c>
      <c r="B1562">
        <v>26.25</v>
      </c>
      <c r="C1562">
        <v>26.75</v>
      </c>
      <c r="D1562">
        <v>586.19357883236103</v>
      </c>
      <c r="E1562">
        <v>-12.671822089297001</v>
      </c>
      <c r="F1562">
        <v>-24.5</v>
      </c>
    </row>
    <row r="1563" spans="1:6" x14ac:dyDescent="0.2">
      <c r="A1563" s="1">
        <v>43560.296014143518</v>
      </c>
      <c r="B1563">
        <v>26.25</v>
      </c>
      <c r="C1563">
        <v>26.75</v>
      </c>
      <c r="D1563">
        <v>583.33806168889396</v>
      </c>
      <c r="E1563">
        <v>-12.8304619306008</v>
      </c>
      <c r="F1563">
        <v>-23.62</v>
      </c>
    </row>
    <row r="1564" spans="1:6" x14ac:dyDescent="0.2">
      <c r="A1564" s="1">
        <v>43560.296015185188</v>
      </c>
      <c r="B1564">
        <v>26.25</v>
      </c>
      <c r="C1564">
        <v>26.75</v>
      </c>
      <c r="D1564">
        <v>584.13126089541299</v>
      </c>
      <c r="E1564">
        <v>-14.892779867549599</v>
      </c>
      <c r="F1564">
        <v>-23.53</v>
      </c>
    </row>
    <row r="1565" spans="1:6" x14ac:dyDescent="0.2">
      <c r="A1565" s="1">
        <v>43560.29601622685</v>
      </c>
      <c r="B1565">
        <v>26.25</v>
      </c>
      <c r="C1565">
        <v>26.75</v>
      </c>
      <c r="D1565">
        <v>586.82813819757598</v>
      </c>
      <c r="E1565">
        <v>-11.4027033588671</v>
      </c>
      <c r="F1565">
        <v>-24.92</v>
      </c>
    </row>
    <row r="1566" spans="1:6" x14ac:dyDescent="0.2">
      <c r="A1566" s="1">
        <v>43560.29601726852</v>
      </c>
      <c r="B1566">
        <v>26</v>
      </c>
      <c r="C1566">
        <v>26.75</v>
      </c>
      <c r="D1566">
        <v>582.06894295846405</v>
      </c>
      <c r="E1566">
        <v>-13.306381454512101</v>
      </c>
      <c r="F1566">
        <v>-24.6</v>
      </c>
    </row>
    <row r="1567" spans="1:6" x14ac:dyDescent="0.2">
      <c r="A1567" s="1">
        <v>43560.296018310182</v>
      </c>
      <c r="B1567">
        <v>26.25</v>
      </c>
      <c r="C1567">
        <v>26.75</v>
      </c>
      <c r="D1567">
        <v>585.08309994323497</v>
      </c>
      <c r="E1567">
        <v>-11.5613432001708</v>
      </c>
      <c r="F1567">
        <v>-23.3</v>
      </c>
    </row>
    <row r="1568" spans="1:6" x14ac:dyDescent="0.2">
      <c r="A1568" s="1">
        <v>43560.296019340276</v>
      </c>
      <c r="B1568">
        <v>26.25</v>
      </c>
      <c r="C1568">
        <v>26.75</v>
      </c>
      <c r="D1568">
        <v>582.22758279976802</v>
      </c>
      <c r="E1568">
        <v>-11.719983041474499</v>
      </c>
      <c r="F1568">
        <v>-23.96</v>
      </c>
    </row>
    <row r="1569" spans="1:6" x14ac:dyDescent="0.2">
      <c r="A1569" s="1">
        <v>43560.296021423608</v>
      </c>
      <c r="B1569">
        <v>26.25</v>
      </c>
      <c r="C1569">
        <v>26.75</v>
      </c>
      <c r="D1569">
        <v>581.59302343455295</v>
      </c>
      <c r="E1569">
        <v>-14.4168603436383</v>
      </c>
      <c r="F1569">
        <v>-24.18</v>
      </c>
    </row>
    <row r="1570" spans="1:6" x14ac:dyDescent="0.2">
      <c r="A1570" s="1">
        <v>43560.296022465278</v>
      </c>
      <c r="B1570">
        <v>26.25</v>
      </c>
      <c r="C1570">
        <v>26.75</v>
      </c>
      <c r="D1570">
        <v>580.64118438672995</v>
      </c>
      <c r="E1570">
        <v>-14.099580661030799</v>
      </c>
      <c r="F1570">
        <v>-23.33</v>
      </c>
    </row>
    <row r="1571" spans="1:6" x14ac:dyDescent="0.2">
      <c r="A1571" s="1">
        <v>43560.296023506948</v>
      </c>
      <c r="B1571">
        <v>26</v>
      </c>
      <c r="C1571">
        <v>26.75</v>
      </c>
      <c r="D1571">
        <v>584.60718041932398</v>
      </c>
      <c r="E1571">
        <v>-12.9891017719046</v>
      </c>
      <c r="F1571">
        <v>-24.35</v>
      </c>
    </row>
    <row r="1572" spans="1:6" x14ac:dyDescent="0.2">
      <c r="A1572" s="1">
        <v>43560.29602454861</v>
      </c>
      <c r="B1572">
        <v>26.25</v>
      </c>
      <c r="C1572">
        <v>26.75</v>
      </c>
      <c r="D1572">
        <v>581.27574375194501</v>
      </c>
      <c r="E1572">
        <v>-12.195902565385801</v>
      </c>
      <c r="F1572">
        <v>-24.87</v>
      </c>
    </row>
    <row r="1573" spans="1:6" x14ac:dyDescent="0.2">
      <c r="A1573" s="1">
        <v>43560.29602559028</v>
      </c>
      <c r="B1573">
        <v>26.25</v>
      </c>
      <c r="C1573">
        <v>26.75</v>
      </c>
      <c r="D1573">
        <v>583.02078200628603</v>
      </c>
      <c r="E1573">
        <v>-14.575500184942101</v>
      </c>
      <c r="F1573">
        <v>-23.78</v>
      </c>
    </row>
    <row r="1574" spans="1:6" x14ac:dyDescent="0.2">
      <c r="A1574" s="1">
        <v>43560.296026631942</v>
      </c>
      <c r="B1574">
        <v>26.25</v>
      </c>
      <c r="C1574">
        <v>26.75</v>
      </c>
      <c r="D1574">
        <v>584.924460101931</v>
      </c>
      <c r="E1574">
        <v>-11.0854236762595</v>
      </c>
      <c r="F1574">
        <v>-23.63</v>
      </c>
    </row>
    <row r="1575" spans="1:6" x14ac:dyDescent="0.2">
      <c r="A1575" s="1">
        <v>43560.296027673612</v>
      </c>
      <c r="B1575">
        <v>26.25</v>
      </c>
      <c r="C1575">
        <v>26.75</v>
      </c>
      <c r="D1575">
        <v>580.64118438672995</v>
      </c>
      <c r="E1575">
        <v>-12.9891017719046</v>
      </c>
      <c r="F1575">
        <v>-24.72</v>
      </c>
    </row>
    <row r="1576" spans="1:6" x14ac:dyDescent="0.2">
      <c r="A1576" s="1">
        <v>43560.296029756944</v>
      </c>
      <c r="B1576">
        <v>26.25</v>
      </c>
      <c r="C1576">
        <v>26.75</v>
      </c>
      <c r="D1576">
        <v>580.16526486281896</v>
      </c>
      <c r="E1576">
        <v>-14.099580661030799</v>
      </c>
      <c r="F1576">
        <v>-23.49</v>
      </c>
    </row>
    <row r="1577" spans="1:6" x14ac:dyDescent="0.2">
      <c r="A1577" s="1">
        <v>43560.296031840277</v>
      </c>
      <c r="B1577">
        <v>26.25</v>
      </c>
      <c r="C1577">
        <v>26.75</v>
      </c>
      <c r="D1577">
        <v>582.06894295846405</v>
      </c>
      <c r="E1577">
        <v>-10.926783834955801</v>
      </c>
      <c r="F1577">
        <v>-24.87</v>
      </c>
    </row>
    <row r="1578" spans="1:6" x14ac:dyDescent="0.2">
      <c r="A1578" s="1">
        <v>43560.29603287037</v>
      </c>
      <c r="B1578">
        <v>26.25</v>
      </c>
      <c r="C1578">
        <v>26.75</v>
      </c>
      <c r="D1578">
        <v>580.00662502151499</v>
      </c>
      <c r="E1578">
        <v>-12.671822089297001</v>
      </c>
      <c r="F1578">
        <v>-24.19</v>
      </c>
    </row>
    <row r="1579" spans="1:6" x14ac:dyDescent="0.2">
      <c r="A1579" s="1">
        <v>43560.29603391204</v>
      </c>
      <c r="B1579">
        <v>26.25</v>
      </c>
      <c r="C1579">
        <v>26.75</v>
      </c>
      <c r="D1579">
        <v>582.22758279976802</v>
      </c>
      <c r="E1579">
        <v>-14.099580661030799</v>
      </c>
      <c r="F1579">
        <v>-23.49</v>
      </c>
    </row>
    <row r="1580" spans="1:6" x14ac:dyDescent="0.2">
      <c r="A1580" s="1">
        <v>43560.296034965279</v>
      </c>
      <c r="B1580">
        <v>26.25</v>
      </c>
      <c r="C1580">
        <v>26.75</v>
      </c>
      <c r="D1580">
        <v>580.64118438672995</v>
      </c>
      <c r="E1580">
        <v>-10.926783834955801</v>
      </c>
      <c r="F1580">
        <v>-24.27</v>
      </c>
    </row>
    <row r="1581" spans="1:6" x14ac:dyDescent="0.2">
      <c r="A1581" s="1">
        <v>43560.296035995372</v>
      </c>
      <c r="B1581">
        <v>26</v>
      </c>
      <c r="C1581">
        <v>26.75</v>
      </c>
      <c r="D1581">
        <v>580.64118438672995</v>
      </c>
      <c r="E1581">
        <v>-14.7341400262458</v>
      </c>
      <c r="F1581">
        <v>-24.71</v>
      </c>
    </row>
    <row r="1582" spans="1:6" x14ac:dyDescent="0.2">
      <c r="A1582" s="1">
        <v>43560.296037037035</v>
      </c>
      <c r="B1582">
        <v>26.25</v>
      </c>
      <c r="C1582">
        <v>26.75</v>
      </c>
      <c r="D1582">
        <v>581.751663275856</v>
      </c>
      <c r="E1582">
        <v>-11.0854236762595</v>
      </c>
      <c r="F1582">
        <v>-23.89</v>
      </c>
    </row>
    <row r="1583" spans="1:6" x14ac:dyDescent="0.2">
      <c r="A1583" s="1">
        <v>43560.296038078704</v>
      </c>
      <c r="B1583">
        <v>26.25</v>
      </c>
      <c r="C1583">
        <v>26.75</v>
      </c>
      <c r="D1583">
        <v>579.21342581499596</v>
      </c>
      <c r="E1583">
        <v>-13.1477416132083</v>
      </c>
      <c r="F1583">
        <v>-23.75</v>
      </c>
    </row>
    <row r="1584" spans="1:6" x14ac:dyDescent="0.2">
      <c r="A1584" s="1">
        <v>43560.296039120367</v>
      </c>
      <c r="B1584">
        <v>26.25</v>
      </c>
      <c r="C1584">
        <v>26.75</v>
      </c>
      <c r="D1584">
        <v>581.43438359324898</v>
      </c>
      <c r="E1584">
        <v>-15.210059550157</v>
      </c>
      <c r="F1584">
        <v>-24.55</v>
      </c>
    </row>
    <row r="1585" spans="1:6" x14ac:dyDescent="0.2">
      <c r="A1585" s="1">
        <v>43560.296040162037</v>
      </c>
      <c r="B1585">
        <v>26.25</v>
      </c>
      <c r="C1585">
        <v>26.75</v>
      </c>
      <c r="D1585">
        <v>580.48254454542598</v>
      </c>
      <c r="E1585">
        <v>-10.926783834955801</v>
      </c>
      <c r="F1585">
        <v>-24.41</v>
      </c>
    </row>
    <row r="1586" spans="1:6" x14ac:dyDescent="0.2">
      <c r="A1586" s="1">
        <v>43560.296041203706</v>
      </c>
      <c r="B1586">
        <v>26.25</v>
      </c>
      <c r="C1586">
        <v>26.75</v>
      </c>
      <c r="D1586">
        <v>578.73750629108497</v>
      </c>
      <c r="E1586">
        <v>-14.4168603436383</v>
      </c>
      <c r="F1586">
        <v>-23.66</v>
      </c>
    </row>
    <row r="1587" spans="1:6" x14ac:dyDescent="0.2">
      <c r="A1587" s="1">
        <v>43560.296042245369</v>
      </c>
      <c r="B1587">
        <v>26.25</v>
      </c>
      <c r="C1587">
        <v>26.75</v>
      </c>
      <c r="D1587">
        <v>578.42022660847795</v>
      </c>
      <c r="E1587">
        <v>-12.195902565385801</v>
      </c>
      <c r="F1587">
        <v>-24.02</v>
      </c>
    </row>
    <row r="1588" spans="1:6" x14ac:dyDescent="0.2">
      <c r="A1588" s="1">
        <v>43560.296043287039</v>
      </c>
      <c r="B1588">
        <v>26.25</v>
      </c>
      <c r="C1588">
        <v>26.75</v>
      </c>
      <c r="D1588">
        <v>577.78566724326299</v>
      </c>
      <c r="E1588">
        <v>-13.306381454512101</v>
      </c>
      <c r="F1588">
        <v>-24.68</v>
      </c>
    </row>
    <row r="1589" spans="1:6" x14ac:dyDescent="0.2">
      <c r="A1589" s="1">
        <v>43560.296044328701</v>
      </c>
      <c r="B1589">
        <v>26.25</v>
      </c>
      <c r="C1589">
        <v>26.75</v>
      </c>
      <c r="D1589">
        <v>580.16526486281896</v>
      </c>
      <c r="E1589">
        <v>-14.892779867549599</v>
      </c>
      <c r="F1589">
        <v>-24.18</v>
      </c>
    </row>
    <row r="1590" spans="1:6" x14ac:dyDescent="0.2">
      <c r="A1590" s="1">
        <v>43560.296045370371</v>
      </c>
      <c r="B1590">
        <v>26.25</v>
      </c>
      <c r="C1590">
        <v>26.75</v>
      </c>
      <c r="D1590">
        <v>580.48254454542598</v>
      </c>
      <c r="E1590">
        <v>-11.244063517563299</v>
      </c>
      <c r="F1590">
        <v>-23.65</v>
      </c>
    </row>
    <row r="1591" spans="1:6" x14ac:dyDescent="0.2">
      <c r="A1591" s="1">
        <v>43560.296047453703</v>
      </c>
      <c r="B1591">
        <v>26.25</v>
      </c>
      <c r="C1591">
        <v>26.75</v>
      </c>
      <c r="D1591">
        <v>581.27574375194501</v>
      </c>
      <c r="E1591">
        <v>-11.244063517563299</v>
      </c>
      <c r="F1591">
        <v>-24.56</v>
      </c>
    </row>
    <row r="1592" spans="1:6" x14ac:dyDescent="0.2">
      <c r="A1592" s="1">
        <v>43560.296048483797</v>
      </c>
      <c r="B1592">
        <v>26</v>
      </c>
      <c r="C1592">
        <v>26.75</v>
      </c>
      <c r="D1592">
        <v>576.99246803674396</v>
      </c>
      <c r="E1592">
        <v>-13.9409408197271</v>
      </c>
      <c r="F1592">
        <v>-23.97</v>
      </c>
    </row>
    <row r="1593" spans="1:6" x14ac:dyDescent="0.2">
      <c r="A1593" s="1">
        <v>43560.296049525467</v>
      </c>
      <c r="B1593">
        <v>26</v>
      </c>
      <c r="C1593">
        <v>26.75</v>
      </c>
      <c r="D1593">
        <v>581.751663275856</v>
      </c>
      <c r="E1593">
        <v>-11.8786228827783</v>
      </c>
      <c r="F1593">
        <v>-23.86</v>
      </c>
    </row>
    <row r="1594" spans="1:6" x14ac:dyDescent="0.2">
      <c r="A1594" s="1">
        <v>43560.296050567129</v>
      </c>
      <c r="B1594">
        <v>26.25</v>
      </c>
      <c r="C1594">
        <v>26.75</v>
      </c>
      <c r="D1594">
        <v>582.38622264107096</v>
      </c>
      <c r="E1594">
        <v>-11.5613432001708</v>
      </c>
      <c r="F1594">
        <v>-24.44</v>
      </c>
    </row>
    <row r="1595" spans="1:6" x14ac:dyDescent="0.2">
      <c r="A1595" s="1">
        <v>43560.296051608799</v>
      </c>
      <c r="B1595">
        <v>26.25</v>
      </c>
      <c r="C1595">
        <v>26.75</v>
      </c>
      <c r="D1595">
        <v>580.16526486281896</v>
      </c>
      <c r="E1595">
        <v>-10.6095041523483</v>
      </c>
      <c r="F1595">
        <v>-24.33</v>
      </c>
    </row>
    <row r="1596" spans="1:6" x14ac:dyDescent="0.2">
      <c r="A1596" s="1">
        <v>43560.296052650461</v>
      </c>
      <c r="B1596">
        <v>26.25</v>
      </c>
      <c r="C1596">
        <v>26.75</v>
      </c>
      <c r="D1596">
        <v>578.10294692587001</v>
      </c>
      <c r="E1596">
        <v>-14.4168603436383</v>
      </c>
      <c r="F1596">
        <v>-23.78</v>
      </c>
    </row>
    <row r="1597" spans="1:6" x14ac:dyDescent="0.2">
      <c r="A1597" s="1">
        <v>43560.296053692131</v>
      </c>
      <c r="B1597">
        <v>26.25</v>
      </c>
      <c r="C1597">
        <v>26.75</v>
      </c>
      <c r="D1597">
        <v>581.43438359324898</v>
      </c>
      <c r="E1597">
        <v>-13.1477416132083</v>
      </c>
      <c r="F1597">
        <v>-24.08</v>
      </c>
    </row>
    <row r="1598" spans="1:6" x14ac:dyDescent="0.2">
      <c r="A1598" s="1">
        <v>43560.296054733793</v>
      </c>
      <c r="B1598">
        <v>26.25</v>
      </c>
      <c r="C1598">
        <v>26.75</v>
      </c>
      <c r="D1598">
        <v>577.78566724326299</v>
      </c>
      <c r="E1598">
        <v>-11.4027033588671</v>
      </c>
      <c r="F1598">
        <v>-24.57</v>
      </c>
    </row>
    <row r="1599" spans="1:6" x14ac:dyDescent="0.2">
      <c r="A1599" s="1">
        <v>43560.296055763887</v>
      </c>
      <c r="B1599">
        <v>26.25</v>
      </c>
      <c r="C1599">
        <v>26.5</v>
      </c>
      <c r="D1599">
        <v>578.73750629108497</v>
      </c>
      <c r="E1599">
        <v>-12.671822089297001</v>
      </c>
      <c r="F1599">
        <v>-24.15</v>
      </c>
    </row>
    <row r="1600" spans="1:6" x14ac:dyDescent="0.2">
      <c r="A1600" s="1">
        <v>43560.296056805557</v>
      </c>
      <c r="B1600">
        <v>26.25</v>
      </c>
      <c r="C1600">
        <v>26.75</v>
      </c>
      <c r="D1600">
        <v>580.16526486281896</v>
      </c>
      <c r="E1600">
        <v>-11.0854236762595</v>
      </c>
      <c r="F1600">
        <v>-23.76</v>
      </c>
    </row>
    <row r="1601" spans="1:6" x14ac:dyDescent="0.2">
      <c r="A1601" s="1">
        <v>43560.296057858795</v>
      </c>
      <c r="B1601">
        <v>26.25</v>
      </c>
      <c r="C1601">
        <v>26.75</v>
      </c>
      <c r="D1601">
        <v>576.357908671529</v>
      </c>
      <c r="E1601">
        <v>-12.9891017719046</v>
      </c>
      <c r="F1601">
        <v>-24.23</v>
      </c>
    </row>
    <row r="1602" spans="1:6" x14ac:dyDescent="0.2">
      <c r="A1602" s="1">
        <v>43560.296058900465</v>
      </c>
      <c r="B1602">
        <v>26.25</v>
      </c>
      <c r="C1602">
        <v>26.75</v>
      </c>
      <c r="D1602">
        <v>577.78566724326299</v>
      </c>
      <c r="E1602">
        <v>-11.719983041474499</v>
      </c>
      <c r="F1602">
        <v>-24.38</v>
      </c>
    </row>
    <row r="1603" spans="1:6" x14ac:dyDescent="0.2">
      <c r="A1603" s="1">
        <v>43560.296059942128</v>
      </c>
      <c r="B1603">
        <v>26.25</v>
      </c>
      <c r="C1603">
        <v>26.75</v>
      </c>
      <c r="D1603">
        <v>579.05478597369301</v>
      </c>
      <c r="E1603">
        <v>-13.6236611371195</v>
      </c>
      <c r="F1603">
        <v>-22.9</v>
      </c>
    </row>
    <row r="1604" spans="1:6" x14ac:dyDescent="0.2">
      <c r="A1604" s="1">
        <v>43560.296060983797</v>
      </c>
      <c r="B1604">
        <v>26.25</v>
      </c>
      <c r="C1604">
        <v>26.75</v>
      </c>
      <c r="D1604">
        <v>579.68934533890797</v>
      </c>
      <c r="E1604">
        <v>-10.7681439936521</v>
      </c>
      <c r="F1604">
        <v>-21.07</v>
      </c>
    </row>
    <row r="1605" spans="1:6" x14ac:dyDescent="0.2">
      <c r="A1605" s="1">
        <v>43560.29606202546</v>
      </c>
      <c r="B1605">
        <v>26</v>
      </c>
      <c r="C1605">
        <v>26.5</v>
      </c>
      <c r="D1605">
        <v>576.357908671529</v>
      </c>
      <c r="E1605">
        <v>-14.099580661030799</v>
      </c>
      <c r="F1605">
        <v>-21.98</v>
      </c>
    </row>
    <row r="1606" spans="1:6" x14ac:dyDescent="0.2">
      <c r="A1606" s="1">
        <v>43560.296063055554</v>
      </c>
      <c r="B1606">
        <v>26</v>
      </c>
      <c r="C1606">
        <v>26.75</v>
      </c>
      <c r="D1606">
        <v>579.37206565630004</v>
      </c>
      <c r="E1606">
        <v>-12.513182247993299</v>
      </c>
      <c r="F1606">
        <v>-23.39</v>
      </c>
    </row>
    <row r="1607" spans="1:6" x14ac:dyDescent="0.2">
      <c r="A1607" s="1">
        <v>43560.296064108799</v>
      </c>
      <c r="B1607">
        <v>26.25</v>
      </c>
      <c r="C1607">
        <v>26.5</v>
      </c>
      <c r="D1607">
        <v>577.78566724326299</v>
      </c>
      <c r="E1607">
        <v>-11.4027033588671</v>
      </c>
      <c r="F1607">
        <v>-22.25</v>
      </c>
    </row>
    <row r="1608" spans="1:6" x14ac:dyDescent="0.2">
      <c r="A1608" s="1">
        <v>43560.296065138886</v>
      </c>
      <c r="B1608">
        <v>26.25</v>
      </c>
      <c r="C1608">
        <v>26.75</v>
      </c>
      <c r="D1608">
        <v>580.00662502151499</v>
      </c>
      <c r="E1608">
        <v>-14.4168603436383</v>
      </c>
      <c r="F1608">
        <v>-21.34</v>
      </c>
    </row>
    <row r="1609" spans="1:6" x14ac:dyDescent="0.2">
      <c r="A1609" s="1">
        <v>43560.296066180555</v>
      </c>
      <c r="B1609">
        <v>26.25</v>
      </c>
      <c r="C1609">
        <v>26.5</v>
      </c>
      <c r="D1609">
        <v>581.59302343455295</v>
      </c>
      <c r="E1609">
        <v>-10.926783834955801</v>
      </c>
      <c r="F1609">
        <v>-22.76</v>
      </c>
    </row>
    <row r="1610" spans="1:6" x14ac:dyDescent="0.2">
      <c r="A1610" s="1">
        <v>43560.296067222225</v>
      </c>
      <c r="B1610">
        <v>26.25</v>
      </c>
      <c r="C1610">
        <v>26.5</v>
      </c>
      <c r="D1610">
        <v>577.30974771935098</v>
      </c>
      <c r="E1610">
        <v>-13.6236611371195</v>
      </c>
      <c r="F1610">
        <v>-23.31</v>
      </c>
    </row>
    <row r="1611" spans="1:6" x14ac:dyDescent="0.2">
      <c r="A1611" s="1">
        <v>43560.296068263888</v>
      </c>
      <c r="B1611">
        <v>26</v>
      </c>
      <c r="C1611">
        <v>26.75</v>
      </c>
      <c r="D1611">
        <v>579.05478597369301</v>
      </c>
      <c r="E1611">
        <v>-11.244063517563299</v>
      </c>
      <c r="F1611">
        <v>-21.74</v>
      </c>
    </row>
    <row r="1612" spans="1:6" x14ac:dyDescent="0.2">
      <c r="A1612" s="1">
        <v>43560.296069305557</v>
      </c>
      <c r="B1612">
        <v>26.25</v>
      </c>
      <c r="C1612">
        <v>26.5</v>
      </c>
      <c r="D1612">
        <v>578.89614613238905</v>
      </c>
      <c r="E1612">
        <v>-11.4027033588671</v>
      </c>
      <c r="F1612">
        <v>-21.59</v>
      </c>
    </row>
    <row r="1613" spans="1:6" x14ac:dyDescent="0.2">
      <c r="A1613" s="1">
        <v>43560.29607138889</v>
      </c>
      <c r="B1613">
        <v>26.25</v>
      </c>
      <c r="C1613">
        <v>26.5</v>
      </c>
      <c r="D1613">
        <v>577.94430708456696</v>
      </c>
      <c r="E1613">
        <v>-14.4168603436383</v>
      </c>
      <c r="F1613">
        <v>-22.99</v>
      </c>
    </row>
    <row r="1614" spans="1:6" x14ac:dyDescent="0.2">
      <c r="A1614" s="1">
        <v>43560.296072430552</v>
      </c>
      <c r="B1614">
        <v>26.25</v>
      </c>
      <c r="C1614">
        <v>26.5</v>
      </c>
      <c r="D1614">
        <v>578.73750629108497</v>
      </c>
      <c r="E1614">
        <v>-14.575500184942101</v>
      </c>
      <c r="F1614">
        <v>-21.53</v>
      </c>
    </row>
    <row r="1615" spans="1:6" x14ac:dyDescent="0.2">
      <c r="A1615" s="1">
        <v>43560.296073460646</v>
      </c>
      <c r="B1615">
        <v>26</v>
      </c>
      <c r="C1615">
        <v>26.5</v>
      </c>
      <c r="D1615">
        <v>583.17942184758999</v>
      </c>
      <c r="E1615">
        <v>-10.7681439936521</v>
      </c>
      <c r="F1615">
        <v>-22.05</v>
      </c>
    </row>
    <row r="1616" spans="1:6" x14ac:dyDescent="0.2">
      <c r="A1616" s="1">
        <v>43560.296074502316</v>
      </c>
      <c r="B1616">
        <v>26.25</v>
      </c>
      <c r="C1616">
        <v>26.5</v>
      </c>
      <c r="D1616">
        <v>580.00662502151499</v>
      </c>
      <c r="E1616">
        <v>-10.926783834955801</v>
      </c>
      <c r="F1616">
        <v>-23.27</v>
      </c>
    </row>
    <row r="1617" spans="1:6" x14ac:dyDescent="0.2">
      <c r="A1617" s="1">
        <v>43560.296075543978</v>
      </c>
      <c r="B1617">
        <v>26.25</v>
      </c>
      <c r="C1617">
        <v>26.5</v>
      </c>
      <c r="D1617">
        <v>581.11710391064196</v>
      </c>
      <c r="E1617">
        <v>-10.7681439936521</v>
      </c>
      <c r="F1617">
        <v>-22.45</v>
      </c>
    </row>
    <row r="1618" spans="1:6" x14ac:dyDescent="0.2">
      <c r="A1618" s="1">
        <v>43560.296076585648</v>
      </c>
      <c r="B1618">
        <v>26.25</v>
      </c>
      <c r="C1618">
        <v>26.75</v>
      </c>
      <c r="D1618">
        <v>581.27574375194501</v>
      </c>
      <c r="E1618">
        <v>-12.513182247993299</v>
      </c>
      <c r="F1618">
        <v>-21.57</v>
      </c>
    </row>
    <row r="1619" spans="1:6" x14ac:dyDescent="0.2">
      <c r="A1619" s="1">
        <v>43560.296077627318</v>
      </c>
      <c r="B1619">
        <v>26.25</v>
      </c>
      <c r="C1619">
        <v>26.5</v>
      </c>
      <c r="D1619">
        <v>584.76582026062795</v>
      </c>
      <c r="E1619">
        <v>-11.244063517563299</v>
      </c>
      <c r="F1619">
        <v>-22.65</v>
      </c>
    </row>
    <row r="1620" spans="1:6" x14ac:dyDescent="0.2">
      <c r="A1620" s="1">
        <v>43560.29607866898</v>
      </c>
      <c r="B1620">
        <v>26.25</v>
      </c>
      <c r="C1620">
        <v>26.5</v>
      </c>
      <c r="D1620">
        <v>580.16526486281896</v>
      </c>
      <c r="E1620">
        <v>-12.9891017719046</v>
      </c>
      <c r="F1620">
        <v>-23.16</v>
      </c>
    </row>
    <row r="1621" spans="1:6" x14ac:dyDescent="0.2">
      <c r="A1621" s="1">
        <v>43560.29607971065</v>
      </c>
      <c r="B1621">
        <v>26.25</v>
      </c>
      <c r="C1621">
        <v>26.5</v>
      </c>
      <c r="D1621">
        <v>583.17942184758999</v>
      </c>
      <c r="E1621">
        <v>-13.782300978423301</v>
      </c>
      <c r="F1621">
        <v>-21.9</v>
      </c>
    </row>
    <row r="1622" spans="1:6" x14ac:dyDescent="0.2">
      <c r="A1622" s="1">
        <v>43560.296080752312</v>
      </c>
      <c r="B1622">
        <v>26</v>
      </c>
      <c r="C1622">
        <v>26.5</v>
      </c>
      <c r="D1622">
        <v>583.97262105410903</v>
      </c>
      <c r="E1622">
        <v>-10.7681439936521</v>
      </c>
      <c r="F1622">
        <v>-21.74</v>
      </c>
    </row>
    <row r="1623" spans="1:6" x14ac:dyDescent="0.2">
      <c r="A1623" s="1">
        <v>43560.296081793982</v>
      </c>
      <c r="B1623">
        <v>26.25</v>
      </c>
      <c r="C1623">
        <v>26.5</v>
      </c>
      <c r="D1623">
        <v>580.64118438672995</v>
      </c>
      <c r="E1623">
        <v>-12.9891017719046</v>
      </c>
      <c r="F1623">
        <v>-23.06</v>
      </c>
    </row>
    <row r="1624" spans="1:6" x14ac:dyDescent="0.2">
      <c r="A1624" s="1">
        <v>43560.296082835652</v>
      </c>
      <c r="B1624">
        <v>26.25</v>
      </c>
      <c r="C1624">
        <v>26.5</v>
      </c>
      <c r="D1624">
        <v>580.32390470412304</v>
      </c>
      <c r="E1624">
        <v>-13.1477416132083</v>
      </c>
      <c r="F1624">
        <v>-22.92</v>
      </c>
    </row>
    <row r="1625" spans="1:6" x14ac:dyDescent="0.2">
      <c r="A1625" s="1">
        <v>43560.296083877314</v>
      </c>
      <c r="B1625">
        <v>26.25</v>
      </c>
      <c r="C1625">
        <v>26.5</v>
      </c>
      <c r="D1625">
        <v>583.33806168889396</v>
      </c>
      <c r="E1625">
        <v>-12.9891017719046</v>
      </c>
      <c r="F1625">
        <v>-21.69</v>
      </c>
    </row>
    <row r="1626" spans="1:6" x14ac:dyDescent="0.2">
      <c r="A1626" s="1">
        <v>43560.296084918984</v>
      </c>
      <c r="B1626">
        <v>26.25</v>
      </c>
      <c r="C1626">
        <v>26.5</v>
      </c>
      <c r="D1626">
        <v>582.06894295846405</v>
      </c>
      <c r="E1626">
        <v>-10.7681439936521</v>
      </c>
      <c r="F1626">
        <v>-22.09</v>
      </c>
    </row>
    <row r="1627" spans="1:6" x14ac:dyDescent="0.2">
      <c r="A1627" s="1">
        <v>43560.296085960646</v>
      </c>
      <c r="B1627">
        <v>26.25</v>
      </c>
      <c r="C1627">
        <v>26.5</v>
      </c>
      <c r="D1627">
        <v>582.06894295846405</v>
      </c>
      <c r="E1627">
        <v>-14.7341400262458</v>
      </c>
      <c r="F1627">
        <v>-23.11</v>
      </c>
    </row>
    <row r="1628" spans="1:6" x14ac:dyDescent="0.2">
      <c r="A1628" s="1">
        <v>43560.296087002316</v>
      </c>
      <c r="B1628">
        <v>26.25</v>
      </c>
      <c r="C1628">
        <v>26.5</v>
      </c>
      <c r="D1628">
        <v>584.76582026062795</v>
      </c>
      <c r="E1628">
        <v>-11.244063517563299</v>
      </c>
      <c r="F1628">
        <v>-22.47</v>
      </c>
    </row>
    <row r="1629" spans="1:6" x14ac:dyDescent="0.2">
      <c r="A1629" s="1">
        <v>43560.296088043979</v>
      </c>
      <c r="B1629">
        <v>26.25</v>
      </c>
      <c r="C1629">
        <v>26.5</v>
      </c>
      <c r="D1629">
        <v>582.54486248237504</v>
      </c>
      <c r="E1629">
        <v>-13.6236611371195</v>
      </c>
      <c r="F1629">
        <v>-21.76</v>
      </c>
    </row>
    <row r="1630" spans="1:6" x14ac:dyDescent="0.2">
      <c r="A1630" s="1">
        <v>43560.296089085648</v>
      </c>
      <c r="B1630">
        <v>26</v>
      </c>
      <c r="C1630">
        <v>26.5</v>
      </c>
      <c r="D1630">
        <v>583.65534137150098</v>
      </c>
      <c r="E1630">
        <v>-14.099580661030799</v>
      </c>
      <c r="F1630">
        <v>-22.59</v>
      </c>
    </row>
    <row r="1631" spans="1:6" x14ac:dyDescent="0.2">
      <c r="A1631" s="1">
        <v>43560.296090127318</v>
      </c>
      <c r="B1631">
        <v>26.25</v>
      </c>
      <c r="C1631">
        <v>26.5</v>
      </c>
      <c r="D1631">
        <v>583.02078200628603</v>
      </c>
      <c r="E1631">
        <v>-10.6095041523483</v>
      </c>
      <c r="F1631">
        <v>-22.99</v>
      </c>
    </row>
    <row r="1632" spans="1:6" x14ac:dyDescent="0.2">
      <c r="A1632" s="1">
        <v>43560.296091168981</v>
      </c>
      <c r="B1632">
        <v>26.25</v>
      </c>
      <c r="C1632">
        <v>26.5</v>
      </c>
      <c r="D1632">
        <v>581.91030311715997</v>
      </c>
      <c r="E1632">
        <v>-15.051419708853301</v>
      </c>
      <c r="F1632">
        <v>-22.01</v>
      </c>
    </row>
    <row r="1633" spans="1:6" x14ac:dyDescent="0.2">
      <c r="A1633" s="1">
        <v>43560.29609221065</v>
      </c>
      <c r="B1633">
        <v>26.25</v>
      </c>
      <c r="C1633">
        <v>26.5</v>
      </c>
      <c r="D1633">
        <v>585.40037962584302</v>
      </c>
      <c r="E1633">
        <v>-11.5613432001708</v>
      </c>
      <c r="F1633">
        <v>-21.9</v>
      </c>
    </row>
    <row r="1634" spans="1:6" x14ac:dyDescent="0.2">
      <c r="A1634" s="1">
        <v>43560.296093252313</v>
      </c>
      <c r="B1634">
        <v>26.25</v>
      </c>
      <c r="C1634">
        <v>26.5</v>
      </c>
      <c r="D1634">
        <v>581.751663275856</v>
      </c>
      <c r="E1634">
        <v>-12.195902565385801</v>
      </c>
      <c r="F1634">
        <v>-22.94</v>
      </c>
    </row>
    <row r="1635" spans="1:6" x14ac:dyDescent="0.2">
      <c r="A1635" s="1">
        <v>43560.296094282407</v>
      </c>
      <c r="B1635">
        <v>26.25</v>
      </c>
      <c r="C1635">
        <v>26.5</v>
      </c>
      <c r="D1635">
        <v>584.44854057802002</v>
      </c>
      <c r="E1635">
        <v>-13.6236611371195</v>
      </c>
      <c r="F1635">
        <v>-22.83</v>
      </c>
    </row>
    <row r="1636" spans="1:6" x14ac:dyDescent="0.2">
      <c r="A1636" s="1">
        <v>43560.296095324076</v>
      </c>
      <c r="B1636">
        <v>26.25</v>
      </c>
      <c r="C1636">
        <v>26.5</v>
      </c>
      <c r="D1636">
        <v>584.28990073671696</v>
      </c>
      <c r="E1636">
        <v>-10.7681439936521</v>
      </c>
      <c r="F1636">
        <v>-21.85</v>
      </c>
    </row>
    <row r="1637" spans="1:6" x14ac:dyDescent="0.2">
      <c r="A1637" s="1">
        <v>43560.296096365739</v>
      </c>
      <c r="B1637">
        <v>26.25</v>
      </c>
      <c r="C1637">
        <v>26.5</v>
      </c>
      <c r="D1637">
        <v>581.27574375194501</v>
      </c>
      <c r="E1637">
        <v>-14.258220502334501</v>
      </c>
      <c r="F1637">
        <v>-22.14</v>
      </c>
    </row>
    <row r="1638" spans="1:6" x14ac:dyDescent="0.2">
      <c r="A1638" s="1">
        <v>43560.296097407409</v>
      </c>
      <c r="B1638">
        <v>26.25</v>
      </c>
      <c r="C1638">
        <v>26.5</v>
      </c>
      <c r="D1638">
        <v>585.71765930845004</v>
      </c>
      <c r="E1638">
        <v>-11.719983041474499</v>
      </c>
      <c r="F1638">
        <v>-22.96</v>
      </c>
    </row>
    <row r="1639" spans="1:6" x14ac:dyDescent="0.2">
      <c r="A1639" s="1">
        <v>43560.296098449071</v>
      </c>
      <c r="B1639">
        <v>26.25</v>
      </c>
      <c r="C1639">
        <v>26.5</v>
      </c>
      <c r="D1639">
        <v>582.54486248237504</v>
      </c>
      <c r="E1639">
        <v>-12.513182247993299</v>
      </c>
      <c r="F1639">
        <v>-22.5</v>
      </c>
    </row>
    <row r="1640" spans="1:6" x14ac:dyDescent="0.2">
      <c r="A1640" s="1">
        <v>43560.296099490741</v>
      </c>
      <c r="B1640">
        <v>26.25</v>
      </c>
      <c r="C1640">
        <v>26.5</v>
      </c>
      <c r="D1640">
        <v>584.76582026062795</v>
      </c>
      <c r="E1640">
        <v>-15.210059550157</v>
      </c>
      <c r="F1640">
        <v>-21.91</v>
      </c>
    </row>
    <row r="1641" spans="1:6" x14ac:dyDescent="0.2">
      <c r="A1641" s="1">
        <v>43560.29610053241</v>
      </c>
      <c r="B1641">
        <v>26.25</v>
      </c>
      <c r="C1641">
        <v>26.5</v>
      </c>
      <c r="D1641">
        <v>585.71765930845004</v>
      </c>
      <c r="E1641">
        <v>-10.926783834955801</v>
      </c>
      <c r="F1641">
        <v>-22.54</v>
      </c>
    </row>
    <row r="1642" spans="1:6" x14ac:dyDescent="0.2">
      <c r="A1642" s="1">
        <v>43560.296101574073</v>
      </c>
      <c r="B1642">
        <v>26.25</v>
      </c>
      <c r="C1642">
        <v>26.5</v>
      </c>
      <c r="D1642">
        <v>581.751663275856</v>
      </c>
      <c r="E1642">
        <v>-14.099580661030799</v>
      </c>
      <c r="F1642">
        <v>-22.87</v>
      </c>
    </row>
    <row r="1643" spans="1:6" x14ac:dyDescent="0.2">
      <c r="A1643" s="1">
        <v>43560.296102615743</v>
      </c>
      <c r="B1643">
        <v>26</v>
      </c>
      <c r="C1643">
        <v>26.5</v>
      </c>
      <c r="D1643">
        <v>586.19357883236103</v>
      </c>
      <c r="E1643">
        <v>-11.5613432001708</v>
      </c>
      <c r="F1643">
        <v>-22.11</v>
      </c>
    </row>
    <row r="1644" spans="1:6" x14ac:dyDescent="0.2">
      <c r="A1644" s="1">
        <v>43560.296103657405</v>
      </c>
      <c r="B1644">
        <v>26.25</v>
      </c>
      <c r="C1644">
        <v>26.5</v>
      </c>
      <c r="D1644">
        <v>582.86214216498297</v>
      </c>
      <c r="E1644">
        <v>-12.195902565385801</v>
      </c>
      <c r="F1644">
        <v>-22.02</v>
      </c>
    </row>
    <row r="1645" spans="1:6" x14ac:dyDescent="0.2">
      <c r="A1645" s="1">
        <v>43560.296104699075</v>
      </c>
      <c r="B1645">
        <v>26.25</v>
      </c>
      <c r="C1645">
        <v>26.5</v>
      </c>
      <c r="D1645">
        <v>584.44854057802002</v>
      </c>
      <c r="E1645">
        <v>-14.7341400262458</v>
      </c>
      <c r="F1645">
        <v>-22.85</v>
      </c>
    </row>
    <row r="1646" spans="1:6" x14ac:dyDescent="0.2">
      <c r="A1646" s="1">
        <v>43560.296105740737</v>
      </c>
      <c r="B1646">
        <v>26.25</v>
      </c>
      <c r="C1646">
        <v>26.5</v>
      </c>
      <c r="D1646">
        <v>585.55901946714596</v>
      </c>
      <c r="E1646">
        <v>-10.926783834955801</v>
      </c>
      <c r="F1646">
        <v>-22.74</v>
      </c>
    </row>
    <row r="1647" spans="1:6" x14ac:dyDescent="0.2">
      <c r="A1647" s="1">
        <v>43560.296106770831</v>
      </c>
      <c r="B1647">
        <v>26.25</v>
      </c>
      <c r="C1647">
        <v>26.5</v>
      </c>
      <c r="D1647">
        <v>582.38622264107096</v>
      </c>
      <c r="E1647">
        <v>-14.099580661030799</v>
      </c>
      <c r="F1647">
        <v>-21.95</v>
      </c>
    </row>
    <row r="1648" spans="1:6" x14ac:dyDescent="0.2">
      <c r="A1648" s="1">
        <v>43560.296107812501</v>
      </c>
      <c r="B1648">
        <v>26.25</v>
      </c>
      <c r="C1648">
        <v>26.5</v>
      </c>
      <c r="D1648">
        <v>586.35221867366499</v>
      </c>
      <c r="E1648">
        <v>-12.513182247993299</v>
      </c>
      <c r="F1648">
        <v>-22.2</v>
      </c>
    </row>
    <row r="1649" spans="1:6" x14ac:dyDescent="0.2">
      <c r="A1649" s="1">
        <v>43560.296108854163</v>
      </c>
      <c r="B1649">
        <v>26.25</v>
      </c>
      <c r="C1649">
        <v>26.5</v>
      </c>
      <c r="D1649">
        <v>583.81398121280495</v>
      </c>
      <c r="E1649">
        <v>-11.244063517563299</v>
      </c>
      <c r="F1649">
        <v>-22.87</v>
      </c>
    </row>
    <row r="1650" spans="1:6" x14ac:dyDescent="0.2">
      <c r="A1650" s="1">
        <v>43560.296109895833</v>
      </c>
      <c r="B1650">
        <v>26.25</v>
      </c>
      <c r="C1650">
        <v>26.5</v>
      </c>
      <c r="D1650">
        <v>584.76582026062795</v>
      </c>
      <c r="E1650">
        <v>-14.575500184942101</v>
      </c>
      <c r="F1650">
        <v>-22.49</v>
      </c>
    </row>
    <row r="1651" spans="1:6" x14ac:dyDescent="0.2">
      <c r="A1651" s="1">
        <v>43560.296110937503</v>
      </c>
      <c r="B1651">
        <v>26.25</v>
      </c>
      <c r="C1651">
        <v>26.5</v>
      </c>
      <c r="D1651">
        <v>584.76582026062795</v>
      </c>
      <c r="E1651">
        <v>-10.926783834955801</v>
      </c>
      <c r="F1651">
        <v>-22.05</v>
      </c>
    </row>
    <row r="1652" spans="1:6" x14ac:dyDescent="0.2">
      <c r="A1652" s="1">
        <v>43560.296111979165</v>
      </c>
      <c r="B1652">
        <v>26.25</v>
      </c>
      <c r="C1652">
        <v>26.5</v>
      </c>
      <c r="D1652">
        <v>582.86214216498297</v>
      </c>
      <c r="E1652">
        <v>-13.6236611371195</v>
      </c>
      <c r="F1652">
        <v>-22.53</v>
      </c>
    </row>
    <row r="1653" spans="1:6" x14ac:dyDescent="0.2">
      <c r="A1653" s="1">
        <v>43560.296113020835</v>
      </c>
      <c r="B1653">
        <v>26.25</v>
      </c>
      <c r="C1653">
        <v>26.5</v>
      </c>
      <c r="D1653">
        <v>586.82813819757598</v>
      </c>
      <c r="E1653">
        <v>-12.671822089297001</v>
      </c>
      <c r="F1653">
        <v>-22.74</v>
      </c>
    </row>
    <row r="1654" spans="1:6" x14ac:dyDescent="0.2">
      <c r="A1654" s="1">
        <v>43560.296114062498</v>
      </c>
      <c r="B1654">
        <v>26.25</v>
      </c>
      <c r="C1654">
        <v>26.5</v>
      </c>
      <c r="D1654">
        <v>583.97262105410903</v>
      </c>
      <c r="E1654">
        <v>-11.8786228827783</v>
      </c>
      <c r="F1654">
        <v>-22.17</v>
      </c>
    </row>
    <row r="1655" spans="1:6" x14ac:dyDescent="0.2">
      <c r="A1655" s="1">
        <v>43560.296115104167</v>
      </c>
      <c r="B1655">
        <v>26.25</v>
      </c>
      <c r="C1655">
        <v>26.5</v>
      </c>
      <c r="D1655">
        <v>584.76582026062795</v>
      </c>
      <c r="E1655">
        <v>-14.099580661030799</v>
      </c>
      <c r="F1655">
        <v>-22.17</v>
      </c>
    </row>
    <row r="1656" spans="1:6" x14ac:dyDescent="0.2">
      <c r="A1656" s="1">
        <v>43560.296117187499</v>
      </c>
      <c r="B1656">
        <v>26.25</v>
      </c>
      <c r="C1656">
        <v>26.5</v>
      </c>
      <c r="D1656">
        <v>586.98677803887995</v>
      </c>
      <c r="E1656">
        <v>-12.8304619306008</v>
      </c>
      <c r="F1656">
        <v>-22.65</v>
      </c>
    </row>
    <row r="1657" spans="1:6" x14ac:dyDescent="0.2">
      <c r="A1657" s="1">
        <v>43560.296118229169</v>
      </c>
      <c r="B1657">
        <v>26.25</v>
      </c>
      <c r="C1657">
        <v>26.5</v>
      </c>
      <c r="D1657">
        <v>587.77997724539898</v>
      </c>
      <c r="E1657">
        <v>-12.3545424066896</v>
      </c>
      <c r="F1657">
        <v>-22.06</v>
      </c>
    </row>
    <row r="1658" spans="1:6" x14ac:dyDescent="0.2">
      <c r="A1658" s="1">
        <v>43560.296119270832</v>
      </c>
      <c r="B1658">
        <v>26.25</v>
      </c>
      <c r="C1658">
        <v>26.5</v>
      </c>
      <c r="D1658">
        <v>585.08309994323497</v>
      </c>
      <c r="E1658">
        <v>-10.926783834955801</v>
      </c>
      <c r="F1658">
        <v>-22.29</v>
      </c>
    </row>
    <row r="1659" spans="1:6" x14ac:dyDescent="0.2">
      <c r="A1659" s="1">
        <v>43560.296120300925</v>
      </c>
      <c r="B1659">
        <v>26.25</v>
      </c>
      <c r="C1659">
        <v>26.5</v>
      </c>
      <c r="D1659">
        <v>584.924460101931</v>
      </c>
      <c r="E1659">
        <v>-14.575500184942101</v>
      </c>
      <c r="F1659">
        <v>-22.78</v>
      </c>
    </row>
    <row r="1660" spans="1:6" x14ac:dyDescent="0.2">
      <c r="A1660" s="1">
        <v>43560.296121342595</v>
      </c>
      <c r="B1660">
        <v>26.25</v>
      </c>
      <c r="C1660">
        <v>26.5</v>
      </c>
      <c r="D1660">
        <v>588.25589676930997</v>
      </c>
      <c r="E1660">
        <v>-11.4027033588671</v>
      </c>
      <c r="F1660">
        <v>-22.48</v>
      </c>
    </row>
    <row r="1661" spans="1:6" x14ac:dyDescent="0.2">
      <c r="A1661" s="1">
        <v>43560.296123425927</v>
      </c>
      <c r="B1661">
        <v>26.25</v>
      </c>
      <c r="C1661">
        <v>26.5</v>
      </c>
      <c r="D1661">
        <v>585.24173978453905</v>
      </c>
      <c r="E1661">
        <v>-10.7681439936521</v>
      </c>
      <c r="F1661">
        <v>-22.52</v>
      </c>
    </row>
    <row r="1662" spans="1:6" x14ac:dyDescent="0.2">
      <c r="A1662" s="1">
        <v>43560.29612446759</v>
      </c>
      <c r="B1662">
        <v>26.25</v>
      </c>
      <c r="C1662">
        <v>26.5</v>
      </c>
      <c r="D1662">
        <v>586.03493899105797</v>
      </c>
      <c r="E1662">
        <v>-10.7681439936521</v>
      </c>
      <c r="F1662">
        <v>-22.66</v>
      </c>
    </row>
    <row r="1663" spans="1:6" x14ac:dyDescent="0.2">
      <c r="A1663" s="1">
        <v>43560.29612550926</v>
      </c>
      <c r="B1663">
        <v>26.25</v>
      </c>
      <c r="C1663">
        <v>26.5</v>
      </c>
      <c r="D1663">
        <v>585.08309994323497</v>
      </c>
      <c r="E1663">
        <v>-14.7341400262458</v>
      </c>
      <c r="F1663">
        <v>-22.23</v>
      </c>
    </row>
    <row r="1664" spans="1:6" x14ac:dyDescent="0.2">
      <c r="A1664" s="1">
        <v>43560.296127592592</v>
      </c>
      <c r="B1664">
        <v>26.25</v>
      </c>
      <c r="C1664">
        <v>26.5</v>
      </c>
      <c r="D1664">
        <v>584.44854057802002</v>
      </c>
      <c r="E1664">
        <v>-14.575500184942101</v>
      </c>
      <c r="F1664">
        <v>-22.73</v>
      </c>
    </row>
    <row r="1665" spans="1:6" x14ac:dyDescent="0.2">
      <c r="A1665" s="1">
        <v>43560.296128634262</v>
      </c>
      <c r="B1665">
        <v>26.25</v>
      </c>
      <c r="C1665">
        <v>26.5</v>
      </c>
      <c r="D1665">
        <v>587.62133740409502</v>
      </c>
      <c r="E1665">
        <v>-14.4168603436383</v>
      </c>
      <c r="F1665">
        <v>-22.58</v>
      </c>
    </row>
    <row r="1666" spans="1:6" x14ac:dyDescent="0.2">
      <c r="A1666" s="1">
        <v>43560.296129675924</v>
      </c>
      <c r="B1666">
        <v>26.25</v>
      </c>
      <c r="C1666">
        <v>26.5</v>
      </c>
      <c r="D1666">
        <v>586.66949835627304</v>
      </c>
      <c r="E1666">
        <v>-10.6095041523483</v>
      </c>
      <c r="F1666">
        <v>-22.12</v>
      </c>
    </row>
    <row r="1667" spans="1:6" x14ac:dyDescent="0.2">
      <c r="A1667" s="1">
        <v>43560.296130706018</v>
      </c>
      <c r="B1667">
        <v>26.25</v>
      </c>
      <c r="C1667">
        <v>26.5</v>
      </c>
      <c r="D1667">
        <v>588.097256928006</v>
      </c>
      <c r="E1667">
        <v>-14.7341400262458</v>
      </c>
      <c r="F1667">
        <v>-22.34</v>
      </c>
    </row>
    <row r="1668" spans="1:6" x14ac:dyDescent="0.2">
      <c r="A1668" s="1">
        <v>43560.296131747687</v>
      </c>
      <c r="B1668">
        <v>26.25</v>
      </c>
      <c r="C1668">
        <v>26.5</v>
      </c>
      <c r="D1668">
        <v>586.51085851496896</v>
      </c>
      <c r="E1668">
        <v>-13.9409408197271</v>
      </c>
      <c r="F1668">
        <v>-22.71</v>
      </c>
    </row>
    <row r="1669" spans="1:6" x14ac:dyDescent="0.2">
      <c r="A1669" s="1">
        <v>43560.29613278935</v>
      </c>
      <c r="B1669">
        <v>26.25</v>
      </c>
      <c r="C1669">
        <v>26.5</v>
      </c>
      <c r="D1669">
        <v>588.097256928006</v>
      </c>
      <c r="E1669">
        <v>-12.3545424066896</v>
      </c>
      <c r="F1669">
        <v>-22.47</v>
      </c>
    </row>
    <row r="1670" spans="1:6" x14ac:dyDescent="0.2">
      <c r="A1670" s="1">
        <v>43560.29613383102</v>
      </c>
      <c r="B1670">
        <v>26.25</v>
      </c>
      <c r="C1670">
        <v>26.5</v>
      </c>
      <c r="D1670">
        <v>587.77997724539898</v>
      </c>
      <c r="E1670">
        <v>-14.258220502334501</v>
      </c>
      <c r="F1670">
        <v>-22.25</v>
      </c>
    </row>
    <row r="1671" spans="1:6" x14ac:dyDescent="0.2">
      <c r="A1671" s="1">
        <v>43560.296134872682</v>
      </c>
      <c r="B1671">
        <v>26.25</v>
      </c>
      <c r="C1671">
        <v>26.5</v>
      </c>
      <c r="D1671">
        <v>589.52501549973999</v>
      </c>
      <c r="E1671">
        <v>-12.513182247993299</v>
      </c>
      <c r="F1671">
        <v>-22.51</v>
      </c>
    </row>
    <row r="1672" spans="1:6" x14ac:dyDescent="0.2">
      <c r="A1672" s="1">
        <v>43560.296135914352</v>
      </c>
      <c r="B1672">
        <v>26.25</v>
      </c>
      <c r="C1672">
        <v>26.5</v>
      </c>
      <c r="D1672">
        <v>587.77997724539898</v>
      </c>
      <c r="E1672">
        <v>-10.926783834955801</v>
      </c>
      <c r="F1672">
        <v>-22.57</v>
      </c>
    </row>
    <row r="1673" spans="1:6" x14ac:dyDescent="0.2">
      <c r="A1673" s="1">
        <v>43560.296136956022</v>
      </c>
      <c r="B1673">
        <v>26.25</v>
      </c>
      <c r="C1673">
        <v>26.5</v>
      </c>
      <c r="D1673">
        <v>586.98677803887995</v>
      </c>
      <c r="E1673">
        <v>-14.4168603436383</v>
      </c>
      <c r="F1673">
        <v>-22.28</v>
      </c>
    </row>
    <row r="1674" spans="1:6" x14ac:dyDescent="0.2">
      <c r="A1674" s="1">
        <v>43560.296137997684</v>
      </c>
      <c r="B1674">
        <v>26.25</v>
      </c>
      <c r="C1674">
        <v>26.5</v>
      </c>
      <c r="D1674">
        <v>590.79413423017002</v>
      </c>
      <c r="E1674">
        <v>-11.0854236762595</v>
      </c>
      <c r="F1674">
        <v>-22.36</v>
      </c>
    </row>
    <row r="1675" spans="1:6" x14ac:dyDescent="0.2">
      <c r="A1675" s="1">
        <v>43560.296139039354</v>
      </c>
      <c r="B1675">
        <v>26.25</v>
      </c>
      <c r="C1675">
        <v>26.5</v>
      </c>
      <c r="D1675">
        <v>586.19357883236103</v>
      </c>
      <c r="E1675">
        <v>-11.8786228827783</v>
      </c>
      <c r="F1675">
        <v>-22.66</v>
      </c>
    </row>
    <row r="1676" spans="1:6" x14ac:dyDescent="0.2">
      <c r="A1676" s="1">
        <v>43560.296140081016</v>
      </c>
      <c r="B1676">
        <v>26.25</v>
      </c>
      <c r="C1676">
        <v>26.5</v>
      </c>
      <c r="D1676">
        <v>587.46269756279196</v>
      </c>
      <c r="E1676">
        <v>-10.7681439936521</v>
      </c>
      <c r="F1676">
        <v>-22.5</v>
      </c>
    </row>
    <row r="1677" spans="1:6" x14ac:dyDescent="0.2">
      <c r="A1677" s="1">
        <v>43560.296141122686</v>
      </c>
      <c r="B1677">
        <v>26.25</v>
      </c>
      <c r="C1677">
        <v>26.5</v>
      </c>
      <c r="D1677">
        <v>584.60718041932398</v>
      </c>
      <c r="E1677">
        <v>-13.782300978423301</v>
      </c>
      <c r="F1677">
        <v>-22.22</v>
      </c>
    </row>
    <row r="1678" spans="1:6" x14ac:dyDescent="0.2">
      <c r="A1678" s="1">
        <v>43560.296142164349</v>
      </c>
      <c r="B1678">
        <v>26.25</v>
      </c>
      <c r="C1678">
        <v>26.5</v>
      </c>
      <c r="D1678">
        <v>590.00093502365098</v>
      </c>
      <c r="E1678">
        <v>-11.719983041474499</v>
      </c>
      <c r="F1678">
        <v>-22.39</v>
      </c>
    </row>
    <row r="1679" spans="1:6" x14ac:dyDescent="0.2">
      <c r="A1679" s="1">
        <v>43560.296143206018</v>
      </c>
      <c r="B1679">
        <v>26.25</v>
      </c>
      <c r="C1679">
        <v>26.5</v>
      </c>
      <c r="D1679">
        <v>586.66949835627304</v>
      </c>
      <c r="E1679">
        <v>-12.671822089297001</v>
      </c>
      <c r="F1679">
        <v>-22.62</v>
      </c>
    </row>
    <row r="1680" spans="1:6" x14ac:dyDescent="0.2">
      <c r="A1680" s="1">
        <v>43560.296144236112</v>
      </c>
      <c r="B1680">
        <v>26.25</v>
      </c>
      <c r="C1680">
        <v>26.5</v>
      </c>
      <c r="D1680">
        <v>590.63549438886696</v>
      </c>
      <c r="E1680">
        <v>-12.195902565385801</v>
      </c>
      <c r="F1680">
        <v>-22.46</v>
      </c>
    </row>
    <row r="1681" spans="1:6" x14ac:dyDescent="0.2">
      <c r="A1681" s="1">
        <v>43560.296145277774</v>
      </c>
      <c r="B1681">
        <v>26.25</v>
      </c>
      <c r="C1681">
        <v>26.5</v>
      </c>
      <c r="D1681">
        <v>589.84229518234804</v>
      </c>
      <c r="E1681">
        <v>-14.4168603436383</v>
      </c>
      <c r="F1681">
        <v>-22.33</v>
      </c>
    </row>
    <row r="1682" spans="1:6" x14ac:dyDescent="0.2">
      <c r="A1682" s="1">
        <v>43560.296146319444</v>
      </c>
      <c r="B1682">
        <v>26.25</v>
      </c>
      <c r="C1682">
        <v>26.5</v>
      </c>
      <c r="D1682">
        <v>589.68365534104396</v>
      </c>
      <c r="E1682">
        <v>-11.5613432001708</v>
      </c>
      <c r="F1682">
        <v>-22.48</v>
      </c>
    </row>
    <row r="1683" spans="1:6" x14ac:dyDescent="0.2">
      <c r="A1683" s="1">
        <v>43560.296147361114</v>
      </c>
      <c r="B1683">
        <v>26.25</v>
      </c>
      <c r="C1683">
        <v>26.5</v>
      </c>
      <c r="D1683">
        <v>587.77997724539898</v>
      </c>
      <c r="E1683">
        <v>-14.4168603436383</v>
      </c>
      <c r="F1683">
        <v>-22.5</v>
      </c>
    </row>
    <row r="1684" spans="1:6" x14ac:dyDescent="0.2">
      <c r="A1684" s="1">
        <v>43560.296148402776</v>
      </c>
      <c r="B1684">
        <v>26.25</v>
      </c>
      <c r="C1684">
        <v>26.25</v>
      </c>
      <c r="D1684">
        <v>590.95277407147398</v>
      </c>
      <c r="E1684">
        <v>-12.037262724082</v>
      </c>
      <c r="F1684">
        <v>-22.34</v>
      </c>
    </row>
    <row r="1685" spans="1:6" x14ac:dyDescent="0.2">
      <c r="A1685" s="1">
        <v>43560.296149444446</v>
      </c>
      <c r="B1685">
        <v>26.25</v>
      </c>
      <c r="C1685">
        <v>26.5</v>
      </c>
      <c r="D1685">
        <v>588.097256928006</v>
      </c>
      <c r="E1685">
        <v>-12.037262724082</v>
      </c>
      <c r="F1685">
        <v>-22.42</v>
      </c>
    </row>
    <row r="1686" spans="1:6" x14ac:dyDescent="0.2">
      <c r="A1686" s="1">
        <v>43560.296150486109</v>
      </c>
      <c r="B1686">
        <v>26.25</v>
      </c>
      <c r="C1686">
        <v>26.25</v>
      </c>
      <c r="D1686">
        <v>590.95277407147398</v>
      </c>
      <c r="E1686">
        <v>-12.8304619306008</v>
      </c>
      <c r="F1686">
        <v>-22.6</v>
      </c>
    </row>
    <row r="1687" spans="1:6" x14ac:dyDescent="0.2">
      <c r="A1687" s="1">
        <v>43560.296151527778</v>
      </c>
      <c r="B1687">
        <v>26.25</v>
      </c>
      <c r="C1687">
        <v>26.5</v>
      </c>
      <c r="D1687">
        <v>589.68365534104396</v>
      </c>
      <c r="E1687">
        <v>-10.7681439936521</v>
      </c>
      <c r="F1687">
        <v>-22.47</v>
      </c>
    </row>
    <row r="1688" spans="1:6" x14ac:dyDescent="0.2">
      <c r="A1688" s="1">
        <v>43560.296152569441</v>
      </c>
      <c r="B1688">
        <v>26.25</v>
      </c>
      <c r="C1688">
        <v>26.25</v>
      </c>
      <c r="D1688">
        <v>587.77997724539898</v>
      </c>
      <c r="E1688">
        <v>-11.0854236762595</v>
      </c>
      <c r="F1688">
        <v>-22.28</v>
      </c>
    </row>
    <row r="1689" spans="1:6" x14ac:dyDescent="0.2">
      <c r="A1689" s="1">
        <v>43560.296153611111</v>
      </c>
      <c r="B1689">
        <v>26.25</v>
      </c>
      <c r="C1689">
        <v>26.25</v>
      </c>
      <c r="D1689">
        <v>587.30405772148799</v>
      </c>
      <c r="E1689">
        <v>-12.671822089297001</v>
      </c>
      <c r="F1689">
        <v>-22.43</v>
      </c>
    </row>
    <row r="1690" spans="1:6" x14ac:dyDescent="0.2">
      <c r="A1690" s="1">
        <v>43560.29615465278</v>
      </c>
      <c r="B1690">
        <v>26.25</v>
      </c>
      <c r="C1690">
        <v>26.25</v>
      </c>
      <c r="D1690">
        <v>588.89045613452504</v>
      </c>
      <c r="E1690">
        <v>-14.7341400262458</v>
      </c>
      <c r="F1690">
        <v>-22.57</v>
      </c>
    </row>
    <row r="1691" spans="1:6" x14ac:dyDescent="0.2">
      <c r="A1691" s="1">
        <v>43560.296155694443</v>
      </c>
      <c r="B1691">
        <v>26.25</v>
      </c>
      <c r="C1691">
        <v>26.25</v>
      </c>
      <c r="D1691">
        <v>588.73181629322096</v>
      </c>
      <c r="E1691">
        <v>-10.4508643110445</v>
      </c>
      <c r="F1691">
        <v>-22.46</v>
      </c>
    </row>
    <row r="1692" spans="1:6" x14ac:dyDescent="0.2">
      <c r="A1692" s="1">
        <v>43560.296156736113</v>
      </c>
      <c r="B1692">
        <v>26.25</v>
      </c>
      <c r="C1692">
        <v>26.25</v>
      </c>
      <c r="D1692">
        <v>586.82813819757598</v>
      </c>
      <c r="E1692">
        <v>-13.782300978423301</v>
      </c>
      <c r="F1692">
        <v>-22.38</v>
      </c>
    </row>
    <row r="1693" spans="1:6" x14ac:dyDescent="0.2">
      <c r="A1693" s="1">
        <v>43560.296157777775</v>
      </c>
      <c r="B1693">
        <v>26.25</v>
      </c>
      <c r="C1693">
        <v>26.25</v>
      </c>
      <c r="D1693">
        <v>590.31821470625903</v>
      </c>
      <c r="E1693">
        <v>-12.3545424066896</v>
      </c>
      <c r="F1693">
        <v>-22.47</v>
      </c>
    </row>
    <row r="1694" spans="1:6" x14ac:dyDescent="0.2">
      <c r="A1694" s="1">
        <v>43560.296158819445</v>
      </c>
      <c r="B1694">
        <v>26.25</v>
      </c>
      <c r="C1694">
        <v>26.25</v>
      </c>
      <c r="D1694">
        <v>587.46269756279196</v>
      </c>
      <c r="E1694">
        <v>-13.306381454512101</v>
      </c>
      <c r="F1694">
        <v>-22.45</v>
      </c>
    </row>
    <row r="1695" spans="1:6" x14ac:dyDescent="0.2">
      <c r="A1695" s="1">
        <v>43560.296159861115</v>
      </c>
      <c r="B1695">
        <v>26.25</v>
      </c>
      <c r="C1695">
        <v>26.25</v>
      </c>
      <c r="D1695">
        <v>588.097256928006</v>
      </c>
      <c r="E1695">
        <v>-14.892779867549599</v>
      </c>
      <c r="F1695">
        <v>-22.38</v>
      </c>
    </row>
    <row r="1696" spans="1:6" x14ac:dyDescent="0.2">
      <c r="A1696" s="1">
        <v>43560.296160902777</v>
      </c>
      <c r="B1696">
        <v>26.25</v>
      </c>
      <c r="C1696">
        <v>26.25</v>
      </c>
      <c r="D1696">
        <v>587.30405772148799</v>
      </c>
      <c r="E1696">
        <v>-13.1477416132083</v>
      </c>
      <c r="F1696">
        <v>-22.48</v>
      </c>
    </row>
    <row r="1697" spans="1:6" x14ac:dyDescent="0.2">
      <c r="A1697" s="1">
        <v>43560.296161932871</v>
      </c>
      <c r="B1697">
        <v>26.25</v>
      </c>
      <c r="C1697">
        <v>26.25</v>
      </c>
      <c r="D1697">
        <v>589.20773581713297</v>
      </c>
      <c r="E1697">
        <v>-14.892779867549599</v>
      </c>
      <c r="F1697">
        <v>-22.56</v>
      </c>
    </row>
    <row r="1698" spans="1:6" x14ac:dyDescent="0.2">
      <c r="A1698" s="1">
        <v>43560.29616297454</v>
      </c>
      <c r="B1698">
        <v>26.25</v>
      </c>
      <c r="C1698">
        <v>26.25</v>
      </c>
      <c r="D1698">
        <v>587.93861708670295</v>
      </c>
      <c r="E1698">
        <v>-13.4650212958158</v>
      </c>
      <c r="F1698">
        <v>-22.43</v>
      </c>
    </row>
    <row r="1699" spans="1:6" x14ac:dyDescent="0.2">
      <c r="A1699" s="1">
        <v>43560.296164016203</v>
      </c>
      <c r="B1699">
        <v>26.25</v>
      </c>
      <c r="C1699">
        <v>26.25</v>
      </c>
      <c r="D1699">
        <v>591.42869359538497</v>
      </c>
      <c r="E1699">
        <v>-13.306381454512101</v>
      </c>
      <c r="F1699">
        <v>-22.34</v>
      </c>
    </row>
    <row r="1700" spans="1:6" x14ac:dyDescent="0.2">
      <c r="A1700" s="1">
        <v>43560.296165057873</v>
      </c>
      <c r="B1700">
        <v>26.25</v>
      </c>
      <c r="C1700">
        <v>26.25</v>
      </c>
      <c r="D1700">
        <v>589.36637565843603</v>
      </c>
      <c r="E1700">
        <v>-10.926783834955801</v>
      </c>
      <c r="F1700">
        <v>-22.44</v>
      </c>
    </row>
    <row r="1701" spans="1:6" x14ac:dyDescent="0.2">
      <c r="A1701" s="1">
        <v>43560.296166099535</v>
      </c>
      <c r="B1701">
        <v>26.25</v>
      </c>
      <c r="C1701">
        <v>26.5</v>
      </c>
      <c r="D1701">
        <v>589.84229518234804</v>
      </c>
      <c r="E1701">
        <v>-14.258220502334501</v>
      </c>
      <c r="F1701">
        <v>-22.52</v>
      </c>
    </row>
    <row r="1702" spans="1:6" x14ac:dyDescent="0.2">
      <c r="A1702" s="1">
        <v>43560.296167141205</v>
      </c>
      <c r="B1702">
        <v>26.25</v>
      </c>
      <c r="C1702">
        <v>26.25</v>
      </c>
      <c r="D1702">
        <v>595.07740994537096</v>
      </c>
      <c r="E1702">
        <v>-8.8644658980070492</v>
      </c>
      <c r="F1702">
        <v>-22.48</v>
      </c>
    </row>
    <row r="1703" spans="1:6" x14ac:dyDescent="0.2">
      <c r="A1703" s="1">
        <v>43560.296168171299</v>
      </c>
      <c r="B1703">
        <v>26.25</v>
      </c>
      <c r="C1703">
        <v>26.25</v>
      </c>
      <c r="D1703">
        <v>587.14541788018403</v>
      </c>
      <c r="E1703">
        <v>-13.1477416132083</v>
      </c>
      <c r="F1703">
        <v>-22.55</v>
      </c>
    </row>
    <row r="1704" spans="1:6" x14ac:dyDescent="0.2">
      <c r="A1704" s="1">
        <v>43560.296169212961</v>
      </c>
      <c r="B1704">
        <v>26.25</v>
      </c>
      <c r="C1704">
        <v>26.25</v>
      </c>
      <c r="D1704">
        <v>590.95277407147398</v>
      </c>
      <c r="E1704">
        <v>-14.099580661030799</v>
      </c>
      <c r="F1704">
        <v>-23.72</v>
      </c>
    </row>
    <row r="1705" spans="1:6" x14ac:dyDescent="0.2">
      <c r="A1705" s="1">
        <v>43560.296170266207</v>
      </c>
      <c r="B1705">
        <v>26.25</v>
      </c>
      <c r="C1705">
        <v>26.25</v>
      </c>
      <c r="D1705">
        <v>590.47685454756299</v>
      </c>
      <c r="E1705">
        <v>-10.7681439936521</v>
      </c>
      <c r="F1705">
        <v>-25.49</v>
      </c>
    </row>
    <row r="1706" spans="1:6" x14ac:dyDescent="0.2">
      <c r="A1706" s="1">
        <v>43560.296171307869</v>
      </c>
      <c r="B1706">
        <v>26.25</v>
      </c>
      <c r="C1706">
        <v>26.25</v>
      </c>
      <c r="D1706">
        <v>588.73181629322096</v>
      </c>
      <c r="E1706">
        <v>-10.6095041523483</v>
      </c>
      <c r="F1706">
        <v>-24.88</v>
      </c>
    </row>
    <row r="1707" spans="1:6" x14ac:dyDescent="0.2">
      <c r="A1707" s="1">
        <v>43560.296172349539</v>
      </c>
      <c r="B1707">
        <v>26.25</v>
      </c>
      <c r="C1707">
        <v>26.5</v>
      </c>
      <c r="D1707">
        <v>585.71765930845004</v>
      </c>
      <c r="E1707">
        <v>-13.6236611371195</v>
      </c>
      <c r="F1707">
        <v>-23.46</v>
      </c>
    </row>
    <row r="1708" spans="1:6" x14ac:dyDescent="0.2">
      <c r="A1708" s="1">
        <v>43560.296173391202</v>
      </c>
      <c r="B1708">
        <v>26.25</v>
      </c>
      <c r="C1708">
        <v>26.25</v>
      </c>
      <c r="D1708">
        <v>589.049095975829</v>
      </c>
      <c r="E1708">
        <v>-13.1477416132083</v>
      </c>
      <c r="F1708">
        <v>-24.41</v>
      </c>
    </row>
    <row r="1709" spans="1:6" x14ac:dyDescent="0.2">
      <c r="A1709" s="1">
        <v>43560.296174432871</v>
      </c>
      <c r="B1709">
        <v>26.25</v>
      </c>
      <c r="C1709">
        <v>26.25</v>
      </c>
      <c r="D1709">
        <v>586.19357883236103</v>
      </c>
      <c r="E1709">
        <v>-11.244063517563299</v>
      </c>
      <c r="F1709">
        <v>-25.47</v>
      </c>
    </row>
    <row r="1710" spans="1:6" x14ac:dyDescent="0.2">
      <c r="A1710" s="1">
        <v>43560.296175474534</v>
      </c>
      <c r="B1710">
        <v>26.25</v>
      </c>
      <c r="C1710">
        <v>26.25</v>
      </c>
      <c r="D1710">
        <v>585.876299149754</v>
      </c>
      <c r="E1710">
        <v>-14.575500184942101</v>
      </c>
      <c r="F1710">
        <v>-24.2</v>
      </c>
    </row>
    <row r="1711" spans="1:6" x14ac:dyDescent="0.2">
      <c r="A1711" s="1">
        <v>43560.296177546297</v>
      </c>
      <c r="B1711">
        <v>26.25</v>
      </c>
      <c r="C1711">
        <v>26.5</v>
      </c>
      <c r="D1711">
        <v>588.25589676930997</v>
      </c>
      <c r="E1711">
        <v>-13.9409408197271</v>
      </c>
      <c r="F1711">
        <v>-24.97</v>
      </c>
    </row>
    <row r="1712" spans="1:6" x14ac:dyDescent="0.2">
      <c r="A1712" s="1">
        <v>43560.296179629629</v>
      </c>
      <c r="B1712">
        <v>26.25</v>
      </c>
      <c r="C1712">
        <v>26.5</v>
      </c>
      <c r="D1712">
        <v>584.44854057802002</v>
      </c>
      <c r="E1712">
        <v>-14.258220502334501</v>
      </c>
      <c r="F1712">
        <v>-23.78</v>
      </c>
    </row>
    <row r="1713" spans="1:6" x14ac:dyDescent="0.2">
      <c r="A1713" s="1">
        <v>43560.296180671299</v>
      </c>
      <c r="B1713">
        <v>26.25</v>
      </c>
      <c r="C1713">
        <v>26.25</v>
      </c>
      <c r="D1713">
        <v>586.03493899105797</v>
      </c>
      <c r="E1713">
        <v>-14.892779867549599</v>
      </c>
      <c r="F1713">
        <v>-23.77</v>
      </c>
    </row>
    <row r="1714" spans="1:6" x14ac:dyDescent="0.2">
      <c r="A1714" s="1">
        <v>43560.296181712962</v>
      </c>
      <c r="B1714">
        <v>26.25</v>
      </c>
      <c r="C1714">
        <v>26.5</v>
      </c>
      <c r="D1714">
        <v>586.66949835627304</v>
      </c>
      <c r="E1714">
        <v>-14.575500184942101</v>
      </c>
      <c r="F1714">
        <v>-25.21</v>
      </c>
    </row>
    <row r="1715" spans="1:6" x14ac:dyDescent="0.2">
      <c r="A1715" s="1">
        <v>43560.296182754631</v>
      </c>
      <c r="B1715">
        <v>26.25</v>
      </c>
      <c r="C1715">
        <v>26.5</v>
      </c>
      <c r="D1715">
        <v>588.89045613452504</v>
      </c>
      <c r="E1715">
        <v>-11.719983041474499</v>
      </c>
      <c r="F1715">
        <v>-24.9</v>
      </c>
    </row>
    <row r="1716" spans="1:6" x14ac:dyDescent="0.2">
      <c r="A1716" s="1">
        <v>43560.296183784725</v>
      </c>
      <c r="B1716">
        <v>26.25</v>
      </c>
      <c r="C1716">
        <v>26.25</v>
      </c>
      <c r="D1716">
        <v>584.76582026062795</v>
      </c>
      <c r="E1716">
        <v>-11.244063517563299</v>
      </c>
      <c r="F1716">
        <v>-23.67</v>
      </c>
    </row>
    <row r="1717" spans="1:6" x14ac:dyDescent="0.2">
      <c r="A1717" s="1">
        <v>43560.296184826388</v>
      </c>
      <c r="B1717">
        <v>26.25</v>
      </c>
      <c r="C1717">
        <v>26.25</v>
      </c>
      <c r="D1717">
        <v>586.19357883236103</v>
      </c>
      <c r="E1717">
        <v>-10.133584628436999</v>
      </c>
      <c r="F1717">
        <v>-24.28</v>
      </c>
    </row>
    <row r="1718" spans="1:6" x14ac:dyDescent="0.2">
      <c r="A1718" s="1">
        <v>43560.296185868057</v>
      </c>
      <c r="B1718">
        <v>26.25</v>
      </c>
      <c r="C1718">
        <v>26.25</v>
      </c>
      <c r="D1718">
        <v>588.89045613452504</v>
      </c>
      <c r="E1718">
        <v>-10.7681439936521</v>
      </c>
      <c r="F1718">
        <v>-25.21</v>
      </c>
    </row>
    <row r="1719" spans="1:6" x14ac:dyDescent="0.2">
      <c r="A1719" s="1">
        <v>43560.29618690972</v>
      </c>
      <c r="B1719">
        <v>26.25</v>
      </c>
      <c r="C1719">
        <v>26.5</v>
      </c>
      <c r="D1719">
        <v>580.95846406933799</v>
      </c>
      <c r="E1719">
        <v>-12.037262724082</v>
      </c>
      <c r="F1719">
        <v>-23.74</v>
      </c>
    </row>
    <row r="1720" spans="1:6" x14ac:dyDescent="0.2">
      <c r="A1720" s="1">
        <v>43560.29618795139</v>
      </c>
      <c r="B1720">
        <v>26.25</v>
      </c>
      <c r="C1720">
        <v>26.5</v>
      </c>
      <c r="D1720">
        <v>588.73181629322096</v>
      </c>
      <c r="E1720">
        <v>-12.195902565385801</v>
      </c>
      <c r="F1720">
        <v>-21.37</v>
      </c>
    </row>
    <row r="1721" spans="1:6" x14ac:dyDescent="0.2">
      <c r="A1721" s="1">
        <v>43560.296188993052</v>
      </c>
      <c r="B1721">
        <v>26.25</v>
      </c>
      <c r="C1721">
        <v>26.5</v>
      </c>
      <c r="D1721">
        <v>584.924460101931</v>
      </c>
      <c r="E1721">
        <v>-11.8786228827783</v>
      </c>
      <c r="F1721">
        <v>-22.15</v>
      </c>
    </row>
    <row r="1722" spans="1:6" x14ac:dyDescent="0.2">
      <c r="A1722" s="1">
        <v>43560.296190046298</v>
      </c>
      <c r="B1722">
        <v>26.25</v>
      </c>
      <c r="C1722">
        <v>26.5</v>
      </c>
      <c r="D1722">
        <v>588.41453661061405</v>
      </c>
      <c r="E1722">
        <v>-11.244063517563299</v>
      </c>
      <c r="F1722">
        <v>-24.15</v>
      </c>
    </row>
    <row r="1723" spans="1:6" x14ac:dyDescent="0.2">
      <c r="A1723" s="1">
        <v>43560.29619108796</v>
      </c>
      <c r="B1723">
        <v>26.25</v>
      </c>
      <c r="C1723">
        <v>26.5</v>
      </c>
      <c r="D1723">
        <v>585.08309994323497</v>
      </c>
      <c r="E1723">
        <v>-14.4168603436383</v>
      </c>
      <c r="F1723">
        <v>-23.15</v>
      </c>
    </row>
    <row r="1724" spans="1:6" x14ac:dyDescent="0.2">
      <c r="A1724" s="1">
        <v>43560.296192118054</v>
      </c>
      <c r="B1724">
        <v>26.25</v>
      </c>
      <c r="C1724">
        <v>26.5</v>
      </c>
      <c r="D1724">
        <v>586.19357883236103</v>
      </c>
      <c r="E1724">
        <v>-11.5613432001708</v>
      </c>
      <c r="F1724">
        <v>-21.6</v>
      </c>
    </row>
    <row r="1725" spans="1:6" x14ac:dyDescent="0.2">
      <c r="A1725" s="1">
        <v>43560.296193159724</v>
      </c>
      <c r="B1725">
        <v>26.25</v>
      </c>
      <c r="C1725">
        <v>26.25</v>
      </c>
      <c r="D1725">
        <v>584.13126089541299</v>
      </c>
      <c r="E1725">
        <v>-10.7681439936521</v>
      </c>
      <c r="F1725">
        <v>-23</v>
      </c>
    </row>
    <row r="1726" spans="1:6" x14ac:dyDescent="0.2">
      <c r="A1726" s="1">
        <v>43560.296194201386</v>
      </c>
      <c r="B1726">
        <v>26.25</v>
      </c>
      <c r="C1726">
        <v>26.25</v>
      </c>
      <c r="D1726">
        <v>586.03493899105797</v>
      </c>
      <c r="E1726">
        <v>-10.926783834955801</v>
      </c>
      <c r="F1726">
        <v>-24.29</v>
      </c>
    </row>
    <row r="1727" spans="1:6" x14ac:dyDescent="0.2">
      <c r="A1727" s="1">
        <v>43560.296195243056</v>
      </c>
      <c r="B1727">
        <v>26.25</v>
      </c>
      <c r="C1727">
        <v>26.5</v>
      </c>
      <c r="D1727">
        <v>587.30405772148799</v>
      </c>
      <c r="E1727">
        <v>-14.258220502334501</v>
      </c>
      <c r="F1727">
        <v>-22.71</v>
      </c>
    </row>
    <row r="1728" spans="1:6" x14ac:dyDescent="0.2">
      <c r="A1728" s="1">
        <v>43560.296196284726</v>
      </c>
      <c r="B1728">
        <v>26.25</v>
      </c>
      <c r="C1728">
        <v>26.5</v>
      </c>
      <c r="D1728">
        <v>586.51085851496896</v>
      </c>
      <c r="E1728">
        <v>-10.6095041523483</v>
      </c>
      <c r="F1728">
        <v>-21.84</v>
      </c>
    </row>
    <row r="1729" spans="1:6" x14ac:dyDescent="0.2">
      <c r="A1729" s="1">
        <v>43560.296197326388</v>
      </c>
      <c r="B1729">
        <v>26.25</v>
      </c>
      <c r="C1729">
        <v>26.5</v>
      </c>
      <c r="D1729">
        <v>585.08309994323497</v>
      </c>
      <c r="E1729">
        <v>-13.782300978423301</v>
      </c>
      <c r="F1729">
        <v>-23.56</v>
      </c>
    </row>
    <row r="1730" spans="1:6" x14ac:dyDescent="0.2">
      <c r="A1730" s="1">
        <v>43560.296198356482</v>
      </c>
      <c r="B1730">
        <v>26.25</v>
      </c>
      <c r="C1730">
        <v>26.5</v>
      </c>
      <c r="D1730">
        <v>590.31821470625903</v>
      </c>
      <c r="E1730">
        <v>-11.244063517563299</v>
      </c>
      <c r="F1730">
        <v>-23.94</v>
      </c>
    </row>
    <row r="1731" spans="1:6" x14ac:dyDescent="0.2">
      <c r="A1731" s="1">
        <v>43560.29619940972</v>
      </c>
      <c r="B1731">
        <v>26.25</v>
      </c>
      <c r="C1731">
        <v>26.25</v>
      </c>
      <c r="D1731">
        <v>586.35221867366499</v>
      </c>
      <c r="E1731">
        <v>-9.8163049458296108</v>
      </c>
      <c r="F1731">
        <v>-22.25</v>
      </c>
    </row>
    <row r="1732" spans="1:6" x14ac:dyDescent="0.2">
      <c r="A1732" s="1">
        <v>43560.296200439814</v>
      </c>
      <c r="B1732">
        <v>26.25</v>
      </c>
      <c r="C1732">
        <v>26.5</v>
      </c>
      <c r="D1732">
        <v>587.62133740409502</v>
      </c>
      <c r="E1732">
        <v>-14.7341400262458</v>
      </c>
      <c r="F1732">
        <v>-22.37</v>
      </c>
    </row>
    <row r="1733" spans="1:6" x14ac:dyDescent="0.2">
      <c r="A1733" s="1">
        <v>43560.296201493053</v>
      </c>
      <c r="B1733">
        <v>26.25</v>
      </c>
      <c r="C1733">
        <v>26.25</v>
      </c>
      <c r="D1733">
        <v>589.84229518234804</v>
      </c>
      <c r="E1733">
        <v>-10.4508643110445</v>
      </c>
      <c r="F1733">
        <v>-23.96</v>
      </c>
    </row>
    <row r="1734" spans="1:6" x14ac:dyDescent="0.2">
      <c r="A1734" s="1">
        <v>43560.296202534722</v>
      </c>
      <c r="B1734">
        <v>26.25</v>
      </c>
      <c r="C1734">
        <v>26.25</v>
      </c>
      <c r="D1734">
        <v>588.89045613452504</v>
      </c>
      <c r="E1734">
        <v>-11.719983041474499</v>
      </c>
      <c r="F1734">
        <v>-23.4</v>
      </c>
    </row>
    <row r="1735" spans="1:6" x14ac:dyDescent="0.2">
      <c r="A1735" s="1">
        <v>43560.296203576392</v>
      </c>
      <c r="B1735">
        <v>26.25</v>
      </c>
      <c r="C1735">
        <v>26.5</v>
      </c>
      <c r="D1735">
        <v>585.876299149754</v>
      </c>
      <c r="E1735">
        <v>-11.5613432001708</v>
      </c>
      <c r="F1735">
        <v>-21.96</v>
      </c>
    </row>
    <row r="1736" spans="1:6" x14ac:dyDescent="0.2">
      <c r="A1736" s="1">
        <v>43560.296204618055</v>
      </c>
      <c r="B1736">
        <v>26.25</v>
      </c>
      <c r="C1736">
        <v>26.5</v>
      </c>
      <c r="D1736">
        <v>587.77997724539898</v>
      </c>
      <c r="E1736">
        <v>-14.575500184942101</v>
      </c>
      <c r="F1736">
        <v>-22.9</v>
      </c>
    </row>
    <row r="1737" spans="1:6" x14ac:dyDescent="0.2">
      <c r="A1737" s="1">
        <v>43560.296205659724</v>
      </c>
      <c r="B1737">
        <v>26.25</v>
      </c>
      <c r="C1737">
        <v>26.5</v>
      </c>
      <c r="D1737">
        <v>589.68365534104396</v>
      </c>
      <c r="E1737">
        <v>-10.926783834955801</v>
      </c>
      <c r="F1737">
        <v>-24.1</v>
      </c>
    </row>
    <row r="1738" spans="1:6" x14ac:dyDescent="0.2">
      <c r="A1738" s="1">
        <v>43560.296206701387</v>
      </c>
      <c r="B1738">
        <v>26.25</v>
      </c>
      <c r="C1738">
        <v>26.5</v>
      </c>
      <c r="D1738">
        <v>585.55901946714596</v>
      </c>
      <c r="E1738">
        <v>-13.1477416132083</v>
      </c>
      <c r="F1738">
        <v>-22.91</v>
      </c>
    </row>
    <row r="1739" spans="1:6" x14ac:dyDescent="0.2">
      <c r="A1739" s="1">
        <v>43560.296207731481</v>
      </c>
      <c r="B1739">
        <v>26.25</v>
      </c>
      <c r="C1739">
        <v>26.5</v>
      </c>
      <c r="D1739">
        <v>585.876299149754</v>
      </c>
      <c r="E1739">
        <v>-13.782300978423301</v>
      </c>
      <c r="F1739">
        <v>-22.02</v>
      </c>
    </row>
    <row r="1740" spans="1:6" x14ac:dyDescent="0.2">
      <c r="A1740" s="1">
        <v>43560.29620877315</v>
      </c>
      <c r="B1740">
        <v>26.25</v>
      </c>
      <c r="C1740">
        <v>26.25</v>
      </c>
      <c r="D1740">
        <v>590.15957486495495</v>
      </c>
      <c r="E1740">
        <v>-13.4650212958158</v>
      </c>
      <c r="F1740">
        <v>-23.35</v>
      </c>
    </row>
    <row r="1741" spans="1:6" x14ac:dyDescent="0.2">
      <c r="A1741" s="1">
        <v>43560.296209814813</v>
      </c>
      <c r="B1741">
        <v>26.25</v>
      </c>
      <c r="C1741">
        <v>26.5</v>
      </c>
      <c r="D1741">
        <v>587.14541788018403</v>
      </c>
      <c r="E1741">
        <v>-10.4508643110445</v>
      </c>
      <c r="F1741">
        <v>-23.88</v>
      </c>
    </row>
    <row r="1742" spans="1:6" x14ac:dyDescent="0.2">
      <c r="A1742" s="1">
        <v>43560.296210856483</v>
      </c>
      <c r="B1742">
        <v>26.25</v>
      </c>
      <c r="C1742">
        <v>26.25</v>
      </c>
      <c r="D1742">
        <v>588.41453661061405</v>
      </c>
      <c r="E1742">
        <v>-14.4168603436383</v>
      </c>
      <c r="F1742">
        <v>-22.5</v>
      </c>
    </row>
    <row r="1743" spans="1:6" x14ac:dyDescent="0.2">
      <c r="A1743" s="1">
        <v>43560.296211898145</v>
      </c>
      <c r="B1743">
        <v>26.25</v>
      </c>
      <c r="C1743">
        <v>26.25</v>
      </c>
      <c r="D1743">
        <v>591.270053754081</v>
      </c>
      <c r="E1743">
        <v>-10.7681439936521</v>
      </c>
      <c r="F1743">
        <v>-22.4</v>
      </c>
    </row>
    <row r="1744" spans="1:6" x14ac:dyDescent="0.2">
      <c r="A1744" s="1">
        <v>43560.296212939815</v>
      </c>
      <c r="B1744">
        <v>26.25</v>
      </c>
      <c r="C1744">
        <v>26.25</v>
      </c>
      <c r="D1744">
        <v>586.98677803887995</v>
      </c>
      <c r="E1744">
        <v>-12.9891017719046</v>
      </c>
      <c r="F1744">
        <v>-23.75</v>
      </c>
    </row>
    <row r="1745" spans="1:6" x14ac:dyDescent="0.2">
      <c r="A1745" s="1">
        <v>43560.296213969908</v>
      </c>
      <c r="B1745">
        <v>26.25</v>
      </c>
      <c r="C1745">
        <v>26.5</v>
      </c>
      <c r="D1745">
        <v>590.00093502365098</v>
      </c>
      <c r="E1745">
        <v>-13.6236611371195</v>
      </c>
      <c r="F1745">
        <v>-23.44</v>
      </c>
    </row>
    <row r="1746" spans="1:6" x14ac:dyDescent="0.2">
      <c r="A1746" s="1">
        <v>43560.296215011571</v>
      </c>
      <c r="B1746">
        <v>26.25</v>
      </c>
      <c r="C1746">
        <v>26.25</v>
      </c>
      <c r="D1746">
        <v>588.89045613452504</v>
      </c>
      <c r="E1746">
        <v>-10.6095041523483</v>
      </c>
      <c r="F1746">
        <v>-22.2</v>
      </c>
    </row>
    <row r="1747" spans="1:6" x14ac:dyDescent="0.2">
      <c r="A1747" s="1">
        <v>43560.296216064817</v>
      </c>
      <c r="B1747">
        <v>26.25</v>
      </c>
      <c r="C1747">
        <v>26.5</v>
      </c>
      <c r="D1747">
        <v>587.62133740409502</v>
      </c>
      <c r="E1747">
        <v>-11.0854236762595</v>
      </c>
      <c r="F1747">
        <v>-22.85</v>
      </c>
    </row>
    <row r="1748" spans="1:6" x14ac:dyDescent="0.2">
      <c r="A1748" s="1">
        <v>43560.296217106479</v>
      </c>
      <c r="B1748">
        <v>26.25</v>
      </c>
      <c r="C1748">
        <v>26.25</v>
      </c>
      <c r="D1748">
        <v>586.98677803887995</v>
      </c>
      <c r="E1748">
        <v>-11.4027033588671</v>
      </c>
      <c r="F1748">
        <v>-23.93</v>
      </c>
    </row>
    <row r="1749" spans="1:6" x14ac:dyDescent="0.2">
      <c r="A1749" s="1">
        <v>43560.296219189811</v>
      </c>
      <c r="B1749">
        <v>26.25</v>
      </c>
      <c r="C1749">
        <v>26.5</v>
      </c>
      <c r="D1749">
        <v>586.35221867366499</v>
      </c>
      <c r="E1749">
        <v>-13.9409408197271</v>
      </c>
      <c r="F1749">
        <v>-22.19</v>
      </c>
    </row>
    <row r="1750" spans="1:6" x14ac:dyDescent="0.2">
      <c r="A1750" s="1">
        <v>43560.296221261575</v>
      </c>
      <c r="B1750">
        <v>26.25</v>
      </c>
      <c r="C1750">
        <v>26.5</v>
      </c>
      <c r="D1750">
        <v>590.79413423017002</v>
      </c>
      <c r="E1750">
        <v>-10.926783834955801</v>
      </c>
      <c r="F1750">
        <v>-23.77</v>
      </c>
    </row>
    <row r="1751" spans="1:6" x14ac:dyDescent="0.2">
      <c r="A1751" s="1">
        <v>43560.296222303237</v>
      </c>
      <c r="B1751">
        <v>26.25</v>
      </c>
      <c r="C1751">
        <v>26.25</v>
      </c>
      <c r="D1751">
        <v>587.46269756279196</v>
      </c>
      <c r="E1751">
        <v>-12.195902565385801</v>
      </c>
      <c r="F1751">
        <v>-22.68</v>
      </c>
    </row>
    <row r="1752" spans="1:6" x14ac:dyDescent="0.2">
      <c r="A1752" s="1">
        <v>43560.296223344907</v>
      </c>
      <c r="B1752">
        <v>26.25</v>
      </c>
      <c r="C1752">
        <v>26.25</v>
      </c>
      <c r="D1752">
        <v>589.68365534104396</v>
      </c>
      <c r="E1752">
        <v>-14.099580661030799</v>
      </c>
      <c r="F1752">
        <v>-22.49</v>
      </c>
    </row>
    <row r="1753" spans="1:6" x14ac:dyDescent="0.2">
      <c r="A1753" s="1">
        <v>43560.296224386577</v>
      </c>
      <c r="B1753">
        <v>26.25</v>
      </c>
      <c r="C1753">
        <v>26.5</v>
      </c>
      <c r="D1753">
        <v>587.93861708670295</v>
      </c>
      <c r="E1753">
        <v>-12.037262724082</v>
      </c>
      <c r="F1753">
        <v>-23.56</v>
      </c>
    </row>
    <row r="1754" spans="1:6" x14ac:dyDescent="0.2">
      <c r="A1754" s="1">
        <v>43560.296225428239</v>
      </c>
      <c r="B1754">
        <v>26.25</v>
      </c>
      <c r="C1754">
        <v>26.25</v>
      </c>
      <c r="D1754">
        <v>590.79413423017002</v>
      </c>
      <c r="E1754">
        <v>-10.6095041523483</v>
      </c>
      <c r="F1754">
        <v>-23.42</v>
      </c>
    </row>
    <row r="1755" spans="1:6" x14ac:dyDescent="0.2">
      <c r="A1755" s="1">
        <v>43560.296226469909</v>
      </c>
      <c r="B1755">
        <v>26.25</v>
      </c>
      <c r="C1755">
        <v>26.25</v>
      </c>
      <c r="D1755">
        <v>587.30405772148799</v>
      </c>
      <c r="E1755">
        <v>-14.099580661030799</v>
      </c>
      <c r="F1755">
        <v>-22.41</v>
      </c>
    </row>
    <row r="1756" spans="1:6" x14ac:dyDescent="0.2">
      <c r="A1756" s="1">
        <v>43560.296227511571</v>
      </c>
      <c r="B1756">
        <v>26.25</v>
      </c>
      <c r="C1756">
        <v>26.25</v>
      </c>
      <c r="D1756">
        <v>591.58733343668905</v>
      </c>
      <c r="E1756">
        <v>-12.671822089297001</v>
      </c>
      <c r="F1756">
        <v>-22.86</v>
      </c>
    </row>
    <row r="1757" spans="1:6" x14ac:dyDescent="0.2">
      <c r="A1757" s="1">
        <v>43560.296228553241</v>
      </c>
      <c r="B1757">
        <v>26.25</v>
      </c>
      <c r="C1757">
        <v>26.25</v>
      </c>
      <c r="D1757">
        <v>588.73181629322096</v>
      </c>
      <c r="E1757">
        <v>-10.926783834955801</v>
      </c>
      <c r="F1757">
        <v>-23.76</v>
      </c>
    </row>
    <row r="1758" spans="1:6" x14ac:dyDescent="0.2">
      <c r="A1758" s="1">
        <v>43560.296229583335</v>
      </c>
      <c r="B1758">
        <v>26.25</v>
      </c>
      <c r="C1758">
        <v>26.5</v>
      </c>
      <c r="D1758">
        <v>590.47685454756299</v>
      </c>
      <c r="E1758">
        <v>-14.7341400262458</v>
      </c>
      <c r="F1758">
        <v>-23.1</v>
      </c>
    </row>
    <row r="1759" spans="1:6" x14ac:dyDescent="0.2">
      <c r="A1759" s="1">
        <v>43560.296230624997</v>
      </c>
      <c r="B1759">
        <v>26.25</v>
      </c>
      <c r="C1759">
        <v>26.25</v>
      </c>
      <c r="D1759">
        <v>591.270053754081</v>
      </c>
      <c r="E1759">
        <v>-10.7681439936521</v>
      </c>
      <c r="F1759">
        <v>-22.36</v>
      </c>
    </row>
    <row r="1760" spans="1:6" x14ac:dyDescent="0.2">
      <c r="A1760" s="1">
        <v>43560.296231666667</v>
      </c>
      <c r="B1760">
        <v>26.25</v>
      </c>
      <c r="C1760">
        <v>26.25</v>
      </c>
      <c r="D1760">
        <v>587.62133740409502</v>
      </c>
      <c r="E1760">
        <v>-14.575500184942101</v>
      </c>
      <c r="F1760">
        <v>-23.16</v>
      </c>
    </row>
    <row r="1761" spans="1:6" x14ac:dyDescent="0.2">
      <c r="A1761" s="1">
        <v>43560.296232719906</v>
      </c>
      <c r="B1761">
        <v>26.25</v>
      </c>
      <c r="C1761">
        <v>26.25</v>
      </c>
      <c r="D1761">
        <v>587.93861708670295</v>
      </c>
      <c r="E1761">
        <v>-14.892779867549599</v>
      </c>
      <c r="F1761">
        <v>-23.69</v>
      </c>
    </row>
    <row r="1762" spans="1:6" x14ac:dyDescent="0.2">
      <c r="A1762" s="1">
        <v>43560.296233761575</v>
      </c>
      <c r="B1762">
        <v>26.25</v>
      </c>
      <c r="C1762">
        <v>26.25</v>
      </c>
      <c r="D1762">
        <v>589.049095975829</v>
      </c>
      <c r="E1762">
        <v>-14.4168603436383</v>
      </c>
      <c r="F1762">
        <v>-22.83</v>
      </c>
    </row>
    <row r="1763" spans="1:6" x14ac:dyDescent="0.2">
      <c r="A1763" s="1">
        <v>43560.296235844908</v>
      </c>
      <c r="B1763">
        <v>26.25</v>
      </c>
      <c r="C1763">
        <v>26.25</v>
      </c>
      <c r="D1763">
        <v>591.74597327799302</v>
      </c>
      <c r="E1763">
        <v>-11.4027033588671</v>
      </c>
      <c r="F1763">
        <v>-23.44</v>
      </c>
    </row>
    <row r="1764" spans="1:6" x14ac:dyDescent="0.2">
      <c r="A1764" s="1">
        <v>43560.296236886577</v>
      </c>
      <c r="B1764">
        <v>26.25</v>
      </c>
      <c r="C1764">
        <v>26.25</v>
      </c>
      <c r="D1764">
        <v>591.74597327799302</v>
      </c>
      <c r="E1764">
        <v>-10.926783834955801</v>
      </c>
      <c r="F1764">
        <v>-23.4</v>
      </c>
    </row>
    <row r="1765" spans="1:6" x14ac:dyDescent="0.2">
      <c r="A1765" s="1">
        <v>43560.296237916664</v>
      </c>
      <c r="B1765">
        <v>26.25</v>
      </c>
      <c r="C1765">
        <v>26.25</v>
      </c>
      <c r="D1765">
        <v>589.049095975829</v>
      </c>
      <c r="E1765">
        <v>-10.926783834955801</v>
      </c>
      <c r="F1765">
        <v>-22.57</v>
      </c>
    </row>
    <row r="1766" spans="1:6" x14ac:dyDescent="0.2">
      <c r="A1766" s="1">
        <v>43560.296240000003</v>
      </c>
      <c r="B1766">
        <v>26.25</v>
      </c>
      <c r="C1766">
        <v>26.25</v>
      </c>
      <c r="D1766">
        <v>589.52501549973999</v>
      </c>
      <c r="E1766">
        <v>-10.6095041523483</v>
      </c>
      <c r="F1766">
        <v>-23.62</v>
      </c>
    </row>
    <row r="1767" spans="1:6" x14ac:dyDescent="0.2">
      <c r="A1767" s="1">
        <v>43560.296241041666</v>
      </c>
      <c r="B1767">
        <v>26.25</v>
      </c>
      <c r="C1767">
        <v>26.25</v>
      </c>
      <c r="D1767">
        <v>587.77997724539898</v>
      </c>
      <c r="E1767">
        <v>-13.4650212958158</v>
      </c>
      <c r="F1767">
        <v>-23.11</v>
      </c>
    </row>
    <row r="1768" spans="1:6" x14ac:dyDescent="0.2">
      <c r="A1768" s="1">
        <v>43560.296242083336</v>
      </c>
      <c r="B1768">
        <v>26.25</v>
      </c>
      <c r="C1768">
        <v>26.25</v>
      </c>
      <c r="D1768">
        <v>590.79413423017002</v>
      </c>
      <c r="E1768">
        <v>-13.782300978423301</v>
      </c>
      <c r="F1768">
        <v>-22.5</v>
      </c>
    </row>
    <row r="1769" spans="1:6" x14ac:dyDescent="0.2">
      <c r="A1769" s="1">
        <v>43560.296243124998</v>
      </c>
      <c r="B1769">
        <v>26.25</v>
      </c>
      <c r="C1769">
        <v>26.25</v>
      </c>
      <c r="D1769">
        <v>590.00093502365098</v>
      </c>
      <c r="E1769">
        <v>-10.7681439936521</v>
      </c>
      <c r="F1769">
        <v>-23.13</v>
      </c>
    </row>
    <row r="1770" spans="1:6" x14ac:dyDescent="0.2">
      <c r="A1770" s="1">
        <v>43560.296244166668</v>
      </c>
      <c r="B1770">
        <v>26.25</v>
      </c>
      <c r="C1770">
        <v>26.25</v>
      </c>
      <c r="D1770">
        <v>590.00093502365098</v>
      </c>
      <c r="E1770">
        <v>-14.892779867549599</v>
      </c>
      <c r="F1770">
        <v>-23.57</v>
      </c>
    </row>
    <row r="1771" spans="1:6" x14ac:dyDescent="0.2">
      <c r="A1771" s="1">
        <v>43560.29624520833</v>
      </c>
      <c r="B1771">
        <v>26.25</v>
      </c>
      <c r="C1771">
        <v>26.25</v>
      </c>
      <c r="D1771">
        <v>592.38053264320797</v>
      </c>
      <c r="E1771">
        <v>-11.4027033588671</v>
      </c>
      <c r="F1771">
        <v>-22.89</v>
      </c>
    </row>
    <row r="1772" spans="1:6" x14ac:dyDescent="0.2">
      <c r="A1772" s="1">
        <v>43560.29624625</v>
      </c>
      <c r="B1772">
        <v>26.25</v>
      </c>
      <c r="C1772">
        <v>26.25</v>
      </c>
      <c r="D1772">
        <v>588.73181629322096</v>
      </c>
      <c r="E1772">
        <v>-12.513182247993299</v>
      </c>
      <c r="F1772">
        <v>-22.67</v>
      </c>
    </row>
    <row r="1773" spans="1:6" x14ac:dyDescent="0.2">
      <c r="A1773" s="1">
        <v>43560.296248333332</v>
      </c>
      <c r="B1773">
        <v>26.25</v>
      </c>
      <c r="C1773">
        <v>26.25</v>
      </c>
      <c r="D1773">
        <v>589.52501549973999</v>
      </c>
      <c r="E1773">
        <v>-10.7681439936521</v>
      </c>
      <c r="F1773">
        <v>-23.33</v>
      </c>
    </row>
    <row r="1774" spans="1:6" x14ac:dyDescent="0.2">
      <c r="A1774" s="1">
        <v>43560.296249375002</v>
      </c>
      <c r="B1774">
        <v>26.25</v>
      </c>
      <c r="C1774">
        <v>26.25</v>
      </c>
      <c r="D1774">
        <v>588.097256928006</v>
      </c>
      <c r="E1774">
        <v>-14.4168603436383</v>
      </c>
      <c r="F1774">
        <v>-22.7</v>
      </c>
    </row>
    <row r="1775" spans="1:6" x14ac:dyDescent="0.2">
      <c r="A1775" s="1">
        <v>43560.296250416664</v>
      </c>
      <c r="B1775">
        <v>26.25</v>
      </c>
      <c r="C1775">
        <v>26.25</v>
      </c>
      <c r="D1775">
        <v>592.53917248451103</v>
      </c>
      <c r="E1775">
        <v>-11.244063517563299</v>
      </c>
      <c r="F1775">
        <v>-22.93</v>
      </c>
    </row>
    <row r="1776" spans="1:6" x14ac:dyDescent="0.2">
      <c r="A1776" s="1">
        <v>43560.296251446758</v>
      </c>
      <c r="B1776">
        <v>26.25</v>
      </c>
      <c r="C1776">
        <v>26.25</v>
      </c>
      <c r="D1776">
        <v>590.95277407147398</v>
      </c>
      <c r="E1776">
        <v>-14.7341400262458</v>
      </c>
      <c r="F1776">
        <v>-23.5</v>
      </c>
    </row>
    <row r="1777" spans="1:6" x14ac:dyDescent="0.2">
      <c r="A1777" s="1">
        <v>43560.296252488428</v>
      </c>
      <c r="B1777">
        <v>26.25</v>
      </c>
      <c r="C1777">
        <v>26</v>
      </c>
      <c r="D1777">
        <v>591.90461311929596</v>
      </c>
      <c r="E1777">
        <v>-13.4650212958158</v>
      </c>
      <c r="F1777">
        <v>-23.11</v>
      </c>
    </row>
    <row r="1778" spans="1:6" x14ac:dyDescent="0.2">
      <c r="A1778" s="1">
        <v>43560.29625353009</v>
      </c>
      <c r="B1778">
        <v>26.25</v>
      </c>
      <c r="C1778">
        <v>26</v>
      </c>
      <c r="D1778">
        <v>591.270053754081</v>
      </c>
      <c r="E1778">
        <v>-10.7681439936521</v>
      </c>
      <c r="F1778">
        <v>-22.61</v>
      </c>
    </row>
    <row r="1779" spans="1:6" x14ac:dyDescent="0.2">
      <c r="A1779" s="1">
        <v>43560.29625457176</v>
      </c>
      <c r="B1779">
        <v>26.25</v>
      </c>
      <c r="C1779">
        <v>26.25</v>
      </c>
      <c r="D1779">
        <v>591.58733343668905</v>
      </c>
      <c r="E1779">
        <v>-13.9409408197271</v>
      </c>
      <c r="F1779">
        <v>-23.1</v>
      </c>
    </row>
    <row r="1780" spans="1:6" x14ac:dyDescent="0.2">
      <c r="A1780" s="1">
        <v>43560.296255613423</v>
      </c>
      <c r="B1780">
        <v>26.25</v>
      </c>
      <c r="C1780">
        <v>26.25</v>
      </c>
      <c r="D1780">
        <v>592.53917248451103</v>
      </c>
      <c r="E1780">
        <v>-11.4027033588671</v>
      </c>
      <c r="F1780">
        <v>-23.48</v>
      </c>
    </row>
    <row r="1781" spans="1:6" x14ac:dyDescent="0.2">
      <c r="A1781" s="1">
        <v>43560.296256655092</v>
      </c>
      <c r="B1781">
        <v>26.25</v>
      </c>
      <c r="C1781">
        <v>26.25</v>
      </c>
      <c r="D1781">
        <v>589.20773581713297</v>
      </c>
      <c r="E1781">
        <v>-12.195902565385801</v>
      </c>
      <c r="F1781">
        <v>-22.96</v>
      </c>
    </row>
    <row r="1782" spans="1:6" x14ac:dyDescent="0.2">
      <c r="A1782" s="1">
        <v>43560.296257696762</v>
      </c>
      <c r="B1782">
        <v>26.25</v>
      </c>
      <c r="C1782">
        <v>26.25</v>
      </c>
      <c r="D1782">
        <v>591.42869359538497</v>
      </c>
      <c r="E1782">
        <v>-14.4168603436383</v>
      </c>
      <c r="F1782">
        <v>-22.74</v>
      </c>
    </row>
    <row r="1783" spans="1:6" x14ac:dyDescent="0.2">
      <c r="A1783" s="1">
        <v>43560.296259780094</v>
      </c>
      <c r="B1783">
        <v>26.25</v>
      </c>
      <c r="C1783">
        <v>26.25</v>
      </c>
      <c r="D1783">
        <v>592.53917248451103</v>
      </c>
      <c r="E1783">
        <v>-11.5613432001708</v>
      </c>
      <c r="F1783">
        <v>-23.29</v>
      </c>
    </row>
    <row r="1784" spans="1:6" x14ac:dyDescent="0.2">
      <c r="A1784" s="1">
        <v>43560.296260821757</v>
      </c>
      <c r="B1784">
        <v>26.25</v>
      </c>
      <c r="C1784">
        <v>26.25</v>
      </c>
      <c r="D1784">
        <v>592.38053264320797</v>
      </c>
      <c r="E1784">
        <v>-12.513182247993299</v>
      </c>
      <c r="F1784">
        <v>-22.79</v>
      </c>
    </row>
    <row r="1785" spans="1:6" x14ac:dyDescent="0.2">
      <c r="A1785" s="1">
        <v>43560.29626185185</v>
      </c>
      <c r="B1785">
        <v>26.25</v>
      </c>
      <c r="C1785">
        <v>26.25</v>
      </c>
      <c r="D1785">
        <v>590.00093502365098</v>
      </c>
      <c r="E1785">
        <v>-12.3545424066896</v>
      </c>
      <c r="F1785">
        <v>-22.96</v>
      </c>
    </row>
    <row r="1786" spans="1:6" x14ac:dyDescent="0.2">
      <c r="A1786" s="1">
        <v>43560.296262905096</v>
      </c>
      <c r="B1786">
        <v>26.25</v>
      </c>
      <c r="C1786">
        <v>26.25</v>
      </c>
      <c r="D1786">
        <v>589.84229518234804</v>
      </c>
      <c r="E1786">
        <v>-11.4027033588671</v>
      </c>
      <c r="F1786">
        <v>-23.41</v>
      </c>
    </row>
    <row r="1787" spans="1:6" x14ac:dyDescent="0.2">
      <c r="A1787" s="1">
        <v>43560.296263935183</v>
      </c>
      <c r="B1787">
        <v>26.25</v>
      </c>
      <c r="C1787">
        <v>26.25</v>
      </c>
      <c r="D1787">
        <v>592.06325296060004</v>
      </c>
      <c r="E1787">
        <v>-14.258220502334501</v>
      </c>
      <c r="F1787">
        <v>-23.09</v>
      </c>
    </row>
    <row r="1788" spans="1:6" x14ac:dyDescent="0.2">
      <c r="A1788" s="1">
        <v>43560.296264976852</v>
      </c>
      <c r="B1788">
        <v>26.25</v>
      </c>
      <c r="C1788">
        <v>26</v>
      </c>
      <c r="D1788">
        <v>592.38053264320797</v>
      </c>
      <c r="E1788">
        <v>-9.1817455806145993</v>
      </c>
      <c r="F1788">
        <v>-22.71</v>
      </c>
    </row>
    <row r="1789" spans="1:6" x14ac:dyDescent="0.2">
      <c r="A1789" s="1">
        <v>43560.296266018522</v>
      </c>
      <c r="B1789">
        <v>26.25</v>
      </c>
      <c r="C1789">
        <v>26.25</v>
      </c>
      <c r="D1789">
        <v>589.52501549973999</v>
      </c>
      <c r="E1789">
        <v>-13.6236611371195</v>
      </c>
      <c r="F1789">
        <v>-23.11</v>
      </c>
    </row>
    <row r="1790" spans="1:6" x14ac:dyDescent="0.2">
      <c r="A1790" s="1">
        <v>43560.296267060185</v>
      </c>
      <c r="B1790">
        <v>26.25</v>
      </c>
      <c r="C1790">
        <v>26.25</v>
      </c>
      <c r="D1790">
        <v>593.01509200842304</v>
      </c>
      <c r="E1790">
        <v>-10.7681439936521</v>
      </c>
      <c r="F1790">
        <v>-23.4</v>
      </c>
    </row>
    <row r="1791" spans="1:6" x14ac:dyDescent="0.2">
      <c r="A1791" s="1">
        <v>43560.296268101854</v>
      </c>
      <c r="B1791">
        <v>26.25</v>
      </c>
      <c r="C1791">
        <v>26.25</v>
      </c>
      <c r="D1791">
        <v>590.63549438886696</v>
      </c>
      <c r="E1791">
        <v>-11.0854236762595</v>
      </c>
      <c r="F1791">
        <v>-22.98</v>
      </c>
    </row>
    <row r="1792" spans="1:6" x14ac:dyDescent="0.2">
      <c r="A1792" s="1">
        <v>43560.296269143517</v>
      </c>
      <c r="B1792">
        <v>26.25</v>
      </c>
      <c r="C1792">
        <v>26.25</v>
      </c>
      <c r="D1792">
        <v>593.17373184972598</v>
      </c>
      <c r="E1792">
        <v>-12.9891017719046</v>
      </c>
      <c r="F1792">
        <v>-22.82</v>
      </c>
    </row>
    <row r="1793" spans="1:6" x14ac:dyDescent="0.2">
      <c r="A1793" s="1">
        <v>43560.296270185187</v>
      </c>
      <c r="B1793">
        <v>26.25</v>
      </c>
      <c r="C1793">
        <v>26</v>
      </c>
      <c r="D1793">
        <v>589.049095975829</v>
      </c>
      <c r="E1793">
        <v>-13.306381454512101</v>
      </c>
      <c r="F1793">
        <v>-23.2</v>
      </c>
    </row>
    <row r="1794" spans="1:6" x14ac:dyDescent="0.2">
      <c r="A1794" s="1">
        <v>43560.296271226849</v>
      </c>
      <c r="B1794">
        <v>26.25</v>
      </c>
      <c r="C1794">
        <v>26</v>
      </c>
      <c r="D1794">
        <v>592.69781232581499</v>
      </c>
      <c r="E1794">
        <v>-12.8304619306008</v>
      </c>
      <c r="F1794">
        <v>-23.22</v>
      </c>
    </row>
    <row r="1795" spans="1:6" x14ac:dyDescent="0.2">
      <c r="A1795" s="1">
        <v>43560.296272268519</v>
      </c>
      <c r="B1795">
        <v>26.25</v>
      </c>
      <c r="C1795">
        <v>26.25</v>
      </c>
      <c r="D1795">
        <v>590.00093502365098</v>
      </c>
      <c r="E1795">
        <v>-10.926783834955801</v>
      </c>
      <c r="F1795">
        <v>-22.88</v>
      </c>
    </row>
    <row r="1796" spans="1:6" x14ac:dyDescent="0.2">
      <c r="A1796" s="1">
        <v>43560.296273310189</v>
      </c>
      <c r="B1796">
        <v>26.25</v>
      </c>
      <c r="C1796">
        <v>26.25</v>
      </c>
      <c r="D1796">
        <v>593.33237169102995</v>
      </c>
      <c r="E1796">
        <v>-12.671822089297001</v>
      </c>
      <c r="F1796">
        <v>-23</v>
      </c>
    </row>
    <row r="1797" spans="1:6" x14ac:dyDescent="0.2">
      <c r="A1797" s="1">
        <v>43560.296274351851</v>
      </c>
      <c r="B1797">
        <v>26.25</v>
      </c>
      <c r="C1797">
        <v>26.25</v>
      </c>
      <c r="D1797">
        <v>593.49101153233403</v>
      </c>
      <c r="E1797">
        <v>-11.0854236762595</v>
      </c>
      <c r="F1797">
        <v>-23.31</v>
      </c>
    </row>
    <row r="1798" spans="1:6" x14ac:dyDescent="0.2">
      <c r="A1798" s="1">
        <v>43560.296275393521</v>
      </c>
      <c r="B1798">
        <v>26.25</v>
      </c>
      <c r="C1798">
        <v>26</v>
      </c>
      <c r="D1798">
        <v>588.89045613452504</v>
      </c>
      <c r="E1798">
        <v>-13.306381454512101</v>
      </c>
      <c r="F1798">
        <v>-23.07</v>
      </c>
    </row>
    <row r="1799" spans="1:6" x14ac:dyDescent="0.2">
      <c r="A1799" s="1">
        <v>43560.296276435183</v>
      </c>
      <c r="B1799">
        <v>26.25</v>
      </c>
      <c r="C1799">
        <v>26.25</v>
      </c>
      <c r="D1799">
        <v>593.49101153233403</v>
      </c>
      <c r="E1799">
        <v>-11.244063517563299</v>
      </c>
      <c r="F1799">
        <v>-22.81</v>
      </c>
    </row>
    <row r="1800" spans="1:6" x14ac:dyDescent="0.2">
      <c r="A1800" s="1">
        <v>43560.296277476853</v>
      </c>
      <c r="B1800">
        <v>26.25</v>
      </c>
      <c r="C1800">
        <v>26.25</v>
      </c>
      <c r="D1800">
        <v>590.47685454756299</v>
      </c>
      <c r="E1800">
        <v>-10.7681439936521</v>
      </c>
      <c r="F1800">
        <v>-23.1</v>
      </c>
    </row>
    <row r="1801" spans="1:6" x14ac:dyDescent="0.2">
      <c r="A1801" s="1">
        <v>43560.296278518515</v>
      </c>
      <c r="B1801">
        <v>26.25</v>
      </c>
      <c r="C1801">
        <v>26</v>
      </c>
      <c r="D1801">
        <v>593.49101153233403</v>
      </c>
      <c r="E1801">
        <v>-12.195902565385801</v>
      </c>
      <c r="F1801">
        <v>-23.31</v>
      </c>
    </row>
    <row r="1802" spans="1:6" x14ac:dyDescent="0.2">
      <c r="A1802" s="1">
        <v>43560.296279560185</v>
      </c>
      <c r="B1802">
        <v>26.25</v>
      </c>
      <c r="C1802">
        <v>26</v>
      </c>
      <c r="D1802">
        <v>593.49101153233403</v>
      </c>
      <c r="E1802">
        <v>-11.244063517563299</v>
      </c>
      <c r="F1802">
        <v>-23.01</v>
      </c>
    </row>
    <row r="1803" spans="1:6" x14ac:dyDescent="0.2">
      <c r="A1803" s="1">
        <v>43560.296281631941</v>
      </c>
      <c r="B1803">
        <v>26.25</v>
      </c>
      <c r="C1803">
        <v>26</v>
      </c>
      <c r="D1803">
        <v>593.64965137363799</v>
      </c>
      <c r="E1803">
        <v>-11.244063517563299</v>
      </c>
      <c r="F1803">
        <v>-23.16</v>
      </c>
    </row>
    <row r="1804" spans="1:6" x14ac:dyDescent="0.2">
      <c r="A1804" s="1">
        <v>43560.296282685187</v>
      </c>
      <c r="B1804">
        <v>26.25</v>
      </c>
      <c r="C1804">
        <v>26</v>
      </c>
      <c r="D1804">
        <v>591.270053754081</v>
      </c>
      <c r="E1804">
        <v>-10.6095041523483</v>
      </c>
      <c r="F1804">
        <v>-23.18</v>
      </c>
    </row>
    <row r="1805" spans="1:6" x14ac:dyDescent="0.2">
      <c r="A1805" s="1">
        <v>43560.296283715281</v>
      </c>
      <c r="B1805">
        <v>26.25</v>
      </c>
      <c r="C1805">
        <v>26</v>
      </c>
      <c r="D1805">
        <v>591.42869359538497</v>
      </c>
      <c r="E1805">
        <v>-14.4168603436383</v>
      </c>
      <c r="F1805">
        <v>-22.94</v>
      </c>
    </row>
    <row r="1806" spans="1:6" x14ac:dyDescent="0.2">
      <c r="A1806" s="1">
        <v>43560.296284756943</v>
      </c>
      <c r="B1806">
        <v>26.25</v>
      </c>
      <c r="C1806">
        <v>26</v>
      </c>
      <c r="D1806">
        <v>593.49101153233403</v>
      </c>
      <c r="E1806">
        <v>-12.195902565385801</v>
      </c>
      <c r="F1806">
        <v>-23.03</v>
      </c>
    </row>
    <row r="1807" spans="1:6" x14ac:dyDescent="0.2">
      <c r="A1807" s="1">
        <v>43560.296285798613</v>
      </c>
      <c r="B1807">
        <v>26.25</v>
      </c>
      <c r="C1807">
        <v>26</v>
      </c>
      <c r="D1807">
        <v>589.36637565843603</v>
      </c>
      <c r="E1807">
        <v>-13.4650212958158</v>
      </c>
      <c r="F1807">
        <v>-23.23</v>
      </c>
    </row>
    <row r="1808" spans="1:6" x14ac:dyDescent="0.2">
      <c r="A1808" s="1">
        <v>43560.296286840276</v>
      </c>
      <c r="B1808">
        <v>26.25</v>
      </c>
      <c r="C1808">
        <v>26</v>
      </c>
      <c r="D1808">
        <v>591.90461311929596</v>
      </c>
      <c r="E1808">
        <v>-13.1477416132083</v>
      </c>
      <c r="F1808">
        <v>-23.05</v>
      </c>
    </row>
    <row r="1809" spans="1:6" x14ac:dyDescent="0.2">
      <c r="A1809" s="1">
        <v>43560.296287881945</v>
      </c>
      <c r="B1809">
        <v>26.25</v>
      </c>
      <c r="C1809">
        <v>26</v>
      </c>
      <c r="D1809">
        <v>590.63549438886696</v>
      </c>
      <c r="E1809">
        <v>-10.926783834955801</v>
      </c>
      <c r="F1809">
        <v>-22.88</v>
      </c>
    </row>
    <row r="1810" spans="1:6" x14ac:dyDescent="0.2">
      <c r="A1810" s="1">
        <v>43560.296288923608</v>
      </c>
      <c r="B1810">
        <v>26.25</v>
      </c>
      <c r="C1810">
        <v>26</v>
      </c>
      <c r="D1810">
        <v>588.89045613452504</v>
      </c>
      <c r="E1810">
        <v>-14.4168603436383</v>
      </c>
      <c r="F1810">
        <v>-23.11</v>
      </c>
    </row>
    <row r="1811" spans="1:6" x14ac:dyDescent="0.2">
      <c r="A1811" s="1">
        <v>43560.296289965278</v>
      </c>
      <c r="B1811">
        <v>26.25</v>
      </c>
      <c r="C1811">
        <v>26</v>
      </c>
      <c r="D1811">
        <v>590.00093502365098</v>
      </c>
      <c r="E1811">
        <v>-12.037262724082</v>
      </c>
      <c r="F1811">
        <v>-23.24</v>
      </c>
    </row>
    <row r="1812" spans="1:6" x14ac:dyDescent="0.2">
      <c r="A1812" s="1">
        <v>43560.296291006947</v>
      </c>
      <c r="B1812">
        <v>26.25</v>
      </c>
      <c r="C1812">
        <v>26</v>
      </c>
      <c r="D1812">
        <v>589.84229518234804</v>
      </c>
      <c r="E1812">
        <v>-13.1477416132083</v>
      </c>
      <c r="F1812">
        <v>-23.02</v>
      </c>
    </row>
    <row r="1813" spans="1:6" x14ac:dyDescent="0.2">
      <c r="A1813" s="1">
        <v>43560.29629204861</v>
      </c>
      <c r="B1813">
        <v>26.25</v>
      </c>
      <c r="C1813">
        <v>26</v>
      </c>
      <c r="D1813">
        <v>594.91877010406802</v>
      </c>
      <c r="E1813">
        <v>-13.306381454512101</v>
      </c>
      <c r="F1813">
        <v>-22.95</v>
      </c>
    </row>
    <row r="1814" spans="1:6" x14ac:dyDescent="0.2">
      <c r="A1814" s="1">
        <v>43560.29629309028</v>
      </c>
      <c r="B1814">
        <v>26.25</v>
      </c>
      <c r="C1814">
        <v>26</v>
      </c>
      <c r="D1814">
        <v>592.06325296060004</v>
      </c>
      <c r="E1814">
        <v>-10.926783834955801</v>
      </c>
      <c r="F1814">
        <v>-23.13</v>
      </c>
    </row>
    <row r="1815" spans="1:6" x14ac:dyDescent="0.2">
      <c r="A1815" s="1">
        <v>43560.296294120373</v>
      </c>
      <c r="B1815">
        <v>26.25</v>
      </c>
      <c r="C1815">
        <v>26</v>
      </c>
      <c r="D1815">
        <v>589.20773581713297</v>
      </c>
      <c r="E1815">
        <v>-14.4168603436383</v>
      </c>
      <c r="F1815">
        <v>-23.13</v>
      </c>
    </row>
    <row r="1816" spans="1:6" x14ac:dyDescent="0.2">
      <c r="A1816" s="1">
        <v>43560.296295162036</v>
      </c>
      <c r="B1816">
        <v>26.25</v>
      </c>
      <c r="C1816">
        <v>26</v>
      </c>
      <c r="D1816">
        <v>593.17373184972598</v>
      </c>
      <c r="E1816">
        <v>-11.8786228827783</v>
      </c>
      <c r="F1816">
        <v>-23</v>
      </c>
    </row>
    <row r="1817" spans="1:6" x14ac:dyDescent="0.2">
      <c r="A1817" s="1">
        <v>43560.296296203705</v>
      </c>
      <c r="B1817">
        <v>26.25</v>
      </c>
      <c r="C1817">
        <v>26</v>
      </c>
      <c r="D1817">
        <v>590.00093502365098</v>
      </c>
      <c r="E1817">
        <v>-11.4027033588671</v>
      </c>
      <c r="F1817">
        <v>-23.07</v>
      </c>
    </row>
    <row r="1818" spans="1:6" x14ac:dyDescent="0.2">
      <c r="A1818" s="1">
        <v>43560.296297245368</v>
      </c>
      <c r="B1818">
        <v>26.25</v>
      </c>
      <c r="C1818">
        <v>26</v>
      </c>
      <c r="D1818">
        <v>591.58733343668905</v>
      </c>
      <c r="E1818">
        <v>-15.210059550157</v>
      </c>
      <c r="F1818">
        <v>-23.15</v>
      </c>
    </row>
    <row r="1819" spans="1:6" x14ac:dyDescent="0.2">
      <c r="A1819" s="1">
        <v>43560.296298287038</v>
      </c>
      <c r="B1819">
        <v>26.25</v>
      </c>
      <c r="C1819">
        <v>26</v>
      </c>
      <c r="D1819">
        <v>588.89045613452504</v>
      </c>
      <c r="E1819">
        <v>-14.258220502334501</v>
      </c>
      <c r="F1819">
        <v>-23.03</v>
      </c>
    </row>
    <row r="1820" spans="1:6" x14ac:dyDescent="0.2">
      <c r="A1820" s="1">
        <v>43560.2962993287</v>
      </c>
      <c r="B1820">
        <v>26.25</v>
      </c>
      <c r="C1820">
        <v>26</v>
      </c>
      <c r="D1820">
        <v>589.20773581713297</v>
      </c>
      <c r="E1820">
        <v>-13.9409408197271</v>
      </c>
      <c r="F1820">
        <v>-22.97</v>
      </c>
    </row>
    <row r="1821" spans="1:6" x14ac:dyDescent="0.2">
      <c r="A1821" s="1">
        <v>43560.29630037037</v>
      </c>
      <c r="B1821">
        <v>26.25</v>
      </c>
      <c r="C1821">
        <v>26</v>
      </c>
      <c r="D1821">
        <v>593.33237169102995</v>
      </c>
      <c r="E1821">
        <v>-12.671822089297001</v>
      </c>
      <c r="F1821">
        <v>-23.1</v>
      </c>
    </row>
    <row r="1822" spans="1:6" x14ac:dyDescent="0.2">
      <c r="A1822" s="1">
        <v>43560.29630141204</v>
      </c>
      <c r="B1822">
        <v>26.25</v>
      </c>
      <c r="C1822">
        <v>26</v>
      </c>
      <c r="D1822">
        <v>589.84229518234804</v>
      </c>
      <c r="E1822">
        <v>-12.9891017719046</v>
      </c>
      <c r="F1822">
        <v>-23.16</v>
      </c>
    </row>
    <row r="1823" spans="1:6" x14ac:dyDescent="0.2">
      <c r="A1823" s="1">
        <v>43560.296302453702</v>
      </c>
      <c r="B1823">
        <v>26.25</v>
      </c>
      <c r="C1823">
        <v>26</v>
      </c>
      <c r="D1823">
        <v>591.270053754081</v>
      </c>
      <c r="E1823">
        <v>-14.7341400262458</v>
      </c>
      <c r="F1823">
        <v>-23.05</v>
      </c>
    </row>
    <row r="1824" spans="1:6" x14ac:dyDescent="0.2">
      <c r="A1824" s="1">
        <v>43560.296303495372</v>
      </c>
      <c r="B1824">
        <v>26.25</v>
      </c>
      <c r="C1824">
        <v>26</v>
      </c>
      <c r="D1824">
        <v>593.96693105624502</v>
      </c>
      <c r="E1824">
        <v>-11.0854236762595</v>
      </c>
      <c r="F1824">
        <v>-23.01</v>
      </c>
    </row>
    <row r="1825" spans="1:6" x14ac:dyDescent="0.2">
      <c r="A1825" s="1">
        <v>43560.296304537034</v>
      </c>
      <c r="B1825">
        <v>26.25</v>
      </c>
      <c r="C1825">
        <v>26</v>
      </c>
      <c r="D1825">
        <v>590.31821470625903</v>
      </c>
      <c r="E1825">
        <v>-14.258220502334501</v>
      </c>
      <c r="F1825">
        <v>-23.08</v>
      </c>
    </row>
    <row r="1826" spans="1:6" x14ac:dyDescent="0.2">
      <c r="A1826" s="1">
        <v>43560.296305578704</v>
      </c>
      <c r="B1826">
        <v>26.25</v>
      </c>
      <c r="C1826">
        <v>26</v>
      </c>
      <c r="D1826">
        <v>593.01509200842304</v>
      </c>
      <c r="E1826">
        <v>-12.513182247993299</v>
      </c>
      <c r="F1826">
        <v>-23.09</v>
      </c>
    </row>
    <row r="1827" spans="1:6" x14ac:dyDescent="0.2">
      <c r="A1827" s="1">
        <v>43560.296306608798</v>
      </c>
      <c r="B1827">
        <v>26.25</v>
      </c>
      <c r="C1827">
        <v>26</v>
      </c>
      <c r="D1827">
        <v>590.31821470625903</v>
      </c>
      <c r="E1827">
        <v>-13.306381454512101</v>
      </c>
      <c r="F1827">
        <v>-23.06</v>
      </c>
    </row>
    <row r="1828" spans="1:6" x14ac:dyDescent="0.2">
      <c r="A1828" s="1">
        <v>43560.29630765046</v>
      </c>
      <c r="B1828">
        <v>26.25</v>
      </c>
      <c r="C1828">
        <v>26</v>
      </c>
      <c r="D1828">
        <v>591.270053754081</v>
      </c>
      <c r="E1828">
        <v>-11.0854236762595</v>
      </c>
      <c r="F1828">
        <v>-23.09</v>
      </c>
    </row>
    <row r="1829" spans="1:6" x14ac:dyDescent="0.2">
      <c r="A1829" s="1">
        <v>43560.29630869213</v>
      </c>
      <c r="B1829">
        <v>26.25</v>
      </c>
      <c r="C1829">
        <v>26</v>
      </c>
      <c r="D1829">
        <v>592.38053264320797</v>
      </c>
      <c r="E1829">
        <v>-14.258220502334501</v>
      </c>
      <c r="F1829">
        <v>-23.09</v>
      </c>
    </row>
    <row r="1830" spans="1:6" x14ac:dyDescent="0.2">
      <c r="A1830" s="1">
        <v>43560.2963097338</v>
      </c>
      <c r="B1830">
        <v>26.25</v>
      </c>
      <c r="C1830">
        <v>26</v>
      </c>
      <c r="D1830">
        <v>590.79413423017002</v>
      </c>
      <c r="E1830">
        <v>-13.306381454512101</v>
      </c>
      <c r="F1830">
        <v>-23.04</v>
      </c>
    </row>
    <row r="1831" spans="1:6" x14ac:dyDescent="0.2">
      <c r="A1831" s="1">
        <v>43560.296310775462</v>
      </c>
      <c r="B1831">
        <v>26.25</v>
      </c>
      <c r="C1831">
        <v>26</v>
      </c>
      <c r="D1831">
        <v>592.06325296060004</v>
      </c>
      <c r="E1831">
        <v>-14.258220502334501</v>
      </c>
      <c r="F1831">
        <v>-23.04</v>
      </c>
    </row>
    <row r="1832" spans="1:6" x14ac:dyDescent="0.2">
      <c r="A1832" s="1">
        <v>43560.296311817132</v>
      </c>
      <c r="B1832">
        <v>26.25</v>
      </c>
      <c r="C1832">
        <v>26</v>
      </c>
      <c r="D1832">
        <v>593.96693105624502</v>
      </c>
      <c r="E1832">
        <v>-13.306381454512101</v>
      </c>
      <c r="F1832">
        <v>-23.09</v>
      </c>
    </row>
    <row r="1833" spans="1:6" x14ac:dyDescent="0.2">
      <c r="A1833" s="1">
        <v>43560.296312858794</v>
      </c>
      <c r="B1833">
        <v>26.25</v>
      </c>
      <c r="C1833">
        <v>26</v>
      </c>
      <c r="D1833">
        <v>592.53917248451103</v>
      </c>
      <c r="E1833">
        <v>-10.7681439936521</v>
      </c>
      <c r="F1833">
        <v>-23.1</v>
      </c>
    </row>
    <row r="1834" spans="1:6" x14ac:dyDescent="0.2">
      <c r="A1834" s="1">
        <v>43560.296313900464</v>
      </c>
      <c r="B1834">
        <v>26.25</v>
      </c>
      <c r="C1834">
        <v>26</v>
      </c>
      <c r="D1834">
        <v>592.221892801904</v>
      </c>
      <c r="E1834">
        <v>-14.099580661030799</v>
      </c>
      <c r="F1834">
        <v>-23.06</v>
      </c>
    </row>
    <row r="1835" spans="1:6" x14ac:dyDescent="0.2">
      <c r="A1835" s="1">
        <v>43560.296314942127</v>
      </c>
      <c r="B1835">
        <v>26.25</v>
      </c>
      <c r="C1835">
        <v>26</v>
      </c>
      <c r="D1835">
        <v>593.96693105624502</v>
      </c>
      <c r="E1835">
        <v>-11.4027033588671</v>
      </c>
      <c r="F1835">
        <v>-23.06</v>
      </c>
    </row>
    <row r="1836" spans="1:6" x14ac:dyDescent="0.2">
      <c r="A1836" s="1">
        <v>43560.296315983796</v>
      </c>
      <c r="B1836">
        <v>26.25</v>
      </c>
      <c r="C1836">
        <v>26</v>
      </c>
      <c r="D1836">
        <v>591.74597327799302</v>
      </c>
      <c r="E1836">
        <v>-10.7681439936521</v>
      </c>
      <c r="F1836">
        <v>-23.06</v>
      </c>
    </row>
    <row r="1837" spans="1:6" x14ac:dyDescent="0.2">
      <c r="A1837" s="1">
        <v>43560.296317025466</v>
      </c>
      <c r="B1837">
        <v>26.25</v>
      </c>
      <c r="C1837">
        <v>26</v>
      </c>
      <c r="D1837">
        <v>591.58733343668905</v>
      </c>
      <c r="E1837">
        <v>-11.244063517563299</v>
      </c>
      <c r="F1837">
        <v>-23.07</v>
      </c>
    </row>
    <row r="1838" spans="1:6" x14ac:dyDescent="0.2">
      <c r="A1838" s="1">
        <v>43560.296318067129</v>
      </c>
      <c r="B1838">
        <v>26.25</v>
      </c>
      <c r="C1838">
        <v>26</v>
      </c>
      <c r="D1838">
        <v>590.79413423017002</v>
      </c>
      <c r="E1838">
        <v>-14.099580661030799</v>
      </c>
      <c r="F1838">
        <v>-23.08</v>
      </c>
    </row>
    <row r="1839" spans="1:6" x14ac:dyDescent="0.2">
      <c r="A1839" s="1">
        <v>43560.296319108798</v>
      </c>
      <c r="B1839">
        <v>26.25</v>
      </c>
      <c r="C1839">
        <v>26</v>
      </c>
      <c r="D1839">
        <v>594.28421073885295</v>
      </c>
      <c r="E1839">
        <v>-10.926783834955801</v>
      </c>
      <c r="F1839">
        <v>-23.09</v>
      </c>
    </row>
    <row r="1840" spans="1:6" x14ac:dyDescent="0.2">
      <c r="A1840" s="1">
        <v>43560.296320150461</v>
      </c>
      <c r="B1840">
        <v>26.25</v>
      </c>
      <c r="C1840">
        <v>26</v>
      </c>
      <c r="D1840">
        <v>589.52501549973999</v>
      </c>
      <c r="E1840">
        <v>-13.782300978423301</v>
      </c>
      <c r="F1840">
        <v>-23.06</v>
      </c>
    </row>
    <row r="1841" spans="1:6" x14ac:dyDescent="0.2">
      <c r="A1841" s="1">
        <v>43560.296321180555</v>
      </c>
      <c r="B1841">
        <v>26.25</v>
      </c>
      <c r="C1841">
        <v>26</v>
      </c>
      <c r="D1841">
        <v>593.17373184972598</v>
      </c>
      <c r="E1841">
        <v>-13.782300978423301</v>
      </c>
      <c r="F1841">
        <v>-23.05</v>
      </c>
    </row>
    <row r="1842" spans="1:6" x14ac:dyDescent="0.2">
      <c r="A1842" s="1">
        <v>43560.296322222224</v>
      </c>
      <c r="B1842">
        <v>26.25</v>
      </c>
      <c r="C1842">
        <v>26</v>
      </c>
      <c r="D1842">
        <v>591.270053754081</v>
      </c>
      <c r="E1842">
        <v>-10.926783834955801</v>
      </c>
      <c r="F1842">
        <v>-23.06</v>
      </c>
    </row>
    <row r="1843" spans="1:6" x14ac:dyDescent="0.2">
      <c r="A1843" s="1">
        <v>43560.296323263887</v>
      </c>
      <c r="B1843">
        <v>26.25</v>
      </c>
      <c r="C1843">
        <v>26</v>
      </c>
      <c r="D1843">
        <v>589.84229518234804</v>
      </c>
      <c r="E1843">
        <v>-13.9409408197271</v>
      </c>
      <c r="F1843">
        <v>-23.07</v>
      </c>
    </row>
    <row r="1844" spans="1:6" x14ac:dyDescent="0.2">
      <c r="A1844" s="1">
        <v>43560.296324305556</v>
      </c>
      <c r="B1844">
        <v>26.25</v>
      </c>
      <c r="C1844">
        <v>26</v>
      </c>
      <c r="D1844">
        <v>595.39468962797901</v>
      </c>
      <c r="E1844">
        <v>-10.926783834955801</v>
      </c>
      <c r="F1844">
        <v>-23.07</v>
      </c>
    </row>
    <row r="1845" spans="1:6" x14ac:dyDescent="0.2">
      <c r="A1845" s="1">
        <v>43560.296325347219</v>
      </c>
      <c r="B1845">
        <v>26.25</v>
      </c>
      <c r="C1845">
        <v>26</v>
      </c>
      <c r="D1845">
        <v>592.221892801904</v>
      </c>
      <c r="E1845">
        <v>-13.782300978423301</v>
      </c>
      <c r="F1845">
        <v>-23.08</v>
      </c>
    </row>
    <row r="1846" spans="1:6" x14ac:dyDescent="0.2">
      <c r="A1846" s="1">
        <v>43560.296326388889</v>
      </c>
      <c r="B1846">
        <v>26.5</v>
      </c>
      <c r="C1846">
        <v>26</v>
      </c>
      <c r="D1846">
        <v>590.95277407147398</v>
      </c>
      <c r="E1846">
        <v>-12.513182247993299</v>
      </c>
      <c r="F1846">
        <v>-23.06</v>
      </c>
    </row>
    <row r="1847" spans="1:6" x14ac:dyDescent="0.2">
      <c r="A1847" s="1">
        <v>43560.296327430558</v>
      </c>
      <c r="B1847">
        <v>26.5</v>
      </c>
      <c r="C1847">
        <v>26</v>
      </c>
      <c r="D1847">
        <v>593.80829121494196</v>
      </c>
      <c r="E1847">
        <v>-14.575500184942101</v>
      </c>
      <c r="F1847">
        <v>-23.05</v>
      </c>
    </row>
    <row r="1848" spans="1:6" x14ac:dyDescent="0.2">
      <c r="A1848" s="1">
        <v>43560.296328460645</v>
      </c>
      <c r="B1848">
        <v>26.25</v>
      </c>
      <c r="C1848">
        <v>25.75</v>
      </c>
      <c r="D1848">
        <v>593.01509200842304</v>
      </c>
      <c r="E1848">
        <v>-10.7681439936521</v>
      </c>
      <c r="F1848">
        <v>-23.07</v>
      </c>
    </row>
    <row r="1849" spans="1:6" x14ac:dyDescent="0.2">
      <c r="A1849" s="1">
        <v>43560.296329502315</v>
      </c>
      <c r="B1849">
        <v>26.25</v>
      </c>
      <c r="C1849">
        <v>26</v>
      </c>
      <c r="D1849">
        <v>588.89045613452504</v>
      </c>
      <c r="E1849">
        <v>-13.782300978423301</v>
      </c>
      <c r="F1849">
        <v>-23.09</v>
      </c>
    </row>
    <row r="1850" spans="1:6" x14ac:dyDescent="0.2">
      <c r="A1850" s="1">
        <v>43560.296330543984</v>
      </c>
      <c r="B1850">
        <v>26.25</v>
      </c>
      <c r="C1850">
        <v>26</v>
      </c>
      <c r="D1850">
        <v>595.07740994537096</v>
      </c>
      <c r="E1850">
        <v>-10.926783834955801</v>
      </c>
      <c r="F1850">
        <v>-23.08</v>
      </c>
    </row>
    <row r="1851" spans="1:6" x14ac:dyDescent="0.2">
      <c r="A1851" s="1">
        <v>43560.296331585647</v>
      </c>
      <c r="B1851">
        <v>26.25</v>
      </c>
      <c r="C1851">
        <v>25.75</v>
      </c>
      <c r="D1851">
        <v>594.60149042145997</v>
      </c>
      <c r="E1851">
        <v>-12.513182247993299</v>
      </c>
      <c r="F1851">
        <v>-23.08</v>
      </c>
    </row>
    <row r="1852" spans="1:6" x14ac:dyDescent="0.2">
      <c r="A1852" s="1">
        <v>43560.296332627317</v>
      </c>
      <c r="B1852">
        <v>26.25</v>
      </c>
      <c r="C1852">
        <v>26</v>
      </c>
      <c r="D1852">
        <v>593.33237169102995</v>
      </c>
      <c r="E1852">
        <v>-14.4168603436383</v>
      </c>
      <c r="F1852">
        <v>-23.07</v>
      </c>
    </row>
    <row r="1853" spans="1:6" x14ac:dyDescent="0.2">
      <c r="A1853" s="1">
        <v>43560.296333680555</v>
      </c>
      <c r="B1853">
        <v>26.25</v>
      </c>
      <c r="C1853">
        <v>26</v>
      </c>
      <c r="D1853">
        <v>593.64965137363799</v>
      </c>
      <c r="E1853">
        <v>-10.926783834955801</v>
      </c>
      <c r="F1853">
        <v>-23.06</v>
      </c>
    </row>
    <row r="1854" spans="1:6" x14ac:dyDescent="0.2">
      <c r="A1854" s="1">
        <v>43560.296334722225</v>
      </c>
      <c r="B1854">
        <v>26.5</v>
      </c>
      <c r="C1854">
        <v>26</v>
      </c>
      <c r="D1854">
        <v>594.28421073885295</v>
      </c>
      <c r="E1854">
        <v>-11.4027033588671</v>
      </c>
      <c r="F1854">
        <v>-23.08</v>
      </c>
    </row>
    <row r="1855" spans="1:6" x14ac:dyDescent="0.2">
      <c r="A1855" s="1">
        <v>43560.296335763887</v>
      </c>
      <c r="B1855">
        <v>26.25</v>
      </c>
      <c r="C1855">
        <v>26</v>
      </c>
      <c r="D1855">
        <v>590.00093502365098</v>
      </c>
      <c r="E1855">
        <v>-13.306381454512101</v>
      </c>
      <c r="F1855">
        <v>-23.09</v>
      </c>
    </row>
    <row r="1856" spans="1:6" x14ac:dyDescent="0.2">
      <c r="A1856" s="1">
        <v>43560.296336793981</v>
      </c>
      <c r="B1856">
        <v>26.25</v>
      </c>
      <c r="C1856">
        <v>26</v>
      </c>
      <c r="D1856">
        <v>593.17373184972598</v>
      </c>
      <c r="E1856">
        <v>-14.258220502334501</v>
      </c>
      <c r="F1856">
        <v>-23.07</v>
      </c>
    </row>
    <row r="1857" spans="1:6" x14ac:dyDescent="0.2">
      <c r="A1857" s="1">
        <v>43560.296337835651</v>
      </c>
      <c r="B1857">
        <v>26.25</v>
      </c>
      <c r="C1857">
        <v>25.75</v>
      </c>
      <c r="D1857">
        <v>592.85645216711896</v>
      </c>
      <c r="E1857">
        <v>-10.926783834955801</v>
      </c>
      <c r="F1857">
        <v>-23.06</v>
      </c>
    </row>
    <row r="1858" spans="1:6" x14ac:dyDescent="0.2">
      <c r="A1858" s="1">
        <v>43560.296338877313</v>
      </c>
      <c r="B1858">
        <v>26.25</v>
      </c>
      <c r="C1858">
        <v>26</v>
      </c>
      <c r="D1858">
        <v>589.52501549973999</v>
      </c>
      <c r="E1858">
        <v>-13.9409408197271</v>
      </c>
      <c r="F1858">
        <v>-23.07</v>
      </c>
    </row>
    <row r="1859" spans="1:6" x14ac:dyDescent="0.2">
      <c r="A1859" s="1">
        <v>43560.296339918983</v>
      </c>
      <c r="B1859">
        <v>26.25</v>
      </c>
      <c r="C1859">
        <v>25.75</v>
      </c>
      <c r="D1859">
        <v>594.76013026276405</v>
      </c>
      <c r="E1859">
        <v>-11.719983041474499</v>
      </c>
      <c r="F1859">
        <v>-23.07</v>
      </c>
    </row>
    <row r="1860" spans="1:6" x14ac:dyDescent="0.2">
      <c r="A1860" s="1">
        <v>43560.296340960645</v>
      </c>
      <c r="B1860">
        <v>26.25</v>
      </c>
      <c r="C1860">
        <v>26</v>
      </c>
      <c r="D1860">
        <v>589.049095975829</v>
      </c>
      <c r="E1860">
        <v>-13.6236611371195</v>
      </c>
      <c r="F1860">
        <v>-23.08</v>
      </c>
    </row>
    <row r="1861" spans="1:6" x14ac:dyDescent="0.2">
      <c r="A1861" s="1">
        <v>43560.296342002315</v>
      </c>
      <c r="B1861">
        <v>26.25</v>
      </c>
      <c r="C1861">
        <v>25.75</v>
      </c>
      <c r="D1861">
        <v>592.69781232581499</v>
      </c>
      <c r="E1861">
        <v>-14.575500184942101</v>
      </c>
      <c r="F1861">
        <v>-23.07</v>
      </c>
    </row>
    <row r="1862" spans="1:6" x14ac:dyDescent="0.2">
      <c r="A1862" s="1">
        <v>43560.296343032409</v>
      </c>
      <c r="B1862">
        <v>26.25</v>
      </c>
      <c r="C1862">
        <v>25.75</v>
      </c>
      <c r="D1862">
        <v>591.11141391277795</v>
      </c>
      <c r="E1862">
        <v>-11.244063517563299</v>
      </c>
      <c r="F1862">
        <v>-23.06</v>
      </c>
    </row>
    <row r="1863" spans="1:6" x14ac:dyDescent="0.2">
      <c r="A1863" s="1">
        <v>43560.296344085647</v>
      </c>
      <c r="B1863">
        <v>26.25</v>
      </c>
      <c r="C1863">
        <v>26</v>
      </c>
      <c r="D1863">
        <v>593.96693105624502</v>
      </c>
      <c r="E1863">
        <v>-10.6095041523483</v>
      </c>
      <c r="F1863">
        <v>-23.06</v>
      </c>
    </row>
    <row r="1864" spans="1:6" x14ac:dyDescent="0.2">
      <c r="A1864" s="1">
        <v>43560.296345115741</v>
      </c>
      <c r="B1864">
        <v>26.25</v>
      </c>
      <c r="C1864">
        <v>26</v>
      </c>
      <c r="D1864">
        <v>593.01509200842304</v>
      </c>
      <c r="E1864">
        <v>-15.051419708853301</v>
      </c>
      <c r="F1864">
        <v>-23.07</v>
      </c>
    </row>
    <row r="1865" spans="1:6" x14ac:dyDescent="0.2">
      <c r="A1865" s="1">
        <v>43560.296346157411</v>
      </c>
      <c r="B1865">
        <v>26.25</v>
      </c>
      <c r="C1865">
        <v>25.75</v>
      </c>
      <c r="D1865">
        <v>594.60149042145997</v>
      </c>
      <c r="E1865">
        <v>-12.9891017719046</v>
      </c>
      <c r="F1865">
        <v>-23.07</v>
      </c>
    </row>
    <row r="1866" spans="1:6" x14ac:dyDescent="0.2">
      <c r="A1866" s="1">
        <v>43560.296347199073</v>
      </c>
      <c r="B1866">
        <v>26.25</v>
      </c>
      <c r="C1866">
        <v>26</v>
      </c>
      <c r="D1866">
        <v>590.95277407147398</v>
      </c>
      <c r="E1866">
        <v>-13.1477416132083</v>
      </c>
      <c r="F1866">
        <v>-23.07</v>
      </c>
    </row>
    <row r="1867" spans="1:6" x14ac:dyDescent="0.2">
      <c r="A1867" s="1">
        <v>43560.296348240743</v>
      </c>
      <c r="B1867">
        <v>26.25</v>
      </c>
      <c r="C1867">
        <v>25.75</v>
      </c>
      <c r="D1867">
        <v>592.53917248451103</v>
      </c>
      <c r="E1867">
        <v>-14.258220502334501</v>
      </c>
      <c r="F1867">
        <v>-23.07</v>
      </c>
    </row>
    <row r="1868" spans="1:6" x14ac:dyDescent="0.2">
      <c r="A1868" s="1">
        <v>43560.296349282406</v>
      </c>
      <c r="B1868">
        <v>26.25</v>
      </c>
      <c r="C1868">
        <v>26</v>
      </c>
      <c r="D1868">
        <v>595.71196931058603</v>
      </c>
      <c r="E1868">
        <v>-11.0854236762595</v>
      </c>
      <c r="F1868">
        <v>-23.07</v>
      </c>
    </row>
    <row r="1869" spans="1:6" x14ac:dyDescent="0.2">
      <c r="A1869" s="1">
        <v>43560.296350324075</v>
      </c>
      <c r="B1869">
        <v>26.25</v>
      </c>
      <c r="C1869">
        <v>25.75</v>
      </c>
      <c r="D1869">
        <v>590.63549438886696</v>
      </c>
      <c r="E1869">
        <v>-13.4650212958158</v>
      </c>
      <c r="F1869">
        <v>-23.06</v>
      </c>
    </row>
    <row r="1870" spans="1:6" x14ac:dyDescent="0.2">
      <c r="A1870" s="1">
        <v>43560.296351365738</v>
      </c>
      <c r="B1870">
        <v>26.25</v>
      </c>
      <c r="C1870">
        <v>25.75</v>
      </c>
      <c r="D1870">
        <v>591.11141391277795</v>
      </c>
      <c r="E1870">
        <v>-14.099580661030799</v>
      </c>
      <c r="F1870">
        <v>-23.08</v>
      </c>
    </row>
    <row r="1871" spans="1:6" x14ac:dyDescent="0.2">
      <c r="A1871" s="1">
        <v>43560.296352407408</v>
      </c>
      <c r="B1871">
        <v>26.25</v>
      </c>
      <c r="C1871">
        <v>26</v>
      </c>
      <c r="D1871">
        <v>592.85645216711896</v>
      </c>
      <c r="E1871">
        <v>-14.7341400262458</v>
      </c>
      <c r="F1871">
        <v>-23.08</v>
      </c>
    </row>
    <row r="1872" spans="1:6" x14ac:dyDescent="0.2">
      <c r="A1872" s="1">
        <v>43560.296353449077</v>
      </c>
      <c r="B1872">
        <v>26.5</v>
      </c>
      <c r="C1872">
        <v>25.75</v>
      </c>
      <c r="D1872">
        <v>594.76013026276405</v>
      </c>
      <c r="E1872">
        <v>-11.0854236762595</v>
      </c>
      <c r="F1872">
        <v>-23.07</v>
      </c>
    </row>
    <row r="1873" spans="1:6" x14ac:dyDescent="0.2">
      <c r="A1873" s="1">
        <v>43560.29635449074</v>
      </c>
      <c r="B1873">
        <v>26.25</v>
      </c>
      <c r="C1873">
        <v>25.75</v>
      </c>
      <c r="D1873">
        <v>589.84229518234804</v>
      </c>
      <c r="E1873">
        <v>-14.099580661030799</v>
      </c>
      <c r="F1873">
        <v>-23.07</v>
      </c>
    </row>
    <row r="1874" spans="1:6" x14ac:dyDescent="0.2">
      <c r="A1874" s="1">
        <v>43560.29635553241</v>
      </c>
      <c r="B1874">
        <v>26.25</v>
      </c>
      <c r="C1874">
        <v>25.75</v>
      </c>
      <c r="D1874">
        <v>593.33237169102995</v>
      </c>
      <c r="E1874">
        <v>-13.4650212958158</v>
      </c>
      <c r="F1874">
        <v>-23.07</v>
      </c>
    </row>
    <row r="1875" spans="1:6" x14ac:dyDescent="0.2">
      <c r="A1875" s="1">
        <v>43560.296356574072</v>
      </c>
      <c r="B1875">
        <v>26.25</v>
      </c>
      <c r="C1875">
        <v>25.75</v>
      </c>
      <c r="D1875">
        <v>593.17373184972598</v>
      </c>
      <c r="E1875">
        <v>-10.6095041523483</v>
      </c>
      <c r="F1875">
        <v>-23.07</v>
      </c>
    </row>
    <row r="1876" spans="1:6" x14ac:dyDescent="0.2">
      <c r="A1876" s="1">
        <v>43560.296357615742</v>
      </c>
      <c r="B1876">
        <v>26.5</v>
      </c>
      <c r="C1876">
        <v>25.75</v>
      </c>
      <c r="D1876">
        <v>590.15957486495495</v>
      </c>
      <c r="E1876">
        <v>-13.782300978423301</v>
      </c>
      <c r="F1876">
        <v>-23.07</v>
      </c>
    </row>
    <row r="1877" spans="1:6" x14ac:dyDescent="0.2">
      <c r="A1877" s="1">
        <v>43560.296359699074</v>
      </c>
      <c r="B1877">
        <v>26.25</v>
      </c>
      <c r="C1877">
        <v>25.75</v>
      </c>
      <c r="D1877">
        <v>594.60149042145997</v>
      </c>
      <c r="E1877">
        <v>-10.926783834955801</v>
      </c>
      <c r="F1877">
        <v>-23.07</v>
      </c>
    </row>
    <row r="1878" spans="1:6" x14ac:dyDescent="0.2">
      <c r="A1878" s="1">
        <v>43560.296360740744</v>
      </c>
      <c r="B1878">
        <v>26.25</v>
      </c>
      <c r="C1878">
        <v>25.75</v>
      </c>
      <c r="D1878">
        <v>593.49101153233403</v>
      </c>
      <c r="E1878">
        <v>-14.099580661030799</v>
      </c>
      <c r="F1878">
        <v>-23.07</v>
      </c>
    </row>
    <row r="1879" spans="1:6" x14ac:dyDescent="0.2">
      <c r="A1879" s="1">
        <v>43560.296361782406</v>
      </c>
      <c r="B1879">
        <v>26.25</v>
      </c>
      <c r="C1879">
        <v>25.75</v>
      </c>
      <c r="D1879">
        <v>590.00093502365098</v>
      </c>
      <c r="E1879">
        <v>-13.4650212958158</v>
      </c>
      <c r="F1879">
        <v>-23.07</v>
      </c>
    </row>
    <row r="1880" spans="1:6" x14ac:dyDescent="0.2">
      <c r="A1880" s="1">
        <v>43560.296362824076</v>
      </c>
      <c r="B1880">
        <v>26.25</v>
      </c>
      <c r="C1880">
        <v>25.75</v>
      </c>
      <c r="D1880">
        <v>590.00093502365098</v>
      </c>
      <c r="E1880">
        <v>-14.099580661030799</v>
      </c>
      <c r="F1880">
        <v>-23.07</v>
      </c>
    </row>
    <row r="1881" spans="1:6" x14ac:dyDescent="0.2">
      <c r="A1881" s="1">
        <v>43560.296364895832</v>
      </c>
      <c r="B1881">
        <v>26.25</v>
      </c>
      <c r="C1881">
        <v>25.75</v>
      </c>
      <c r="D1881">
        <v>592.06325296060004</v>
      </c>
      <c r="E1881">
        <v>-14.7341400262458</v>
      </c>
      <c r="F1881">
        <v>-23.07</v>
      </c>
    </row>
    <row r="1882" spans="1:6" x14ac:dyDescent="0.2">
      <c r="A1882" s="1">
        <v>43560.296365937502</v>
      </c>
      <c r="B1882">
        <v>26.25</v>
      </c>
      <c r="C1882">
        <v>25.75</v>
      </c>
      <c r="D1882">
        <v>593.01509200842304</v>
      </c>
      <c r="E1882">
        <v>-13.782300978423301</v>
      </c>
      <c r="F1882">
        <v>-23.07</v>
      </c>
    </row>
    <row r="1883" spans="1:6" x14ac:dyDescent="0.2">
      <c r="A1883" s="1">
        <v>43560.296366979164</v>
      </c>
      <c r="B1883">
        <v>26.25</v>
      </c>
      <c r="C1883">
        <v>25.75</v>
      </c>
      <c r="D1883">
        <v>591.270053754081</v>
      </c>
      <c r="E1883">
        <v>-12.671822089297001</v>
      </c>
      <c r="F1883">
        <v>-23.08</v>
      </c>
    </row>
    <row r="1884" spans="1:6" x14ac:dyDescent="0.2">
      <c r="A1884" s="1">
        <v>43560.296368020834</v>
      </c>
      <c r="B1884">
        <v>26.25</v>
      </c>
      <c r="C1884">
        <v>25.75</v>
      </c>
      <c r="D1884">
        <v>591.42869359538497</v>
      </c>
      <c r="E1884">
        <v>-11.4027033588671</v>
      </c>
      <c r="F1884">
        <v>-23.1</v>
      </c>
    </row>
    <row r="1885" spans="1:6" x14ac:dyDescent="0.2">
      <c r="A1885" s="1">
        <v>43560.296369062497</v>
      </c>
      <c r="B1885">
        <v>26.25</v>
      </c>
      <c r="C1885">
        <v>25.75</v>
      </c>
      <c r="D1885">
        <v>590.31821470625903</v>
      </c>
      <c r="E1885">
        <v>-13.782300978423301</v>
      </c>
      <c r="F1885">
        <v>-23.08</v>
      </c>
    </row>
    <row r="1886" spans="1:6" x14ac:dyDescent="0.2">
      <c r="A1886" s="1">
        <v>43560.296370104166</v>
      </c>
      <c r="B1886">
        <v>26.25</v>
      </c>
      <c r="C1886">
        <v>25.75</v>
      </c>
      <c r="D1886">
        <v>595.07740994537096</v>
      </c>
      <c r="E1886">
        <v>-12.037262724082</v>
      </c>
      <c r="F1886">
        <v>-23.07</v>
      </c>
    </row>
    <row r="1887" spans="1:6" x14ac:dyDescent="0.2">
      <c r="A1887" s="1">
        <v>43560.296371145836</v>
      </c>
      <c r="B1887">
        <v>26.25</v>
      </c>
      <c r="C1887">
        <v>25.75</v>
      </c>
      <c r="D1887">
        <v>591.11141391277795</v>
      </c>
      <c r="E1887">
        <v>-12.513182247993299</v>
      </c>
      <c r="F1887">
        <v>-23.07</v>
      </c>
    </row>
    <row r="1888" spans="1:6" x14ac:dyDescent="0.2">
      <c r="A1888" s="1">
        <v>43560.296372175922</v>
      </c>
      <c r="B1888">
        <v>26.25</v>
      </c>
      <c r="C1888">
        <v>25.75</v>
      </c>
      <c r="D1888">
        <v>593.17373184972598</v>
      </c>
      <c r="E1888">
        <v>-14.258220502334501</v>
      </c>
      <c r="F1888">
        <v>-23.07</v>
      </c>
    </row>
    <row r="1889" spans="1:6" x14ac:dyDescent="0.2">
      <c r="A1889" s="1">
        <v>43560.296373217592</v>
      </c>
      <c r="B1889">
        <v>26.25</v>
      </c>
      <c r="C1889">
        <v>25.75</v>
      </c>
      <c r="D1889">
        <v>590.79413423017002</v>
      </c>
      <c r="E1889">
        <v>-13.9409408197271</v>
      </c>
      <c r="F1889">
        <v>-23.06</v>
      </c>
    </row>
    <row r="1890" spans="1:6" x14ac:dyDescent="0.2">
      <c r="A1890" s="1">
        <v>43560.296374259262</v>
      </c>
      <c r="B1890">
        <v>26.25</v>
      </c>
      <c r="C1890">
        <v>25.75</v>
      </c>
      <c r="D1890">
        <v>590.47685454756299</v>
      </c>
      <c r="E1890">
        <v>-13.782300978423301</v>
      </c>
      <c r="F1890">
        <v>-23.09</v>
      </c>
    </row>
    <row r="1891" spans="1:6" x14ac:dyDescent="0.2">
      <c r="A1891" s="1">
        <v>43560.2963753125</v>
      </c>
      <c r="B1891">
        <v>26.25</v>
      </c>
      <c r="C1891">
        <v>25.75</v>
      </c>
      <c r="D1891">
        <v>592.221892801904</v>
      </c>
      <c r="E1891">
        <v>-14.7341400262458</v>
      </c>
      <c r="F1891">
        <v>-23.09</v>
      </c>
    </row>
    <row r="1892" spans="1:6" x14ac:dyDescent="0.2">
      <c r="A1892" s="1">
        <v>43560.29637635417</v>
      </c>
      <c r="B1892">
        <v>26.25</v>
      </c>
      <c r="C1892">
        <v>25.75</v>
      </c>
      <c r="D1892">
        <v>592.38053264320797</v>
      </c>
      <c r="E1892">
        <v>-14.575500184942101</v>
      </c>
      <c r="F1892">
        <v>-23.06</v>
      </c>
    </row>
    <row r="1893" spans="1:6" x14ac:dyDescent="0.2">
      <c r="A1893" s="1">
        <v>43560.296377395833</v>
      </c>
      <c r="B1893">
        <v>26.25</v>
      </c>
      <c r="C1893">
        <v>25.75</v>
      </c>
      <c r="D1893">
        <v>594.12557089754898</v>
      </c>
      <c r="E1893">
        <v>-10.7681439936521</v>
      </c>
      <c r="F1893">
        <v>-23.06</v>
      </c>
    </row>
    <row r="1894" spans="1:6" x14ac:dyDescent="0.2">
      <c r="A1894" s="1">
        <v>43560.296378437502</v>
      </c>
      <c r="B1894">
        <v>26.25</v>
      </c>
      <c r="C1894">
        <v>25.75</v>
      </c>
      <c r="D1894">
        <v>589.52501549973999</v>
      </c>
      <c r="E1894">
        <v>-13.9409408197271</v>
      </c>
      <c r="F1894">
        <v>-23.06</v>
      </c>
    </row>
    <row r="1895" spans="1:6" x14ac:dyDescent="0.2">
      <c r="A1895" s="1">
        <v>43560.296380509259</v>
      </c>
      <c r="B1895">
        <v>26.5</v>
      </c>
      <c r="C1895">
        <v>25.75</v>
      </c>
      <c r="D1895">
        <v>591.90461311929596</v>
      </c>
      <c r="E1895">
        <v>-15.051419708853301</v>
      </c>
      <c r="F1895">
        <v>-23.07</v>
      </c>
    </row>
    <row r="1896" spans="1:6" x14ac:dyDescent="0.2">
      <c r="A1896" s="1">
        <v>43560.296382592591</v>
      </c>
      <c r="B1896">
        <v>26.25</v>
      </c>
      <c r="C1896">
        <v>25.75</v>
      </c>
      <c r="D1896">
        <v>591.74597327799302</v>
      </c>
      <c r="E1896">
        <v>-14.258220502334501</v>
      </c>
      <c r="F1896">
        <v>-23.07</v>
      </c>
    </row>
    <row r="1897" spans="1:6" x14ac:dyDescent="0.2">
      <c r="A1897" s="1">
        <v>43560.296383634261</v>
      </c>
      <c r="B1897">
        <v>26.5</v>
      </c>
      <c r="C1897">
        <v>25.75</v>
      </c>
      <c r="D1897">
        <v>587.46269756279196</v>
      </c>
      <c r="E1897">
        <v>-13.9409408197271</v>
      </c>
      <c r="F1897">
        <v>-23.07</v>
      </c>
    </row>
    <row r="1898" spans="1:6" x14ac:dyDescent="0.2">
      <c r="A1898" s="1">
        <v>43560.296384675923</v>
      </c>
      <c r="B1898">
        <v>26.25</v>
      </c>
      <c r="C1898">
        <v>25.75</v>
      </c>
      <c r="D1898">
        <v>593.17373184972598</v>
      </c>
      <c r="E1898">
        <v>-12.671822089297001</v>
      </c>
      <c r="F1898">
        <v>-23.07</v>
      </c>
    </row>
    <row r="1899" spans="1:6" x14ac:dyDescent="0.2">
      <c r="A1899" s="1">
        <v>43560.296386759263</v>
      </c>
      <c r="B1899">
        <v>26.25</v>
      </c>
      <c r="C1899">
        <v>25.75</v>
      </c>
      <c r="D1899">
        <v>593.96693105624502</v>
      </c>
      <c r="E1899">
        <v>-11.4027033588671</v>
      </c>
      <c r="F1899">
        <v>-23.07</v>
      </c>
    </row>
    <row r="1900" spans="1:6" x14ac:dyDescent="0.2">
      <c r="A1900" s="1">
        <v>43560.296387800925</v>
      </c>
      <c r="B1900">
        <v>26.25</v>
      </c>
      <c r="C1900">
        <v>25.75</v>
      </c>
      <c r="D1900">
        <v>593.64965137363799</v>
      </c>
      <c r="E1900">
        <v>-11.0854236762595</v>
      </c>
      <c r="F1900">
        <v>-23.07</v>
      </c>
    </row>
    <row r="1901" spans="1:6" x14ac:dyDescent="0.2">
      <c r="A1901" s="1">
        <v>43560.296388842595</v>
      </c>
      <c r="B1901">
        <v>26.25</v>
      </c>
      <c r="C1901">
        <v>25.75</v>
      </c>
      <c r="D1901">
        <v>588.57317645191802</v>
      </c>
      <c r="E1901">
        <v>-12.8304619306008</v>
      </c>
      <c r="F1901">
        <v>-23.07</v>
      </c>
    </row>
    <row r="1902" spans="1:6" x14ac:dyDescent="0.2">
      <c r="A1902" s="1">
        <v>43560.296389884257</v>
      </c>
      <c r="B1902">
        <v>26.25</v>
      </c>
      <c r="C1902">
        <v>25.75</v>
      </c>
      <c r="D1902">
        <v>593.33237169102995</v>
      </c>
      <c r="E1902">
        <v>-11.8786228827783</v>
      </c>
      <c r="F1902">
        <v>-23.07</v>
      </c>
    </row>
    <row r="1903" spans="1:6" x14ac:dyDescent="0.2">
      <c r="A1903" s="1">
        <v>43560.296390925927</v>
      </c>
      <c r="B1903">
        <v>26.25</v>
      </c>
      <c r="C1903">
        <v>25.75</v>
      </c>
      <c r="D1903">
        <v>591.58733343668905</v>
      </c>
      <c r="E1903">
        <v>-10.6095041523483</v>
      </c>
      <c r="F1903">
        <v>-23.08</v>
      </c>
    </row>
    <row r="1904" spans="1:6" x14ac:dyDescent="0.2">
      <c r="A1904" s="1">
        <v>43560.296391967589</v>
      </c>
      <c r="B1904">
        <v>26.25</v>
      </c>
      <c r="C1904">
        <v>25.75</v>
      </c>
      <c r="D1904">
        <v>590.00093502365098</v>
      </c>
      <c r="E1904">
        <v>-14.4168603436383</v>
      </c>
      <c r="F1904">
        <v>-23.08</v>
      </c>
    </row>
    <row r="1905" spans="1:6" x14ac:dyDescent="0.2">
      <c r="A1905" s="1">
        <v>43560.296393009259</v>
      </c>
      <c r="B1905">
        <v>26.5</v>
      </c>
      <c r="C1905">
        <v>25.75</v>
      </c>
      <c r="D1905">
        <v>593.33237169102995</v>
      </c>
      <c r="E1905">
        <v>-11.244063517563299</v>
      </c>
      <c r="F1905">
        <v>-23.07</v>
      </c>
    </row>
    <row r="1906" spans="1:6" x14ac:dyDescent="0.2">
      <c r="A1906" s="1">
        <v>43560.296394039353</v>
      </c>
      <c r="B1906">
        <v>26.25</v>
      </c>
      <c r="C1906">
        <v>25.75</v>
      </c>
      <c r="D1906">
        <v>589.52501549973999</v>
      </c>
      <c r="E1906">
        <v>-13.782300978423301</v>
      </c>
      <c r="F1906">
        <v>-23.07</v>
      </c>
    </row>
    <row r="1907" spans="1:6" x14ac:dyDescent="0.2">
      <c r="A1907" s="1">
        <v>43560.296395081015</v>
      </c>
      <c r="B1907">
        <v>26.25</v>
      </c>
      <c r="C1907">
        <v>25.75</v>
      </c>
      <c r="D1907">
        <v>592.221892801904</v>
      </c>
      <c r="E1907">
        <v>-14.258220502334501</v>
      </c>
      <c r="F1907">
        <v>-23.07</v>
      </c>
    </row>
    <row r="1908" spans="1:6" x14ac:dyDescent="0.2">
      <c r="A1908" s="1">
        <v>43560.296396122685</v>
      </c>
      <c r="B1908">
        <v>26.25</v>
      </c>
      <c r="C1908">
        <v>25.75</v>
      </c>
      <c r="D1908">
        <v>591.74597327799302</v>
      </c>
      <c r="E1908">
        <v>-10.7681439936521</v>
      </c>
      <c r="F1908">
        <v>-23.07</v>
      </c>
    </row>
    <row r="1909" spans="1:6" x14ac:dyDescent="0.2">
      <c r="A1909" s="1">
        <v>43560.296397164355</v>
      </c>
      <c r="B1909">
        <v>26.5</v>
      </c>
      <c r="C1909">
        <v>25.75</v>
      </c>
      <c r="D1909">
        <v>589.20773581713297</v>
      </c>
      <c r="E1909">
        <v>-14.258220502334501</v>
      </c>
      <c r="F1909">
        <v>-23.07</v>
      </c>
    </row>
    <row r="1910" spans="1:6" x14ac:dyDescent="0.2">
      <c r="A1910" s="1">
        <v>43560.296398206017</v>
      </c>
      <c r="B1910">
        <v>26.5</v>
      </c>
      <c r="C1910">
        <v>25.75</v>
      </c>
      <c r="D1910">
        <v>593.49101153233403</v>
      </c>
      <c r="E1910">
        <v>-11.719983041474499</v>
      </c>
      <c r="F1910">
        <v>-23.08</v>
      </c>
    </row>
    <row r="1911" spans="1:6" x14ac:dyDescent="0.2">
      <c r="A1911" s="1">
        <v>43560.296399247687</v>
      </c>
      <c r="B1911">
        <v>26.25</v>
      </c>
      <c r="C1911">
        <v>25.75</v>
      </c>
      <c r="D1911">
        <v>589.20773581713297</v>
      </c>
      <c r="E1911">
        <v>-13.1477416132083</v>
      </c>
      <c r="F1911">
        <v>-23.07</v>
      </c>
    </row>
    <row r="1912" spans="1:6" x14ac:dyDescent="0.2">
      <c r="A1912" s="1">
        <v>43560.29640028935</v>
      </c>
      <c r="B1912">
        <v>26.25</v>
      </c>
      <c r="C1912">
        <v>25.75</v>
      </c>
      <c r="D1912">
        <v>591.74597327799302</v>
      </c>
      <c r="E1912">
        <v>-14.892779867549599</v>
      </c>
      <c r="F1912">
        <v>-23.06</v>
      </c>
    </row>
    <row r="1913" spans="1:6" x14ac:dyDescent="0.2">
      <c r="A1913" s="1">
        <v>43560.296401319443</v>
      </c>
      <c r="B1913">
        <v>26.25</v>
      </c>
      <c r="C1913">
        <v>25.75</v>
      </c>
      <c r="D1913">
        <v>591.58733343668905</v>
      </c>
      <c r="E1913">
        <v>-10.7681439936521</v>
      </c>
      <c r="F1913">
        <v>-23.06</v>
      </c>
    </row>
    <row r="1914" spans="1:6" x14ac:dyDescent="0.2">
      <c r="A1914" s="1">
        <v>43560.296402361113</v>
      </c>
      <c r="B1914">
        <v>26.5</v>
      </c>
      <c r="C1914">
        <v>25.75</v>
      </c>
      <c r="D1914">
        <v>592.221892801904</v>
      </c>
      <c r="E1914">
        <v>-10.6095041523483</v>
      </c>
      <c r="F1914">
        <v>-23.07</v>
      </c>
    </row>
    <row r="1915" spans="1:6" x14ac:dyDescent="0.2">
      <c r="A1915" s="1">
        <v>43560.296403402775</v>
      </c>
      <c r="B1915">
        <v>26.25</v>
      </c>
      <c r="C1915">
        <v>25.75</v>
      </c>
      <c r="D1915">
        <v>589.84229518234804</v>
      </c>
      <c r="E1915">
        <v>-14.099580661030799</v>
      </c>
      <c r="F1915">
        <v>-23.07</v>
      </c>
    </row>
    <row r="1916" spans="1:6" x14ac:dyDescent="0.2">
      <c r="A1916" s="1">
        <v>43560.296404444445</v>
      </c>
      <c r="B1916">
        <v>26.25</v>
      </c>
      <c r="C1916">
        <v>25.75</v>
      </c>
      <c r="D1916">
        <v>594.12557089754898</v>
      </c>
      <c r="E1916">
        <v>-11.5613432001708</v>
      </c>
      <c r="F1916">
        <v>-23.07</v>
      </c>
    </row>
    <row r="1917" spans="1:6" x14ac:dyDescent="0.2">
      <c r="A1917" s="1">
        <v>43560.296405486108</v>
      </c>
      <c r="B1917">
        <v>26.5</v>
      </c>
      <c r="C1917">
        <v>25.75</v>
      </c>
      <c r="D1917">
        <v>589.36637565843603</v>
      </c>
      <c r="E1917">
        <v>-12.9891017719046</v>
      </c>
      <c r="F1917">
        <v>-23.05</v>
      </c>
    </row>
    <row r="1918" spans="1:6" x14ac:dyDescent="0.2">
      <c r="A1918" s="1">
        <v>43560.296406527777</v>
      </c>
      <c r="B1918">
        <v>26.25</v>
      </c>
      <c r="C1918">
        <v>25.75</v>
      </c>
      <c r="D1918">
        <v>592.06325296060004</v>
      </c>
      <c r="E1918">
        <v>-14.4168603436383</v>
      </c>
      <c r="F1918">
        <v>-23.06</v>
      </c>
    </row>
    <row r="1919" spans="1:6" x14ac:dyDescent="0.2">
      <c r="A1919" s="1">
        <v>43560.296407569447</v>
      </c>
      <c r="B1919">
        <v>26.5</v>
      </c>
      <c r="C1919">
        <v>25.75</v>
      </c>
      <c r="D1919">
        <v>588.89045613452504</v>
      </c>
      <c r="E1919">
        <v>-8.8644658980070492</v>
      </c>
      <c r="F1919">
        <v>-23.07</v>
      </c>
    </row>
    <row r="1920" spans="1:6" x14ac:dyDescent="0.2">
      <c r="A1920" s="1">
        <v>43560.29640861111</v>
      </c>
      <c r="B1920">
        <v>26.25</v>
      </c>
      <c r="C1920">
        <v>25.75</v>
      </c>
      <c r="D1920">
        <v>589.84229518234804</v>
      </c>
      <c r="E1920">
        <v>-13.9409408197271</v>
      </c>
      <c r="F1920">
        <v>-23.07</v>
      </c>
    </row>
    <row r="1921" spans="1:6" x14ac:dyDescent="0.2">
      <c r="A1921" s="1">
        <v>43560.296409664355</v>
      </c>
      <c r="B1921">
        <v>26.25</v>
      </c>
      <c r="C1921">
        <v>25.75</v>
      </c>
      <c r="D1921">
        <v>589.20773581713297</v>
      </c>
      <c r="E1921">
        <v>-11.244063517563299</v>
      </c>
      <c r="F1921">
        <v>-23.07</v>
      </c>
    </row>
    <row r="1922" spans="1:6" x14ac:dyDescent="0.2">
      <c r="A1922" s="1">
        <v>43560.296410694442</v>
      </c>
      <c r="B1922">
        <v>26.5</v>
      </c>
      <c r="C1922">
        <v>25.75</v>
      </c>
      <c r="D1922">
        <v>594.12557089754898</v>
      </c>
      <c r="E1922">
        <v>-13.4650212958158</v>
      </c>
      <c r="F1922">
        <v>-23.07</v>
      </c>
    </row>
    <row r="1923" spans="1:6" x14ac:dyDescent="0.2">
      <c r="A1923" s="1">
        <v>43560.296411736112</v>
      </c>
      <c r="B1923">
        <v>26.25</v>
      </c>
      <c r="C1923">
        <v>25.75</v>
      </c>
      <c r="D1923">
        <v>592.06325296060004</v>
      </c>
      <c r="E1923">
        <v>-12.3545424066896</v>
      </c>
      <c r="F1923">
        <v>-23.06</v>
      </c>
    </row>
    <row r="1924" spans="1:6" x14ac:dyDescent="0.2">
      <c r="A1924" s="1">
        <v>43560.296412777781</v>
      </c>
      <c r="B1924">
        <v>26.5</v>
      </c>
      <c r="C1924">
        <v>25.75</v>
      </c>
      <c r="D1924">
        <v>591.74597327799302</v>
      </c>
      <c r="E1924">
        <v>-10.6095041523483</v>
      </c>
      <c r="F1924">
        <v>-23.06</v>
      </c>
    </row>
    <row r="1925" spans="1:6" x14ac:dyDescent="0.2">
      <c r="A1925" s="1">
        <v>43560.296413819444</v>
      </c>
      <c r="B1925">
        <v>26.25</v>
      </c>
      <c r="C1925">
        <v>25.75</v>
      </c>
      <c r="D1925">
        <v>588.73181629322096</v>
      </c>
      <c r="E1925">
        <v>-14.099580661030799</v>
      </c>
      <c r="F1925">
        <v>-23.07</v>
      </c>
    </row>
    <row r="1926" spans="1:6" x14ac:dyDescent="0.2">
      <c r="A1926" s="1">
        <v>43560.296414861114</v>
      </c>
      <c r="B1926">
        <v>26.25</v>
      </c>
      <c r="C1926">
        <v>25.75</v>
      </c>
      <c r="D1926">
        <v>593.80829121494196</v>
      </c>
      <c r="E1926">
        <v>-11.244063517563299</v>
      </c>
      <c r="F1926">
        <v>-23.08</v>
      </c>
    </row>
    <row r="1927" spans="1:6" x14ac:dyDescent="0.2">
      <c r="A1927" s="1">
        <v>43560.296415902776</v>
      </c>
      <c r="B1927">
        <v>26.25</v>
      </c>
      <c r="C1927">
        <v>25.75</v>
      </c>
      <c r="D1927">
        <v>590.00093502365098</v>
      </c>
      <c r="E1927">
        <v>-11.4027033588671</v>
      </c>
      <c r="F1927">
        <v>-23.07</v>
      </c>
    </row>
    <row r="1928" spans="1:6" x14ac:dyDescent="0.2">
      <c r="A1928" s="1">
        <v>43560.29641693287</v>
      </c>
      <c r="B1928">
        <v>26.5</v>
      </c>
      <c r="C1928">
        <v>25.75</v>
      </c>
      <c r="D1928">
        <v>592.85645216711896</v>
      </c>
      <c r="E1928">
        <v>-13.6236611371195</v>
      </c>
      <c r="F1928">
        <v>-23.06</v>
      </c>
    </row>
    <row r="1929" spans="1:6" x14ac:dyDescent="0.2">
      <c r="A1929" s="1">
        <v>43560.296417986108</v>
      </c>
      <c r="B1929">
        <v>26.25</v>
      </c>
      <c r="C1929">
        <v>25.75</v>
      </c>
      <c r="D1929">
        <v>590.79413423017002</v>
      </c>
      <c r="E1929">
        <v>-11.0854236762595</v>
      </c>
      <c r="F1929">
        <v>-23.07</v>
      </c>
    </row>
    <row r="1930" spans="1:6" x14ac:dyDescent="0.2">
      <c r="A1930" s="1">
        <v>43560.296419027778</v>
      </c>
      <c r="B1930">
        <v>26.25</v>
      </c>
      <c r="C1930">
        <v>25.75</v>
      </c>
      <c r="D1930">
        <v>593.01509200842304</v>
      </c>
      <c r="E1930">
        <v>-11.244063517563299</v>
      </c>
      <c r="F1930">
        <v>-23.06</v>
      </c>
    </row>
    <row r="1931" spans="1:6" x14ac:dyDescent="0.2">
      <c r="A1931" s="1">
        <v>43560.296420057872</v>
      </c>
      <c r="B1931">
        <v>26.25</v>
      </c>
      <c r="C1931">
        <v>25.75</v>
      </c>
      <c r="D1931">
        <v>590.00093502365098</v>
      </c>
      <c r="E1931">
        <v>-12.3545424066896</v>
      </c>
      <c r="F1931">
        <v>-23.06</v>
      </c>
    </row>
    <row r="1932" spans="1:6" x14ac:dyDescent="0.2">
      <c r="A1932" s="1">
        <v>43560.296421099534</v>
      </c>
      <c r="B1932">
        <v>26.25</v>
      </c>
      <c r="C1932">
        <v>25.75</v>
      </c>
      <c r="D1932">
        <v>590.63549438886696</v>
      </c>
      <c r="E1932">
        <v>-10.7681439936521</v>
      </c>
      <c r="F1932">
        <v>-23.07</v>
      </c>
    </row>
    <row r="1933" spans="1:6" x14ac:dyDescent="0.2">
      <c r="A1933" s="1">
        <v>43560.296422141204</v>
      </c>
      <c r="B1933">
        <v>26.25</v>
      </c>
      <c r="C1933">
        <v>25.75</v>
      </c>
      <c r="D1933">
        <v>593.64965137363799</v>
      </c>
      <c r="E1933">
        <v>-11.0854236762595</v>
      </c>
      <c r="F1933">
        <v>-23.06</v>
      </c>
    </row>
    <row r="1934" spans="1:6" x14ac:dyDescent="0.2">
      <c r="A1934" s="1">
        <v>43560.296423182874</v>
      </c>
      <c r="B1934">
        <v>26.25</v>
      </c>
      <c r="C1934">
        <v>25.75</v>
      </c>
      <c r="D1934">
        <v>593.80829121494196</v>
      </c>
      <c r="E1934">
        <v>-11.244063517563299</v>
      </c>
      <c r="F1934">
        <v>-23.07</v>
      </c>
    </row>
    <row r="1935" spans="1:6" x14ac:dyDescent="0.2">
      <c r="A1935" s="1">
        <v>43560.296424224536</v>
      </c>
      <c r="B1935">
        <v>26.25</v>
      </c>
      <c r="C1935">
        <v>25.75</v>
      </c>
      <c r="D1935">
        <v>588.57317645191802</v>
      </c>
      <c r="E1935">
        <v>-13.9409408197271</v>
      </c>
      <c r="F1935">
        <v>-23.07</v>
      </c>
    </row>
    <row r="1936" spans="1:6" x14ac:dyDescent="0.2">
      <c r="A1936" s="1">
        <v>43560.296425266206</v>
      </c>
      <c r="B1936">
        <v>26.25</v>
      </c>
      <c r="C1936">
        <v>25.75</v>
      </c>
      <c r="D1936">
        <v>592.69781232581499</v>
      </c>
      <c r="E1936">
        <v>-14.099580661030799</v>
      </c>
      <c r="F1936">
        <v>-23.06</v>
      </c>
    </row>
    <row r="1937" spans="1:6" x14ac:dyDescent="0.2">
      <c r="A1937" s="1">
        <v>43560.296426307868</v>
      </c>
      <c r="B1937">
        <v>26.5</v>
      </c>
      <c r="C1937">
        <v>25.75</v>
      </c>
      <c r="D1937">
        <v>590.63549438886696</v>
      </c>
      <c r="E1937">
        <v>-10.7681439936521</v>
      </c>
      <c r="F1937">
        <v>-23.06</v>
      </c>
    </row>
    <row r="1938" spans="1:6" x14ac:dyDescent="0.2">
      <c r="A1938" s="1">
        <v>43560.296427349538</v>
      </c>
      <c r="B1938">
        <v>26.25</v>
      </c>
      <c r="C1938">
        <v>25.75</v>
      </c>
      <c r="D1938">
        <v>590.47685454756299</v>
      </c>
      <c r="E1938">
        <v>-14.4168603436383</v>
      </c>
      <c r="F1938">
        <v>-23.07</v>
      </c>
    </row>
    <row r="1939" spans="1:6" x14ac:dyDescent="0.2">
      <c r="A1939" s="1">
        <v>43560.296428391201</v>
      </c>
      <c r="B1939">
        <v>26.25</v>
      </c>
      <c r="C1939">
        <v>25.75</v>
      </c>
      <c r="D1939">
        <v>588.73181629322096</v>
      </c>
      <c r="E1939">
        <v>-12.8304619306008</v>
      </c>
      <c r="F1939">
        <v>-23.06</v>
      </c>
    </row>
    <row r="1940" spans="1:6" x14ac:dyDescent="0.2">
      <c r="A1940" s="1">
        <v>43560.296429421294</v>
      </c>
      <c r="B1940">
        <v>26.5</v>
      </c>
      <c r="C1940">
        <v>25.75</v>
      </c>
      <c r="D1940">
        <v>589.84229518234804</v>
      </c>
      <c r="E1940">
        <v>-11.0854236762595</v>
      </c>
      <c r="F1940">
        <v>-23.06</v>
      </c>
    </row>
    <row r="1941" spans="1:6" x14ac:dyDescent="0.2">
      <c r="A1941" s="1">
        <v>43560.29643047454</v>
      </c>
      <c r="B1941">
        <v>26.5</v>
      </c>
      <c r="C1941">
        <v>25.75</v>
      </c>
      <c r="D1941">
        <v>593.17373184972598</v>
      </c>
      <c r="E1941">
        <v>-14.258220502334501</v>
      </c>
      <c r="F1941">
        <v>-23.07</v>
      </c>
    </row>
    <row r="1942" spans="1:6" x14ac:dyDescent="0.2">
      <c r="A1942" s="1">
        <v>43560.296431504627</v>
      </c>
      <c r="B1942">
        <v>26.5</v>
      </c>
      <c r="C1942">
        <v>25.75</v>
      </c>
      <c r="D1942">
        <v>590.63549438886696</v>
      </c>
      <c r="E1942">
        <v>-10.7681439936521</v>
      </c>
      <c r="F1942">
        <v>-23.06</v>
      </c>
    </row>
    <row r="1943" spans="1:6" x14ac:dyDescent="0.2">
      <c r="A1943" s="1">
        <v>43560.296432546296</v>
      </c>
      <c r="B1943">
        <v>26.25</v>
      </c>
      <c r="C1943">
        <v>25.75</v>
      </c>
      <c r="D1943">
        <v>590.15957486495495</v>
      </c>
      <c r="E1943">
        <v>-14.4168603436383</v>
      </c>
      <c r="F1943">
        <v>-23.05</v>
      </c>
    </row>
    <row r="1944" spans="1:6" x14ac:dyDescent="0.2">
      <c r="A1944" s="1">
        <v>43560.296433587966</v>
      </c>
      <c r="B1944">
        <v>26.5</v>
      </c>
      <c r="C1944">
        <v>25.75</v>
      </c>
      <c r="D1944">
        <v>593.64965137363799</v>
      </c>
      <c r="E1944">
        <v>-11.244063517563299</v>
      </c>
      <c r="F1944">
        <v>-23.06</v>
      </c>
    </row>
    <row r="1945" spans="1:6" x14ac:dyDescent="0.2">
      <c r="A1945" s="1">
        <v>43560.296434629628</v>
      </c>
      <c r="B1945">
        <v>26.5</v>
      </c>
      <c r="C1945">
        <v>25.75</v>
      </c>
      <c r="D1945">
        <v>589.20773581713297</v>
      </c>
      <c r="E1945">
        <v>-12.195902565385801</v>
      </c>
      <c r="F1945">
        <v>-23.06</v>
      </c>
    </row>
    <row r="1946" spans="1:6" x14ac:dyDescent="0.2">
      <c r="A1946" s="1">
        <v>43560.296435671298</v>
      </c>
      <c r="B1946">
        <v>26.25</v>
      </c>
      <c r="C1946">
        <v>25.75</v>
      </c>
      <c r="D1946">
        <v>592.53917248451103</v>
      </c>
      <c r="E1946">
        <v>-14.258220502334501</v>
      </c>
      <c r="F1946">
        <v>-23.06</v>
      </c>
    </row>
    <row r="1947" spans="1:6" x14ac:dyDescent="0.2">
      <c r="A1947" s="1">
        <v>43560.296436712961</v>
      </c>
      <c r="B1947">
        <v>26.25</v>
      </c>
      <c r="C1947">
        <v>25.75</v>
      </c>
      <c r="D1947">
        <v>591.42869359538497</v>
      </c>
      <c r="E1947">
        <v>-10.926783834955801</v>
      </c>
      <c r="F1947">
        <v>-23.06</v>
      </c>
    </row>
    <row r="1948" spans="1:6" x14ac:dyDescent="0.2">
      <c r="A1948" s="1">
        <v>43560.29643775463</v>
      </c>
      <c r="B1948">
        <v>26.25</v>
      </c>
      <c r="C1948">
        <v>25.75</v>
      </c>
      <c r="D1948">
        <v>592.38053264320797</v>
      </c>
      <c r="E1948">
        <v>-12.037262724082</v>
      </c>
      <c r="F1948">
        <v>-23.06</v>
      </c>
    </row>
    <row r="1949" spans="1:6" x14ac:dyDescent="0.2">
      <c r="A1949" s="1">
        <v>43560.296438796293</v>
      </c>
      <c r="B1949">
        <v>26.25</v>
      </c>
      <c r="C1949">
        <v>25.75</v>
      </c>
      <c r="D1949">
        <v>588.57317645191802</v>
      </c>
      <c r="E1949">
        <v>-14.099580661030799</v>
      </c>
      <c r="F1949">
        <v>-23.06</v>
      </c>
    </row>
    <row r="1950" spans="1:6" x14ac:dyDescent="0.2">
      <c r="A1950" s="1">
        <v>43560.296439837963</v>
      </c>
      <c r="B1950">
        <v>26.25</v>
      </c>
      <c r="C1950">
        <v>25.75</v>
      </c>
      <c r="D1950">
        <v>589.049095975829</v>
      </c>
      <c r="E1950">
        <v>-13.6236611371195</v>
      </c>
      <c r="F1950">
        <v>-23.06</v>
      </c>
    </row>
    <row r="1951" spans="1:6" x14ac:dyDescent="0.2">
      <c r="A1951" s="1">
        <v>43560.296440879632</v>
      </c>
      <c r="B1951">
        <v>26.25</v>
      </c>
      <c r="C1951">
        <v>25.75</v>
      </c>
      <c r="D1951">
        <v>591.74597327799302</v>
      </c>
      <c r="E1951">
        <v>-14.7341400262458</v>
      </c>
      <c r="F1951">
        <v>-23.06</v>
      </c>
    </row>
    <row r="1952" spans="1:6" x14ac:dyDescent="0.2">
      <c r="A1952" s="1">
        <v>43560.296441921295</v>
      </c>
      <c r="B1952">
        <v>26.25</v>
      </c>
      <c r="C1952">
        <v>25.75</v>
      </c>
      <c r="D1952">
        <v>591.90461311929596</v>
      </c>
      <c r="E1952">
        <v>-11.244063517563299</v>
      </c>
      <c r="F1952">
        <v>-23.06</v>
      </c>
    </row>
    <row r="1953" spans="1:6" x14ac:dyDescent="0.2">
      <c r="A1953" s="1">
        <v>43560.296442962965</v>
      </c>
      <c r="B1953">
        <v>26.5</v>
      </c>
      <c r="C1953">
        <v>25.75</v>
      </c>
      <c r="D1953">
        <v>588.73181629322096</v>
      </c>
      <c r="E1953">
        <v>-14.258220502334501</v>
      </c>
      <c r="F1953">
        <v>-23.06</v>
      </c>
    </row>
    <row r="1954" spans="1:6" x14ac:dyDescent="0.2">
      <c r="A1954" s="1">
        <v>43560.296443993058</v>
      </c>
      <c r="B1954">
        <v>26.25</v>
      </c>
      <c r="C1954">
        <v>25.75</v>
      </c>
      <c r="D1954">
        <v>592.85645216711896</v>
      </c>
      <c r="E1954">
        <v>-12.037262724082</v>
      </c>
      <c r="F1954">
        <v>-23.06</v>
      </c>
    </row>
    <row r="1955" spans="1:6" x14ac:dyDescent="0.2">
      <c r="A1955" s="1">
        <v>43560.296445046297</v>
      </c>
      <c r="B1955">
        <v>26.5</v>
      </c>
      <c r="C1955">
        <v>25.75</v>
      </c>
      <c r="D1955">
        <v>589.52501549973999</v>
      </c>
      <c r="E1955">
        <v>-10.7681439936521</v>
      </c>
      <c r="F1955">
        <v>-23.06</v>
      </c>
    </row>
    <row r="1956" spans="1:6" x14ac:dyDescent="0.2">
      <c r="A1956" s="1">
        <v>43560.296446076391</v>
      </c>
      <c r="B1956">
        <v>26.5</v>
      </c>
      <c r="C1956">
        <v>25.75</v>
      </c>
      <c r="D1956">
        <v>591.42869359538497</v>
      </c>
      <c r="E1956">
        <v>-14.7341400262458</v>
      </c>
      <c r="F1956">
        <v>-23.06</v>
      </c>
    </row>
    <row r="1957" spans="1:6" x14ac:dyDescent="0.2">
      <c r="A1957" s="1">
        <v>43560.296447129629</v>
      </c>
      <c r="B1957">
        <v>26.25</v>
      </c>
      <c r="C1957">
        <v>25.75</v>
      </c>
      <c r="D1957">
        <v>587.46269756279196</v>
      </c>
      <c r="E1957">
        <v>-13.6236611371195</v>
      </c>
      <c r="F1957">
        <v>-23.05</v>
      </c>
    </row>
    <row r="1958" spans="1:6" x14ac:dyDescent="0.2">
      <c r="A1958" s="1">
        <v>43560.296448159723</v>
      </c>
      <c r="B1958">
        <v>26.25</v>
      </c>
      <c r="C1958">
        <v>25.75</v>
      </c>
      <c r="D1958">
        <v>589.36637565843603</v>
      </c>
      <c r="E1958">
        <v>-10.4508643110445</v>
      </c>
      <c r="F1958">
        <v>-23.05</v>
      </c>
    </row>
    <row r="1959" spans="1:6" x14ac:dyDescent="0.2">
      <c r="A1959" s="1">
        <v>43560.296449201385</v>
      </c>
      <c r="B1959">
        <v>26.5</v>
      </c>
      <c r="C1959">
        <v>25.75</v>
      </c>
      <c r="D1959">
        <v>592.38053264320797</v>
      </c>
      <c r="E1959">
        <v>-12.8304619306008</v>
      </c>
      <c r="F1959">
        <v>-23.05</v>
      </c>
    </row>
    <row r="1960" spans="1:6" x14ac:dyDescent="0.2">
      <c r="A1960" s="1">
        <v>43560.296450243055</v>
      </c>
      <c r="B1960">
        <v>26.25</v>
      </c>
      <c r="C1960">
        <v>25.75</v>
      </c>
      <c r="D1960">
        <v>589.20773581713297</v>
      </c>
      <c r="E1960">
        <v>-11.4027033588671</v>
      </c>
      <c r="F1960">
        <v>-23.06</v>
      </c>
    </row>
    <row r="1961" spans="1:6" x14ac:dyDescent="0.2">
      <c r="A1961" s="1">
        <v>43560.296451284725</v>
      </c>
      <c r="B1961">
        <v>26.25</v>
      </c>
      <c r="C1961">
        <v>25.75</v>
      </c>
      <c r="D1961">
        <v>590.95277407147398</v>
      </c>
      <c r="E1961">
        <v>-14.575500184942101</v>
      </c>
      <c r="F1961">
        <v>-23.05</v>
      </c>
    </row>
    <row r="1962" spans="1:6" x14ac:dyDescent="0.2">
      <c r="A1962" s="1">
        <v>43560.296452326387</v>
      </c>
      <c r="B1962">
        <v>26.25</v>
      </c>
      <c r="C1962">
        <v>25.75</v>
      </c>
      <c r="D1962">
        <v>591.11141391277795</v>
      </c>
      <c r="E1962">
        <v>-11.244063517563299</v>
      </c>
      <c r="F1962">
        <v>-23.05</v>
      </c>
    </row>
    <row r="1963" spans="1:6" x14ac:dyDescent="0.2">
      <c r="A1963" s="1">
        <v>43560.296453368057</v>
      </c>
      <c r="B1963">
        <v>26.5</v>
      </c>
      <c r="C1963">
        <v>25.75</v>
      </c>
      <c r="D1963">
        <v>588.097256928006</v>
      </c>
      <c r="E1963">
        <v>-13.4650212958158</v>
      </c>
      <c r="F1963">
        <v>-23.05</v>
      </c>
    </row>
    <row r="1964" spans="1:6" x14ac:dyDescent="0.2">
      <c r="A1964" s="1">
        <v>43560.296454409719</v>
      </c>
      <c r="B1964">
        <v>26.5</v>
      </c>
      <c r="C1964">
        <v>25.75</v>
      </c>
      <c r="D1964">
        <v>592.38053264320797</v>
      </c>
      <c r="E1964">
        <v>-12.195902565385801</v>
      </c>
      <c r="F1964">
        <v>-23.05</v>
      </c>
    </row>
    <row r="1965" spans="1:6" x14ac:dyDescent="0.2">
      <c r="A1965" s="1">
        <v>43560.296455451389</v>
      </c>
      <c r="B1965">
        <v>26.25</v>
      </c>
      <c r="C1965">
        <v>25.75</v>
      </c>
      <c r="D1965">
        <v>589.52501549973999</v>
      </c>
      <c r="E1965">
        <v>-10.7681439936521</v>
      </c>
      <c r="F1965">
        <v>-23.05</v>
      </c>
    </row>
    <row r="1966" spans="1:6" x14ac:dyDescent="0.2">
      <c r="A1966" s="1">
        <v>43560.296457534721</v>
      </c>
      <c r="B1966">
        <v>26.25</v>
      </c>
      <c r="C1966">
        <v>25.75</v>
      </c>
      <c r="D1966">
        <v>587.30405772148799</v>
      </c>
      <c r="E1966">
        <v>-14.258220502334501</v>
      </c>
      <c r="F1966">
        <v>-23.06</v>
      </c>
    </row>
    <row r="1967" spans="1:6" x14ac:dyDescent="0.2">
      <c r="A1967" s="1">
        <v>43560.296458576391</v>
      </c>
      <c r="B1967">
        <v>26.5</v>
      </c>
      <c r="C1967">
        <v>25.75</v>
      </c>
      <c r="D1967">
        <v>591.58733343668905</v>
      </c>
      <c r="E1967">
        <v>-11.719983041474499</v>
      </c>
      <c r="F1967">
        <v>-23.05</v>
      </c>
    </row>
    <row r="1968" spans="1:6" x14ac:dyDescent="0.2">
      <c r="A1968" s="1">
        <v>43560.296459618054</v>
      </c>
      <c r="B1968">
        <v>26.25</v>
      </c>
      <c r="C1968">
        <v>25.5</v>
      </c>
      <c r="D1968">
        <v>588.41453661061405</v>
      </c>
      <c r="E1968">
        <v>-11.244063517563299</v>
      </c>
      <c r="F1968">
        <v>-23.05</v>
      </c>
    </row>
    <row r="1969" spans="1:6" x14ac:dyDescent="0.2">
      <c r="A1969" s="1">
        <v>43560.296460659723</v>
      </c>
      <c r="B1969">
        <v>26.25</v>
      </c>
      <c r="C1969">
        <v>25.75</v>
      </c>
      <c r="D1969">
        <v>588.41453661061405</v>
      </c>
      <c r="E1969">
        <v>-14.4168603436383</v>
      </c>
      <c r="F1969">
        <v>-23.05</v>
      </c>
    </row>
    <row r="1970" spans="1:6" x14ac:dyDescent="0.2">
      <c r="A1970" s="1">
        <v>43560.296461701386</v>
      </c>
      <c r="B1970">
        <v>26.5</v>
      </c>
      <c r="C1970">
        <v>25.75</v>
      </c>
      <c r="D1970">
        <v>592.221892801904</v>
      </c>
      <c r="E1970">
        <v>-11.244063517563299</v>
      </c>
      <c r="F1970">
        <v>-23.06</v>
      </c>
    </row>
    <row r="1971" spans="1:6" x14ac:dyDescent="0.2">
      <c r="A1971" s="1">
        <v>43560.296462743056</v>
      </c>
      <c r="B1971">
        <v>26.25</v>
      </c>
      <c r="C1971">
        <v>25.75</v>
      </c>
      <c r="D1971">
        <v>587.30405772148799</v>
      </c>
      <c r="E1971">
        <v>-14.258220502334501</v>
      </c>
      <c r="F1971">
        <v>-23.06</v>
      </c>
    </row>
    <row r="1972" spans="1:6" x14ac:dyDescent="0.2">
      <c r="A1972" s="1">
        <v>43560.296463784725</v>
      </c>
      <c r="B1972">
        <v>26.5</v>
      </c>
      <c r="C1972">
        <v>25.75</v>
      </c>
      <c r="D1972">
        <v>592.53917248451103</v>
      </c>
      <c r="E1972">
        <v>-11.8786228827783</v>
      </c>
      <c r="F1972">
        <v>-23.06</v>
      </c>
    </row>
    <row r="1973" spans="1:6" x14ac:dyDescent="0.2">
      <c r="A1973" s="1">
        <v>43560.296464826388</v>
      </c>
      <c r="B1973">
        <v>26.25</v>
      </c>
      <c r="C1973">
        <v>25.75</v>
      </c>
      <c r="D1973">
        <v>589.049095975829</v>
      </c>
      <c r="E1973">
        <v>-10.7681439936521</v>
      </c>
      <c r="F1973">
        <v>-23.06</v>
      </c>
    </row>
    <row r="1974" spans="1:6" x14ac:dyDescent="0.2">
      <c r="A1974" s="1">
        <v>43560.29646690972</v>
      </c>
      <c r="B1974">
        <v>26.25</v>
      </c>
      <c r="C1974">
        <v>25.75</v>
      </c>
      <c r="D1974">
        <v>587.62133740409502</v>
      </c>
      <c r="E1974">
        <v>-13.4650212958158</v>
      </c>
      <c r="F1974">
        <v>-23.05</v>
      </c>
    </row>
    <row r="1975" spans="1:6" x14ac:dyDescent="0.2">
      <c r="A1975" s="1">
        <v>43560.296468981483</v>
      </c>
      <c r="B1975">
        <v>26.25</v>
      </c>
      <c r="C1975">
        <v>25.75</v>
      </c>
      <c r="D1975">
        <v>589.36637565843603</v>
      </c>
      <c r="E1975">
        <v>-10.926783834955801</v>
      </c>
      <c r="F1975">
        <v>-23.06</v>
      </c>
    </row>
    <row r="1976" spans="1:6" x14ac:dyDescent="0.2">
      <c r="A1976" s="1">
        <v>43560.296470023146</v>
      </c>
      <c r="B1976">
        <v>26.25</v>
      </c>
      <c r="C1976">
        <v>25.75</v>
      </c>
      <c r="D1976">
        <v>588.57317645191802</v>
      </c>
      <c r="E1976">
        <v>-11.244063517563299</v>
      </c>
      <c r="F1976">
        <v>-23.06</v>
      </c>
    </row>
    <row r="1977" spans="1:6" x14ac:dyDescent="0.2">
      <c r="A1977" s="1">
        <v>43560.296471064816</v>
      </c>
      <c r="B1977">
        <v>26.25</v>
      </c>
      <c r="C1977">
        <v>25.75</v>
      </c>
      <c r="D1977">
        <v>587.77997724539898</v>
      </c>
      <c r="E1977">
        <v>-14.258220502334501</v>
      </c>
      <c r="F1977">
        <v>-23.05</v>
      </c>
    </row>
    <row r="1978" spans="1:6" x14ac:dyDescent="0.2">
      <c r="A1978" s="1">
        <v>43560.296472106478</v>
      </c>
      <c r="B1978">
        <v>26.5</v>
      </c>
      <c r="C1978">
        <v>25.75</v>
      </c>
      <c r="D1978">
        <v>591.74597327799302</v>
      </c>
      <c r="E1978">
        <v>-11.719983041474499</v>
      </c>
      <c r="F1978">
        <v>-23.05</v>
      </c>
    </row>
    <row r="1979" spans="1:6" x14ac:dyDescent="0.2">
      <c r="A1979" s="1">
        <v>43560.296473148148</v>
      </c>
      <c r="B1979">
        <v>26.25</v>
      </c>
      <c r="C1979">
        <v>25.5</v>
      </c>
      <c r="D1979">
        <v>587.77997724539898</v>
      </c>
      <c r="E1979">
        <v>-12.037262724082</v>
      </c>
      <c r="F1979">
        <v>-23.06</v>
      </c>
    </row>
    <row r="1980" spans="1:6" x14ac:dyDescent="0.2">
      <c r="A1980" s="1">
        <v>43560.296474189818</v>
      </c>
      <c r="B1980">
        <v>26.25</v>
      </c>
      <c r="C1980">
        <v>25.5</v>
      </c>
      <c r="D1980">
        <v>591.11141391277795</v>
      </c>
      <c r="E1980">
        <v>-12.513182247993299</v>
      </c>
      <c r="F1980">
        <v>-23.05</v>
      </c>
    </row>
    <row r="1981" spans="1:6" x14ac:dyDescent="0.2">
      <c r="A1981" s="1">
        <v>43560.296475219904</v>
      </c>
      <c r="B1981">
        <v>26.25</v>
      </c>
      <c r="C1981">
        <v>25.75</v>
      </c>
      <c r="D1981">
        <v>588.57317645191802</v>
      </c>
      <c r="E1981">
        <v>-13.1477416132083</v>
      </c>
      <c r="F1981">
        <v>-23.05</v>
      </c>
    </row>
    <row r="1982" spans="1:6" x14ac:dyDescent="0.2">
      <c r="A1982" s="1">
        <v>43560.296476261574</v>
      </c>
      <c r="B1982">
        <v>26.25</v>
      </c>
      <c r="C1982">
        <v>25.5</v>
      </c>
      <c r="D1982">
        <v>590.79413423017002</v>
      </c>
      <c r="E1982">
        <v>-10.7681439936521</v>
      </c>
      <c r="F1982">
        <v>-23.05</v>
      </c>
    </row>
    <row r="1983" spans="1:6" x14ac:dyDescent="0.2">
      <c r="A1983" s="1">
        <v>43560.296477303244</v>
      </c>
      <c r="B1983">
        <v>26.25</v>
      </c>
      <c r="C1983">
        <v>25.5</v>
      </c>
      <c r="D1983">
        <v>589.68365534104396</v>
      </c>
      <c r="E1983">
        <v>-14.258220502334501</v>
      </c>
      <c r="F1983">
        <v>-23.06</v>
      </c>
    </row>
    <row r="1984" spans="1:6" x14ac:dyDescent="0.2">
      <c r="A1984" s="1">
        <v>43560.296478344906</v>
      </c>
      <c r="B1984">
        <v>26.5</v>
      </c>
      <c r="C1984">
        <v>25.75</v>
      </c>
      <c r="D1984">
        <v>592.38053264320797</v>
      </c>
      <c r="E1984">
        <v>-11.8786228827783</v>
      </c>
      <c r="F1984">
        <v>-23.06</v>
      </c>
    </row>
    <row r="1985" spans="1:6" x14ac:dyDescent="0.2">
      <c r="A1985" s="1">
        <v>43560.296479386576</v>
      </c>
      <c r="B1985">
        <v>26.25</v>
      </c>
      <c r="C1985">
        <v>25.75</v>
      </c>
      <c r="D1985">
        <v>585.876299149754</v>
      </c>
      <c r="E1985">
        <v>-9.0231057393108607</v>
      </c>
      <c r="F1985">
        <v>-23.06</v>
      </c>
    </row>
    <row r="1986" spans="1:6" x14ac:dyDescent="0.2">
      <c r="A1986" s="1">
        <v>43560.296480428238</v>
      </c>
      <c r="B1986">
        <v>26.25</v>
      </c>
      <c r="C1986">
        <v>25.5</v>
      </c>
      <c r="D1986">
        <v>590.79413423017002</v>
      </c>
      <c r="E1986">
        <v>-14.575500184942101</v>
      </c>
      <c r="F1986">
        <v>-23.05</v>
      </c>
    </row>
    <row r="1987" spans="1:6" x14ac:dyDescent="0.2">
      <c r="A1987" s="1">
        <v>43560.296481469908</v>
      </c>
      <c r="B1987">
        <v>26.5</v>
      </c>
      <c r="C1987">
        <v>25.5</v>
      </c>
      <c r="D1987">
        <v>591.11141391277795</v>
      </c>
      <c r="E1987">
        <v>-10.7681439936521</v>
      </c>
      <c r="F1987">
        <v>-23.05</v>
      </c>
    </row>
    <row r="1988" spans="1:6" x14ac:dyDescent="0.2">
      <c r="A1988" s="1">
        <v>43560.296482511571</v>
      </c>
      <c r="B1988">
        <v>26.5</v>
      </c>
      <c r="C1988">
        <v>25.5</v>
      </c>
      <c r="D1988">
        <v>588.097256928006</v>
      </c>
      <c r="E1988">
        <v>-14.099580661030799</v>
      </c>
      <c r="F1988">
        <v>-23.05</v>
      </c>
    </row>
    <row r="1989" spans="1:6" x14ac:dyDescent="0.2">
      <c r="A1989" s="1">
        <v>43560.29648355324</v>
      </c>
      <c r="B1989">
        <v>26.25</v>
      </c>
      <c r="C1989">
        <v>25.5</v>
      </c>
      <c r="D1989">
        <v>589.68365534104396</v>
      </c>
      <c r="E1989">
        <v>-14.7341400262458</v>
      </c>
      <c r="F1989">
        <v>-23.05</v>
      </c>
    </row>
    <row r="1990" spans="1:6" x14ac:dyDescent="0.2">
      <c r="A1990" s="1">
        <v>43560.29648459491</v>
      </c>
      <c r="B1990">
        <v>26.25</v>
      </c>
      <c r="C1990">
        <v>25.5</v>
      </c>
      <c r="D1990">
        <v>591.58733343668905</v>
      </c>
      <c r="E1990">
        <v>-11.719983041474499</v>
      </c>
      <c r="F1990">
        <v>-23.05</v>
      </c>
    </row>
    <row r="1991" spans="1:6" x14ac:dyDescent="0.2">
      <c r="A1991" s="1">
        <v>43560.296485636572</v>
      </c>
      <c r="B1991">
        <v>26.25</v>
      </c>
      <c r="C1991">
        <v>25.5</v>
      </c>
      <c r="D1991">
        <v>590.79413423017002</v>
      </c>
      <c r="E1991">
        <v>-10.926783834955801</v>
      </c>
      <c r="F1991">
        <v>-23.05</v>
      </c>
    </row>
    <row r="1992" spans="1:6" x14ac:dyDescent="0.2">
      <c r="A1992" s="1">
        <v>43560.296486678242</v>
      </c>
      <c r="B1992">
        <v>26.5</v>
      </c>
      <c r="C1992">
        <v>25.5</v>
      </c>
      <c r="D1992">
        <v>586.98677803887995</v>
      </c>
      <c r="E1992">
        <v>-13.9409408197271</v>
      </c>
      <c r="F1992">
        <v>-23.05</v>
      </c>
    </row>
    <row r="1993" spans="1:6" x14ac:dyDescent="0.2">
      <c r="A1993" s="1">
        <v>43560.296487719905</v>
      </c>
      <c r="B1993">
        <v>26.25</v>
      </c>
      <c r="C1993">
        <v>25.5</v>
      </c>
      <c r="D1993">
        <v>592.06325296060004</v>
      </c>
      <c r="E1993">
        <v>-11.244063517563299</v>
      </c>
      <c r="F1993">
        <v>-23.05</v>
      </c>
    </row>
    <row r="1994" spans="1:6" x14ac:dyDescent="0.2">
      <c r="A1994" s="1">
        <v>43560.296488761574</v>
      </c>
      <c r="B1994">
        <v>26.25</v>
      </c>
      <c r="C1994">
        <v>25.5</v>
      </c>
      <c r="D1994">
        <v>588.41453661061405</v>
      </c>
      <c r="E1994">
        <v>-11.5613432001708</v>
      </c>
      <c r="F1994">
        <v>-23.05</v>
      </c>
    </row>
    <row r="1995" spans="1:6" x14ac:dyDescent="0.2">
      <c r="A1995" s="1">
        <v>43560.296490844907</v>
      </c>
      <c r="B1995">
        <v>26.25</v>
      </c>
      <c r="C1995">
        <v>25.5</v>
      </c>
      <c r="D1995">
        <v>589.049095975829</v>
      </c>
      <c r="E1995">
        <v>-14.7341400262458</v>
      </c>
      <c r="F1995">
        <v>-23.05</v>
      </c>
    </row>
    <row r="1996" spans="1:6" x14ac:dyDescent="0.2">
      <c r="A1996" s="1">
        <v>43560.296491886576</v>
      </c>
      <c r="B1996">
        <v>26.25</v>
      </c>
      <c r="C1996">
        <v>25.5</v>
      </c>
      <c r="D1996">
        <v>587.14541788018403</v>
      </c>
      <c r="E1996">
        <v>-14.4168603436383</v>
      </c>
      <c r="F1996">
        <v>-23.05</v>
      </c>
    </row>
    <row r="1997" spans="1:6" x14ac:dyDescent="0.2">
      <c r="A1997" s="1">
        <v>43560.296492939815</v>
      </c>
      <c r="B1997">
        <v>26.25</v>
      </c>
      <c r="C1997">
        <v>25.5</v>
      </c>
      <c r="D1997">
        <v>590.79413423017002</v>
      </c>
      <c r="E1997">
        <v>-13.4650212958158</v>
      </c>
      <c r="F1997">
        <v>-23.05</v>
      </c>
    </row>
    <row r="1998" spans="1:6" x14ac:dyDescent="0.2">
      <c r="A1998" s="1">
        <v>43560.296493958333</v>
      </c>
      <c r="B1998">
        <v>26.25</v>
      </c>
      <c r="C1998">
        <v>25.5</v>
      </c>
      <c r="D1998">
        <v>587.77997724539898</v>
      </c>
      <c r="E1998">
        <v>-13.9409408197271</v>
      </c>
      <c r="F1998">
        <v>-23.05</v>
      </c>
    </row>
    <row r="1999" spans="1:6" x14ac:dyDescent="0.2">
      <c r="A1999" s="1">
        <v>43560.296495000002</v>
      </c>
      <c r="B1999">
        <v>26.25</v>
      </c>
      <c r="C1999">
        <v>25.75</v>
      </c>
      <c r="D1999">
        <v>589.049095975829</v>
      </c>
      <c r="E1999">
        <v>-10.6095041523483</v>
      </c>
      <c r="F1999">
        <v>-23.05</v>
      </c>
    </row>
    <row r="2000" spans="1:6" x14ac:dyDescent="0.2">
      <c r="A2000" s="1">
        <v>43560.296496041665</v>
      </c>
      <c r="B2000">
        <v>26.5</v>
      </c>
      <c r="C2000">
        <v>25.5</v>
      </c>
      <c r="D2000">
        <v>590.79413423017002</v>
      </c>
      <c r="E2000">
        <v>-14.258220502334501</v>
      </c>
      <c r="F2000">
        <v>-23.05</v>
      </c>
    </row>
    <row r="2001" spans="1:6" x14ac:dyDescent="0.2">
      <c r="A2001" s="1">
        <v>43560.296497083335</v>
      </c>
      <c r="B2001">
        <v>26.5</v>
      </c>
      <c r="C2001">
        <v>25.5</v>
      </c>
      <c r="D2001">
        <v>592.38053264320797</v>
      </c>
      <c r="E2001">
        <v>-11.244063517563299</v>
      </c>
      <c r="F2001">
        <v>-23.05</v>
      </c>
    </row>
    <row r="2002" spans="1:6" x14ac:dyDescent="0.2">
      <c r="A2002" s="1">
        <v>43560.296498124997</v>
      </c>
      <c r="B2002">
        <v>26.25</v>
      </c>
      <c r="C2002">
        <v>25.5</v>
      </c>
      <c r="D2002">
        <v>587.30405772148799</v>
      </c>
      <c r="E2002">
        <v>-13.782300978423301</v>
      </c>
      <c r="F2002">
        <v>-23.04</v>
      </c>
    </row>
    <row r="2003" spans="1:6" x14ac:dyDescent="0.2">
      <c r="A2003" s="1">
        <v>43560.296499166667</v>
      </c>
      <c r="B2003">
        <v>26.25</v>
      </c>
      <c r="C2003">
        <v>25.5</v>
      </c>
      <c r="D2003">
        <v>591.74597327799302</v>
      </c>
      <c r="E2003">
        <v>-13.306381454512101</v>
      </c>
      <c r="F2003">
        <v>-23.05</v>
      </c>
    </row>
    <row r="2004" spans="1:6" x14ac:dyDescent="0.2">
      <c r="A2004" s="1">
        <v>43560.296500208337</v>
      </c>
      <c r="B2004">
        <v>26.5</v>
      </c>
      <c r="C2004">
        <v>25.5</v>
      </c>
      <c r="D2004">
        <v>589.049095975829</v>
      </c>
      <c r="E2004">
        <v>-10.7681439936521</v>
      </c>
      <c r="F2004">
        <v>-23.05</v>
      </c>
    </row>
    <row r="2005" spans="1:6" x14ac:dyDescent="0.2">
      <c r="A2005" s="1">
        <v>43560.296501249999</v>
      </c>
      <c r="B2005">
        <v>26.25</v>
      </c>
      <c r="C2005">
        <v>25.5</v>
      </c>
      <c r="D2005">
        <v>590.47685454756299</v>
      </c>
      <c r="E2005">
        <v>-15.6859790740683</v>
      </c>
      <c r="F2005">
        <v>-23.05</v>
      </c>
    </row>
    <row r="2006" spans="1:6" x14ac:dyDescent="0.2">
      <c r="A2006" s="1">
        <v>43560.296502291669</v>
      </c>
      <c r="B2006">
        <v>26.25</v>
      </c>
      <c r="C2006">
        <v>25.5</v>
      </c>
      <c r="D2006">
        <v>589.36637565843603</v>
      </c>
      <c r="E2006">
        <v>-14.4168603436383</v>
      </c>
      <c r="F2006">
        <v>-23.05</v>
      </c>
    </row>
    <row r="2007" spans="1:6" x14ac:dyDescent="0.2">
      <c r="A2007" s="1">
        <v>43560.296503333331</v>
      </c>
      <c r="B2007">
        <v>26.25</v>
      </c>
      <c r="C2007">
        <v>25.5</v>
      </c>
      <c r="D2007">
        <v>590.15957486495495</v>
      </c>
      <c r="E2007">
        <v>-13.782300978423301</v>
      </c>
      <c r="F2007">
        <v>-23.05</v>
      </c>
    </row>
    <row r="2008" spans="1:6" x14ac:dyDescent="0.2">
      <c r="A2008" s="1">
        <v>43560.296504375001</v>
      </c>
      <c r="B2008">
        <v>26.25</v>
      </c>
      <c r="C2008">
        <v>25.5</v>
      </c>
      <c r="D2008">
        <v>588.41453661061405</v>
      </c>
      <c r="E2008">
        <v>-10.7681439936521</v>
      </c>
      <c r="F2008">
        <v>-23.04</v>
      </c>
    </row>
    <row r="2009" spans="1:6" x14ac:dyDescent="0.2">
      <c r="A2009" s="1">
        <v>43560.296505416663</v>
      </c>
      <c r="B2009">
        <v>26.5</v>
      </c>
      <c r="C2009">
        <v>25.5</v>
      </c>
      <c r="D2009">
        <v>587.46269756279196</v>
      </c>
      <c r="E2009">
        <v>-14.575500184942101</v>
      </c>
      <c r="F2009">
        <v>-23.05</v>
      </c>
    </row>
    <row r="2010" spans="1:6" x14ac:dyDescent="0.2">
      <c r="A2010" s="1">
        <v>43560.296506458333</v>
      </c>
      <c r="B2010">
        <v>26.25</v>
      </c>
      <c r="C2010">
        <v>25.5</v>
      </c>
      <c r="D2010">
        <v>590.79413423017002</v>
      </c>
      <c r="E2010">
        <v>-11.244063517563299</v>
      </c>
      <c r="F2010">
        <v>-23.05</v>
      </c>
    </row>
    <row r="2011" spans="1:6" x14ac:dyDescent="0.2">
      <c r="A2011" s="1">
        <v>43560.296507500003</v>
      </c>
      <c r="B2011">
        <v>26.25</v>
      </c>
      <c r="C2011">
        <v>25.75</v>
      </c>
      <c r="D2011">
        <v>587.14541788018403</v>
      </c>
      <c r="E2011">
        <v>-12.513182247993299</v>
      </c>
      <c r="F2011">
        <v>-23.05</v>
      </c>
    </row>
    <row r="2012" spans="1:6" x14ac:dyDescent="0.2">
      <c r="A2012" s="1">
        <v>43560.296509583335</v>
      </c>
      <c r="B2012">
        <v>26.5</v>
      </c>
      <c r="C2012">
        <v>25.75</v>
      </c>
      <c r="D2012">
        <v>587.77997724539898</v>
      </c>
      <c r="E2012">
        <v>-13.4650212958158</v>
      </c>
      <c r="F2012">
        <v>-23.04</v>
      </c>
    </row>
    <row r="2013" spans="1:6" x14ac:dyDescent="0.2">
      <c r="A2013" s="1">
        <v>43560.296510624998</v>
      </c>
      <c r="B2013">
        <v>26.5</v>
      </c>
      <c r="C2013">
        <v>25.5</v>
      </c>
      <c r="D2013">
        <v>587.46269756279196</v>
      </c>
      <c r="E2013">
        <v>-14.4168603436383</v>
      </c>
      <c r="F2013">
        <v>-23.04</v>
      </c>
    </row>
    <row r="2014" spans="1:6" x14ac:dyDescent="0.2">
      <c r="A2014" s="1">
        <v>43560.296511655091</v>
      </c>
      <c r="B2014">
        <v>26.25</v>
      </c>
      <c r="C2014">
        <v>25.5</v>
      </c>
      <c r="D2014">
        <v>591.58733343668905</v>
      </c>
      <c r="E2014">
        <v>-12.195902565385801</v>
      </c>
      <c r="F2014">
        <v>-23.05</v>
      </c>
    </row>
    <row r="2015" spans="1:6" x14ac:dyDescent="0.2">
      <c r="A2015" s="1">
        <v>43560.296512696761</v>
      </c>
      <c r="B2015">
        <v>26.25</v>
      </c>
      <c r="C2015">
        <v>25.5</v>
      </c>
      <c r="D2015">
        <v>592.221892801904</v>
      </c>
      <c r="E2015">
        <v>-11.4027033588671</v>
      </c>
      <c r="F2015">
        <v>-23.05</v>
      </c>
    </row>
    <row r="2016" spans="1:6" x14ac:dyDescent="0.2">
      <c r="A2016" s="1">
        <v>43560.296513738424</v>
      </c>
      <c r="B2016">
        <v>26.25</v>
      </c>
      <c r="C2016">
        <v>25.5</v>
      </c>
      <c r="D2016">
        <v>587.93861708670295</v>
      </c>
      <c r="E2016">
        <v>-11.5613432001708</v>
      </c>
      <c r="F2016">
        <v>-23.05</v>
      </c>
    </row>
    <row r="2017" spans="1:6" x14ac:dyDescent="0.2">
      <c r="A2017" s="1">
        <v>43560.296514780093</v>
      </c>
      <c r="B2017">
        <v>26.5</v>
      </c>
      <c r="C2017">
        <v>25.5</v>
      </c>
      <c r="D2017">
        <v>590.79413423017002</v>
      </c>
      <c r="E2017">
        <v>-14.7341400262458</v>
      </c>
      <c r="F2017">
        <v>-23.04</v>
      </c>
    </row>
    <row r="2018" spans="1:6" x14ac:dyDescent="0.2">
      <c r="A2018" s="1">
        <v>43560.296515821756</v>
      </c>
      <c r="B2018">
        <v>26.25</v>
      </c>
      <c r="C2018">
        <v>25.5</v>
      </c>
      <c r="D2018">
        <v>589.20773581713297</v>
      </c>
      <c r="E2018">
        <v>-10.7681439936521</v>
      </c>
      <c r="F2018">
        <v>-23.05</v>
      </c>
    </row>
    <row r="2019" spans="1:6" x14ac:dyDescent="0.2">
      <c r="A2019" s="1">
        <v>43560.296516863425</v>
      </c>
      <c r="B2019">
        <v>26.5</v>
      </c>
      <c r="C2019">
        <v>25.5</v>
      </c>
      <c r="D2019">
        <v>588.41453661061405</v>
      </c>
      <c r="E2019">
        <v>-14.7341400262458</v>
      </c>
      <c r="F2019">
        <v>-23.04</v>
      </c>
    </row>
    <row r="2020" spans="1:6" x14ac:dyDescent="0.2">
      <c r="A2020" s="1">
        <v>43560.296517905095</v>
      </c>
      <c r="B2020">
        <v>26.25</v>
      </c>
      <c r="C2020">
        <v>25.5</v>
      </c>
      <c r="D2020">
        <v>591.74597327799302</v>
      </c>
      <c r="E2020">
        <v>-11.719983041474499</v>
      </c>
      <c r="F2020">
        <v>-23.05</v>
      </c>
    </row>
    <row r="2021" spans="1:6" x14ac:dyDescent="0.2">
      <c r="A2021" s="1">
        <v>43560.296518946758</v>
      </c>
      <c r="B2021">
        <v>26.5</v>
      </c>
      <c r="C2021">
        <v>25.5</v>
      </c>
      <c r="D2021">
        <v>587.93861708670295</v>
      </c>
      <c r="E2021">
        <v>-10.926783834955801</v>
      </c>
      <c r="F2021">
        <v>-23.05</v>
      </c>
    </row>
    <row r="2022" spans="1:6" x14ac:dyDescent="0.2">
      <c r="A2022" s="1">
        <v>43560.296521041666</v>
      </c>
      <c r="B2022">
        <v>26.5</v>
      </c>
      <c r="C2022">
        <v>25.5</v>
      </c>
      <c r="D2022">
        <v>590.79413423017002</v>
      </c>
      <c r="E2022">
        <v>-11.4027033588671</v>
      </c>
      <c r="F2022">
        <v>-23.04</v>
      </c>
    </row>
    <row r="2023" spans="1:6" x14ac:dyDescent="0.2">
      <c r="A2023" s="1">
        <v>43560.296523113429</v>
      </c>
      <c r="B2023">
        <v>26.25</v>
      </c>
      <c r="C2023">
        <v>25.5</v>
      </c>
      <c r="D2023">
        <v>586.51085851496896</v>
      </c>
      <c r="E2023">
        <v>-14.4168603436383</v>
      </c>
      <c r="F2023">
        <v>-23.04</v>
      </c>
    </row>
    <row r="2024" spans="1:6" x14ac:dyDescent="0.2">
      <c r="A2024" s="1">
        <v>43560.296524155092</v>
      </c>
      <c r="B2024">
        <v>26.25</v>
      </c>
      <c r="C2024">
        <v>25.5</v>
      </c>
      <c r="D2024">
        <v>588.73181629322096</v>
      </c>
      <c r="E2024">
        <v>-14.7341400262458</v>
      </c>
      <c r="F2024">
        <v>-23.05</v>
      </c>
    </row>
    <row r="2025" spans="1:6" x14ac:dyDescent="0.2">
      <c r="A2025" s="1">
        <v>43560.296525196762</v>
      </c>
      <c r="B2025">
        <v>26.25</v>
      </c>
      <c r="C2025">
        <v>25.5</v>
      </c>
      <c r="D2025">
        <v>590.15957486495495</v>
      </c>
      <c r="E2025">
        <v>-10.926783834955801</v>
      </c>
      <c r="F2025">
        <v>-23.05</v>
      </c>
    </row>
    <row r="2026" spans="1:6" x14ac:dyDescent="0.2">
      <c r="A2026" s="1">
        <v>43560.296526238424</v>
      </c>
      <c r="B2026">
        <v>26.5</v>
      </c>
      <c r="C2026">
        <v>25.5</v>
      </c>
      <c r="D2026">
        <v>586.35221867366499</v>
      </c>
      <c r="E2026">
        <v>-14.258220502334501</v>
      </c>
      <c r="F2026">
        <v>-23.04</v>
      </c>
    </row>
    <row r="2027" spans="1:6" x14ac:dyDescent="0.2">
      <c r="A2027" s="1">
        <v>43560.296527280094</v>
      </c>
      <c r="B2027">
        <v>26.5</v>
      </c>
      <c r="C2027">
        <v>25.5</v>
      </c>
      <c r="D2027">
        <v>590.00093502365098</v>
      </c>
      <c r="E2027">
        <v>-12.671822089297001</v>
      </c>
      <c r="F2027">
        <v>-23.04</v>
      </c>
    </row>
    <row r="2028" spans="1:6" x14ac:dyDescent="0.2">
      <c r="A2028" s="1">
        <v>43560.296528321756</v>
      </c>
      <c r="B2028">
        <v>26.5</v>
      </c>
      <c r="C2028">
        <v>25.5</v>
      </c>
      <c r="D2028">
        <v>586.98677803887995</v>
      </c>
      <c r="E2028">
        <v>-15.051419708853301</v>
      </c>
      <c r="F2028">
        <v>-23.04</v>
      </c>
    </row>
    <row r="2029" spans="1:6" x14ac:dyDescent="0.2">
      <c r="A2029" s="1">
        <v>43560.296529363426</v>
      </c>
      <c r="B2029">
        <v>26.25</v>
      </c>
      <c r="C2029">
        <v>25.5</v>
      </c>
      <c r="D2029">
        <v>589.049095975829</v>
      </c>
      <c r="E2029">
        <v>-14.892779867549599</v>
      </c>
      <c r="F2029">
        <v>-23.04</v>
      </c>
    </row>
    <row r="2030" spans="1:6" x14ac:dyDescent="0.2">
      <c r="A2030" s="1">
        <v>43560.29653039352</v>
      </c>
      <c r="B2030">
        <v>26.5</v>
      </c>
      <c r="C2030">
        <v>25.5</v>
      </c>
      <c r="D2030">
        <v>586.03493899105797</v>
      </c>
      <c r="E2030">
        <v>-10.2922244697408</v>
      </c>
      <c r="F2030">
        <v>-23.04</v>
      </c>
    </row>
    <row r="2031" spans="1:6" x14ac:dyDescent="0.2">
      <c r="A2031" s="1">
        <v>43560.296531435182</v>
      </c>
      <c r="B2031">
        <v>26.5</v>
      </c>
      <c r="C2031">
        <v>25.5</v>
      </c>
      <c r="D2031">
        <v>590.79413423017002</v>
      </c>
      <c r="E2031">
        <v>-10.926783834955801</v>
      </c>
      <c r="F2031">
        <v>-23.04</v>
      </c>
    </row>
    <row r="2032" spans="1:6" x14ac:dyDescent="0.2">
      <c r="A2032" s="1">
        <v>43560.296532476852</v>
      </c>
      <c r="B2032">
        <v>26.25</v>
      </c>
      <c r="C2032">
        <v>25.5</v>
      </c>
      <c r="D2032">
        <v>586.19357883236103</v>
      </c>
      <c r="E2032">
        <v>-13.782300978423301</v>
      </c>
      <c r="F2032">
        <v>-23.04</v>
      </c>
    </row>
    <row r="2033" spans="1:6" x14ac:dyDescent="0.2">
      <c r="A2033" s="1">
        <v>43560.296533518522</v>
      </c>
      <c r="B2033">
        <v>26.5</v>
      </c>
      <c r="C2033">
        <v>25.5</v>
      </c>
      <c r="D2033">
        <v>590.63549438886696</v>
      </c>
      <c r="E2033">
        <v>-12.671822089297001</v>
      </c>
      <c r="F2033">
        <v>-23.04</v>
      </c>
    </row>
    <row r="2034" spans="1:6" x14ac:dyDescent="0.2">
      <c r="A2034" s="1">
        <v>43560.296534560184</v>
      </c>
      <c r="B2034">
        <v>26.5</v>
      </c>
      <c r="C2034">
        <v>25.5</v>
      </c>
      <c r="D2034">
        <v>587.93861708670295</v>
      </c>
      <c r="E2034">
        <v>-10.2922244697408</v>
      </c>
      <c r="F2034">
        <v>-23.04</v>
      </c>
    </row>
    <row r="2035" spans="1:6" x14ac:dyDescent="0.2">
      <c r="A2035" s="1">
        <v>43560.296535590278</v>
      </c>
      <c r="B2035">
        <v>26.25</v>
      </c>
      <c r="C2035">
        <v>25.5</v>
      </c>
      <c r="D2035">
        <v>588.89045613452504</v>
      </c>
      <c r="E2035">
        <v>-14.7341400262458</v>
      </c>
      <c r="F2035">
        <v>-23.05</v>
      </c>
    </row>
    <row r="2036" spans="1:6" x14ac:dyDescent="0.2">
      <c r="A2036" s="1">
        <v>43560.296536643516</v>
      </c>
      <c r="B2036">
        <v>26.25</v>
      </c>
      <c r="C2036">
        <v>25.5</v>
      </c>
      <c r="D2036">
        <v>591.42869359538497</v>
      </c>
      <c r="E2036">
        <v>-11.0854236762595</v>
      </c>
      <c r="F2036">
        <v>-23.04</v>
      </c>
    </row>
    <row r="2037" spans="1:6" x14ac:dyDescent="0.2">
      <c r="A2037" s="1">
        <v>43560.29653767361</v>
      </c>
      <c r="B2037">
        <v>26.5</v>
      </c>
      <c r="C2037">
        <v>25.5</v>
      </c>
      <c r="D2037">
        <v>586.35221867366499</v>
      </c>
      <c r="E2037">
        <v>-14.099580661030799</v>
      </c>
      <c r="F2037">
        <v>-23.04</v>
      </c>
    </row>
    <row r="2038" spans="1:6" x14ac:dyDescent="0.2">
      <c r="A2038" s="1">
        <v>43560.296538726849</v>
      </c>
      <c r="B2038">
        <v>26.25</v>
      </c>
      <c r="C2038">
        <v>25.5</v>
      </c>
      <c r="D2038">
        <v>586.19357883236103</v>
      </c>
      <c r="E2038">
        <v>-13.9409408197271</v>
      </c>
      <c r="F2038">
        <v>-23.04</v>
      </c>
    </row>
    <row r="2039" spans="1:6" x14ac:dyDescent="0.2">
      <c r="A2039" s="1">
        <v>43560.296539768518</v>
      </c>
      <c r="B2039">
        <v>26.25</v>
      </c>
      <c r="C2039">
        <v>25.5</v>
      </c>
      <c r="D2039">
        <v>586.98677803887995</v>
      </c>
      <c r="E2039">
        <v>-13.9409408197271</v>
      </c>
      <c r="F2039">
        <v>-23.04</v>
      </c>
    </row>
    <row r="2040" spans="1:6" x14ac:dyDescent="0.2">
      <c r="A2040" s="1">
        <v>43560.296540810188</v>
      </c>
      <c r="B2040">
        <v>26.5</v>
      </c>
      <c r="C2040">
        <v>25.5</v>
      </c>
      <c r="D2040">
        <v>591.11141391277795</v>
      </c>
      <c r="E2040">
        <v>-10.926783834955801</v>
      </c>
      <c r="F2040">
        <v>-23.04</v>
      </c>
    </row>
    <row r="2041" spans="1:6" x14ac:dyDescent="0.2">
      <c r="A2041" s="1">
        <v>43560.296541851851</v>
      </c>
      <c r="B2041">
        <v>26.25</v>
      </c>
      <c r="C2041">
        <v>25.5</v>
      </c>
      <c r="D2041">
        <v>586.19357883236103</v>
      </c>
      <c r="E2041">
        <v>-14.4168603436383</v>
      </c>
      <c r="F2041">
        <v>-23.04</v>
      </c>
    </row>
    <row r="2042" spans="1:6" x14ac:dyDescent="0.2">
      <c r="A2042" s="1">
        <v>43560.29654289352</v>
      </c>
      <c r="B2042">
        <v>26.5</v>
      </c>
      <c r="C2042">
        <v>25.5</v>
      </c>
      <c r="D2042">
        <v>589.36637565843603</v>
      </c>
      <c r="E2042">
        <v>-13.6236611371195</v>
      </c>
      <c r="F2042">
        <v>-23.04</v>
      </c>
    </row>
    <row r="2043" spans="1:6" x14ac:dyDescent="0.2">
      <c r="A2043" s="1">
        <v>43560.296543935183</v>
      </c>
      <c r="B2043">
        <v>26.25</v>
      </c>
      <c r="C2043">
        <v>25.5</v>
      </c>
      <c r="D2043">
        <v>587.77997724539898</v>
      </c>
      <c r="E2043">
        <v>-13.1477416132083</v>
      </c>
      <c r="F2043">
        <v>-23.04</v>
      </c>
    </row>
    <row r="2044" spans="1:6" x14ac:dyDescent="0.2">
      <c r="A2044" s="1">
        <v>43560.296544976853</v>
      </c>
      <c r="B2044">
        <v>26.25</v>
      </c>
      <c r="C2044">
        <v>25.5</v>
      </c>
      <c r="D2044">
        <v>586.98677803887995</v>
      </c>
      <c r="E2044">
        <v>-14.575500184942101</v>
      </c>
      <c r="F2044">
        <v>-23.04</v>
      </c>
    </row>
    <row r="2045" spans="1:6" x14ac:dyDescent="0.2">
      <c r="A2045" s="1">
        <v>43560.296546006946</v>
      </c>
      <c r="B2045">
        <v>26.25</v>
      </c>
      <c r="C2045">
        <v>25.5</v>
      </c>
      <c r="D2045">
        <v>590.31821470625903</v>
      </c>
      <c r="E2045">
        <v>-11.0854236762595</v>
      </c>
      <c r="F2045">
        <v>-23.04</v>
      </c>
    </row>
    <row r="2046" spans="1:6" x14ac:dyDescent="0.2">
      <c r="A2046" s="1">
        <v>43560.296547048609</v>
      </c>
      <c r="B2046">
        <v>26.5</v>
      </c>
      <c r="C2046">
        <v>25.5</v>
      </c>
      <c r="D2046">
        <v>586.35221867366499</v>
      </c>
      <c r="E2046">
        <v>-13.306381454512101</v>
      </c>
      <c r="F2046">
        <v>-23.04</v>
      </c>
    </row>
    <row r="2047" spans="1:6" x14ac:dyDescent="0.2">
      <c r="A2047" s="1">
        <v>43560.296548090279</v>
      </c>
      <c r="B2047">
        <v>26.25</v>
      </c>
      <c r="C2047">
        <v>25.5</v>
      </c>
      <c r="D2047">
        <v>590.47685454756299</v>
      </c>
      <c r="E2047">
        <v>-14.099580661030799</v>
      </c>
      <c r="F2047">
        <v>-23.04</v>
      </c>
    </row>
    <row r="2048" spans="1:6" x14ac:dyDescent="0.2">
      <c r="A2048" s="1">
        <v>43560.296549131941</v>
      </c>
      <c r="B2048">
        <v>26.25</v>
      </c>
      <c r="C2048">
        <v>25.5</v>
      </c>
      <c r="D2048">
        <v>590.31821470625903</v>
      </c>
      <c r="E2048">
        <v>-13.782300978423301</v>
      </c>
      <c r="F2048">
        <v>-23.04</v>
      </c>
    </row>
    <row r="2049" spans="1:6" x14ac:dyDescent="0.2">
      <c r="A2049" s="1">
        <v>43560.296550173611</v>
      </c>
      <c r="B2049">
        <v>26.5</v>
      </c>
      <c r="C2049">
        <v>25.75</v>
      </c>
      <c r="D2049">
        <v>588.097256928006</v>
      </c>
      <c r="E2049">
        <v>-10.7681439936521</v>
      </c>
      <c r="F2049">
        <v>-23.03</v>
      </c>
    </row>
    <row r="2050" spans="1:6" x14ac:dyDescent="0.2">
      <c r="A2050" s="1">
        <v>43560.29655121528</v>
      </c>
      <c r="B2050">
        <v>26.25</v>
      </c>
      <c r="C2050">
        <v>25.5</v>
      </c>
      <c r="D2050">
        <v>586.03493899105797</v>
      </c>
      <c r="E2050">
        <v>-12.195902565385801</v>
      </c>
      <c r="F2050">
        <v>-23.03</v>
      </c>
    </row>
    <row r="2051" spans="1:6" x14ac:dyDescent="0.2">
      <c r="A2051" s="1">
        <v>43560.296552256943</v>
      </c>
      <c r="B2051">
        <v>26.25</v>
      </c>
      <c r="C2051">
        <v>25.5</v>
      </c>
      <c r="D2051">
        <v>591.11141391277795</v>
      </c>
      <c r="E2051">
        <v>-11.5613432001708</v>
      </c>
      <c r="F2051">
        <v>-23.04</v>
      </c>
    </row>
    <row r="2052" spans="1:6" x14ac:dyDescent="0.2">
      <c r="A2052" s="1">
        <v>43560.296553287037</v>
      </c>
      <c r="B2052">
        <v>26.25</v>
      </c>
      <c r="C2052">
        <v>25.5</v>
      </c>
      <c r="D2052">
        <v>587.14541788018403</v>
      </c>
      <c r="E2052">
        <v>-12.513182247993299</v>
      </c>
      <c r="F2052">
        <v>-23.04</v>
      </c>
    </row>
    <row r="2053" spans="1:6" x14ac:dyDescent="0.2">
      <c r="A2053" s="1">
        <v>43560.296554328706</v>
      </c>
      <c r="B2053">
        <v>26.5</v>
      </c>
      <c r="C2053">
        <v>25.5</v>
      </c>
      <c r="D2053">
        <v>589.68365534104396</v>
      </c>
      <c r="E2053">
        <v>-14.258220502334501</v>
      </c>
      <c r="F2053">
        <v>-23.03</v>
      </c>
    </row>
    <row r="2054" spans="1:6" x14ac:dyDescent="0.2">
      <c r="A2054" s="1">
        <v>43560.296555370369</v>
      </c>
      <c r="B2054">
        <v>26.5</v>
      </c>
      <c r="C2054">
        <v>25.5</v>
      </c>
      <c r="D2054">
        <v>589.52501549973999</v>
      </c>
      <c r="E2054">
        <v>-10.7681439936521</v>
      </c>
      <c r="F2054">
        <v>-23.04</v>
      </c>
    </row>
    <row r="2055" spans="1:6" x14ac:dyDescent="0.2">
      <c r="A2055" s="1">
        <v>43560.296557465277</v>
      </c>
      <c r="B2055">
        <v>26.25</v>
      </c>
      <c r="C2055">
        <v>25.5</v>
      </c>
      <c r="D2055">
        <v>586.35221867366499</v>
      </c>
      <c r="E2055">
        <v>-13.6236611371195</v>
      </c>
      <c r="F2055">
        <v>-23.04</v>
      </c>
    </row>
    <row r="2056" spans="1:6" x14ac:dyDescent="0.2">
      <c r="A2056" s="1">
        <v>43560.296558506947</v>
      </c>
      <c r="B2056">
        <v>26.25</v>
      </c>
      <c r="C2056">
        <v>25.5</v>
      </c>
      <c r="D2056">
        <v>588.57317645191802</v>
      </c>
      <c r="E2056">
        <v>-14.575500184942101</v>
      </c>
      <c r="F2056">
        <v>-23.04</v>
      </c>
    </row>
    <row r="2057" spans="1:6" x14ac:dyDescent="0.2">
      <c r="A2057" s="1">
        <v>43560.296559548609</v>
      </c>
      <c r="B2057">
        <v>26.25</v>
      </c>
      <c r="C2057">
        <v>25.5</v>
      </c>
      <c r="D2057">
        <v>589.20773581713297</v>
      </c>
      <c r="E2057">
        <v>-10.926783834955801</v>
      </c>
      <c r="F2057">
        <v>-23.04</v>
      </c>
    </row>
    <row r="2058" spans="1:6" x14ac:dyDescent="0.2">
      <c r="A2058" s="1">
        <v>43560.296560590279</v>
      </c>
      <c r="B2058">
        <v>26.25</v>
      </c>
      <c r="C2058">
        <v>25.5</v>
      </c>
      <c r="D2058">
        <v>585.876299149754</v>
      </c>
      <c r="E2058">
        <v>-14.575500184942101</v>
      </c>
      <c r="F2058">
        <v>-23.03</v>
      </c>
    </row>
    <row r="2059" spans="1:6" x14ac:dyDescent="0.2">
      <c r="A2059" s="1">
        <v>43560.296561620373</v>
      </c>
      <c r="B2059">
        <v>26.5</v>
      </c>
      <c r="C2059">
        <v>25.5</v>
      </c>
      <c r="D2059">
        <v>589.84229518234804</v>
      </c>
      <c r="E2059">
        <v>-11.4027033588671</v>
      </c>
      <c r="F2059">
        <v>-23.04</v>
      </c>
    </row>
    <row r="2060" spans="1:6" x14ac:dyDescent="0.2">
      <c r="A2060" s="1">
        <v>43560.296562662035</v>
      </c>
      <c r="B2060">
        <v>26.5</v>
      </c>
      <c r="C2060">
        <v>25.5</v>
      </c>
      <c r="D2060">
        <v>586.51085851496896</v>
      </c>
      <c r="E2060">
        <v>-11.8786228827783</v>
      </c>
      <c r="F2060">
        <v>-23.04</v>
      </c>
    </row>
    <row r="2061" spans="1:6" x14ac:dyDescent="0.2">
      <c r="A2061" s="1">
        <v>43560.296563703705</v>
      </c>
      <c r="B2061">
        <v>26.25</v>
      </c>
      <c r="C2061">
        <v>25.5</v>
      </c>
      <c r="D2061">
        <v>588.41453661061405</v>
      </c>
      <c r="E2061">
        <v>-14.7341400262458</v>
      </c>
      <c r="F2061">
        <v>-23.04</v>
      </c>
    </row>
    <row r="2062" spans="1:6" x14ac:dyDescent="0.2">
      <c r="A2062" s="1">
        <v>43560.296564745368</v>
      </c>
      <c r="B2062">
        <v>26.5</v>
      </c>
      <c r="C2062">
        <v>25.5</v>
      </c>
      <c r="D2062">
        <v>589.049095975829</v>
      </c>
      <c r="E2062">
        <v>-11.244063517563299</v>
      </c>
      <c r="F2062">
        <v>-23.04</v>
      </c>
    </row>
    <row r="2063" spans="1:6" x14ac:dyDescent="0.2">
      <c r="A2063" s="1">
        <v>43560.296565787037</v>
      </c>
      <c r="B2063">
        <v>26.25</v>
      </c>
      <c r="C2063">
        <v>25.5</v>
      </c>
      <c r="D2063">
        <v>586.98677803887995</v>
      </c>
      <c r="E2063">
        <v>-13.6236611371195</v>
      </c>
      <c r="F2063">
        <v>-23.03</v>
      </c>
    </row>
    <row r="2064" spans="1:6" x14ac:dyDescent="0.2">
      <c r="A2064" s="1">
        <v>43560.296566828707</v>
      </c>
      <c r="B2064">
        <v>26.25</v>
      </c>
      <c r="C2064">
        <v>25.5</v>
      </c>
      <c r="D2064">
        <v>587.62133740409502</v>
      </c>
      <c r="E2064">
        <v>-14.4168603436383</v>
      </c>
      <c r="F2064">
        <v>-23.03</v>
      </c>
    </row>
    <row r="2065" spans="1:6" x14ac:dyDescent="0.2">
      <c r="A2065" s="1">
        <v>43560.296567858793</v>
      </c>
      <c r="B2065">
        <v>26.25</v>
      </c>
      <c r="C2065">
        <v>25.5</v>
      </c>
      <c r="D2065">
        <v>590.79413423017002</v>
      </c>
      <c r="E2065">
        <v>-11.719983041474499</v>
      </c>
      <c r="F2065">
        <v>-23.04</v>
      </c>
    </row>
    <row r="2066" spans="1:6" x14ac:dyDescent="0.2">
      <c r="A2066" s="1">
        <v>43560.296568900463</v>
      </c>
      <c r="B2066">
        <v>26.5</v>
      </c>
      <c r="C2066">
        <v>25.75</v>
      </c>
      <c r="D2066">
        <v>585.08309994323497</v>
      </c>
      <c r="E2066">
        <v>-10.2922244697408</v>
      </c>
      <c r="F2066">
        <v>-23.04</v>
      </c>
    </row>
    <row r="2067" spans="1:6" x14ac:dyDescent="0.2">
      <c r="A2067" s="1">
        <v>43560.296569942133</v>
      </c>
      <c r="B2067">
        <v>26.25</v>
      </c>
      <c r="C2067">
        <v>25.5</v>
      </c>
      <c r="D2067">
        <v>588.73181629322096</v>
      </c>
      <c r="E2067">
        <v>-14.7341400262458</v>
      </c>
      <c r="F2067">
        <v>-23.03</v>
      </c>
    </row>
    <row r="2068" spans="1:6" x14ac:dyDescent="0.2">
      <c r="A2068" s="1">
        <v>43560.296570983795</v>
      </c>
      <c r="B2068">
        <v>26.25</v>
      </c>
      <c r="C2068">
        <v>25.5</v>
      </c>
      <c r="D2068">
        <v>590.00093502365098</v>
      </c>
      <c r="E2068">
        <v>-10.926783834955801</v>
      </c>
      <c r="F2068">
        <v>-23.03</v>
      </c>
    </row>
    <row r="2069" spans="1:6" x14ac:dyDescent="0.2">
      <c r="A2069" s="1">
        <v>43560.296572025465</v>
      </c>
      <c r="B2069">
        <v>26.5</v>
      </c>
      <c r="C2069">
        <v>25.5</v>
      </c>
      <c r="D2069">
        <v>584.13126089541299</v>
      </c>
      <c r="E2069">
        <v>-13.782300978423301</v>
      </c>
      <c r="F2069">
        <v>-23.03</v>
      </c>
    </row>
    <row r="2070" spans="1:6" x14ac:dyDescent="0.2">
      <c r="A2070" s="1">
        <v>43560.296573067128</v>
      </c>
      <c r="B2070">
        <v>26.25</v>
      </c>
      <c r="C2070">
        <v>25.5</v>
      </c>
      <c r="D2070">
        <v>590.63549438886696</v>
      </c>
      <c r="E2070">
        <v>-13.306381454512101</v>
      </c>
      <c r="F2070">
        <v>-23.03</v>
      </c>
    </row>
    <row r="2071" spans="1:6" x14ac:dyDescent="0.2">
      <c r="A2071" s="1">
        <v>43560.296574120373</v>
      </c>
      <c r="B2071">
        <v>26.25</v>
      </c>
      <c r="C2071">
        <v>25.5</v>
      </c>
      <c r="D2071">
        <v>586.51085851496896</v>
      </c>
      <c r="E2071">
        <v>-15.051419708853301</v>
      </c>
      <c r="F2071">
        <v>-23.04</v>
      </c>
    </row>
    <row r="2072" spans="1:6" x14ac:dyDescent="0.2">
      <c r="A2072" s="1">
        <v>43560.29657515046</v>
      </c>
      <c r="B2072">
        <v>26.5</v>
      </c>
      <c r="C2072">
        <v>25.5</v>
      </c>
      <c r="D2072">
        <v>588.25589676930997</v>
      </c>
      <c r="E2072">
        <v>-10.7681439936521</v>
      </c>
      <c r="F2072">
        <v>-23.04</v>
      </c>
    </row>
    <row r="2073" spans="1:6" x14ac:dyDescent="0.2">
      <c r="A2073" s="1">
        <v>43560.29657619213</v>
      </c>
      <c r="B2073">
        <v>26.5</v>
      </c>
      <c r="C2073">
        <v>25.5</v>
      </c>
      <c r="D2073">
        <v>590.31821470625903</v>
      </c>
      <c r="E2073">
        <v>-11.0854236762595</v>
      </c>
      <c r="F2073">
        <v>-23.04</v>
      </c>
    </row>
    <row r="2074" spans="1:6" x14ac:dyDescent="0.2">
      <c r="A2074" s="1">
        <v>43560.296577233799</v>
      </c>
      <c r="B2074">
        <v>26.25</v>
      </c>
      <c r="C2074">
        <v>25.5</v>
      </c>
      <c r="D2074">
        <v>586.03493899105797</v>
      </c>
      <c r="E2074">
        <v>-14.099580661030799</v>
      </c>
      <c r="F2074">
        <v>-23.03</v>
      </c>
    </row>
    <row r="2075" spans="1:6" x14ac:dyDescent="0.2">
      <c r="A2075" s="1">
        <v>43560.296578275462</v>
      </c>
      <c r="B2075">
        <v>26.5</v>
      </c>
      <c r="C2075">
        <v>25.5</v>
      </c>
      <c r="D2075">
        <v>590.47685454756299</v>
      </c>
      <c r="E2075">
        <v>-12.3545424066896</v>
      </c>
      <c r="F2075">
        <v>-23.03</v>
      </c>
    </row>
    <row r="2076" spans="1:6" x14ac:dyDescent="0.2">
      <c r="A2076" s="1">
        <v>43560.296579317132</v>
      </c>
      <c r="B2076">
        <v>26.25</v>
      </c>
      <c r="C2076">
        <v>25.5</v>
      </c>
      <c r="D2076">
        <v>586.51085851496896</v>
      </c>
      <c r="E2076">
        <v>-12.8304619306008</v>
      </c>
      <c r="F2076">
        <v>-23.04</v>
      </c>
    </row>
    <row r="2077" spans="1:6" x14ac:dyDescent="0.2">
      <c r="A2077" s="1">
        <v>43560.296580358794</v>
      </c>
      <c r="B2077">
        <v>26.5</v>
      </c>
      <c r="C2077">
        <v>25.5</v>
      </c>
      <c r="D2077">
        <v>588.73181629322096</v>
      </c>
      <c r="E2077">
        <v>-14.575500184942101</v>
      </c>
      <c r="F2077">
        <v>-23.04</v>
      </c>
    </row>
    <row r="2078" spans="1:6" x14ac:dyDescent="0.2">
      <c r="A2078" s="1">
        <v>43560.296581400464</v>
      </c>
      <c r="B2078">
        <v>26.25</v>
      </c>
      <c r="C2078">
        <v>25.5</v>
      </c>
      <c r="D2078">
        <v>591.11141391277795</v>
      </c>
      <c r="E2078">
        <v>-11.244063517563299</v>
      </c>
      <c r="F2078">
        <v>-23.04</v>
      </c>
    </row>
    <row r="2079" spans="1:6" x14ac:dyDescent="0.2">
      <c r="A2079" s="1">
        <v>43560.296582442126</v>
      </c>
      <c r="B2079">
        <v>26.5</v>
      </c>
      <c r="C2079">
        <v>25.5</v>
      </c>
      <c r="D2079">
        <v>586.35221867366499</v>
      </c>
      <c r="E2079">
        <v>-13.6236611371195</v>
      </c>
      <c r="F2079">
        <v>-23.03</v>
      </c>
    </row>
    <row r="2080" spans="1:6" x14ac:dyDescent="0.2">
      <c r="A2080" s="1">
        <v>43560.296583483796</v>
      </c>
      <c r="B2080">
        <v>26.25</v>
      </c>
      <c r="C2080">
        <v>25.5</v>
      </c>
      <c r="D2080">
        <v>587.30405772148799</v>
      </c>
      <c r="E2080">
        <v>-10.7681439936521</v>
      </c>
      <c r="F2080">
        <v>-23.03</v>
      </c>
    </row>
    <row r="2081" spans="1:6" x14ac:dyDescent="0.2">
      <c r="A2081" s="1">
        <v>43560.29658451389</v>
      </c>
      <c r="B2081">
        <v>26.25</v>
      </c>
      <c r="C2081">
        <v>25.5</v>
      </c>
      <c r="D2081">
        <v>589.68365534104396</v>
      </c>
      <c r="E2081">
        <v>-14.258220502334501</v>
      </c>
      <c r="F2081">
        <v>-23.03</v>
      </c>
    </row>
    <row r="2082" spans="1:6" x14ac:dyDescent="0.2">
      <c r="A2082" s="1">
        <v>43560.296585555552</v>
      </c>
      <c r="B2082">
        <v>26.5</v>
      </c>
      <c r="C2082">
        <v>25.5</v>
      </c>
      <c r="D2082">
        <v>587.62133740409502</v>
      </c>
      <c r="E2082">
        <v>-14.258220502334501</v>
      </c>
      <c r="F2082">
        <v>-23.04</v>
      </c>
    </row>
    <row r="2083" spans="1:6" x14ac:dyDescent="0.2">
      <c r="A2083" s="1">
        <v>43560.296586597222</v>
      </c>
      <c r="B2083">
        <v>26.25</v>
      </c>
      <c r="C2083">
        <v>25.5</v>
      </c>
      <c r="D2083">
        <v>591.11141391277795</v>
      </c>
      <c r="E2083">
        <v>-11.4027033588671</v>
      </c>
      <c r="F2083">
        <v>-23.03</v>
      </c>
    </row>
    <row r="2084" spans="1:6" x14ac:dyDescent="0.2">
      <c r="A2084" s="1">
        <v>43560.296587638892</v>
      </c>
      <c r="B2084">
        <v>26.5</v>
      </c>
      <c r="C2084">
        <v>25.5</v>
      </c>
      <c r="D2084">
        <v>586.51085851496896</v>
      </c>
      <c r="E2084">
        <v>-12.8304619306008</v>
      </c>
      <c r="F2084">
        <v>-23.03</v>
      </c>
    </row>
    <row r="2085" spans="1:6" x14ac:dyDescent="0.2">
      <c r="A2085" s="1">
        <v>43560.296588680554</v>
      </c>
      <c r="B2085">
        <v>26.25</v>
      </c>
      <c r="C2085">
        <v>25.5</v>
      </c>
      <c r="D2085">
        <v>590.00093502365098</v>
      </c>
      <c r="E2085">
        <v>-13.6236611371195</v>
      </c>
      <c r="F2085">
        <v>-23.03</v>
      </c>
    </row>
    <row r="2086" spans="1:6" x14ac:dyDescent="0.2">
      <c r="A2086" s="1">
        <v>43560.296589722224</v>
      </c>
      <c r="B2086">
        <v>26.5</v>
      </c>
      <c r="C2086">
        <v>25.5</v>
      </c>
      <c r="D2086">
        <v>588.097256928006</v>
      </c>
      <c r="E2086">
        <v>-11.0854236762595</v>
      </c>
      <c r="F2086">
        <v>-23.03</v>
      </c>
    </row>
    <row r="2087" spans="1:6" x14ac:dyDescent="0.2">
      <c r="A2087" s="1">
        <v>43560.296590763886</v>
      </c>
      <c r="B2087">
        <v>26.5</v>
      </c>
      <c r="C2087">
        <v>25.5</v>
      </c>
      <c r="D2087">
        <v>587.93861708670295</v>
      </c>
      <c r="E2087">
        <v>-14.4168603436383</v>
      </c>
      <c r="F2087">
        <v>-23.03</v>
      </c>
    </row>
    <row r="2088" spans="1:6" x14ac:dyDescent="0.2">
      <c r="A2088" s="1">
        <v>43560.296591805556</v>
      </c>
      <c r="B2088">
        <v>26.25</v>
      </c>
      <c r="C2088">
        <v>25.5</v>
      </c>
      <c r="D2088">
        <v>590.79413423017002</v>
      </c>
      <c r="E2088">
        <v>-11.5613432001708</v>
      </c>
      <c r="F2088">
        <v>-23.04</v>
      </c>
    </row>
    <row r="2089" spans="1:6" x14ac:dyDescent="0.2">
      <c r="A2089" s="1">
        <v>43560.296592847226</v>
      </c>
      <c r="B2089">
        <v>26.5</v>
      </c>
      <c r="C2089">
        <v>25.5</v>
      </c>
      <c r="D2089">
        <v>588.41453661061405</v>
      </c>
      <c r="E2089">
        <v>-13.782300978423301</v>
      </c>
      <c r="F2089">
        <v>-23.03</v>
      </c>
    </row>
    <row r="2090" spans="1:6" x14ac:dyDescent="0.2">
      <c r="A2090" s="1">
        <v>43560.296593888888</v>
      </c>
      <c r="B2090">
        <v>26.5</v>
      </c>
      <c r="C2090">
        <v>25.5</v>
      </c>
      <c r="D2090">
        <v>586.98677803887995</v>
      </c>
      <c r="E2090">
        <v>-10.926783834955801</v>
      </c>
      <c r="F2090">
        <v>-23.03</v>
      </c>
    </row>
    <row r="2091" spans="1:6" x14ac:dyDescent="0.2">
      <c r="A2091" s="1">
        <v>43560.296594930558</v>
      </c>
      <c r="B2091">
        <v>26.5</v>
      </c>
      <c r="C2091">
        <v>25.5</v>
      </c>
      <c r="D2091">
        <v>588.41453661061405</v>
      </c>
      <c r="E2091">
        <v>-10.926783834955801</v>
      </c>
      <c r="F2091">
        <v>-23.03</v>
      </c>
    </row>
    <row r="2092" spans="1:6" x14ac:dyDescent="0.2">
      <c r="A2092" s="1">
        <v>43560.296595960652</v>
      </c>
      <c r="B2092">
        <v>26.25</v>
      </c>
      <c r="C2092">
        <v>25.5</v>
      </c>
      <c r="D2092">
        <v>586.51085851496896</v>
      </c>
      <c r="E2092">
        <v>-14.258220502334501</v>
      </c>
      <c r="F2092">
        <v>-23.03</v>
      </c>
    </row>
    <row r="2093" spans="1:6" x14ac:dyDescent="0.2">
      <c r="A2093" s="1">
        <v>43560.296597002314</v>
      </c>
      <c r="B2093">
        <v>26.5</v>
      </c>
      <c r="C2093">
        <v>25.5</v>
      </c>
      <c r="D2093">
        <v>590.47685454756299</v>
      </c>
      <c r="E2093">
        <v>-11.5613432001708</v>
      </c>
      <c r="F2093">
        <v>-23.04</v>
      </c>
    </row>
    <row r="2094" spans="1:6" x14ac:dyDescent="0.2">
      <c r="A2094" s="1">
        <v>43560.296598043984</v>
      </c>
      <c r="B2094">
        <v>26.5</v>
      </c>
      <c r="C2094">
        <v>25.5</v>
      </c>
      <c r="D2094">
        <v>586.66949835627304</v>
      </c>
      <c r="E2094">
        <v>-13.1477416132083</v>
      </c>
      <c r="F2094">
        <v>-23.04</v>
      </c>
    </row>
    <row r="2095" spans="1:6" x14ac:dyDescent="0.2">
      <c r="A2095" s="1">
        <v>43560.296599085646</v>
      </c>
      <c r="B2095">
        <v>26.25</v>
      </c>
      <c r="C2095">
        <v>25.5</v>
      </c>
      <c r="D2095">
        <v>588.89045613452504</v>
      </c>
      <c r="E2095">
        <v>-14.7341400262458</v>
      </c>
      <c r="F2095">
        <v>-23.03</v>
      </c>
    </row>
    <row r="2096" spans="1:6" x14ac:dyDescent="0.2">
      <c r="A2096" s="1">
        <v>43560.296600127316</v>
      </c>
      <c r="B2096">
        <v>26.25</v>
      </c>
      <c r="C2096">
        <v>25.5</v>
      </c>
      <c r="D2096">
        <v>588.89045613452504</v>
      </c>
      <c r="E2096">
        <v>-11.0854236762595</v>
      </c>
      <c r="F2096">
        <v>-23.03</v>
      </c>
    </row>
    <row r="2097" spans="1:6" x14ac:dyDescent="0.2">
      <c r="A2097" s="1">
        <v>43560.296601168979</v>
      </c>
      <c r="B2097">
        <v>26.25</v>
      </c>
      <c r="C2097">
        <v>25.5</v>
      </c>
      <c r="D2097">
        <v>583.49670153019804</v>
      </c>
      <c r="E2097">
        <v>-12.513182247993299</v>
      </c>
      <c r="F2097">
        <v>-23.03</v>
      </c>
    </row>
    <row r="2098" spans="1:6" x14ac:dyDescent="0.2">
      <c r="A2098" s="1">
        <v>43560.296602222224</v>
      </c>
      <c r="B2098">
        <v>26.25</v>
      </c>
      <c r="C2098">
        <v>25.5</v>
      </c>
      <c r="D2098">
        <v>585.24173978453905</v>
      </c>
      <c r="E2098">
        <v>-13.9409408197271</v>
      </c>
      <c r="F2098">
        <v>-23.03</v>
      </c>
    </row>
    <row r="2099" spans="1:6" x14ac:dyDescent="0.2">
      <c r="A2099" s="1">
        <v>43560.296603263887</v>
      </c>
      <c r="B2099">
        <v>26.25</v>
      </c>
      <c r="C2099">
        <v>25.5</v>
      </c>
      <c r="D2099">
        <v>589.049095975829</v>
      </c>
      <c r="E2099">
        <v>-10.7681439936521</v>
      </c>
      <c r="F2099">
        <v>-23.03</v>
      </c>
    </row>
    <row r="2100" spans="1:6" x14ac:dyDescent="0.2">
      <c r="A2100" s="1">
        <v>43560.296604293981</v>
      </c>
      <c r="B2100">
        <v>26.25</v>
      </c>
      <c r="C2100">
        <v>25.5</v>
      </c>
      <c r="D2100">
        <v>588.89045613452504</v>
      </c>
      <c r="E2100">
        <v>-11.244063517563299</v>
      </c>
      <c r="F2100">
        <v>-23.03</v>
      </c>
    </row>
    <row r="2101" spans="1:6" x14ac:dyDescent="0.2">
      <c r="A2101" s="1">
        <v>43560.296606388889</v>
      </c>
      <c r="B2101">
        <v>26.5</v>
      </c>
      <c r="C2101">
        <v>25.5</v>
      </c>
      <c r="D2101">
        <v>586.35221867366499</v>
      </c>
      <c r="E2101">
        <v>-11.719983041474499</v>
      </c>
      <c r="F2101">
        <v>-23.03</v>
      </c>
    </row>
    <row r="2102" spans="1:6" x14ac:dyDescent="0.2">
      <c r="A2102" s="1">
        <v>43560.296607418983</v>
      </c>
      <c r="B2102">
        <v>26.5</v>
      </c>
      <c r="C2102">
        <v>25.5</v>
      </c>
      <c r="D2102">
        <v>585.71765930845004</v>
      </c>
      <c r="E2102">
        <v>-12.037262724082</v>
      </c>
      <c r="F2102">
        <v>-23.04</v>
      </c>
    </row>
    <row r="2103" spans="1:6" x14ac:dyDescent="0.2">
      <c r="A2103" s="1">
        <v>43560.296608460645</v>
      </c>
      <c r="B2103">
        <v>26.25</v>
      </c>
      <c r="C2103">
        <v>25.5</v>
      </c>
      <c r="D2103">
        <v>587.77997724539898</v>
      </c>
      <c r="E2103">
        <v>-14.4168603436383</v>
      </c>
      <c r="F2103">
        <v>-23.03</v>
      </c>
    </row>
    <row r="2104" spans="1:6" x14ac:dyDescent="0.2">
      <c r="A2104" s="1">
        <v>43560.296609502315</v>
      </c>
      <c r="B2104">
        <v>26.5</v>
      </c>
      <c r="C2104">
        <v>25.5</v>
      </c>
      <c r="D2104">
        <v>587.30405772148799</v>
      </c>
      <c r="E2104">
        <v>-10.6095041523483</v>
      </c>
      <c r="F2104">
        <v>-23.03</v>
      </c>
    </row>
    <row r="2105" spans="1:6" x14ac:dyDescent="0.2">
      <c r="A2105" s="1">
        <v>43560.296610543985</v>
      </c>
      <c r="B2105">
        <v>26.25</v>
      </c>
      <c r="C2105">
        <v>25.5</v>
      </c>
      <c r="D2105">
        <v>584.76582026062795</v>
      </c>
      <c r="E2105">
        <v>-14.258220502334501</v>
      </c>
      <c r="F2105">
        <v>-23.03</v>
      </c>
    </row>
    <row r="2106" spans="1:6" x14ac:dyDescent="0.2">
      <c r="A2106" s="1">
        <v>43560.296611574071</v>
      </c>
      <c r="B2106">
        <v>26.25</v>
      </c>
      <c r="C2106">
        <v>25.5</v>
      </c>
      <c r="D2106">
        <v>588.25589676930997</v>
      </c>
      <c r="E2106">
        <v>-11.0854236762595</v>
      </c>
      <c r="F2106">
        <v>-23.02</v>
      </c>
    </row>
    <row r="2107" spans="1:6" x14ac:dyDescent="0.2">
      <c r="A2107" s="1">
        <v>43560.296612615741</v>
      </c>
      <c r="B2107">
        <v>26.5</v>
      </c>
      <c r="C2107">
        <v>25.5</v>
      </c>
      <c r="D2107">
        <v>586.51085851496896</v>
      </c>
      <c r="E2107">
        <v>-11.244063517563299</v>
      </c>
      <c r="F2107">
        <v>-23.03</v>
      </c>
    </row>
    <row r="2108" spans="1:6" x14ac:dyDescent="0.2">
      <c r="A2108" s="1">
        <v>43560.29661365741</v>
      </c>
      <c r="B2108">
        <v>26.25</v>
      </c>
      <c r="C2108">
        <v>25.5</v>
      </c>
      <c r="D2108">
        <v>586.66949835627304</v>
      </c>
      <c r="E2108">
        <v>-10.6095041523483</v>
      </c>
      <c r="F2108">
        <v>-23.03</v>
      </c>
    </row>
    <row r="2109" spans="1:6" x14ac:dyDescent="0.2">
      <c r="A2109" s="1">
        <v>43560.296614699073</v>
      </c>
      <c r="B2109">
        <v>26.25</v>
      </c>
      <c r="C2109">
        <v>25.5</v>
      </c>
      <c r="D2109">
        <v>588.41453661061405</v>
      </c>
      <c r="E2109">
        <v>-14.7341400262458</v>
      </c>
      <c r="F2109">
        <v>-23.04</v>
      </c>
    </row>
    <row r="2110" spans="1:6" x14ac:dyDescent="0.2">
      <c r="A2110" s="1">
        <v>43560.296615740743</v>
      </c>
      <c r="B2110">
        <v>26.25</v>
      </c>
      <c r="C2110">
        <v>25.5</v>
      </c>
      <c r="D2110">
        <v>589.84229518234804</v>
      </c>
      <c r="E2110">
        <v>-10.4508643110445</v>
      </c>
      <c r="F2110">
        <v>-23.03</v>
      </c>
    </row>
    <row r="2111" spans="1:6" x14ac:dyDescent="0.2">
      <c r="A2111" s="1">
        <v>43560.296616782405</v>
      </c>
      <c r="B2111">
        <v>26.5</v>
      </c>
      <c r="C2111">
        <v>25.5</v>
      </c>
      <c r="D2111">
        <v>585.40037962584302</v>
      </c>
      <c r="E2111">
        <v>-13.1477416132083</v>
      </c>
      <c r="F2111">
        <v>-23.03</v>
      </c>
    </row>
    <row r="2112" spans="1:6" x14ac:dyDescent="0.2">
      <c r="A2112" s="1">
        <v>43560.296617824075</v>
      </c>
      <c r="B2112">
        <v>26.25</v>
      </c>
      <c r="C2112">
        <v>25.5</v>
      </c>
      <c r="D2112">
        <v>589.52501549973999</v>
      </c>
      <c r="E2112">
        <v>-13.1477416132083</v>
      </c>
      <c r="F2112">
        <v>-23.03</v>
      </c>
    </row>
    <row r="2113" spans="1:6" x14ac:dyDescent="0.2">
      <c r="A2113" s="1">
        <v>43560.296618865737</v>
      </c>
      <c r="B2113">
        <v>26.5</v>
      </c>
      <c r="C2113">
        <v>25.5</v>
      </c>
      <c r="D2113">
        <v>586.82813819757598</v>
      </c>
      <c r="E2113">
        <v>-10.6095041523483</v>
      </c>
      <c r="F2113">
        <v>-23.03</v>
      </c>
    </row>
    <row r="2114" spans="1:6" x14ac:dyDescent="0.2">
      <c r="A2114" s="1">
        <v>43560.296619907407</v>
      </c>
      <c r="B2114">
        <v>26.5</v>
      </c>
      <c r="C2114">
        <v>25.5</v>
      </c>
      <c r="D2114">
        <v>584.924460101931</v>
      </c>
      <c r="E2114">
        <v>-14.258220502334501</v>
      </c>
      <c r="F2114">
        <v>-23.03</v>
      </c>
    </row>
    <row r="2115" spans="1:6" x14ac:dyDescent="0.2">
      <c r="A2115" s="1">
        <v>43560.296620949077</v>
      </c>
      <c r="B2115">
        <v>26.5</v>
      </c>
      <c r="C2115">
        <v>25.5</v>
      </c>
      <c r="D2115">
        <v>584.76582026062795</v>
      </c>
      <c r="E2115">
        <v>-14.099580661030799</v>
      </c>
      <c r="F2115">
        <v>-23.03</v>
      </c>
    </row>
    <row r="2116" spans="1:6" x14ac:dyDescent="0.2">
      <c r="A2116" s="1">
        <v>43560.296621990739</v>
      </c>
      <c r="B2116">
        <v>26.5</v>
      </c>
      <c r="C2116">
        <v>25.5</v>
      </c>
      <c r="D2116">
        <v>588.73181629322096</v>
      </c>
      <c r="E2116">
        <v>-13.1477416132083</v>
      </c>
      <c r="F2116">
        <v>-23.02</v>
      </c>
    </row>
    <row r="2117" spans="1:6" x14ac:dyDescent="0.2">
      <c r="A2117" s="1">
        <v>43560.296623032409</v>
      </c>
      <c r="B2117">
        <v>26.25</v>
      </c>
      <c r="C2117">
        <v>25.5</v>
      </c>
      <c r="D2117">
        <v>586.03493899105797</v>
      </c>
      <c r="E2117">
        <v>-11.8786228827783</v>
      </c>
      <c r="F2117">
        <v>-23.02</v>
      </c>
    </row>
    <row r="2118" spans="1:6" x14ac:dyDescent="0.2">
      <c r="A2118" s="1">
        <v>43560.296624074072</v>
      </c>
      <c r="B2118">
        <v>26.5</v>
      </c>
      <c r="C2118">
        <v>25.5</v>
      </c>
      <c r="D2118">
        <v>586.51085851496896</v>
      </c>
      <c r="E2118">
        <v>-14.258220502334501</v>
      </c>
      <c r="F2118">
        <v>-23.03</v>
      </c>
    </row>
    <row r="2119" spans="1:6" x14ac:dyDescent="0.2">
      <c r="A2119" s="1">
        <v>43560.296625115741</v>
      </c>
      <c r="B2119">
        <v>26.25</v>
      </c>
      <c r="C2119">
        <v>25.5</v>
      </c>
      <c r="D2119">
        <v>589.36637565843603</v>
      </c>
      <c r="E2119">
        <v>-10.7681439936521</v>
      </c>
      <c r="F2119">
        <v>-23.03</v>
      </c>
    </row>
    <row r="2120" spans="1:6" x14ac:dyDescent="0.2">
      <c r="A2120" s="1">
        <v>43560.296626157404</v>
      </c>
      <c r="B2120">
        <v>26.5</v>
      </c>
      <c r="C2120">
        <v>25.5</v>
      </c>
      <c r="D2120">
        <v>585.71765930845004</v>
      </c>
      <c r="E2120">
        <v>-13.306381454512101</v>
      </c>
      <c r="F2120">
        <v>-23.03</v>
      </c>
    </row>
    <row r="2121" spans="1:6" x14ac:dyDescent="0.2">
      <c r="A2121" s="1">
        <v>43560.296627199074</v>
      </c>
      <c r="B2121">
        <v>26.25</v>
      </c>
      <c r="C2121">
        <v>25.5</v>
      </c>
      <c r="D2121">
        <v>588.57317645191802</v>
      </c>
      <c r="E2121">
        <v>-13.4650212958158</v>
      </c>
      <c r="F2121">
        <v>-23.03</v>
      </c>
    </row>
    <row r="2122" spans="1:6" x14ac:dyDescent="0.2">
      <c r="A2122" s="1">
        <v>43560.296628240743</v>
      </c>
      <c r="B2122">
        <v>26.5</v>
      </c>
      <c r="C2122">
        <v>25.5</v>
      </c>
      <c r="D2122">
        <v>586.98677803887995</v>
      </c>
      <c r="E2122">
        <v>-10.7681439936521</v>
      </c>
      <c r="F2122">
        <v>-23.03</v>
      </c>
    </row>
    <row r="2123" spans="1:6" x14ac:dyDescent="0.2">
      <c r="A2123" s="1">
        <v>43560.296629282406</v>
      </c>
      <c r="B2123">
        <v>26.5</v>
      </c>
      <c r="C2123">
        <v>25.5</v>
      </c>
      <c r="D2123">
        <v>586.66949835627304</v>
      </c>
      <c r="E2123">
        <v>-14.7341400262458</v>
      </c>
      <c r="F2123">
        <v>-23.02</v>
      </c>
    </row>
    <row r="2124" spans="1:6" x14ac:dyDescent="0.2">
      <c r="A2124" s="1">
        <v>43560.296630312499</v>
      </c>
      <c r="B2124">
        <v>26.5</v>
      </c>
      <c r="C2124">
        <v>25.5</v>
      </c>
      <c r="D2124">
        <v>586.51085851496896</v>
      </c>
      <c r="E2124">
        <v>-10.7681439936521</v>
      </c>
      <c r="F2124">
        <v>-23.02</v>
      </c>
    </row>
    <row r="2125" spans="1:6" x14ac:dyDescent="0.2">
      <c r="A2125" s="1">
        <v>43560.296631354169</v>
      </c>
      <c r="B2125">
        <v>26.25</v>
      </c>
      <c r="C2125">
        <v>25.5</v>
      </c>
      <c r="D2125">
        <v>590.31821470625903</v>
      </c>
      <c r="E2125">
        <v>-11.5613432001708</v>
      </c>
      <c r="F2125">
        <v>-23.03</v>
      </c>
    </row>
    <row r="2126" spans="1:6" x14ac:dyDescent="0.2">
      <c r="A2126" s="1">
        <v>43560.296632395832</v>
      </c>
      <c r="B2126">
        <v>26.25</v>
      </c>
      <c r="C2126">
        <v>25.5</v>
      </c>
      <c r="D2126">
        <v>585.876299149754</v>
      </c>
      <c r="E2126">
        <v>-12.8304619306008</v>
      </c>
      <c r="F2126">
        <v>-23.02</v>
      </c>
    </row>
    <row r="2127" spans="1:6" x14ac:dyDescent="0.2">
      <c r="A2127" s="1">
        <v>43560.296633437501</v>
      </c>
      <c r="B2127">
        <v>26.5</v>
      </c>
      <c r="C2127">
        <v>25.5</v>
      </c>
      <c r="D2127">
        <v>588.73181629322096</v>
      </c>
      <c r="E2127">
        <v>-14.099580661030799</v>
      </c>
      <c r="F2127">
        <v>-23.02</v>
      </c>
    </row>
    <row r="2128" spans="1:6" x14ac:dyDescent="0.2">
      <c r="A2128" s="1">
        <v>43560.296634479164</v>
      </c>
      <c r="B2128">
        <v>26.5</v>
      </c>
      <c r="C2128">
        <v>25.5</v>
      </c>
      <c r="D2128">
        <v>587.62133740409502</v>
      </c>
      <c r="E2128">
        <v>-10.926783834955801</v>
      </c>
      <c r="F2128">
        <v>-23.02</v>
      </c>
    </row>
    <row r="2129" spans="1:6" x14ac:dyDescent="0.2">
      <c r="A2129" s="1">
        <v>43560.296635520834</v>
      </c>
      <c r="B2129">
        <v>26.25</v>
      </c>
      <c r="C2129">
        <v>25.5</v>
      </c>
      <c r="D2129">
        <v>587.30405772148799</v>
      </c>
      <c r="E2129">
        <v>-14.4168603436383</v>
      </c>
      <c r="F2129">
        <v>-23.02</v>
      </c>
    </row>
    <row r="2130" spans="1:6" x14ac:dyDescent="0.2">
      <c r="A2130" s="1">
        <v>43560.296636562503</v>
      </c>
      <c r="B2130">
        <v>26.25</v>
      </c>
      <c r="C2130">
        <v>25.5</v>
      </c>
      <c r="D2130">
        <v>590.47685454756299</v>
      </c>
      <c r="E2130">
        <v>-11.5613432001708</v>
      </c>
      <c r="F2130">
        <v>-23.03</v>
      </c>
    </row>
    <row r="2131" spans="1:6" x14ac:dyDescent="0.2">
      <c r="A2131" s="1">
        <v>43560.296637604166</v>
      </c>
      <c r="B2131">
        <v>26.25</v>
      </c>
      <c r="C2131">
        <v>25.5</v>
      </c>
      <c r="D2131">
        <v>586.98677803887995</v>
      </c>
      <c r="E2131">
        <v>-13.1477416132083</v>
      </c>
      <c r="F2131">
        <v>-23.03</v>
      </c>
    </row>
    <row r="2132" spans="1:6" x14ac:dyDescent="0.2">
      <c r="A2132" s="1">
        <v>43560.296638645836</v>
      </c>
      <c r="B2132">
        <v>26.25</v>
      </c>
      <c r="C2132">
        <v>25.5</v>
      </c>
      <c r="D2132">
        <v>584.924460101931</v>
      </c>
      <c r="E2132">
        <v>-14.892779867549599</v>
      </c>
      <c r="F2132">
        <v>-23.02</v>
      </c>
    </row>
    <row r="2133" spans="1:6" x14ac:dyDescent="0.2">
      <c r="A2133" s="1">
        <v>43560.296639687498</v>
      </c>
      <c r="B2133">
        <v>26.5</v>
      </c>
      <c r="C2133">
        <v>25.5</v>
      </c>
      <c r="D2133">
        <v>586.66949835627304</v>
      </c>
      <c r="E2133">
        <v>-14.575500184942101</v>
      </c>
      <c r="F2133">
        <v>-23.03</v>
      </c>
    </row>
    <row r="2134" spans="1:6" x14ac:dyDescent="0.2">
      <c r="A2134" s="1">
        <v>43560.296640729168</v>
      </c>
      <c r="B2134">
        <v>26.25</v>
      </c>
      <c r="C2134">
        <v>25.5</v>
      </c>
      <c r="D2134">
        <v>589.20773581713297</v>
      </c>
      <c r="E2134">
        <v>-11.244063517563299</v>
      </c>
      <c r="F2134">
        <v>-23.02</v>
      </c>
    </row>
    <row r="2135" spans="1:6" x14ac:dyDescent="0.2">
      <c r="A2135" s="1">
        <v>43560.29664177083</v>
      </c>
      <c r="B2135">
        <v>26.25</v>
      </c>
      <c r="C2135">
        <v>25.5</v>
      </c>
      <c r="D2135">
        <v>585.40037962584302</v>
      </c>
      <c r="E2135">
        <v>-13.306381454512101</v>
      </c>
      <c r="F2135">
        <v>-23.03</v>
      </c>
    </row>
    <row r="2136" spans="1:6" x14ac:dyDescent="0.2">
      <c r="A2136" s="1">
        <v>43560.2966428125</v>
      </c>
      <c r="B2136">
        <v>26.25</v>
      </c>
      <c r="C2136">
        <v>25.5</v>
      </c>
      <c r="D2136">
        <v>587.62133740409502</v>
      </c>
      <c r="E2136">
        <v>-14.575500184942101</v>
      </c>
      <c r="F2136">
        <v>-23.03</v>
      </c>
    </row>
    <row r="2137" spans="1:6" x14ac:dyDescent="0.2">
      <c r="A2137" s="1">
        <v>43560.29664385417</v>
      </c>
      <c r="B2137">
        <v>26.25</v>
      </c>
      <c r="C2137">
        <v>25.5</v>
      </c>
      <c r="D2137">
        <v>586.35221867366499</v>
      </c>
      <c r="E2137">
        <v>-11.0854236762595</v>
      </c>
      <c r="F2137">
        <v>-23.03</v>
      </c>
    </row>
    <row r="2138" spans="1:6" x14ac:dyDescent="0.2">
      <c r="A2138" s="1">
        <v>43560.296644895832</v>
      </c>
      <c r="B2138">
        <v>26.25</v>
      </c>
      <c r="C2138">
        <v>25.5</v>
      </c>
      <c r="D2138">
        <v>584.44854057802002</v>
      </c>
      <c r="E2138">
        <v>-14.4168603436383</v>
      </c>
      <c r="F2138">
        <v>-23.02</v>
      </c>
    </row>
    <row r="2139" spans="1:6" x14ac:dyDescent="0.2">
      <c r="A2139" s="1">
        <v>43560.296645937502</v>
      </c>
      <c r="B2139">
        <v>26.5</v>
      </c>
      <c r="C2139">
        <v>25.5</v>
      </c>
      <c r="D2139">
        <v>588.73181629322096</v>
      </c>
      <c r="E2139">
        <v>-12.037262724082</v>
      </c>
      <c r="F2139">
        <v>-23.02</v>
      </c>
    </row>
    <row r="2140" spans="1:6" x14ac:dyDescent="0.2">
      <c r="A2140" s="1">
        <v>43560.296646979165</v>
      </c>
      <c r="B2140">
        <v>26.5</v>
      </c>
      <c r="C2140">
        <v>25.5</v>
      </c>
      <c r="D2140">
        <v>585.40037962584302</v>
      </c>
      <c r="E2140">
        <v>-12.3545424066896</v>
      </c>
      <c r="F2140">
        <v>-23.03</v>
      </c>
    </row>
    <row r="2141" spans="1:6" x14ac:dyDescent="0.2">
      <c r="A2141" s="1">
        <v>43560.296649062497</v>
      </c>
      <c r="B2141">
        <v>26.25</v>
      </c>
      <c r="C2141">
        <v>25.5</v>
      </c>
      <c r="D2141">
        <v>584.44854057802002</v>
      </c>
      <c r="E2141">
        <v>-14.258220502334501</v>
      </c>
      <c r="F2141">
        <v>-23.03</v>
      </c>
    </row>
    <row r="2142" spans="1:6" x14ac:dyDescent="0.2">
      <c r="A2142" s="1">
        <v>43560.296650104166</v>
      </c>
      <c r="B2142">
        <v>26.25</v>
      </c>
      <c r="C2142">
        <v>25.5</v>
      </c>
      <c r="D2142">
        <v>586.19357883236103</v>
      </c>
      <c r="E2142">
        <v>-14.7341400262458</v>
      </c>
      <c r="F2142">
        <v>-23.02</v>
      </c>
    </row>
    <row r="2143" spans="1:6" x14ac:dyDescent="0.2">
      <c r="A2143" s="1">
        <v>43560.296651145836</v>
      </c>
      <c r="B2143">
        <v>26.5</v>
      </c>
      <c r="C2143">
        <v>25.5</v>
      </c>
      <c r="D2143">
        <v>588.57317645191802</v>
      </c>
      <c r="E2143">
        <v>-12.195902565385801</v>
      </c>
      <c r="F2143">
        <v>-23.02</v>
      </c>
    </row>
    <row r="2144" spans="1:6" x14ac:dyDescent="0.2">
      <c r="A2144" s="1">
        <v>43560.296652175923</v>
      </c>
      <c r="B2144">
        <v>26.5</v>
      </c>
      <c r="C2144">
        <v>25.5</v>
      </c>
      <c r="D2144">
        <v>585.40037962584302</v>
      </c>
      <c r="E2144">
        <v>-12.9891017719046</v>
      </c>
      <c r="F2144">
        <v>-23.02</v>
      </c>
    </row>
    <row r="2145" spans="1:6" x14ac:dyDescent="0.2">
      <c r="A2145" s="1">
        <v>43560.296653217592</v>
      </c>
      <c r="B2145">
        <v>26.25</v>
      </c>
      <c r="C2145">
        <v>25.5</v>
      </c>
      <c r="D2145">
        <v>587.93861708670295</v>
      </c>
      <c r="E2145">
        <v>-14.258220502334501</v>
      </c>
      <c r="F2145">
        <v>-23.02</v>
      </c>
    </row>
    <row r="2146" spans="1:6" x14ac:dyDescent="0.2">
      <c r="A2146" s="1">
        <v>43560.296654259262</v>
      </c>
      <c r="B2146">
        <v>26.25</v>
      </c>
      <c r="C2146">
        <v>25.5</v>
      </c>
      <c r="D2146">
        <v>588.41453661061405</v>
      </c>
      <c r="E2146">
        <v>-11.0854236762595</v>
      </c>
      <c r="F2146">
        <v>-23.03</v>
      </c>
    </row>
    <row r="2147" spans="1:6" x14ac:dyDescent="0.2">
      <c r="A2147" s="1">
        <v>43560.296655300925</v>
      </c>
      <c r="B2147">
        <v>26.25</v>
      </c>
      <c r="C2147">
        <v>25.5</v>
      </c>
      <c r="D2147">
        <v>585.08309994323497</v>
      </c>
      <c r="E2147">
        <v>-14.4168603436383</v>
      </c>
      <c r="F2147">
        <v>-23.03</v>
      </c>
    </row>
    <row r="2148" spans="1:6" x14ac:dyDescent="0.2">
      <c r="A2148" s="1">
        <v>43560.296656342594</v>
      </c>
      <c r="B2148">
        <v>26.5</v>
      </c>
      <c r="C2148">
        <v>25.5</v>
      </c>
      <c r="D2148">
        <v>588.25589676930997</v>
      </c>
      <c r="E2148">
        <v>-12.3545424066896</v>
      </c>
      <c r="F2148">
        <v>-23.02</v>
      </c>
    </row>
    <row r="2149" spans="1:6" x14ac:dyDescent="0.2">
      <c r="A2149" s="1">
        <v>43560.296657384257</v>
      </c>
      <c r="B2149">
        <v>26.25</v>
      </c>
      <c r="C2149">
        <v>25.5</v>
      </c>
      <c r="D2149">
        <v>583.81398121280495</v>
      </c>
      <c r="E2149">
        <v>-10.7681439936521</v>
      </c>
      <c r="F2149">
        <v>-23.02</v>
      </c>
    </row>
    <row r="2150" spans="1:6" x14ac:dyDescent="0.2">
      <c r="A2150" s="1">
        <v>43560.296658425927</v>
      </c>
      <c r="B2150">
        <v>26.5</v>
      </c>
      <c r="C2150">
        <v>25.5</v>
      </c>
      <c r="D2150">
        <v>587.14541788018403</v>
      </c>
      <c r="E2150">
        <v>-14.7341400262458</v>
      </c>
      <c r="F2150">
        <v>-23.02</v>
      </c>
    </row>
    <row r="2151" spans="1:6" x14ac:dyDescent="0.2">
      <c r="A2151" s="1">
        <v>43560.296659467589</v>
      </c>
      <c r="B2151">
        <v>26.25</v>
      </c>
      <c r="C2151">
        <v>25.25</v>
      </c>
      <c r="D2151">
        <v>589.049095975829</v>
      </c>
      <c r="E2151">
        <v>-10.7681439936521</v>
      </c>
      <c r="F2151">
        <v>-23.02</v>
      </c>
    </row>
    <row r="2152" spans="1:6" x14ac:dyDescent="0.2">
      <c r="A2152" s="1">
        <v>43560.296660509259</v>
      </c>
      <c r="B2152">
        <v>26.5</v>
      </c>
      <c r="C2152">
        <v>25.5</v>
      </c>
      <c r="D2152">
        <v>585.55901946714596</v>
      </c>
      <c r="E2152">
        <v>-15.051419708853301</v>
      </c>
      <c r="F2152">
        <v>-23.03</v>
      </c>
    </row>
    <row r="2153" spans="1:6" x14ac:dyDescent="0.2">
      <c r="A2153" s="1">
        <v>43560.296661550929</v>
      </c>
      <c r="B2153">
        <v>26.5</v>
      </c>
      <c r="C2153">
        <v>25.5</v>
      </c>
      <c r="D2153">
        <v>588.097256928006</v>
      </c>
      <c r="E2153">
        <v>-12.671822089297001</v>
      </c>
      <c r="F2153">
        <v>-23.02</v>
      </c>
    </row>
    <row r="2154" spans="1:6" x14ac:dyDescent="0.2">
      <c r="A2154" s="1">
        <v>43560.296663634261</v>
      </c>
      <c r="B2154">
        <v>26.25</v>
      </c>
      <c r="C2154">
        <v>25.5</v>
      </c>
      <c r="D2154">
        <v>588.097256928006</v>
      </c>
      <c r="E2154">
        <v>-13.4650212958158</v>
      </c>
      <c r="F2154">
        <v>-23.02</v>
      </c>
    </row>
    <row r="2155" spans="1:6" x14ac:dyDescent="0.2">
      <c r="A2155" s="1">
        <v>43560.296664675923</v>
      </c>
      <c r="B2155">
        <v>26.25</v>
      </c>
      <c r="C2155">
        <v>25.5</v>
      </c>
      <c r="D2155">
        <v>587.14541788018403</v>
      </c>
      <c r="E2155">
        <v>-10.4508643110445</v>
      </c>
      <c r="F2155">
        <v>-23.02</v>
      </c>
    </row>
    <row r="2156" spans="1:6" x14ac:dyDescent="0.2">
      <c r="A2156" s="1">
        <v>43560.296665706017</v>
      </c>
      <c r="B2156">
        <v>26.5</v>
      </c>
      <c r="C2156">
        <v>25.5</v>
      </c>
      <c r="D2156">
        <v>588.097256928006</v>
      </c>
      <c r="E2156">
        <v>-14.575500184942101</v>
      </c>
      <c r="F2156">
        <v>-23.02</v>
      </c>
    </row>
    <row r="2157" spans="1:6" x14ac:dyDescent="0.2">
      <c r="A2157" s="1">
        <v>43560.296666747687</v>
      </c>
      <c r="B2157">
        <v>26.25</v>
      </c>
      <c r="C2157">
        <v>25.5</v>
      </c>
      <c r="D2157">
        <v>586.51085851496896</v>
      </c>
      <c r="E2157">
        <v>-13.1477416132083</v>
      </c>
      <c r="F2157">
        <v>-23.02</v>
      </c>
    </row>
    <row r="2158" spans="1:6" x14ac:dyDescent="0.2">
      <c r="A2158" s="1">
        <v>43560.296667789349</v>
      </c>
      <c r="B2158">
        <v>26</v>
      </c>
      <c r="C2158">
        <v>25.25</v>
      </c>
      <c r="D2158">
        <v>589.20773581713297</v>
      </c>
      <c r="E2158">
        <v>-13.306381454512101</v>
      </c>
      <c r="F2158">
        <v>-23.02</v>
      </c>
    </row>
    <row r="2159" spans="1:6" x14ac:dyDescent="0.2">
      <c r="A2159" s="1">
        <v>43560.296668831019</v>
      </c>
      <c r="B2159">
        <v>26.25</v>
      </c>
      <c r="C2159">
        <v>25.25</v>
      </c>
      <c r="D2159">
        <v>591.58733343668905</v>
      </c>
      <c r="E2159">
        <v>-11.4027033588671</v>
      </c>
      <c r="F2159">
        <v>-23.01</v>
      </c>
    </row>
    <row r="2160" spans="1:6" x14ac:dyDescent="0.2">
      <c r="A2160" s="1">
        <v>43560.296669872689</v>
      </c>
      <c r="B2160">
        <v>26.25</v>
      </c>
      <c r="C2160">
        <v>25.5</v>
      </c>
      <c r="D2160">
        <v>589.52501549973999</v>
      </c>
      <c r="E2160">
        <v>-14.099580661030799</v>
      </c>
      <c r="F2160">
        <v>-23.02</v>
      </c>
    </row>
    <row r="2161" spans="1:6" x14ac:dyDescent="0.2">
      <c r="A2161" s="1">
        <v>43560.296670914351</v>
      </c>
      <c r="B2161">
        <v>26.25</v>
      </c>
      <c r="C2161">
        <v>25.25</v>
      </c>
      <c r="D2161">
        <v>589.049095975829</v>
      </c>
      <c r="E2161">
        <v>-10.7681439936521</v>
      </c>
      <c r="F2161">
        <v>-23.02</v>
      </c>
    </row>
    <row r="2162" spans="1:6" x14ac:dyDescent="0.2">
      <c r="A2162" s="1">
        <v>43560.296671956021</v>
      </c>
      <c r="B2162">
        <v>26.25</v>
      </c>
      <c r="C2162">
        <v>25.25</v>
      </c>
      <c r="D2162">
        <v>585.876299149754</v>
      </c>
      <c r="E2162">
        <v>-14.258220502334501</v>
      </c>
      <c r="F2162">
        <v>-23.02</v>
      </c>
    </row>
    <row r="2163" spans="1:6" x14ac:dyDescent="0.2">
      <c r="A2163" s="1">
        <v>43560.296672997683</v>
      </c>
      <c r="B2163">
        <v>26.5</v>
      </c>
      <c r="C2163">
        <v>25.25</v>
      </c>
      <c r="D2163">
        <v>593.96693105624502</v>
      </c>
      <c r="E2163">
        <v>-14.7341400262458</v>
      </c>
      <c r="F2163">
        <v>-23.01</v>
      </c>
    </row>
    <row r="2164" spans="1:6" x14ac:dyDescent="0.2">
      <c r="A2164" s="1">
        <v>43560.296674039353</v>
      </c>
      <c r="B2164">
        <v>26.25</v>
      </c>
      <c r="C2164">
        <v>25.25</v>
      </c>
      <c r="D2164">
        <v>587.14541788018403</v>
      </c>
      <c r="E2164">
        <v>-9.65766510452581</v>
      </c>
      <c r="F2164">
        <v>-23.02</v>
      </c>
    </row>
    <row r="2165" spans="1:6" x14ac:dyDescent="0.2">
      <c r="A2165" s="1">
        <v>43560.296675081016</v>
      </c>
      <c r="B2165">
        <v>26.5</v>
      </c>
      <c r="C2165">
        <v>25.25</v>
      </c>
      <c r="D2165">
        <v>589.84229518234804</v>
      </c>
      <c r="E2165">
        <v>-10.926783834955801</v>
      </c>
      <c r="F2165">
        <v>-23.02</v>
      </c>
    </row>
    <row r="2166" spans="1:6" x14ac:dyDescent="0.2">
      <c r="A2166" s="1">
        <v>43560.296676122685</v>
      </c>
      <c r="B2166">
        <v>26.25</v>
      </c>
      <c r="C2166">
        <v>25.5</v>
      </c>
      <c r="D2166">
        <v>585.08309994323497</v>
      </c>
      <c r="E2166">
        <v>-14.099580661030799</v>
      </c>
      <c r="F2166">
        <v>-23.02</v>
      </c>
    </row>
    <row r="2167" spans="1:6" x14ac:dyDescent="0.2">
      <c r="A2167" s="1">
        <v>43560.296677164355</v>
      </c>
      <c r="B2167">
        <v>26.25</v>
      </c>
      <c r="C2167">
        <v>25.25</v>
      </c>
      <c r="D2167">
        <v>589.049095975829</v>
      </c>
      <c r="E2167">
        <v>-11.0854236762595</v>
      </c>
      <c r="F2167">
        <v>-23.02</v>
      </c>
    </row>
    <row r="2168" spans="1:6" x14ac:dyDescent="0.2">
      <c r="A2168" s="1">
        <v>43560.296678206018</v>
      </c>
      <c r="B2168">
        <v>26.25</v>
      </c>
      <c r="C2168">
        <v>25.25</v>
      </c>
      <c r="D2168">
        <v>585.24173978453905</v>
      </c>
      <c r="E2168">
        <v>-11.719983041474499</v>
      </c>
      <c r="F2168">
        <v>-23.01</v>
      </c>
    </row>
    <row r="2169" spans="1:6" x14ac:dyDescent="0.2">
      <c r="A2169" s="1">
        <v>43560.296679247687</v>
      </c>
      <c r="B2169">
        <v>26.5</v>
      </c>
      <c r="C2169">
        <v>25.5</v>
      </c>
      <c r="D2169">
        <v>584.76582026062795</v>
      </c>
      <c r="E2169">
        <v>-14.258220502334501</v>
      </c>
      <c r="F2169">
        <v>-23.01</v>
      </c>
    </row>
    <row r="2170" spans="1:6" x14ac:dyDescent="0.2">
      <c r="A2170" s="1">
        <v>43560.29668028935</v>
      </c>
      <c r="B2170">
        <v>26.25</v>
      </c>
      <c r="C2170">
        <v>25.25</v>
      </c>
      <c r="D2170">
        <v>588.73181629322096</v>
      </c>
      <c r="E2170">
        <v>-11.4027033588671</v>
      </c>
      <c r="F2170">
        <v>-23.01</v>
      </c>
    </row>
    <row r="2171" spans="1:6" x14ac:dyDescent="0.2">
      <c r="A2171" s="1">
        <v>43560.296681331019</v>
      </c>
      <c r="B2171">
        <v>26.5</v>
      </c>
      <c r="C2171">
        <v>25.5</v>
      </c>
      <c r="D2171">
        <v>584.60718041932398</v>
      </c>
      <c r="E2171">
        <v>-13.4650212958158</v>
      </c>
      <c r="F2171">
        <v>-23.02</v>
      </c>
    </row>
    <row r="2172" spans="1:6" x14ac:dyDescent="0.2">
      <c r="A2172" s="1">
        <v>43560.296682372682</v>
      </c>
      <c r="B2172">
        <v>26.25</v>
      </c>
      <c r="C2172">
        <v>25.25</v>
      </c>
      <c r="D2172">
        <v>588.73181629322096</v>
      </c>
      <c r="E2172">
        <v>-11.719983041474499</v>
      </c>
      <c r="F2172">
        <v>-23.02</v>
      </c>
    </row>
    <row r="2173" spans="1:6" x14ac:dyDescent="0.2">
      <c r="A2173" s="1">
        <v>43560.296683402776</v>
      </c>
      <c r="B2173">
        <v>26.25</v>
      </c>
      <c r="C2173">
        <v>25.25</v>
      </c>
      <c r="D2173">
        <v>585.55901946714596</v>
      </c>
      <c r="E2173">
        <v>-13.6236611371195</v>
      </c>
      <c r="F2173">
        <v>-23.02</v>
      </c>
    </row>
    <row r="2174" spans="1:6" x14ac:dyDescent="0.2">
      <c r="A2174" s="1">
        <v>43560.296684444445</v>
      </c>
      <c r="B2174">
        <v>26.25</v>
      </c>
      <c r="C2174">
        <v>25.25</v>
      </c>
      <c r="D2174">
        <v>587.46269756279196</v>
      </c>
      <c r="E2174">
        <v>-10.4508643110445</v>
      </c>
      <c r="F2174">
        <v>-23.01</v>
      </c>
    </row>
    <row r="2175" spans="1:6" x14ac:dyDescent="0.2">
      <c r="A2175" s="1">
        <v>43560.296685486108</v>
      </c>
      <c r="B2175">
        <v>26.25</v>
      </c>
      <c r="C2175">
        <v>25.5</v>
      </c>
      <c r="D2175">
        <v>586.03493899105797</v>
      </c>
      <c r="E2175">
        <v>-14.575500184942101</v>
      </c>
      <c r="F2175">
        <v>-23.01</v>
      </c>
    </row>
    <row r="2176" spans="1:6" x14ac:dyDescent="0.2">
      <c r="A2176" s="1">
        <v>43560.296686527778</v>
      </c>
      <c r="B2176">
        <v>26.25</v>
      </c>
      <c r="C2176">
        <v>25.25</v>
      </c>
      <c r="D2176">
        <v>590.00093502365098</v>
      </c>
      <c r="E2176">
        <v>-11.719983041474499</v>
      </c>
      <c r="F2176">
        <v>-23.01</v>
      </c>
    </row>
    <row r="2177" spans="1:6" x14ac:dyDescent="0.2">
      <c r="A2177" s="1">
        <v>43560.296687569447</v>
      </c>
      <c r="B2177">
        <v>26.25</v>
      </c>
      <c r="C2177">
        <v>25.25</v>
      </c>
      <c r="D2177">
        <v>583.17942184758999</v>
      </c>
      <c r="E2177">
        <v>-11.0854236762595</v>
      </c>
      <c r="F2177">
        <v>-23.02</v>
      </c>
    </row>
    <row r="2178" spans="1:6" x14ac:dyDescent="0.2">
      <c r="A2178" s="1">
        <v>43560.29668861111</v>
      </c>
      <c r="B2178">
        <v>26.25</v>
      </c>
      <c r="C2178">
        <v>25.25</v>
      </c>
      <c r="D2178">
        <v>588.89045613452504</v>
      </c>
      <c r="E2178">
        <v>-13.782300978423301</v>
      </c>
      <c r="F2178">
        <v>-23.01</v>
      </c>
    </row>
    <row r="2179" spans="1:6" x14ac:dyDescent="0.2">
      <c r="A2179" s="1">
        <v>43560.29668965278</v>
      </c>
      <c r="B2179">
        <v>26.25</v>
      </c>
      <c r="C2179">
        <v>25.5</v>
      </c>
      <c r="D2179">
        <v>587.46269756279196</v>
      </c>
      <c r="E2179">
        <v>-8.7058260567033194</v>
      </c>
      <c r="F2179">
        <v>-23.01</v>
      </c>
    </row>
    <row r="2180" spans="1:6" x14ac:dyDescent="0.2">
      <c r="A2180" s="1">
        <v>43560.296690694442</v>
      </c>
      <c r="B2180">
        <v>26.25</v>
      </c>
      <c r="C2180">
        <v>25.5</v>
      </c>
      <c r="D2180">
        <v>585.71765930845004</v>
      </c>
      <c r="E2180">
        <v>-13.9409408197271</v>
      </c>
      <c r="F2180">
        <v>-23.01</v>
      </c>
    </row>
    <row r="2181" spans="1:6" x14ac:dyDescent="0.2">
      <c r="A2181" s="1">
        <v>43560.296691736112</v>
      </c>
      <c r="B2181">
        <v>26.25</v>
      </c>
      <c r="C2181">
        <v>25.5</v>
      </c>
      <c r="D2181">
        <v>587.46269756279196</v>
      </c>
      <c r="E2181">
        <v>-11.0854236762595</v>
      </c>
      <c r="F2181">
        <v>-23.01</v>
      </c>
    </row>
    <row r="2182" spans="1:6" x14ac:dyDescent="0.2">
      <c r="A2182" s="1">
        <v>43560.296692777774</v>
      </c>
      <c r="B2182">
        <v>26.25</v>
      </c>
      <c r="C2182">
        <v>25.25</v>
      </c>
      <c r="D2182">
        <v>587.46269756279196</v>
      </c>
      <c r="E2182">
        <v>-14.258220502334501</v>
      </c>
      <c r="F2182">
        <v>-23.02</v>
      </c>
    </row>
    <row r="2183" spans="1:6" x14ac:dyDescent="0.2">
      <c r="A2183" s="1">
        <v>43560.296693819444</v>
      </c>
      <c r="B2183">
        <v>26.25</v>
      </c>
      <c r="C2183">
        <v>25.5</v>
      </c>
      <c r="D2183">
        <v>585.71765930845004</v>
      </c>
      <c r="E2183">
        <v>-11.0854236762595</v>
      </c>
      <c r="F2183">
        <v>-23.02</v>
      </c>
    </row>
    <row r="2184" spans="1:6" x14ac:dyDescent="0.2">
      <c r="A2184" s="1">
        <v>43560.296694861114</v>
      </c>
      <c r="B2184">
        <v>26.25</v>
      </c>
      <c r="C2184">
        <v>25.25</v>
      </c>
      <c r="D2184">
        <v>584.13126089541299</v>
      </c>
      <c r="E2184">
        <v>-14.099580661030799</v>
      </c>
      <c r="F2184">
        <v>-23.01</v>
      </c>
    </row>
    <row r="2185" spans="1:6" x14ac:dyDescent="0.2">
      <c r="A2185" s="1">
        <v>43560.296696944446</v>
      </c>
      <c r="B2185">
        <v>26.25</v>
      </c>
      <c r="C2185">
        <v>25.25</v>
      </c>
      <c r="D2185">
        <v>584.76582026062795</v>
      </c>
      <c r="E2185">
        <v>-13.1477416132083</v>
      </c>
      <c r="F2185">
        <v>-23.01</v>
      </c>
    </row>
    <row r="2186" spans="1:6" x14ac:dyDescent="0.2">
      <c r="A2186" s="1">
        <v>43560.296697986108</v>
      </c>
      <c r="B2186">
        <v>26.25</v>
      </c>
      <c r="C2186">
        <v>25.25</v>
      </c>
      <c r="D2186">
        <v>586.98677803887995</v>
      </c>
      <c r="E2186">
        <v>-14.7341400262458</v>
      </c>
      <c r="F2186">
        <v>-23.02</v>
      </c>
    </row>
    <row r="2187" spans="1:6" x14ac:dyDescent="0.2">
      <c r="A2187" s="1">
        <v>43560.296699027778</v>
      </c>
      <c r="B2187">
        <v>26.25</v>
      </c>
      <c r="C2187">
        <v>25.5</v>
      </c>
      <c r="D2187">
        <v>586.66949835627304</v>
      </c>
      <c r="E2187">
        <v>-11.244063517563299</v>
      </c>
      <c r="F2187">
        <v>-23.02</v>
      </c>
    </row>
    <row r="2188" spans="1:6" x14ac:dyDescent="0.2">
      <c r="A2188" s="1">
        <v>43560.296700057872</v>
      </c>
      <c r="B2188">
        <v>26.25</v>
      </c>
      <c r="C2188">
        <v>25.25</v>
      </c>
      <c r="D2188">
        <v>587.77997724539898</v>
      </c>
      <c r="E2188">
        <v>-14.4168603436383</v>
      </c>
      <c r="F2188">
        <v>-23.01</v>
      </c>
    </row>
    <row r="2189" spans="1:6" x14ac:dyDescent="0.2">
      <c r="A2189" s="1">
        <v>43560.296701099534</v>
      </c>
      <c r="B2189">
        <v>26.25</v>
      </c>
      <c r="C2189">
        <v>25.5</v>
      </c>
      <c r="D2189">
        <v>585.40037962584302</v>
      </c>
      <c r="E2189">
        <v>-15.210059550157</v>
      </c>
      <c r="F2189">
        <v>-23.01</v>
      </c>
    </row>
    <row r="2190" spans="1:6" x14ac:dyDescent="0.2">
      <c r="A2190" s="1">
        <v>43560.296702141204</v>
      </c>
      <c r="B2190">
        <v>26.5</v>
      </c>
      <c r="C2190">
        <v>25.25</v>
      </c>
      <c r="D2190">
        <v>589.52501549973999</v>
      </c>
      <c r="E2190">
        <v>-12.671822089297001</v>
      </c>
      <c r="F2190">
        <v>-23.01</v>
      </c>
    </row>
    <row r="2191" spans="1:6" x14ac:dyDescent="0.2">
      <c r="A2191" s="1">
        <v>43560.296703182874</v>
      </c>
      <c r="B2191">
        <v>26.25</v>
      </c>
      <c r="C2191">
        <v>25.25</v>
      </c>
      <c r="D2191">
        <v>586.35221867366499</v>
      </c>
      <c r="E2191">
        <v>-11.4027033588671</v>
      </c>
      <c r="F2191">
        <v>-23.01</v>
      </c>
    </row>
    <row r="2192" spans="1:6" x14ac:dyDescent="0.2">
      <c r="A2192" s="1">
        <v>43560.296704224536</v>
      </c>
      <c r="B2192">
        <v>26.25</v>
      </c>
      <c r="C2192">
        <v>25.25</v>
      </c>
      <c r="D2192">
        <v>587.46269756279196</v>
      </c>
      <c r="E2192">
        <v>-14.4168603436383</v>
      </c>
      <c r="F2192">
        <v>-23.01</v>
      </c>
    </row>
    <row r="2193" spans="1:6" x14ac:dyDescent="0.2">
      <c r="A2193" s="1">
        <v>43560.296705266206</v>
      </c>
      <c r="B2193">
        <v>26.25</v>
      </c>
      <c r="C2193">
        <v>25.25</v>
      </c>
      <c r="D2193">
        <v>590.15957486495495</v>
      </c>
      <c r="E2193">
        <v>-11.8786228827783</v>
      </c>
      <c r="F2193">
        <v>-23.02</v>
      </c>
    </row>
    <row r="2194" spans="1:6" x14ac:dyDescent="0.2">
      <c r="A2194" s="1">
        <v>43560.296706307869</v>
      </c>
      <c r="B2194">
        <v>26.5</v>
      </c>
      <c r="C2194">
        <v>25.5</v>
      </c>
      <c r="D2194">
        <v>585.40037962584302</v>
      </c>
      <c r="E2194">
        <v>-13.306381454512101</v>
      </c>
      <c r="F2194">
        <v>-23.01</v>
      </c>
    </row>
    <row r="2195" spans="1:6" x14ac:dyDescent="0.2">
      <c r="A2195" s="1">
        <v>43560.296707349538</v>
      </c>
      <c r="B2195">
        <v>26.25</v>
      </c>
      <c r="C2195">
        <v>25.25</v>
      </c>
      <c r="D2195">
        <v>586.19357883236103</v>
      </c>
      <c r="E2195">
        <v>-11.5613432001708</v>
      </c>
      <c r="F2195">
        <v>-23.01</v>
      </c>
    </row>
    <row r="2196" spans="1:6" x14ac:dyDescent="0.2">
      <c r="A2196" s="1">
        <v>43560.296708391201</v>
      </c>
      <c r="B2196">
        <v>26.25</v>
      </c>
      <c r="C2196">
        <v>25.25</v>
      </c>
      <c r="D2196">
        <v>585.71765930845004</v>
      </c>
      <c r="E2196">
        <v>-14.4168603436383</v>
      </c>
      <c r="F2196">
        <v>-23.01</v>
      </c>
    </row>
    <row r="2197" spans="1:6" x14ac:dyDescent="0.2">
      <c r="A2197" s="1">
        <v>43560.29671047454</v>
      </c>
      <c r="B2197">
        <v>26.25</v>
      </c>
      <c r="C2197">
        <v>25.5</v>
      </c>
      <c r="D2197">
        <v>589.049095975829</v>
      </c>
      <c r="E2197">
        <v>-11.4027033588671</v>
      </c>
      <c r="F2197">
        <v>-23.02</v>
      </c>
    </row>
    <row r="2198" spans="1:6" x14ac:dyDescent="0.2">
      <c r="A2198" s="1">
        <v>43560.296711516203</v>
      </c>
      <c r="B2198">
        <v>26.25</v>
      </c>
      <c r="C2198">
        <v>25.25</v>
      </c>
      <c r="D2198">
        <v>588.097256928006</v>
      </c>
      <c r="E2198">
        <v>-11.719983041474499</v>
      </c>
      <c r="F2198">
        <v>-23.01</v>
      </c>
    </row>
    <row r="2199" spans="1:6" x14ac:dyDescent="0.2">
      <c r="A2199" s="1">
        <v>43560.296713599535</v>
      </c>
      <c r="B2199">
        <v>26.25</v>
      </c>
      <c r="C2199">
        <v>25.5</v>
      </c>
      <c r="D2199">
        <v>589.52501549973999</v>
      </c>
      <c r="E2199">
        <v>-11.244063517563299</v>
      </c>
      <c r="F2199">
        <v>-23</v>
      </c>
    </row>
    <row r="2200" spans="1:6" x14ac:dyDescent="0.2">
      <c r="A2200" s="1">
        <v>43560.296714641205</v>
      </c>
      <c r="B2200">
        <v>26.25</v>
      </c>
      <c r="C2200">
        <v>25.25</v>
      </c>
      <c r="D2200">
        <v>588.097256928006</v>
      </c>
      <c r="E2200">
        <v>-10.7681439936521</v>
      </c>
      <c r="F2200">
        <v>-23.01</v>
      </c>
    </row>
    <row r="2201" spans="1:6" x14ac:dyDescent="0.2">
      <c r="A2201" s="1">
        <v>43560.296715682867</v>
      </c>
      <c r="B2201">
        <v>26.25</v>
      </c>
      <c r="C2201">
        <v>25.25</v>
      </c>
      <c r="D2201">
        <v>584.13126089541299</v>
      </c>
      <c r="E2201">
        <v>-14.099580661030799</v>
      </c>
      <c r="F2201">
        <v>-23.02</v>
      </c>
    </row>
    <row r="2202" spans="1:6" x14ac:dyDescent="0.2">
      <c r="A2202" s="1">
        <v>43560.296716724537</v>
      </c>
      <c r="B2202">
        <v>26.25</v>
      </c>
      <c r="C2202">
        <v>25.25</v>
      </c>
      <c r="D2202">
        <v>588.097256928006</v>
      </c>
      <c r="E2202">
        <v>-13.1477416132083</v>
      </c>
      <c r="F2202">
        <v>-23.01</v>
      </c>
    </row>
    <row r="2203" spans="1:6" x14ac:dyDescent="0.2">
      <c r="A2203" s="1">
        <v>43560.296717766207</v>
      </c>
      <c r="B2203">
        <v>26.25</v>
      </c>
      <c r="C2203">
        <v>25.25</v>
      </c>
      <c r="D2203">
        <v>585.08309994323497</v>
      </c>
      <c r="E2203">
        <v>-11.719983041474499</v>
      </c>
      <c r="F2203">
        <v>-23.01</v>
      </c>
    </row>
    <row r="2204" spans="1:6" x14ac:dyDescent="0.2">
      <c r="A2204" s="1">
        <v>43560.296718796293</v>
      </c>
      <c r="B2204">
        <v>26.25</v>
      </c>
      <c r="C2204">
        <v>25.5</v>
      </c>
      <c r="D2204">
        <v>585.40037962584302</v>
      </c>
      <c r="E2204">
        <v>-14.575500184942101</v>
      </c>
      <c r="F2204">
        <v>-23.01</v>
      </c>
    </row>
    <row r="2205" spans="1:6" x14ac:dyDescent="0.2">
      <c r="A2205" s="1">
        <v>43560.296720891201</v>
      </c>
      <c r="B2205">
        <v>26.25</v>
      </c>
      <c r="C2205">
        <v>25.25</v>
      </c>
      <c r="D2205">
        <v>587.77997724539898</v>
      </c>
      <c r="E2205">
        <v>-13.4650212958158</v>
      </c>
      <c r="F2205">
        <v>-23.01</v>
      </c>
    </row>
    <row r="2206" spans="1:6" x14ac:dyDescent="0.2">
      <c r="A2206" s="1">
        <v>43560.296721921295</v>
      </c>
      <c r="B2206">
        <v>26.25</v>
      </c>
      <c r="C2206">
        <v>25.25</v>
      </c>
      <c r="D2206">
        <v>588.097256928006</v>
      </c>
      <c r="E2206">
        <v>9.8550353758355502</v>
      </c>
      <c r="F2206">
        <v>-23.01</v>
      </c>
    </row>
    <row r="2207" spans="1:6" x14ac:dyDescent="0.2">
      <c r="A2207" s="1">
        <v>43560.296722962965</v>
      </c>
      <c r="B2207">
        <v>26.25</v>
      </c>
      <c r="C2207">
        <v>25.25</v>
      </c>
      <c r="D2207">
        <v>583.17942184758999</v>
      </c>
      <c r="E2207">
        <v>302.06962305734402</v>
      </c>
      <c r="F2207">
        <v>-22.97</v>
      </c>
    </row>
    <row r="2208" spans="1:6" x14ac:dyDescent="0.2">
      <c r="A2208" s="1">
        <v>43560.296724004627</v>
      </c>
      <c r="B2208">
        <v>26.25</v>
      </c>
      <c r="C2208">
        <v>25.25</v>
      </c>
      <c r="D2208">
        <v>578.578866449781</v>
      </c>
      <c r="E2208">
        <v>499.57622548051398</v>
      </c>
      <c r="F2208">
        <v>-23.62</v>
      </c>
    </row>
    <row r="2209" spans="1:6" x14ac:dyDescent="0.2">
      <c r="A2209" s="1">
        <v>43560.296725046297</v>
      </c>
      <c r="B2209">
        <v>26.25</v>
      </c>
      <c r="C2209">
        <v>25.25</v>
      </c>
      <c r="D2209">
        <v>572.233272797631</v>
      </c>
      <c r="E2209">
        <v>520.51668453260902</v>
      </c>
      <c r="F2209">
        <v>-26.25</v>
      </c>
    </row>
    <row r="2210" spans="1:6" x14ac:dyDescent="0.2">
      <c r="A2210" s="1">
        <v>43560.296726076391</v>
      </c>
      <c r="B2210">
        <v>26.25</v>
      </c>
      <c r="C2210">
        <v>25.25</v>
      </c>
      <c r="D2210">
        <v>568.58455644764501</v>
      </c>
      <c r="E2210">
        <v>528.765956280404</v>
      </c>
      <c r="F2210">
        <v>-23.94</v>
      </c>
    </row>
    <row r="2211" spans="1:6" x14ac:dyDescent="0.2">
      <c r="A2211" s="1">
        <v>43560.296727118053</v>
      </c>
      <c r="B2211">
        <v>26.25</v>
      </c>
      <c r="C2211">
        <v>25.25</v>
      </c>
      <c r="D2211">
        <v>560.96984406506499</v>
      </c>
      <c r="E2211">
        <v>537.80842723471801</v>
      </c>
      <c r="F2211">
        <v>-19.72</v>
      </c>
    </row>
    <row r="2212" spans="1:6" x14ac:dyDescent="0.2">
      <c r="A2212" s="1">
        <v>43560.296728159723</v>
      </c>
      <c r="B2212">
        <v>26.25</v>
      </c>
      <c r="C2212">
        <v>25.25</v>
      </c>
      <c r="D2212">
        <v>562.08032295419105</v>
      </c>
      <c r="E2212">
        <v>539.07754596514803</v>
      </c>
      <c r="F2212">
        <v>-25.06</v>
      </c>
    </row>
    <row r="2213" spans="1:6" x14ac:dyDescent="0.2">
      <c r="A2213" s="1">
        <v>43560.296729201385</v>
      </c>
      <c r="B2213">
        <v>26.25</v>
      </c>
      <c r="C2213">
        <v>25.25</v>
      </c>
      <c r="D2213">
        <v>556.369288667256</v>
      </c>
      <c r="E2213">
        <v>543.678101362956</v>
      </c>
      <c r="F2213">
        <v>-28.67</v>
      </c>
    </row>
    <row r="2214" spans="1:6" x14ac:dyDescent="0.2">
      <c r="A2214" s="1">
        <v>43560.296730243055</v>
      </c>
      <c r="B2214">
        <v>26.25</v>
      </c>
      <c r="C2214">
        <v>25.25</v>
      </c>
      <c r="D2214">
        <v>550.49961453901801</v>
      </c>
      <c r="E2214">
        <v>536.53930850428799</v>
      </c>
      <c r="F2214">
        <v>-25.3</v>
      </c>
    </row>
    <row r="2215" spans="1:6" x14ac:dyDescent="0.2">
      <c r="A2215" s="1">
        <v>43560.296731284725</v>
      </c>
      <c r="B2215">
        <v>26.25</v>
      </c>
      <c r="C2215">
        <v>25.25</v>
      </c>
      <c r="D2215">
        <v>548.75457628467598</v>
      </c>
      <c r="E2215">
        <v>536.22202882168006</v>
      </c>
      <c r="F2215">
        <v>-21.52</v>
      </c>
    </row>
    <row r="2216" spans="1:6" x14ac:dyDescent="0.2">
      <c r="A2216" s="1">
        <v>43560.296732326387</v>
      </c>
      <c r="B2216">
        <v>26.25</v>
      </c>
      <c r="C2216">
        <v>25.25</v>
      </c>
      <c r="D2216">
        <v>539.55346548905902</v>
      </c>
      <c r="E2216">
        <v>530.19371485213696</v>
      </c>
      <c r="F2216">
        <v>-22.99</v>
      </c>
    </row>
    <row r="2217" spans="1:6" x14ac:dyDescent="0.2">
      <c r="A2217" s="1">
        <v>43560.296733368057</v>
      </c>
      <c r="B2217">
        <v>26.25</v>
      </c>
      <c r="C2217">
        <v>25.25</v>
      </c>
      <c r="D2217">
        <v>538.91890612384395</v>
      </c>
      <c r="E2217">
        <v>523.68948135868402</v>
      </c>
      <c r="F2217">
        <v>-26.97</v>
      </c>
    </row>
    <row r="2218" spans="1:6" x14ac:dyDescent="0.2">
      <c r="A2218" s="1">
        <v>43560.296734421296</v>
      </c>
      <c r="B2218">
        <v>26.5</v>
      </c>
      <c r="C2218">
        <v>25.25</v>
      </c>
      <c r="D2218">
        <v>532.09739294778205</v>
      </c>
      <c r="E2218">
        <v>517.81980723044501</v>
      </c>
      <c r="F2218">
        <v>-25.94</v>
      </c>
    </row>
    <row r="2219" spans="1:6" x14ac:dyDescent="0.2">
      <c r="A2219" s="1">
        <v>43560.296735451389</v>
      </c>
      <c r="B2219">
        <v>26.5</v>
      </c>
      <c r="C2219">
        <v>25.25</v>
      </c>
      <c r="D2219">
        <v>530.986914058656</v>
      </c>
      <c r="E2219">
        <v>517.66116738914104</v>
      </c>
      <c r="F2219">
        <v>-22.79</v>
      </c>
    </row>
    <row r="2220" spans="1:6" x14ac:dyDescent="0.2">
      <c r="A2220" s="1">
        <v>43560.296736493059</v>
      </c>
      <c r="B2220">
        <v>26.25</v>
      </c>
      <c r="C2220">
        <v>25.25</v>
      </c>
      <c r="D2220">
        <v>528.60731643910003</v>
      </c>
      <c r="E2220">
        <v>513.85381119785097</v>
      </c>
      <c r="F2220">
        <v>-23.67</v>
      </c>
    </row>
    <row r="2221" spans="1:6" x14ac:dyDescent="0.2">
      <c r="A2221" s="1">
        <v>43560.296737534722</v>
      </c>
      <c r="B2221">
        <v>26.25</v>
      </c>
      <c r="C2221">
        <v>25.25</v>
      </c>
      <c r="D2221">
        <v>519.88212516739395</v>
      </c>
      <c r="E2221">
        <v>507.50821754570097</v>
      </c>
      <c r="F2221">
        <v>-26.01</v>
      </c>
    </row>
    <row r="2222" spans="1:6" x14ac:dyDescent="0.2">
      <c r="A2222" s="1">
        <v>43560.296738576391</v>
      </c>
      <c r="B2222">
        <v>26.25</v>
      </c>
      <c r="C2222">
        <v>25.25</v>
      </c>
      <c r="D2222">
        <v>519.247565802179</v>
      </c>
      <c r="E2222">
        <v>499.25894579790599</v>
      </c>
      <c r="F2222">
        <v>-25.09</v>
      </c>
    </row>
    <row r="2223" spans="1:6" x14ac:dyDescent="0.2">
      <c r="A2223" s="1">
        <v>43560.296739618054</v>
      </c>
      <c r="B2223">
        <v>26.5</v>
      </c>
      <c r="C2223">
        <v>25.25</v>
      </c>
      <c r="D2223">
        <v>514.64701040437001</v>
      </c>
      <c r="E2223">
        <v>501.32126373485499</v>
      </c>
      <c r="F2223">
        <v>-23.01</v>
      </c>
    </row>
    <row r="2224" spans="1:6" x14ac:dyDescent="0.2">
      <c r="A2224" s="1">
        <v>43560.296740659724</v>
      </c>
      <c r="B2224">
        <v>26.25</v>
      </c>
      <c r="C2224">
        <v>25.25</v>
      </c>
      <c r="D2224">
        <v>509.09461595873898</v>
      </c>
      <c r="E2224">
        <v>492.91335214575599</v>
      </c>
      <c r="F2224">
        <v>-23.28</v>
      </c>
    </row>
    <row r="2225" spans="1:6" x14ac:dyDescent="0.2">
      <c r="A2225" s="1">
        <v>43560.296741701386</v>
      </c>
      <c r="B2225">
        <v>26.25</v>
      </c>
      <c r="C2225">
        <v>25.25</v>
      </c>
      <c r="D2225">
        <v>510.36373468916901</v>
      </c>
      <c r="E2225">
        <v>491.485593574022</v>
      </c>
      <c r="F2225">
        <v>-24.59</v>
      </c>
    </row>
    <row r="2226" spans="1:6" x14ac:dyDescent="0.2">
      <c r="A2226" s="1">
        <v>43560.296742743056</v>
      </c>
      <c r="B2226">
        <v>26.25</v>
      </c>
      <c r="C2226">
        <v>25.25</v>
      </c>
      <c r="D2226">
        <v>502.27310278267697</v>
      </c>
      <c r="E2226">
        <v>487.04367801751698</v>
      </c>
      <c r="F2226">
        <v>-24.84</v>
      </c>
    </row>
    <row r="2227" spans="1:6" x14ac:dyDescent="0.2">
      <c r="A2227" s="1">
        <v>43560.296743784726</v>
      </c>
      <c r="B2227">
        <v>26.25</v>
      </c>
      <c r="C2227">
        <v>25.25</v>
      </c>
      <c r="D2227">
        <v>501.00398405224701</v>
      </c>
      <c r="E2227">
        <v>481.967203095797</v>
      </c>
      <c r="F2227">
        <v>-24.82</v>
      </c>
    </row>
    <row r="2228" spans="1:6" x14ac:dyDescent="0.2">
      <c r="A2228" s="1">
        <v>43560.296744814812</v>
      </c>
      <c r="B2228">
        <v>26.25</v>
      </c>
      <c r="C2228">
        <v>25.25</v>
      </c>
      <c r="D2228">
        <v>497.51390754356498</v>
      </c>
      <c r="E2228">
        <v>473.559291506698</v>
      </c>
      <c r="F2228">
        <v>-24.84</v>
      </c>
    </row>
    <row r="2229" spans="1:6" x14ac:dyDescent="0.2">
      <c r="A2229" s="1">
        <v>43560.296745856482</v>
      </c>
      <c r="B2229">
        <v>26.25</v>
      </c>
      <c r="C2229">
        <v>25.25</v>
      </c>
      <c r="D2229">
        <v>493.86519119357803</v>
      </c>
      <c r="E2229">
        <v>470.06921499801598</v>
      </c>
      <c r="F2229">
        <v>-24.73</v>
      </c>
    </row>
    <row r="2230" spans="1:6" x14ac:dyDescent="0.2">
      <c r="A2230" s="1">
        <v>43560.296746898151</v>
      </c>
      <c r="B2230">
        <v>26.25</v>
      </c>
      <c r="C2230">
        <v>25.25</v>
      </c>
      <c r="D2230">
        <v>494.34111071748998</v>
      </c>
      <c r="E2230">
        <v>470.22785483932</v>
      </c>
      <c r="F2230">
        <v>-24.75</v>
      </c>
    </row>
    <row r="2231" spans="1:6" x14ac:dyDescent="0.2">
      <c r="A2231" s="1">
        <v>43560.296747939814</v>
      </c>
      <c r="B2231">
        <v>26.25</v>
      </c>
      <c r="C2231">
        <v>25.25</v>
      </c>
      <c r="D2231">
        <v>488.15415690664298</v>
      </c>
      <c r="E2231">
        <v>465.94457912411798</v>
      </c>
      <c r="F2231">
        <v>-24.78</v>
      </c>
    </row>
    <row r="2232" spans="1:6" x14ac:dyDescent="0.2">
      <c r="A2232" s="1">
        <v>43560.296748981484</v>
      </c>
      <c r="B2232">
        <v>26.25</v>
      </c>
      <c r="C2232">
        <v>25.25</v>
      </c>
      <c r="D2232">
        <v>487.99551706533998</v>
      </c>
      <c r="E2232">
        <v>456.42618864589298</v>
      </c>
      <c r="F2232">
        <v>-24.77</v>
      </c>
    </row>
    <row r="2233" spans="1:6" x14ac:dyDescent="0.2">
      <c r="A2233" s="1">
        <v>43560.296750023146</v>
      </c>
      <c r="B2233">
        <v>26.25</v>
      </c>
      <c r="C2233">
        <v>25.25</v>
      </c>
      <c r="D2233">
        <v>484.34680071535303</v>
      </c>
      <c r="E2233">
        <v>459.12306594805699</v>
      </c>
      <c r="F2233">
        <v>-24.77</v>
      </c>
    </row>
    <row r="2234" spans="1:6" x14ac:dyDescent="0.2">
      <c r="A2234" s="1">
        <v>43560.296751064816</v>
      </c>
      <c r="B2234">
        <v>26.25</v>
      </c>
      <c r="C2234">
        <v>25.25</v>
      </c>
      <c r="D2234">
        <v>477.20800785668501</v>
      </c>
      <c r="E2234">
        <v>453.57067150242602</v>
      </c>
      <c r="F2234">
        <v>-24.75</v>
      </c>
    </row>
    <row r="2235" spans="1:6" x14ac:dyDescent="0.2">
      <c r="A2235" s="1">
        <v>43560.296752106478</v>
      </c>
      <c r="B2235">
        <v>26.25</v>
      </c>
      <c r="C2235">
        <v>25.25</v>
      </c>
      <c r="D2235">
        <v>481.49128357188602</v>
      </c>
      <c r="E2235">
        <v>450.55651451765499</v>
      </c>
      <c r="F2235">
        <v>-24.76</v>
      </c>
    </row>
    <row r="2236" spans="1:6" x14ac:dyDescent="0.2">
      <c r="A2236" s="1">
        <v>43560.296753148148</v>
      </c>
      <c r="B2236">
        <v>26.25</v>
      </c>
      <c r="C2236">
        <v>25.25</v>
      </c>
      <c r="D2236">
        <v>476.25616880886201</v>
      </c>
      <c r="E2236">
        <v>441.672683404645</v>
      </c>
      <c r="F2236">
        <v>-24.8</v>
      </c>
    </row>
    <row r="2237" spans="1:6" x14ac:dyDescent="0.2">
      <c r="A2237" s="1">
        <v>43560.296754189818</v>
      </c>
      <c r="B2237">
        <v>26.25</v>
      </c>
      <c r="C2237">
        <v>25.25</v>
      </c>
      <c r="D2237">
        <v>474.03521103061001</v>
      </c>
      <c r="E2237">
        <v>448.176916898098</v>
      </c>
      <c r="F2237">
        <v>-24.83</v>
      </c>
    </row>
    <row r="2238" spans="1:6" x14ac:dyDescent="0.2">
      <c r="A2238" s="1">
        <v>43560.29675523148</v>
      </c>
      <c r="B2238">
        <v>26.25</v>
      </c>
      <c r="C2238">
        <v>25.25</v>
      </c>
      <c r="D2238">
        <v>474.98705007843199</v>
      </c>
      <c r="E2238">
        <v>440.56220451551798</v>
      </c>
      <c r="F2238">
        <v>-24.78</v>
      </c>
    </row>
    <row r="2239" spans="1:6" x14ac:dyDescent="0.2">
      <c r="A2239" s="1">
        <v>43560.29675627315</v>
      </c>
      <c r="B2239">
        <v>26.25</v>
      </c>
      <c r="C2239">
        <v>25.25</v>
      </c>
      <c r="D2239">
        <v>472.13153293496498</v>
      </c>
      <c r="E2239">
        <v>433.89933118076101</v>
      </c>
      <c r="F2239">
        <v>-24.74</v>
      </c>
    </row>
    <row r="2240" spans="1:6" x14ac:dyDescent="0.2">
      <c r="A2240" s="1">
        <v>43560.296757314813</v>
      </c>
      <c r="B2240">
        <v>26.25</v>
      </c>
      <c r="C2240">
        <v>25.25</v>
      </c>
      <c r="D2240">
        <v>471.02105404583801</v>
      </c>
      <c r="E2240">
        <v>433.89933118076101</v>
      </c>
      <c r="F2240">
        <v>-24.7</v>
      </c>
    </row>
    <row r="2241" spans="1:6" x14ac:dyDescent="0.2">
      <c r="A2241" s="1">
        <v>43560.296758356482</v>
      </c>
      <c r="B2241">
        <v>26.25</v>
      </c>
      <c r="C2241">
        <v>25.25</v>
      </c>
      <c r="D2241">
        <v>465.62729944151101</v>
      </c>
      <c r="E2241">
        <v>432.94749213293801</v>
      </c>
      <c r="F2241">
        <v>-24.68</v>
      </c>
    </row>
    <row r="2242" spans="1:6" x14ac:dyDescent="0.2">
      <c r="A2242" s="1">
        <v>43560.296759398145</v>
      </c>
      <c r="B2242">
        <v>26.25</v>
      </c>
      <c r="C2242">
        <v>25.25</v>
      </c>
      <c r="D2242">
        <v>465.94457912411798</v>
      </c>
      <c r="E2242">
        <v>424.53958054383901</v>
      </c>
      <c r="F2242">
        <v>-24.62</v>
      </c>
    </row>
    <row r="2243" spans="1:6" x14ac:dyDescent="0.2">
      <c r="A2243" s="1">
        <v>43560.296760428238</v>
      </c>
      <c r="B2243">
        <v>26.25</v>
      </c>
      <c r="C2243">
        <v>25.25</v>
      </c>
      <c r="D2243">
        <v>465.46865960020699</v>
      </c>
      <c r="E2243">
        <v>427.87101721121797</v>
      </c>
      <c r="F2243">
        <v>-24.53</v>
      </c>
    </row>
    <row r="2244" spans="1:6" x14ac:dyDescent="0.2">
      <c r="A2244" s="1">
        <v>43560.296761481484</v>
      </c>
      <c r="B2244">
        <v>26.25</v>
      </c>
      <c r="C2244">
        <v>25.25</v>
      </c>
      <c r="D2244">
        <v>459.44034563066498</v>
      </c>
      <c r="E2244">
        <v>422.15998292428299</v>
      </c>
      <c r="F2244">
        <v>-24.47</v>
      </c>
    </row>
    <row r="2245" spans="1:6" x14ac:dyDescent="0.2">
      <c r="A2245" s="1">
        <v>43560.296762523147</v>
      </c>
      <c r="B2245">
        <v>26.25</v>
      </c>
      <c r="C2245">
        <v>25.25</v>
      </c>
      <c r="D2245">
        <v>458.32986674153801</v>
      </c>
      <c r="E2245">
        <v>425.01550006775102</v>
      </c>
      <c r="F2245">
        <v>-24.42</v>
      </c>
    </row>
    <row r="2246" spans="1:6" x14ac:dyDescent="0.2">
      <c r="A2246" s="1">
        <v>43560.29676355324</v>
      </c>
      <c r="B2246">
        <v>26.25</v>
      </c>
      <c r="C2246">
        <v>25.25</v>
      </c>
      <c r="D2246">
        <v>460.868104202398</v>
      </c>
      <c r="E2246">
        <v>418.66990641560102</v>
      </c>
      <c r="F2246">
        <v>-24.4</v>
      </c>
    </row>
    <row r="2247" spans="1:6" x14ac:dyDescent="0.2">
      <c r="A2247" s="1">
        <v>43560.29676459491</v>
      </c>
      <c r="B2247">
        <v>26.25</v>
      </c>
      <c r="C2247">
        <v>25</v>
      </c>
      <c r="D2247">
        <v>458.32986674153801</v>
      </c>
      <c r="E2247">
        <v>419.621745463423</v>
      </c>
      <c r="F2247">
        <v>-24.34</v>
      </c>
    </row>
    <row r="2248" spans="1:6" x14ac:dyDescent="0.2">
      <c r="A2248" s="1">
        <v>43560.296765636573</v>
      </c>
      <c r="B2248">
        <v>26.25</v>
      </c>
      <c r="C2248">
        <v>25.25</v>
      </c>
      <c r="D2248">
        <v>461.50266356761301</v>
      </c>
      <c r="E2248">
        <v>418.98718609820799</v>
      </c>
      <c r="F2248">
        <v>-24.21</v>
      </c>
    </row>
    <row r="2249" spans="1:6" x14ac:dyDescent="0.2">
      <c r="A2249" s="1">
        <v>43560.296766678242</v>
      </c>
      <c r="B2249">
        <v>26.25</v>
      </c>
      <c r="C2249">
        <v>25</v>
      </c>
      <c r="D2249">
        <v>457.21938785241201</v>
      </c>
      <c r="E2249">
        <v>417.24214784386697</v>
      </c>
      <c r="F2249">
        <v>-24.1</v>
      </c>
    </row>
    <row r="2250" spans="1:6" x14ac:dyDescent="0.2">
      <c r="A2250" s="1">
        <v>43560.296767719905</v>
      </c>
      <c r="B2250">
        <v>26.25</v>
      </c>
      <c r="C2250">
        <v>25.25</v>
      </c>
      <c r="D2250">
        <v>462.45450261543601</v>
      </c>
      <c r="E2250">
        <v>418.35262673299297</v>
      </c>
      <c r="F2250">
        <v>-24.01</v>
      </c>
    </row>
    <row r="2251" spans="1:6" x14ac:dyDescent="0.2">
      <c r="A2251" s="1">
        <v>43560.296768761575</v>
      </c>
      <c r="B2251">
        <v>26.25</v>
      </c>
      <c r="C2251">
        <v>25.25</v>
      </c>
      <c r="D2251">
        <v>461.18538388500599</v>
      </c>
      <c r="E2251">
        <v>422.31862276558701</v>
      </c>
      <c r="F2251">
        <v>-24</v>
      </c>
    </row>
    <row r="2252" spans="1:6" x14ac:dyDescent="0.2">
      <c r="A2252" s="1">
        <v>43560.296769803237</v>
      </c>
      <c r="B2252">
        <v>26.25</v>
      </c>
      <c r="C2252">
        <v>25</v>
      </c>
      <c r="D2252">
        <v>463.40634166325799</v>
      </c>
      <c r="E2252">
        <v>419.14582593951201</v>
      </c>
      <c r="F2252">
        <v>-24.01</v>
      </c>
    </row>
    <row r="2253" spans="1:6" x14ac:dyDescent="0.2">
      <c r="A2253" s="1">
        <v>43560.296770844907</v>
      </c>
      <c r="B2253">
        <v>26.25</v>
      </c>
      <c r="C2253">
        <v>25.25</v>
      </c>
      <c r="D2253">
        <v>468.48281658497802</v>
      </c>
      <c r="E2253">
        <v>425.01550006775102</v>
      </c>
      <c r="F2253">
        <v>-24</v>
      </c>
    </row>
    <row r="2254" spans="1:6" x14ac:dyDescent="0.2">
      <c r="A2254" s="1">
        <v>43560.296771886577</v>
      </c>
      <c r="B2254">
        <v>26.25</v>
      </c>
      <c r="C2254">
        <v>25.25</v>
      </c>
      <c r="D2254">
        <v>464.992740076296</v>
      </c>
      <c r="E2254">
        <v>423.58774149601697</v>
      </c>
      <c r="F2254">
        <v>-23.96</v>
      </c>
    </row>
    <row r="2255" spans="1:6" x14ac:dyDescent="0.2">
      <c r="A2255" s="1">
        <v>43560.296772928239</v>
      </c>
      <c r="B2255">
        <v>26.25</v>
      </c>
      <c r="C2255">
        <v>25.25</v>
      </c>
      <c r="D2255">
        <v>466.57913848933299</v>
      </c>
      <c r="E2255">
        <v>426.60189848078801</v>
      </c>
      <c r="F2255">
        <v>-23.89</v>
      </c>
    </row>
    <row r="2256" spans="1:6" x14ac:dyDescent="0.2">
      <c r="A2256" s="1">
        <v>43560.296773969909</v>
      </c>
      <c r="B2256">
        <v>26.25</v>
      </c>
      <c r="C2256">
        <v>25</v>
      </c>
      <c r="D2256">
        <v>467.213697854548</v>
      </c>
      <c r="E2256">
        <v>423.11182197210599</v>
      </c>
      <c r="F2256">
        <v>-23.85</v>
      </c>
    </row>
    <row r="2257" spans="1:6" x14ac:dyDescent="0.2">
      <c r="A2257" s="1">
        <v>43560.296775011571</v>
      </c>
      <c r="B2257">
        <v>26.25</v>
      </c>
      <c r="C2257">
        <v>25</v>
      </c>
      <c r="D2257">
        <v>469.75193531540799</v>
      </c>
      <c r="E2257">
        <v>425.01550006775102</v>
      </c>
      <c r="F2257">
        <v>-23.84</v>
      </c>
    </row>
    <row r="2258" spans="1:6" x14ac:dyDescent="0.2">
      <c r="A2258" s="1">
        <v>43560.296776053241</v>
      </c>
      <c r="B2258">
        <v>26.25</v>
      </c>
      <c r="C2258">
        <v>25</v>
      </c>
      <c r="D2258">
        <v>465.62729944151101</v>
      </c>
      <c r="E2258">
        <v>420.41494466994197</v>
      </c>
      <c r="F2258">
        <v>-23.83</v>
      </c>
    </row>
    <row r="2259" spans="1:6" x14ac:dyDescent="0.2">
      <c r="A2259" s="1">
        <v>43560.296777094911</v>
      </c>
      <c r="B2259">
        <v>26.25</v>
      </c>
      <c r="C2259">
        <v>25</v>
      </c>
      <c r="D2259">
        <v>469.43465563280103</v>
      </c>
      <c r="E2259">
        <v>424.53958054383901</v>
      </c>
      <c r="F2259">
        <v>-23.83</v>
      </c>
    </row>
    <row r="2260" spans="1:6" x14ac:dyDescent="0.2">
      <c r="A2260" s="1">
        <v>43560.296778136573</v>
      </c>
      <c r="B2260">
        <v>26.25</v>
      </c>
      <c r="C2260">
        <v>25</v>
      </c>
      <c r="D2260">
        <v>466.42049864802999</v>
      </c>
      <c r="E2260">
        <v>423.42910165471301</v>
      </c>
      <c r="F2260">
        <v>-23.85</v>
      </c>
    </row>
    <row r="2261" spans="1:6" x14ac:dyDescent="0.2">
      <c r="A2261" s="1">
        <v>43560.296779178243</v>
      </c>
      <c r="B2261">
        <v>26.25</v>
      </c>
      <c r="C2261">
        <v>25</v>
      </c>
      <c r="D2261">
        <v>465.94457912411798</v>
      </c>
      <c r="E2261">
        <v>419.78038530472702</v>
      </c>
      <c r="F2261">
        <v>-23.83</v>
      </c>
    </row>
    <row r="2262" spans="1:6" x14ac:dyDescent="0.2">
      <c r="A2262" s="1">
        <v>43560.296780219905</v>
      </c>
      <c r="B2262">
        <v>26</v>
      </c>
      <c r="C2262">
        <v>25</v>
      </c>
      <c r="D2262">
        <v>470.06921499801598</v>
      </c>
      <c r="E2262">
        <v>422.794542289498</v>
      </c>
      <c r="F2262">
        <v>-23.81</v>
      </c>
    </row>
    <row r="2263" spans="1:6" x14ac:dyDescent="0.2">
      <c r="A2263" s="1">
        <v>43560.296781261575</v>
      </c>
      <c r="B2263">
        <v>26.25</v>
      </c>
      <c r="C2263">
        <v>25</v>
      </c>
      <c r="D2263">
        <v>465.78593928281498</v>
      </c>
      <c r="E2263">
        <v>421.20814387646101</v>
      </c>
      <c r="F2263">
        <v>-23.8</v>
      </c>
    </row>
    <row r="2264" spans="1:6" x14ac:dyDescent="0.2">
      <c r="A2264" s="1">
        <v>43560.296783344907</v>
      </c>
      <c r="B2264">
        <v>26.25</v>
      </c>
      <c r="C2264">
        <v>25</v>
      </c>
      <c r="D2264">
        <v>468.48281658497802</v>
      </c>
      <c r="E2264">
        <v>419.93902514603099</v>
      </c>
      <c r="F2264">
        <v>-23.79</v>
      </c>
    </row>
    <row r="2265" spans="1:6" x14ac:dyDescent="0.2">
      <c r="A2265" s="1">
        <v>43560.296784375001</v>
      </c>
      <c r="B2265">
        <v>26.25</v>
      </c>
      <c r="C2265">
        <v>25</v>
      </c>
      <c r="D2265">
        <v>462.61314245673998</v>
      </c>
      <c r="E2265">
        <v>418.511266574297</v>
      </c>
      <c r="F2265">
        <v>-23.76</v>
      </c>
    </row>
    <row r="2266" spans="1:6" x14ac:dyDescent="0.2">
      <c r="A2266" s="1">
        <v>43560.296785416664</v>
      </c>
      <c r="B2266">
        <v>26.25</v>
      </c>
      <c r="C2266">
        <v>25</v>
      </c>
      <c r="D2266">
        <v>467.53097753715599</v>
      </c>
      <c r="E2266">
        <v>420.573584511246</v>
      </c>
      <c r="F2266">
        <v>-23.74</v>
      </c>
    </row>
    <row r="2267" spans="1:6" x14ac:dyDescent="0.2">
      <c r="A2267" s="1">
        <v>43560.296786458333</v>
      </c>
      <c r="B2267">
        <v>26</v>
      </c>
      <c r="C2267">
        <v>25</v>
      </c>
      <c r="D2267">
        <v>468.64145642628199</v>
      </c>
      <c r="E2267">
        <v>420.25630482863801</v>
      </c>
      <c r="F2267">
        <v>-23.71</v>
      </c>
    </row>
    <row r="2268" spans="1:6" x14ac:dyDescent="0.2">
      <c r="A2268" s="1">
        <v>43560.296787500003</v>
      </c>
      <c r="B2268">
        <v>26.25</v>
      </c>
      <c r="C2268">
        <v>25</v>
      </c>
      <c r="D2268">
        <v>463.56498150456201</v>
      </c>
      <c r="E2268">
        <v>417.71806736777802</v>
      </c>
      <c r="F2268">
        <v>-23.69</v>
      </c>
    </row>
    <row r="2269" spans="1:6" x14ac:dyDescent="0.2">
      <c r="A2269" s="1">
        <v>43560.296788541666</v>
      </c>
      <c r="B2269">
        <v>26.25</v>
      </c>
      <c r="C2269">
        <v>25</v>
      </c>
      <c r="D2269">
        <v>466.26185880672602</v>
      </c>
      <c r="E2269">
        <v>416.60758847865202</v>
      </c>
      <c r="F2269">
        <v>-23.68</v>
      </c>
    </row>
    <row r="2270" spans="1:6" x14ac:dyDescent="0.2">
      <c r="A2270" s="1">
        <v>43560.296789571759</v>
      </c>
      <c r="B2270">
        <v>26</v>
      </c>
      <c r="C2270">
        <v>25</v>
      </c>
      <c r="D2270">
        <v>465.31001975890302</v>
      </c>
      <c r="E2270">
        <v>417.71806736777802</v>
      </c>
      <c r="F2270">
        <v>-23.66</v>
      </c>
    </row>
    <row r="2271" spans="1:6" x14ac:dyDescent="0.2">
      <c r="A2271" s="1">
        <v>43560.296790613429</v>
      </c>
      <c r="B2271">
        <v>26</v>
      </c>
      <c r="C2271">
        <v>25</v>
      </c>
      <c r="D2271">
        <v>463.40634166325799</v>
      </c>
      <c r="E2271">
        <v>414.54527054170302</v>
      </c>
      <c r="F2271">
        <v>-23.66</v>
      </c>
    </row>
    <row r="2272" spans="1:6" x14ac:dyDescent="0.2">
      <c r="A2272" s="1">
        <v>43560.296791655092</v>
      </c>
      <c r="B2272">
        <v>26</v>
      </c>
      <c r="C2272">
        <v>25</v>
      </c>
      <c r="D2272">
        <v>465.31001975890302</v>
      </c>
      <c r="E2272">
        <v>414.86255022431101</v>
      </c>
      <c r="F2272">
        <v>-23.62</v>
      </c>
    </row>
    <row r="2273" spans="1:6" x14ac:dyDescent="0.2">
      <c r="A2273" s="1">
        <v>43560.296792696761</v>
      </c>
      <c r="B2273">
        <v>26</v>
      </c>
      <c r="C2273">
        <v>25</v>
      </c>
      <c r="D2273">
        <v>461.34402372631001</v>
      </c>
      <c r="E2273">
        <v>411.37247371562802</v>
      </c>
      <c r="F2273">
        <v>-23.61</v>
      </c>
    </row>
    <row r="2274" spans="1:6" x14ac:dyDescent="0.2">
      <c r="A2274" s="1">
        <v>43560.29679375</v>
      </c>
      <c r="B2274">
        <v>26.25</v>
      </c>
      <c r="C2274">
        <v>25</v>
      </c>
      <c r="D2274">
        <v>460.868104202398</v>
      </c>
      <c r="E2274">
        <v>412.165672922147</v>
      </c>
      <c r="F2274">
        <v>-23.59</v>
      </c>
    </row>
    <row r="2275" spans="1:6" x14ac:dyDescent="0.2">
      <c r="A2275" s="1">
        <v>43560.29679479167</v>
      </c>
      <c r="B2275">
        <v>26</v>
      </c>
      <c r="C2275">
        <v>25</v>
      </c>
      <c r="D2275">
        <v>458.48850658284198</v>
      </c>
      <c r="E2275">
        <v>410.42063466780598</v>
      </c>
      <c r="F2275">
        <v>-23.57</v>
      </c>
    </row>
    <row r="2276" spans="1:6" x14ac:dyDescent="0.2">
      <c r="A2276" s="1">
        <v>43560.296795833332</v>
      </c>
      <c r="B2276">
        <v>26</v>
      </c>
      <c r="C2276">
        <v>25.25</v>
      </c>
      <c r="D2276">
        <v>462.45450261543601</v>
      </c>
      <c r="E2276">
        <v>411.68975339823601</v>
      </c>
      <c r="F2276">
        <v>-23.55</v>
      </c>
    </row>
    <row r="2277" spans="1:6" x14ac:dyDescent="0.2">
      <c r="A2277" s="1">
        <v>43560.296796875002</v>
      </c>
      <c r="B2277">
        <v>26</v>
      </c>
      <c r="C2277">
        <v>25</v>
      </c>
      <c r="D2277">
        <v>458.647146424146</v>
      </c>
      <c r="E2277">
        <v>411.37247371562802</v>
      </c>
      <c r="F2277">
        <v>-23.52</v>
      </c>
    </row>
    <row r="2278" spans="1:6" x14ac:dyDescent="0.2">
      <c r="A2278" s="1">
        <v>43560.296797905095</v>
      </c>
      <c r="B2278">
        <v>26</v>
      </c>
      <c r="C2278">
        <v>25</v>
      </c>
      <c r="D2278">
        <v>459.757625313272</v>
      </c>
      <c r="E2278">
        <v>408.51695657216101</v>
      </c>
      <c r="F2278">
        <v>-23.48</v>
      </c>
    </row>
    <row r="2279" spans="1:6" x14ac:dyDescent="0.2">
      <c r="A2279" s="1">
        <v>43560.296798958334</v>
      </c>
      <c r="B2279">
        <v>26</v>
      </c>
      <c r="C2279">
        <v>25</v>
      </c>
      <c r="D2279">
        <v>461.66130340891698</v>
      </c>
      <c r="E2279">
        <v>411.055194033021</v>
      </c>
      <c r="F2279">
        <v>-23.42</v>
      </c>
    </row>
    <row r="2280" spans="1:6" x14ac:dyDescent="0.2">
      <c r="A2280" s="1">
        <v>43560.296799988428</v>
      </c>
      <c r="B2280">
        <v>26</v>
      </c>
      <c r="C2280">
        <v>25</v>
      </c>
      <c r="D2280">
        <v>456.42618864589298</v>
      </c>
      <c r="E2280">
        <v>406.61327847651597</v>
      </c>
      <c r="F2280">
        <v>-23.37</v>
      </c>
    </row>
    <row r="2281" spans="1:6" x14ac:dyDescent="0.2">
      <c r="A2281" s="1">
        <v>43560.29680103009</v>
      </c>
      <c r="B2281">
        <v>26</v>
      </c>
      <c r="C2281">
        <v>25</v>
      </c>
      <c r="D2281">
        <v>459.59898547196798</v>
      </c>
      <c r="E2281">
        <v>407.56511752433801</v>
      </c>
      <c r="F2281">
        <v>-23.33</v>
      </c>
    </row>
    <row r="2282" spans="1:6" x14ac:dyDescent="0.2">
      <c r="A2282" s="1">
        <v>43560.29680207176</v>
      </c>
      <c r="B2282">
        <v>26</v>
      </c>
      <c r="C2282">
        <v>25</v>
      </c>
      <c r="D2282">
        <v>455.79162928067802</v>
      </c>
      <c r="E2282">
        <v>407.40647768303398</v>
      </c>
      <c r="F2282">
        <v>-23.28</v>
      </c>
    </row>
    <row r="2283" spans="1:6" x14ac:dyDescent="0.2">
      <c r="A2283" s="1">
        <v>43560.296803113422</v>
      </c>
      <c r="B2283">
        <v>26</v>
      </c>
      <c r="C2283">
        <v>25</v>
      </c>
      <c r="D2283">
        <v>456.10890896328601</v>
      </c>
      <c r="E2283">
        <v>404.23368085695898</v>
      </c>
      <c r="F2283">
        <v>-23.2</v>
      </c>
    </row>
    <row r="2284" spans="1:6" x14ac:dyDescent="0.2">
      <c r="A2284" s="1">
        <v>43560.296804143516</v>
      </c>
      <c r="B2284">
        <v>26</v>
      </c>
      <c r="C2284">
        <v>25</v>
      </c>
      <c r="D2284">
        <v>454.68115039155202</v>
      </c>
      <c r="E2284">
        <v>407.56511752433801</v>
      </c>
      <c r="F2284">
        <v>-23.11</v>
      </c>
    </row>
    <row r="2285" spans="1:6" x14ac:dyDescent="0.2">
      <c r="A2285" s="1">
        <v>43560.296805185186</v>
      </c>
      <c r="B2285">
        <v>26</v>
      </c>
      <c r="C2285">
        <v>25</v>
      </c>
      <c r="D2285">
        <v>458.647146424146</v>
      </c>
      <c r="E2285">
        <v>409.15151593737602</v>
      </c>
      <c r="F2285">
        <v>-23.03</v>
      </c>
    </row>
    <row r="2286" spans="1:6" x14ac:dyDescent="0.2">
      <c r="A2286" s="1">
        <v>43560.296806226848</v>
      </c>
      <c r="B2286">
        <v>26</v>
      </c>
      <c r="C2286">
        <v>25</v>
      </c>
      <c r="D2286">
        <v>452.77747229590699</v>
      </c>
      <c r="E2286">
        <v>404.86824022217399</v>
      </c>
      <c r="F2286">
        <v>-22.97</v>
      </c>
    </row>
    <row r="2287" spans="1:6" x14ac:dyDescent="0.2">
      <c r="A2287" s="1">
        <v>43560.296807268518</v>
      </c>
      <c r="B2287">
        <v>26</v>
      </c>
      <c r="C2287">
        <v>25</v>
      </c>
      <c r="D2287">
        <v>456.26754880458998</v>
      </c>
      <c r="E2287">
        <v>404.86824022217399</v>
      </c>
      <c r="F2287">
        <v>-22.92</v>
      </c>
    </row>
    <row r="2288" spans="1:6" x14ac:dyDescent="0.2">
      <c r="A2288" s="1">
        <v>43560.296808310188</v>
      </c>
      <c r="B2288">
        <v>26</v>
      </c>
      <c r="C2288">
        <v>25</v>
      </c>
      <c r="D2288">
        <v>452.77747229590699</v>
      </c>
      <c r="E2288">
        <v>407.08919800042702</v>
      </c>
      <c r="F2288">
        <v>-22.86</v>
      </c>
    </row>
    <row r="2289" spans="1:6" x14ac:dyDescent="0.2">
      <c r="A2289" s="1">
        <v>43560.29680935185</v>
      </c>
      <c r="B2289">
        <v>26</v>
      </c>
      <c r="C2289">
        <v>25</v>
      </c>
      <c r="D2289">
        <v>452.77747229590699</v>
      </c>
      <c r="E2289">
        <v>402.48864260261797</v>
      </c>
      <c r="F2289">
        <v>-22.81</v>
      </c>
    </row>
    <row r="2290" spans="1:6" x14ac:dyDescent="0.2">
      <c r="A2290" s="1">
        <v>43560.29681039352</v>
      </c>
      <c r="B2290">
        <v>26</v>
      </c>
      <c r="C2290">
        <v>25</v>
      </c>
      <c r="D2290">
        <v>454.522510550248</v>
      </c>
      <c r="E2290">
        <v>405.66143942869297</v>
      </c>
      <c r="F2290">
        <v>-22.75</v>
      </c>
    </row>
    <row r="2291" spans="1:6" x14ac:dyDescent="0.2">
      <c r="A2291" s="1">
        <v>43560.296811435182</v>
      </c>
      <c r="B2291">
        <v>26</v>
      </c>
      <c r="C2291">
        <v>25</v>
      </c>
      <c r="D2291">
        <v>452.93611213721101</v>
      </c>
      <c r="E2291">
        <v>402.33000276131401</v>
      </c>
      <c r="F2291">
        <v>-22.68</v>
      </c>
    </row>
    <row r="2292" spans="1:6" x14ac:dyDescent="0.2">
      <c r="A2292" s="1">
        <v>43560.296812476852</v>
      </c>
      <c r="B2292">
        <v>26</v>
      </c>
      <c r="C2292">
        <v>25</v>
      </c>
      <c r="D2292">
        <v>448.81147626331301</v>
      </c>
      <c r="E2292">
        <v>402.33000276131401</v>
      </c>
      <c r="F2292">
        <v>-22.62</v>
      </c>
    </row>
    <row r="2293" spans="1:6" x14ac:dyDescent="0.2">
      <c r="A2293" s="1">
        <v>43560.296813518522</v>
      </c>
      <c r="B2293">
        <v>26</v>
      </c>
      <c r="C2293">
        <v>25</v>
      </c>
      <c r="D2293">
        <v>447.066438008972</v>
      </c>
      <c r="E2293">
        <v>399.47448561784699</v>
      </c>
      <c r="F2293">
        <v>-22.56</v>
      </c>
    </row>
    <row r="2294" spans="1:6" x14ac:dyDescent="0.2">
      <c r="A2294" s="1">
        <v>43560.296814560184</v>
      </c>
      <c r="B2294">
        <v>26</v>
      </c>
      <c r="C2294">
        <v>25</v>
      </c>
      <c r="D2294">
        <v>450.239234835047</v>
      </c>
      <c r="E2294">
        <v>402.17136292001101</v>
      </c>
      <c r="F2294">
        <v>-22.49</v>
      </c>
    </row>
    <row r="2295" spans="1:6" x14ac:dyDescent="0.2">
      <c r="A2295" s="1">
        <v>43560.296815601854</v>
      </c>
      <c r="B2295">
        <v>26</v>
      </c>
      <c r="C2295">
        <v>25</v>
      </c>
      <c r="D2295">
        <v>445.004120072023</v>
      </c>
      <c r="E2295">
        <v>399.47448561784699</v>
      </c>
      <c r="F2295">
        <v>-22.39</v>
      </c>
    </row>
    <row r="2296" spans="1:6" x14ac:dyDescent="0.2">
      <c r="A2296" s="1">
        <v>43560.296816643517</v>
      </c>
      <c r="B2296">
        <v>26</v>
      </c>
      <c r="C2296">
        <v>25</v>
      </c>
      <c r="D2296">
        <v>447.54235753288299</v>
      </c>
      <c r="E2296">
        <v>397.72944736350598</v>
      </c>
      <c r="F2296">
        <v>-22.26</v>
      </c>
    </row>
    <row r="2297" spans="1:6" x14ac:dyDescent="0.2">
      <c r="A2297" s="1">
        <v>43560.296817685186</v>
      </c>
      <c r="B2297">
        <v>26</v>
      </c>
      <c r="C2297">
        <v>25</v>
      </c>
      <c r="D2297">
        <v>445.955959119846</v>
      </c>
      <c r="E2297">
        <v>400.90224418958098</v>
      </c>
      <c r="F2297">
        <v>-22.16</v>
      </c>
    </row>
    <row r="2298" spans="1:6" x14ac:dyDescent="0.2">
      <c r="A2298" s="1">
        <v>43560.296818726849</v>
      </c>
      <c r="B2298">
        <v>26</v>
      </c>
      <c r="C2298">
        <v>25</v>
      </c>
      <c r="D2298">
        <v>446.59051848506101</v>
      </c>
      <c r="E2298">
        <v>398.52264657002399</v>
      </c>
      <c r="F2298">
        <v>-22.09</v>
      </c>
    </row>
    <row r="2299" spans="1:6" x14ac:dyDescent="0.2">
      <c r="A2299" s="1">
        <v>43560.296819768519</v>
      </c>
      <c r="B2299">
        <v>26</v>
      </c>
      <c r="C2299">
        <v>25</v>
      </c>
      <c r="D2299">
        <v>446.11459896115002</v>
      </c>
      <c r="E2299">
        <v>398.52264657002399</v>
      </c>
      <c r="F2299">
        <v>-22</v>
      </c>
    </row>
    <row r="2300" spans="1:6" x14ac:dyDescent="0.2">
      <c r="A2300" s="1">
        <v>43560.296820810188</v>
      </c>
      <c r="B2300">
        <v>26</v>
      </c>
      <c r="C2300">
        <v>25</v>
      </c>
      <c r="D2300">
        <v>440.24492483291101</v>
      </c>
      <c r="E2300">
        <v>394.39801069612702</v>
      </c>
      <c r="F2300">
        <v>-21.89</v>
      </c>
    </row>
    <row r="2301" spans="1:6" x14ac:dyDescent="0.2">
      <c r="A2301" s="1">
        <v>43560.296821851851</v>
      </c>
      <c r="B2301">
        <v>26</v>
      </c>
      <c r="C2301">
        <v>25</v>
      </c>
      <c r="D2301">
        <v>442.783162293771</v>
      </c>
      <c r="E2301">
        <v>393.60481148960798</v>
      </c>
      <c r="F2301">
        <v>-21.79</v>
      </c>
    </row>
    <row r="2302" spans="1:6" x14ac:dyDescent="0.2">
      <c r="A2302" s="1">
        <v>43560.296822893521</v>
      </c>
      <c r="B2302">
        <v>26</v>
      </c>
      <c r="C2302">
        <v>25</v>
      </c>
      <c r="D2302">
        <v>440.40356467421401</v>
      </c>
      <c r="E2302">
        <v>396.14304895046803</v>
      </c>
      <c r="F2302">
        <v>-21.69</v>
      </c>
    </row>
    <row r="2303" spans="1:6" x14ac:dyDescent="0.2">
      <c r="A2303" s="1">
        <v>43560.296823935183</v>
      </c>
      <c r="B2303">
        <v>26</v>
      </c>
      <c r="C2303">
        <v>25</v>
      </c>
      <c r="D2303">
        <v>437.86532721335499</v>
      </c>
      <c r="E2303">
        <v>391.38385371135598</v>
      </c>
      <c r="F2303">
        <v>-21.58</v>
      </c>
    </row>
    <row r="2304" spans="1:6" x14ac:dyDescent="0.2">
      <c r="A2304" s="1">
        <v>43560.296824965277</v>
      </c>
      <c r="B2304">
        <v>26</v>
      </c>
      <c r="C2304">
        <v>25</v>
      </c>
      <c r="D2304">
        <v>441.03812403942999</v>
      </c>
      <c r="E2304">
        <v>394.23937085482299</v>
      </c>
      <c r="F2304">
        <v>-21.47</v>
      </c>
    </row>
    <row r="2305" spans="1:6" x14ac:dyDescent="0.2">
      <c r="A2305" s="1">
        <v>43560.296826006947</v>
      </c>
      <c r="B2305">
        <v>26</v>
      </c>
      <c r="C2305">
        <v>25</v>
      </c>
      <c r="D2305">
        <v>436.27892880031698</v>
      </c>
      <c r="E2305">
        <v>391.54249355265898</v>
      </c>
      <c r="F2305">
        <v>-21.37</v>
      </c>
    </row>
    <row r="2306" spans="1:6" x14ac:dyDescent="0.2">
      <c r="A2306" s="1">
        <v>43560.296827048609</v>
      </c>
      <c r="B2306">
        <v>26</v>
      </c>
      <c r="C2306">
        <v>25</v>
      </c>
      <c r="D2306">
        <v>438.81716626117702</v>
      </c>
      <c r="E2306">
        <v>390.43201466353298</v>
      </c>
      <c r="F2306">
        <v>-21.27</v>
      </c>
    </row>
    <row r="2307" spans="1:6" x14ac:dyDescent="0.2">
      <c r="A2307" s="1">
        <v>43560.296828090279</v>
      </c>
      <c r="B2307">
        <v>26</v>
      </c>
      <c r="C2307">
        <v>25</v>
      </c>
      <c r="D2307">
        <v>435.485729593798</v>
      </c>
      <c r="E2307">
        <v>392.17705291787399</v>
      </c>
      <c r="F2307">
        <v>-21.15</v>
      </c>
    </row>
    <row r="2308" spans="1:6" x14ac:dyDescent="0.2">
      <c r="A2308" s="1">
        <v>43560.296829131941</v>
      </c>
      <c r="B2308">
        <v>26</v>
      </c>
      <c r="C2308">
        <v>25</v>
      </c>
      <c r="D2308">
        <v>433.264771815546</v>
      </c>
      <c r="E2308">
        <v>387.10057799615402</v>
      </c>
      <c r="F2308">
        <v>-21.03</v>
      </c>
    </row>
    <row r="2309" spans="1:6" x14ac:dyDescent="0.2">
      <c r="A2309" s="1">
        <v>43560.296831215281</v>
      </c>
      <c r="B2309">
        <v>26</v>
      </c>
      <c r="C2309">
        <v>25</v>
      </c>
      <c r="D2309">
        <v>435.16844991119098</v>
      </c>
      <c r="E2309">
        <v>385.99009910702802</v>
      </c>
      <c r="F2309">
        <v>-20.75</v>
      </c>
    </row>
    <row r="2310" spans="1:6" x14ac:dyDescent="0.2">
      <c r="A2310" s="1">
        <v>43560.296832256943</v>
      </c>
      <c r="B2310">
        <v>26</v>
      </c>
      <c r="C2310">
        <v>25</v>
      </c>
      <c r="D2310">
        <v>434.21661086336798</v>
      </c>
      <c r="E2310">
        <v>384.08642101138298</v>
      </c>
      <c r="F2310">
        <v>-20.61</v>
      </c>
    </row>
    <row r="2311" spans="1:6" x14ac:dyDescent="0.2">
      <c r="A2311" s="1">
        <v>43560.296833298613</v>
      </c>
      <c r="B2311">
        <v>25.75</v>
      </c>
      <c r="C2311">
        <v>25</v>
      </c>
      <c r="D2311">
        <v>430.72653435468601</v>
      </c>
      <c r="E2311">
        <v>387.10057799615402</v>
      </c>
      <c r="F2311">
        <v>-20.5</v>
      </c>
    </row>
    <row r="2312" spans="1:6" x14ac:dyDescent="0.2">
      <c r="A2312" s="1">
        <v>43560.296834340275</v>
      </c>
      <c r="B2312">
        <v>26</v>
      </c>
      <c r="C2312">
        <v>25</v>
      </c>
      <c r="D2312">
        <v>428.50557657643299</v>
      </c>
      <c r="E2312">
        <v>381.86546323313098</v>
      </c>
      <c r="F2312">
        <v>-20.41</v>
      </c>
    </row>
    <row r="2313" spans="1:6" x14ac:dyDescent="0.2">
      <c r="A2313" s="1">
        <v>43560.296835381945</v>
      </c>
      <c r="B2313">
        <v>25.75</v>
      </c>
      <c r="C2313">
        <v>25</v>
      </c>
      <c r="D2313">
        <v>431.202453878597</v>
      </c>
      <c r="E2313">
        <v>384.56234053529403</v>
      </c>
      <c r="F2313">
        <v>-20.29</v>
      </c>
    </row>
    <row r="2314" spans="1:6" x14ac:dyDescent="0.2">
      <c r="A2314" s="1">
        <v>43560.296836423608</v>
      </c>
      <c r="B2314">
        <v>26</v>
      </c>
      <c r="C2314">
        <v>25</v>
      </c>
      <c r="D2314">
        <v>426.76053832209197</v>
      </c>
      <c r="E2314">
        <v>383.134581963561</v>
      </c>
      <c r="F2314">
        <v>-20.149999999999999</v>
      </c>
    </row>
    <row r="2315" spans="1:6" x14ac:dyDescent="0.2">
      <c r="A2315" s="1">
        <v>43560.296837465277</v>
      </c>
      <c r="B2315">
        <v>25.75</v>
      </c>
      <c r="C2315">
        <v>25</v>
      </c>
      <c r="D2315">
        <v>427.39509768730699</v>
      </c>
      <c r="E2315">
        <v>379.961785137486</v>
      </c>
      <c r="F2315">
        <v>-20.05</v>
      </c>
    </row>
    <row r="2316" spans="1:6" x14ac:dyDescent="0.2">
      <c r="A2316" s="1">
        <v>43560.296839537034</v>
      </c>
      <c r="B2316">
        <v>26</v>
      </c>
      <c r="C2316">
        <v>25</v>
      </c>
      <c r="D2316">
        <v>425.33277975035799</v>
      </c>
      <c r="E2316">
        <v>377.58218751792901</v>
      </c>
      <c r="F2316">
        <v>-19.87</v>
      </c>
    </row>
    <row r="2317" spans="1:6" x14ac:dyDescent="0.2">
      <c r="A2317" s="1">
        <v>43560.296840578703</v>
      </c>
      <c r="B2317">
        <v>25.75</v>
      </c>
      <c r="C2317">
        <v>25</v>
      </c>
      <c r="D2317">
        <v>426.60189848078801</v>
      </c>
      <c r="E2317">
        <v>379.48586561357399</v>
      </c>
      <c r="F2317">
        <v>-19.760000000000002</v>
      </c>
    </row>
    <row r="2318" spans="1:6" x14ac:dyDescent="0.2">
      <c r="A2318" s="1">
        <v>43560.296841620373</v>
      </c>
      <c r="B2318">
        <v>25.75</v>
      </c>
      <c r="C2318">
        <v>25</v>
      </c>
      <c r="D2318">
        <v>422.47726260689097</v>
      </c>
      <c r="E2318">
        <v>379.32722577227003</v>
      </c>
      <c r="F2318">
        <v>-19.62</v>
      </c>
    </row>
    <row r="2319" spans="1:6" x14ac:dyDescent="0.2">
      <c r="A2319" s="1">
        <v>43560.296842673612</v>
      </c>
      <c r="B2319">
        <v>25.75</v>
      </c>
      <c r="C2319">
        <v>25</v>
      </c>
      <c r="D2319">
        <v>422.00134308297902</v>
      </c>
      <c r="E2319">
        <v>374.885310215765</v>
      </c>
      <c r="F2319">
        <v>-19.510000000000002</v>
      </c>
    </row>
    <row r="2320" spans="1:6" x14ac:dyDescent="0.2">
      <c r="A2320" s="1">
        <v>43560.296843703705</v>
      </c>
      <c r="B2320">
        <v>25.75</v>
      </c>
      <c r="C2320">
        <v>25</v>
      </c>
      <c r="D2320">
        <v>423.27046181340899</v>
      </c>
      <c r="E2320">
        <v>378.21674688314403</v>
      </c>
      <c r="F2320">
        <v>-19.41</v>
      </c>
    </row>
    <row r="2321" spans="1:6" x14ac:dyDescent="0.2">
      <c r="A2321" s="1">
        <v>43560.296844745368</v>
      </c>
      <c r="B2321">
        <v>25.75</v>
      </c>
      <c r="C2321">
        <v>25</v>
      </c>
      <c r="D2321">
        <v>417.71806736777802</v>
      </c>
      <c r="E2321">
        <v>373.93347116794303</v>
      </c>
      <c r="F2321">
        <v>-19.309999999999999</v>
      </c>
    </row>
    <row r="2322" spans="1:6" x14ac:dyDescent="0.2">
      <c r="A2322" s="1">
        <v>43560.296845787037</v>
      </c>
      <c r="B2322">
        <v>25.75</v>
      </c>
      <c r="C2322">
        <v>25</v>
      </c>
      <c r="D2322">
        <v>422.00134308297902</v>
      </c>
      <c r="E2322">
        <v>375.837149263588</v>
      </c>
      <c r="F2322">
        <v>-19.2</v>
      </c>
    </row>
    <row r="2323" spans="1:6" x14ac:dyDescent="0.2">
      <c r="A2323" s="1">
        <v>43560.296846828707</v>
      </c>
      <c r="B2323">
        <v>26</v>
      </c>
      <c r="C2323">
        <v>25</v>
      </c>
      <c r="D2323">
        <v>417.400787685171</v>
      </c>
      <c r="E2323">
        <v>375.36122973967701</v>
      </c>
      <c r="F2323">
        <v>-19.07</v>
      </c>
    </row>
    <row r="2324" spans="1:6" x14ac:dyDescent="0.2">
      <c r="A2324" s="1">
        <v>43560.296848912039</v>
      </c>
      <c r="B2324">
        <v>25.75</v>
      </c>
      <c r="C2324">
        <v>25</v>
      </c>
      <c r="D2324">
        <v>415.49710958952602</v>
      </c>
      <c r="E2324">
        <v>371.553873548387</v>
      </c>
      <c r="F2324">
        <v>-18.84</v>
      </c>
    </row>
    <row r="2325" spans="1:6" x14ac:dyDescent="0.2">
      <c r="A2325" s="1">
        <v>43560.296850995372</v>
      </c>
      <c r="B2325">
        <v>25.75</v>
      </c>
      <c r="C2325">
        <v>25</v>
      </c>
      <c r="D2325">
        <v>414.86255022431101</v>
      </c>
      <c r="E2325">
        <v>372.82299227881703</v>
      </c>
      <c r="F2325">
        <v>-18.66</v>
      </c>
    </row>
    <row r="2326" spans="1:6" x14ac:dyDescent="0.2">
      <c r="A2326" s="1">
        <v>43560.296852037034</v>
      </c>
      <c r="B2326">
        <v>25.75</v>
      </c>
      <c r="C2326">
        <v>25</v>
      </c>
      <c r="D2326">
        <v>413.43479165257702</v>
      </c>
      <c r="E2326">
        <v>370.91931418317199</v>
      </c>
      <c r="F2326">
        <v>-18.54</v>
      </c>
    </row>
    <row r="2327" spans="1:6" x14ac:dyDescent="0.2">
      <c r="A2327" s="1">
        <v>43560.296853078704</v>
      </c>
      <c r="B2327">
        <v>25.75</v>
      </c>
      <c r="C2327">
        <v>25</v>
      </c>
      <c r="D2327">
        <v>410.89655419171697</v>
      </c>
      <c r="E2327">
        <v>366.47739862666702</v>
      </c>
      <c r="F2327">
        <v>-18.39</v>
      </c>
    </row>
    <row r="2328" spans="1:6" x14ac:dyDescent="0.2">
      <c r="A2328" s="1">
        <v>43560.296854108798</v>
      </c>
      <c r="B2328">
        <v>25.75</v>
      </c>
      <c r="C2328">
        <v>25</v>
      </c>
      <c r="D2328">
        <v>414.06935101779197</v>
      </c>
      <c r="E2328">
        <v>368.69835640491902</v>
      </c>
      <c r="F2328">
        <v>-18.3</v>
      </c>
    </row>
    <row r="2329" spans="1:6" x14ac:dyDescent="0.2">
      <c r="A2329" s="1">
        <v>43560.29685515046</v>
      </c>
      <c r="B2329">
        <v>25.75</v>
      </c>
      <c r="C2329">
        <v>25</v>
      </c>
      <c r="D2329">
        <v>408.35831673085698</v>
      </c>
      <c r="E2329">
        <v>364.73236037232499</v>
      </c>
      <c r="F2329">
        <v>-18.21</v>
      </c>
    </row>
    <row r="2330" spans="1:6" x14ac:dyDescent="0.2">
      <c r="A2330" s="1">
        <v>43560.29685619213</v>
      </c>
      <c r="B2330">
        <v>25.75</v>
      </c>
      <c r="C2330">
        <v>25</v>
      </c>
      <c r="D2330">
        <v>411.055194033021</v>
      </c>
      <c r="E2330">
        <v>363.30460180059202</v>
      </c>
      <c r="F2330">
        <v>-18.12</v>
      </c>
    </row>
    <row r="2331" spans="1:6" x14ac:dyDescent="0.2">
      <c r="A2331" s="1">
        <v>43560.2968572338</v>
      </c>
      <c r="B2331">
        <v>25.75</v>
      </c>
      <c r="C2331">
        <v>25</v>
      </c>
      <c r="D2331">
        <v>408.041037048249</v>
      </c>
      <c r="E2331">
        <v>367.90515719839999</v>
      </c>
      <c r="F2331">
        <v>-18.02</v>
      </c>
    </row>
    <row r="2332" spans="1:6" x14ac:dyDescent="0.2">
      <c r="A2332" s="1">
        <v>43560.296858275462</v>
      </c>
      <c r="B2332">
        <v>25.75</v>
      </c>
      <c r="C2332">
        <v>24.75</v>
      </c>
      <c r="D2332">
        <v>405.97871911130102</v>
      </c>
      <c r="E2332">
        <v>362.035483070162</v>
      </c>
      <c r="F2332">
        <v>-17.87</v>
      </c>
    </row>
    <row r="2333" spans="1:6" x14ac:dyDescent="0.2">
      <c r="A2333" s="1">
        <v>43560.296859317132</v>
      </c>
      <c r="B2333">
        <v>25.75</v>
      </c>
      <c r="C2333">
        <v>25</v>
      </c>
      <c r="D2333">
        <v>404.86824022217399</v>
      </c>
      <c r="E2333">
        <v>363.30460180059202</v>
      </c>
      <c r="F2333">
        <v>-17.739999999999998</v>
      </c>
    </row>
    <row r="2334" spans="1:6" x14ac:dyDescent="0.2">
      <c r="A2334" s="1">
        <v>43560.296860358794</v>
      </c>
      <c r="B2334">
        <v>25.75</v>
      </c>
      <c r="C2334">
        <v>25</v>
      </c>
      <c r="D2334">
        <v>403.75776133304799</v>
      </c>
      <c r="E2334">
        <v>361.40092370494699</v>
      </c>
      <c r="F2334">
        <v>-17.64</v>
      </c>
    </row>
    <row r="2335" spans="1:6" x14ac:dyDescent="0.2">
      <c r="A2335" s="1">
        <v>43560.296861400464</v>
      </c>
      <c r="B2335">
        <v>25.75</v>
      </c>
      <c r="C2335">
        <v>25</v>
      </c>
      <c r="D2335">
        <v>406.61327847651597</v>
      </c>
      <c r="E2335">
        <v>360.13180497451702</v>
      </c>
      <c r="F2335">
        <v>-17.54</v>
      </c>
    </row>
    <row r="2336" spans="1:6" x14ac:dyDescent="0.2">
      <c r="A2336" s="1">
        <v>43560.296862442126</v>
      </c>
      <c r="B2336">
        <v>25.75</v>
      </c>
      <c r="C2336">
        <v>25</v>
      </c>
      <c r="D2336">
        <v>403.59912149174397</v>
      </c>
      <c r="E2336">
        <v>361.71820338755401</v>
      </c>
      <c r="F2336">
        <v>-17.440000000000001</v>
      </c>
    </row>
    <row r="2337" spans="1:6" x14ac:dyDescent="0.2">
      <c r="A2337" s="1">
        <v>43560.296863483796</v>
      </c>
      <c r="B2337">
        <v>25.75</v>
      </c>
      <c r="C2337">
        <v>25</v>
      </c>
      <c r="D2337">
        <v>401.37816371349197</v>
      </c>
      <c r="E2337">
        <v>356.64172846583398</v>
      </c>
      <c r="F2337">
        <v>-17.3</v>
      </c>
    </row>
    <row r="2338" spans="1:6" x14ac:dyDescent="0.2">
      <c r="A2338" s="1">
        <v>43560.296864525466</v>
      </c>
      <c r="B2338">
        <v>25.75</v>
      </c>
      <c r="C2338">
        <v>25</v>
      </c>
      <c r="D2338">
        <v>404.23368085695898</v>
      </c>
      <c r="E2338">
        <v>359.49724560930201</v>
      </c>
      <c r="F2338">
        <v>-17.170000000000002</v>
      </c>
    </row>
    <row r="2339" spans="1:6" x14ac:dyDescent="0.2">
      <c r="A2339" s="1">
        <v>43560.296865567128</v>
      </c>
      <c r="B2339">
        <v>25.75</v>
      </c>
      <c r="C2339">
        <v>25</v>
      </c>
      <c r="D2339">
        <v>398.68128641132802</v>
      </c>
      <c r="E2339">
        <v>356.800368307138</v>
      </c>
      <c r="F2339">
        <v>-17.079999999999998</v>
      </c>
    </row>
    <row r="2340" spans="1:6" x14ac:dyDescent="0.2">
      <c r="A2340" s="1">
        <v>43560.296867650461</v>
      </c>
      <c r="B2340">
        <v>25.75</v>
      </c>
      <c r="C2340">
        <v>24.75</v>
      </c>
      <c r="D2340">
        <v>397.72944736350598</v>
      </c>
      <c r="E2340">
        <v>357.27628783104899</v>
      </c>
      <c r="F2340">
        <v>-16.88</v>
      </c>
    </row>
    <row r="2341" spans="1:6" x14ac:dyDescent="0.2">
      <c r="A2341" s="1">
        <v>43560.29686869213</v>
      </c>
      <c r="B2341">
        <v>25.75</v>
      </c>
      <c r="C2341">
        <v>25</v>
      </c>
      <c r="D2341">
        <v>394.71529037873398</v>
      </c>
      <c r="E2341">
        <v>352.19981290932901</v>
      </c>
      <c r="F2341">
        <v>-16.78</v>
      </c>
    </row>
    <row r="2342" spans="1:6" x14ac:dyDescent="0.2">
      <c r="A2342" s="1">
        <v>43560.296869733793</v>
      </c>
      <c r="B2342">
        <v>25.75</v>
      </c>
      <c r="C2342">
        <v>25</v>
      </c>
      <c r="D2342">
        <v>398.20536688741697</v>
      </c>
      <c r="E2342">
        <v>354.738050370189</v>
      </c>
      <c r="F2342">
        <v>-16.66</v>
      </c>
    </row>
    <row r="2343" spans="1:6" x14ac:dyDescent="0.2">
      <c r="A2343" s="1">
        <v>43560.296870763887</v>
      </c>
      <c r="B2343">
        <v>25.75</v>
      </c>
      <c r="C2343">
        <v>24.75</v>
      </c>
      <c r="D2343">
        <v>392.49433260048198</v>
      </c>
      <c r="E2343">
        <v>354.57941052888498</v>
      </c>
      <c r="F2343">
        <v>-16.53</v>
      </c>
    </row>
    <row r="2344" spans="1:6" x14ac:dyDescent="0.2">
      <c r="A2344" s="1">
        <v>43560.296871805556</v>
      </c>
      <c r="B2344">
        <v>25.75</v>
      </c>
      <c r="C2344">
        <v>25</v>
      </c>
      <c r="D2344">
        <v>395.82576926786101</v>
      </c>
      <c r="E2344">
        <v>350.93069417889899</v>
      </c>
      <c r="F2344">
        <v>-16.399999999999999</v>
      </c>
    </row>
    <row r="2345" spans="1:6" x14ac:dyDescent="0.2">
      <c r="A2345" s="1">
        <v>43560.296872847219</v>
      </c>
      <c r="B2345">
        <v>25.75</v>
      </c>
      <c r="C2345">
        <v>25</v>
      </c>
      <c r="D2345">
        <v>394.23937085482299</v>
      </c>
      <c r="E2345">
        <v>353.31029179845501</v>
      </c>
      <c r="F2345">
        <v>-16.29</v>
      </c>
    </row>
    <row r="2346" spans="1:6" x14ac:dyDescent="0.2">
      <c r="A2346" s="1">
        <v>43560.296873888889</v>
      </c>
      <c r="B2346">
        <v>25.75</v>
      </c>
      <c r="C2346">
        <v>25</v>
      </c>
      <c r="D2346">
        <v>389.638815457014</v>
      </c>
      <c r="E2346">
        <v>346.33013878109</v>
      </c>
      <c r="F2346">
        <v>-16.190000000000001</v>
      </c>
    </row>
    <row r="2347" spans="1:6" x14ac:dyDescent="0.2">
      <c r="A2347" s="1">
        <v>43560.296874930558</v>
      </c>
      <c r="B2347">
        <v>25.75</v>
      </c>
      <c r="C2347">
        <v>25</v>
      </c>
      <c r="D2347">
        <v>391.85977323526703</v>
      </c>
      <c r="E2347">
        <v>349.502935607165</v>
      </c>
      <c r="F2347">
        <v>-16.079999999999998</v>
      </c>
    </row>
    <row r="2348" spans="1:6" x14ac:dyDescent="0.2">
      <c r="A2348" s="1">
        <v>43560.296875972221</v>
      </c>
      <c r="B2348">
        <v>25.5</v>
      </c>
      <c r="C2348">
        <v>24.75</v>
      </c>
      <c r="D2348">
        <v>388.528336567888</v>
      </c>
      <c r="E2348">
        <v>349.18565592455798</v>
      </c>
      <c r="F2348">
        <v>-15.96</v>
      </c>
    </row>
    <row r="2349" spans="1:6" x14ac:dyDescent="0.2">
      <c r="A2349" s="1">
        <v>43560.29687701389</v>
      </c>
      <c r="B2349">
        <v>25.5</v>
      </c>
      <c r="C2349">
        <v>25</v>
      </c>
      <c r="D2349">
        <v>389.00425609179899</v>
      </c>
      <c r="E2349">
        <v>340.30182481154799</v>
      </c>
      <c r="F2349">
        <v>-15.8</v>
      </c>
    </row>
    <row r="2350" spans="1:6" x14ac:dyDescent="0.2">
      <c r="A2350" s="1">
        <v>43560.296878055553</v>
      </c>
      <c r="B2350">
        <v>25.75</v>
      </c>
      <c r="C2350">
        <v>24.75</v>
      </c>
      <c r="D2350">
        <v>386.14873894833198</v>
      </c>
      <c r="E2350">
        <v>333.16303195287901</v>
      </c>
      <c r="F2350">
        <v>-15.59</v>
      </c>
    </row>
    <row r="2351" spans="1:6" x14ac:dyDescent="0.2">
      <c r="A2351" s="1">
        <v>43560.296879097223</v>
      </c>
      <c r="B2351">
        <v>25.5</v>
      </c>
      <c r="C2351">
        <v>25</v>
      </c>
      <c r="D2351">
        <v>380.27906482009303</v>
      </c>
      <c r="E2351">
        <v>317.45768766380797</v>
      </c>
      <c r="F2351">
        <v>-14.95</v>
      </c>
    </row>
    <row r="2352" spans="1:6" x14ac:dyDescent="0.2">
      <c r="A2352" s="1">
        <v>43560.296880138892</v>
      </c>
      <c r="B2352">
        <v>25.5</v>
      </c>
      <c r="C2352">
        <v>24.75</v>
      </c>
      <c r="D2352">
        <v>379.961785137486</v>
      </c>
      <c r="E2352">
        <v>310.318894805139</v>
      </c>
      <c r="F2352">
        <v>-13.9</v>
      </c>
    </row>
    <row r="2353" spans="1:6" x14ac:dyDescent="0.2">
      <c r="A2353" s="1">
        <v>43560.296881180555</v>
      </c>
      <c r="B2353">
        <v>25.75</v>
      </c>
      <c r="C2353">
        <v>25</v>
      </c>
      <c r="D2353">
        <v>370.44339465925998</v>
      </c>
      <c r="E2353">
        <v>303.65602147038101</v>
      </c>
      <c r="F2353">
        <v>-13.17</v>
      </c>
    </row>
    <row r="2354" spans="1:6" x14ac:dyDescent="0.2">
      <c r="A2354" s="1">
        <v>43560.296882222225</v>
      </c>
      <c r="B2354">
        <v>25.5</v>
      </c>
      <c r="C2354">
        <v>25</v>
      </c>
      <c r="D2354">
        <v>367.74651735709699</v>
      </c>
      <c r="E2354">
        <v>296.67586845301599</v>
      </c>
      <c r="F2354">
        <v>-12.96</v>
      </c>
    </row>
    <row r="2355" spans="1:6" x14ac:dyDescent="0.2">
      <c r="A2355" s="1">
        <v>43560.296883263887</v>
      </c>
      <c r="B2355">
        <v>25.5</v>
      </c>
      <c r="C2355">
        <v>24.75</v>
      </c>
      <c r="D2355">
        <v>364.09780100710998</v>
      </c>
      <c r="E2355">
        <v>298.10362702474998</v>
      </c>
      <c r="F2355">
        <v>-12.83</v>
      </c>
    </row>
    <row r="2356" spans="1:6" x14ac:dyDescent="0.2">
      <c r="A2356" s="1">
        <v>43560.296884305557</v>
      </c>
      <c r="B2356">
        <v>25.5</v>
      </c>
      <c r="C2356">
        <v>24.75</v>
      </c>
      <c r="D2356">
        <v>356.48308862453001</v>
      </c>
      <c r="E2356">
        <v>288.90251622913303</v>
      </c>
      <c r="F2356">
        <v>-12.63</v>
      </c>
    </row>
    <row r="2357" spans="1:6" x14ac:dyDescent="0.2">
      <c r="A2357" s="1">
        <v>43560.296885347219</v>
      </c>
      <c r="B2357">
        <v>25.75</v>
      </c>
      <c r="C2357">
        <v>24.75</v>
      </c>
      <c r="D2357">
        <v>354.738050370189</v>
      </c>
      <c r="E2357">
        <v>287.31611781609502</v>
      </c>
      <c r="F2357">
        <v>-12.52</v>
      </c>
    </row>
    <row r="2358" spans="1:6" x14ac:dyDescent="0.2">
      <c r="A2358" s="1">
        <v>43560.296886377313</v>
      </c>
      <c r="B2358">
        <v>25.5</v>
      </c>
      <c r="C2358">
        <v>24.75</v>
      </c>
      <c r="D2358">
        <v>347.44061767021702</v>
      </c>
      <c r="E2358">
        <v>281.28780384655198</v>
      </c>
      <c r="F2358">
        <v>-12.4</v>
      </c>
    </row>
    <row r="2359" spans="1:6" x14ac:dyDescent="0.2">
      <c r="A2359" s="1">
        <v>43560.296887418983</v>
      </c>
      <c r="B2359">
        <v>25.5</v>
      </c>
      <c r="C2359">
        <v>24.75</v>
      </c>
      <c r="D2359">
        <v>344.109181002838</v>
      </c>
      <c r="E2359">
        <v>281.28780384655198</v>
      </c>
      <c r="F2359">
        <v>-12.25</v>
      </c>
    </row>
    <row r="2360" spans="1:6" x14ac:dyDescent="0.2">
      <c r="A2360" s="1">
        <v>43560.296888460645</v>
      </c>
      <c r="B2360">
        <v>25.5</v>
      </c>
      <c r="C2360">
        <v>24.75</v>
      </c>
      <c r="D2360">
        <v>339.98454512894</v>
      </c>
      <c r="E2360">
        <v>273.83173130527598</v>
      </c>
      <c r="F2360">
        <v>-12.14</v>
      </c>
    </row>
    <row r="2361" spans="1:6" x14ac:dyDescent="0.2">
      <c r="A2361" s="1">
        <v>43560.296889502315</v>
      </c>
      <c r="B2361">
        <v>25.5</v>
      </c>
      <c r="C2361">
        <v>24.75</v>
      </c>
      <c r="D2361">
        <v>337.28766782677599</v>
      </c>
      <c r="E2361">
        <v>273.67309146397298</v>
      </c>
      <c r="F2361">
        <v>-12.04</v>
      </c>
    </row>
    <row r="2362" spans="1:6" x14ac:dyDescent="0.2">
      <c r="A2362" s="1">
        <v>43560.296890543985</v>
      </c>
      <c r="B2362">
        <v>25.5</v>
      </c>
      <c r="C2362">
        <v>24.75</v>
      </c>
      <c r="D2362">
        <v>328.72111639637399</v>
      </c>
      <c r="E2362">
        <v>266.37565876399998</v>
      </c>
      <c r="F2362">
        <v>-11.94</v>
      </c>
    </row>
    <row r="2363" spans="1:6" x14ac:dyDescent="0.2">
      <c r="A2363" s="1">
        <v>43560.296891585647</v>
      </c>
      <c r="B2363">
        <v>25.5</v>
      </c>
      <c r="C2363">
        <v>24.75</v>
      </c>
      <c r="D2363">
        <v>328.245196872463</v>
      </c>
      <c r="E2363">
        <v>263.20286193792498</v>
      </c>
      <c r="F2363">
        <v>-11.86</v>
      </c>
    </row>
    <row r="2364" spans="1:6" x14ac:dyDescent="0.2">
      <c r="A2364" s="1">
        <v>43560.296892627317</v>
      </c>
      <c r="B2364">
        <v>25.5</v>
      </c>
      <c r="C2364">
        <v>24.75</v>
      </c>
      <c r="D2364">
        <v>321.26504385509799</v>
      </c>
      <c r="E2364">
        <v>262.09238304879898</v>
      </c>
      <c r="F2364">
        <v>-11.8</v>
      </c>
    </row>
    <row r="2365" spans="1:6" x14ac:dyDescent="0.2">
      <c r="A2365" s="1">
        <v>43560.296893668979</v>
      </c>
      <c r="B2365">
        <v>25.5</v>
      </c>
      <c r="C2365">
        <v>24.75</v>
      </c>
      <c r="D2365">
        <v>317.14040798119998</v>
      </c>
      <c r="E2365">
        <v>253.52583161839601</v>
      </c>
      <c r="F2365">
        <v>-11.73</v>
      </c>
    </row>
    <row r="2366" spans="1:6" x14ac:dyDescent="0.2">
      <c r="A2366" s="1">
        <v>43560.296894710649</v>
      </c>
      <c r="B2366">
        <v>25.5</v>
      </c>
      <c r="C2366">
        <v>24.75</v>
      </c>
      <c r="D2366">
        <v>313.01577210730301</v>
      </c>
      <c r="E2366">
        <v>251.46351368144701</v>
      </c>
      <c r="F2366">
        <v>-11.66</v>
      </c>
    </row>
    <row r="2367" spans="1:6" x14ac:dyDescent="0.2">
      <c r="A2367" s="1">
        <v>43560.296895752312</v>
      </c>
      <c r="B2367">
        <v>25.5</v>
      </c>
      <c r="C2367">
        <v>24.75</v>
      </c>
      <c r="D2367">
        <v>308.57385655079798</v>
      </c>
      <c r="E2367">
        <v>248.44935669667601</v>
      </c>
      <c r="F2367">
        <v>-11.58</v>
      </c>
    </row>
    <row r="2368" spans="1:6" x14ac:dyDescent="0.2">
      <c r="A2368" s="1">
        <v>43560.296896793981</v>
      </c>
      <c r="B2368">
        <v>25.5</v>
      </c>
      <c r="C2368">
        <v>24.75</v>
      </c>
      <c r="D2368">
        <v>302.54554258125501</v>
      </c>
      <c r="E2368">
        <v>250.03575510971399</v>
      </c>
      <c r="F2368">
        <v>-11.45</v>
      </c>
    </row>
    <row r="2369" spans="1:6" x14ac:dyDescent="0.2">
      <c r="A2369" s="1">
        <v>43560.296897835651</v>
      </c>
      <c r="B2369">
        <v>25.5</v>
      </c>
      <c r="C2369">
        <v>24.75</v>
      </c>
      <c r="D2369">
        <v>299.05546607257298</v>
      </c>
      <c r="E2369">
        <v>240.35872479018499</v>
      </c>
      <c r="F2369">
        <v>-11.35</v>
      </c>
    </row>
    <row r="2370" spans="1:6" x14ac:dyDescent="0.2">
      <c r="A2370" s="1">
        <v>43560.296898877314</v>
      </c>
      <c r="B2370">
        <v>25.5</v>
      </c>
      <c r="C2370">
        <v>24.75</v>
      </c>
      <c r="D2370">
        <v>296.67586845301599</v>
      </c>
      <c r="E2370">
        <v>241.94512320322201</v>
      </c>
      <c r="F2370">
        <v>-11.32</v>
      </c>
    </row>
    <row r="2371" spans="1:6" x14ac:dyDescent="0.2">
      <c r="A2371" s="1">
        <v>43560.296899918983</v>
      </c>
      <c r="B2371">
        <v>25.5</v>
      </c>
      <c r="C2371">
        <v>24.75</v>
      </c>
      <c r="D2371">
        <v>288.42659670522102</v>
      </c>
      <c r="E2371">
        <v>234.964970185857</v>
      </c>
      <c r="F2371">
        <v>-11.28</v>
      </c>
    </row>
    <row r="2372" spans="1:6" x14ac:dyDescent="0.2">
      <c r="A2372" s="1">
        <v>43560.296900960646</v>
      </c>
      <c r="B2372">
        <v>25.5</v>
      </c>
      <c r="C2372">
        <v>24.75</v>
      </c>
      <c r="D2372">
        <v>288.58523654652498</v>
      </c>
      <c r="E2372">
        <v>232.26809288369401</v>
      </c>
      <c r="F2372">
        <v>-11.18</v>
      </c>
    </row>
    <row r="2373" spans="1:6" x14ac:dyDescent="0.2">
      <c r="A2373" s="1">
        <v>43560.296902002316</v>
      </c>
      <c r="B2373">
        <v>25.25</v>
      </c>
      <c r="C2373">
        <v>24.75</v>
      </c>
      <c r="D2373">
        <v>281.76372337046399</v>
      </c>
      <c r="E2373">
        <v>231.474893677175</v>
      </c>
      <c r="F2373">
        <v>-11.09</v>
      </c>
    </row>
    <row r="2374" spans="1:6" x14ac:dyDescent="0.2">
      <c r="A2374" s="1">
        <v>43560.296903043978</v>
      </c>
      <c r="B2374">
        <v>25.5</v>
      </c>
      <c r="C2374">
        <v>24.75</v>
      </c>
      <c r="D2374">
        <v>279.384125750907</v>
      </c>
      <c r="E2374">
        <v>225.129300025025</v>
      </c>
      <c r="F2374">
        <v>-11.01</v>
      </c>
    </row>
    <row r="2375" spans="1:6" x14ac:dyDescent="0.2">
      <c r="A2375" s="1">
        <v>43560.296904074072</v>
      </c>
      <c r="B2375">
        <v>25.5</v>
      </c>
      <c r="C2375">
        <v>24.75</v>
      </c>
      <c r="D2375">
        <v>277.48044765526299</v>
      </c>
      <c r="E2375">
        <v>226.08113907284701</v>
      </c>
      <c r="F2375">
        <v>-10.88</v>
      </c>
    </row>
    <row r="2376" spans="1:6" x14ac:dyDescent="0.2">
      <c r="A2376" s="1">
        <v>43560.296905115742</v>
      </c>
      <c r="B2376">
        <v>25.25</v>
      </c>
      <c r="C2376">
        <v>24.75</v>
      </c>
      <c r="D2376">
        <v>275.57676955961801</v>
      </c>
      <c r="E2376">
        <v>223.54290161198699</v>
      </c>
      <c r="F2376">
        <v>-10.76</v>
      </c>
    </row>
    <row r="2377" spans="1:6" x14ac:dyDescent="0.2">
      <c r="A2377" s="1">
        <v>43560.296906157404</v>
      </c>
      <c r="B2377">
        <v>25.25</v>
      </c>
      <c r="C2377">
        <v>24.75</v>
      </c>
      <c r="D2377">
        <v>268.43797670094898</v>
      </c>
      <c r="E2377">
        <v>220.52874462721601</v>
      </c>
      <c r="F2377">
        <v>-10.66</v>
      </c>
    </row>
    <row r="2378" spans="1:6" x14ac:dyDescent="0.2">
      <c r="A2378" s="1">
        <v>43560.296907199074</v>
      </c>
      <c r="B2378">
        <v>25.25</v>
      </c>
      <c r="C2378">
        <v>24.75</v>
      </c>
      <c r="D2378">
        <v>267.96205717703702</v>
      </c>
      <c r="E2378">
        <v>213.707231451155</v>
      </c>
      <c r="F2378">
        <v>-10.59</v>
      </c>
    </row>
    <row r="2379" spans="1:6" x14ac:dyDescent="0.2">
      <c r="A2379" s="1">
        <v>43560.296908240744</v>
      </c>
      <c r="B2379">
        <v>25.25</v>
      </c>
      <c r="C2379">
        <v>24.75</v>
      </c>
      <c r="D2379">
        <v>262.09238304879898</v>
      </c>
      <c r="E2379">
        <v>213.707231451155</v>
      </c>
      <c r="F2379">
        <v>-10.49</v>
      </c>
    </row>
    <row r="2380" spans="1:6" x14ac:dyDescent="0.2">
      <c r="A2380" s="1">
        <v>43560.296909282406</v>
      </c>
      <c r="B2380">
        <v>25.25</v>
      </c>
      <c r="C2380">
        <v>24.75</v>
      </c>
      <c r="D2380">
        <v>257.174547968382</v>
      </c>
      <c r="E2380">
        <v>209.89987525986501</v>
      </c>
      <c r="F2380">
        <v>-10.35</v>
      </c>
    </row>
    <row r="2381" spans="1:6" x14ac:dyDescent="0.2">
      <c r="A2381" s="1">
        <v>43560.296910324076</v>
      </c>
      <c r="B2381">
        <v>25.5</v>
      </c>
      <c r="C2381">
        <v>24.75</v>
      </c>
      <c r="D2381">
        <v>256.85726828577498</v>
      </c>
      <c r="E2381">
        <v>210.53443462508</v>
      </c>
      <c r="F2381">
        <v>-10.23</v>
      </c>
    </row>
    <row r="2382" spans="1:6" x14ac:dyDescent="0.2">
      <c r="A2382" s="1">
        <v>43560.296911365738</v>
      </c>
      <c r="B2382">
        <v>25.25</v>
      </c>
      <c r="C2382">
        <v>24.75</v>
      </c>
      <c r="D2382">
        <v>251.14623399883999</v>
      </c>
      <c r="E2382">
        <v>206.88571827509301</v>
      </c>
      <c r="F2382">
        <v>-10.18</v>
      </c>
    </row>
    <row r="2383" spans="1:6" x14ac:dyDescent="0.2">
      <c r="A2383" s="1">
        <v>43560.296913449078</v>
      </c>
      <c r="B2383">
        <v>25.25</v>
      </c>
      <c r="C2383">
        <v>24.75</v>
      </c>
      <c r="D2383">
        <v>245.91111923581599</v>
      </c>
      <c r="E2383">
        <v>199.905565257728</v>
      </c>
      <c r="F2383">
        <v>-10.07</v>
      </c>
    </row>
    <row r="2384" spans="1:6" x14ac:dyDescent="0.2">
      <c r="A2384" s="1">
        <v>43560.29691449074</v>
      </c>
      <c r="B2384">
        <v>25.5</v>
      </c>
      <c r="C2384">
        <v>24.75</v>
      </c>
      <c r="D2384">
        <v>243.214241933652</v>
      </c>
      <c r="E2384">
        <v>197.05004811426099</v>
      </c>
      <c r="F2384">
        <v>-9.9499999999999993</v>
      </c>
    </row>
    <row r="2385" spans="1:6" x14ac:dyDescent="0.2">
      <c r="A2385" s="1">
        <v>43560.29691553241</v>
      </c>
      <c r="B2385">
        <v>25.25</v>
      </c>
      <c r="C2385">
        <v>24.75</v>
      </c>
      <c r="D2385">
        <v>236.23408891628699</v>
      </c>
      <c r="E2385">
        <v>192.92541224036299</v>
      </c>
      <c r="F2385">
        <v>-9.85</v>
      </c>
    </row>
    <row r="2386" spans="1:6" x14ac:dyDescent="0.2">
      <c r="A2386" s="1">
        <v>43560.296916574072</v>
      </c>
      <c r="B2386">
        <v>25.25</v>
      </c>
      <c r="C2386">
        <v>24.75</v>
      </c>
      <c r="D2386">
        <v>236.07544907498399</v>
      </c>
      <c r="E2386">
        <v>188.32485684255499</v>
      </c>
      <c r="F2386">
        <v>-9.75</v>
      </c>
    </row>
    <row r="2387" spans="1:6" x14ac:dyDescent="0.2">
      <c r="A2387" s="1">
        <v>43560.296917615742</v>
      </c>
      <c r="B2387">
        <v>25.25</v>
      </c>
      <c r="C2387">
        <v>24.75</v>
      </c>
      <c r="D2387">
        <v>231.633533518479</v>
      </c>
      <c r="E2387">
        <v>190.2285349382</v>
      </c>
      <c r="F2387">
        <v>-9.64</v>
      </c>
    </row>
    <row r="2388" spans="1:6" x14ac:dyDescent="0.2">
      <c r="A2388" s="1">
        <v>43560.296918657405</v>
      </c>
      <c r="B2388">
        <v>25.25</v>
      </c>
      <c r="C2388">
        <v>24.75</v>
      </c>
      <c r="D2388">
        <v>226.71569843806199</v>
      </c>
      <c r="E2388">
        <v>184.35886080996099</v>
      </c>
      <c r="F2388">
        <v>-9.51</v>
      </c>
    </row>
    <row r="2389" spans="1:6" x14ac:dyDescent="0.2">
      <c r="A2389" s="1">
        <v>43560.296919699074</v>
      </c>
      <c r="B2389">
        <v>25.25</v>
      </c>
      <c r="C2389">
        <v>24.75</v>
      </c>
      <c r="D2389">
        <v>228.3020968511</v>
      </c>
      <c r="E2389">
        <v>184.834780333872</v>
      </c>
      <c r="F2389">
        <v>-9.39</v>
      </c>
    </row>
    <row r="2390" spans="1:6" x14ac:dyDescent="0.2">
      <c r="A2390" s="1">
        <v>43560.296920729168</v>
      </c>
      <c r="B2390">
        <v>25.25</v>
      </c>
      <c r="C2390">
        <v>24.75</v>
      </c>
      <c r="D2390">
        <v>222.115143040254</v>
      </c>
      <c r="E2390">
        <v>182.29654287301199</v>
      </c>
      <c r="F2390">
        <v>-9.31</v>
      </c>
    </row>
    <row r="2391" spans="1:6" x14ac:dyDescent="0.2">
      <c r="A2391" s="1">
        <v>43560.296921770831</v>
      </c>
      <c r="B2391">
        <v>25.25</v>
      </c>
      <c r="C2391">
        <v>24.75</v>
      </c>
      <c r="D2391">
        <v>220.37010478591199</v>
      </c>
      <c r="E2391">
        <v>176.426868744773</v>
      </c>
      <c r="F2391">
        <v>-9.23</v>
      </c>
    </row>
    <row r="2392" spans="1:6" x14ac:dyDescent="0.2">
      <c r="A2392" s="1">
        <v>43560.2969228125</v>
      </c>
      <c r="B2392">
        <v>25.25</v>
      </c>
      <c r="C2392">
        <v>24.75</v>
      </c>
      <c r="D2392">
        <v>218.783706372875</v>
      </c>
      <c r="E2392">
        <v>177.695987475203</v>
      </c>
      <c r="F2392">
        <v>-9.11</v>
      </c>
    </row>
    <row r="2393" spans="1:6" x14ac:dyDescent="0.2">
      <c r="A2393" s="1">
        <v>43560.29692385417</v>
      </c>
      <c r="B2393">
        <v>25.25</v>
      </c>
      <c r="C2393">
        <v>24.75</v>
      </c>
      <c r="D2393">
        <v>212.12083303811701</v>
      </c>
      <c r="E2393">
        <v>171.50903366435699</v>
      </c>
      <c r="F2393">
        <v>-9.01</v>
      </c>
    </row>
    <row r="2394" spans="1:6" x14ac:dyDescent="0.2">
      <c r="A2394" s="1">
        <v>43560.296924895832</v>
      </c>
      <c r="B2394">
        <v>25.25</v>
      </c>
      <c r="C2394">
        <v>24.75</v>
      </c>
      <c r="D2394">
        <v>213.707231451155</v>
      </c>
      <c r="E2394">
        <v>172.302232870876</v>
      </c>
      <c r="F2394">
        <v>-8.9499999999999993</v>
      </c>
    </row>
    <row r="2395" spans="1:6" x14ac:dyDescent="0.2">
      <c r="A2395" s="1">
        <v>43560.296925937502</v>
      </c>
      <c r="B2395">
        <v>25.25</v>
      </c>
      <c r="C2395">
        <v>24.75</v>
      </c>
      <c r="D2395">
        <v>208.15483700552301</v>
      </c>
      <c r="E2395">
        <v>171.033114140446</v>
      </c>
      <c r="F2395">
        <v>-8.86</v>
      </c>
    </row>
    <row r="2396" spans="1:6" x14ac:dyDescent="0.2">
      <c r="A2396" s="1">
        <v>43560.296926979165</v>
      </c>
      <c r="B2396">
        <v>25.25</v>
      </c>
      <c r="C2396">
        <v>24.75</v>
      </c>
      <c r="D2396">
        <v>206.56843859248599</v>
      </c>
      <c r="E2396">
        <v>164.846160329599</v>
      </c>
      <c r="F2396">
        <v>-8.76</v>
      </c>
    </row>
    <row r="2397" spans="1:6" x14ac:dyDescent="0.2">
      <c r="A2397" s="1">
        <v>43560.296928020834</v>
      </c>
      <c r="B2397">
        <v>25.25</v>
      </c>
      <c r="C2397">
        <v>24.75</v>
      </c>
      <c r="D2397">
        <v>205.93387922727101</v>
      </c>
      <c r="E2397">
        <v>165.797999377422</v>
      </c>
      <c r="F2397">
        <v>-8.68</v>
      </c>
    </row>
    <row r="2398" spans="1:6" x14ac:dyDescent="0.2">
      <c r="A2398" s="1">
        <v>43560.296929062497</v>
      </c>
      <c r="B2398">
        <v>25</v>
      </c>
      <c r="C2398">
        <v>24.75</v>
      </c>
      <c r="D2398">
        <v>198.63644652729801</v>
      </c>
      <c r="E2398">
        <v>160.88016429700599</v>
      </c>
      <c r="F2398">
        <v>-8.59</v>
      </c>
    </row>
    <row r="2399" spans="1:6" x14ac:dyDescent="0.2">
      <c r="A2399" s="1">
        <v>43560.296930104167</v>
      </c>
      <c r="B2399">
        <v>25.25</v>
      </c>
      <c r="C2399">
        <v>24.75</v>
      </c>
      <c r="D2399">
        <v>199.905565257728</v>
      </c>
      <c r="E2399">
        <v>160.08696509048701</v>
      </c>
      <c r="F2399">
        <v>-8.49</v>
      </c>
    </row>
    <row r="2400" spans="1:6" x14ac:dyDescent="0.2">
      <c r="A2400" s="1">
        <v>43560.29693113426</v>
      </c>
      <c r="B2400">
        <v>25.25</v>
      </c>
      <c r="C2400">
        <v>24.75</v>
      </c>
      <c r="D2400">
        <v>195.78092938383099</v>
      </c>
      <c r="E2400">
        <v>157.07280810571601</v>
      </c>
      <c r="F2400">
        <v>-8.41</v>
      </c>
    </row>
    <row r="2401" spans="1:6" x14ac:dyDescent="0.2">
      <c r="A2401" s="1">
        <v>43560.296932175923</v>
      </c>
      <c r="B2401">
        <v>25</v>
      </c>
      <c r="C2401">
        <v>24.75</v>
      </c>
      <c r="D2401">
        <v>192.60813255775599</v>
      </c>
      <c r="E2401">
        <v>155.80368937528601</v>
      </c>
      <c r="F2401">
        <v>-8.34</v>
      </c>
    </row>
    <row r="2402" spans="1:6" x14ac:dyDescent="0.2">
      <c r="A2402" s="1">
        <v>43560.296933217593</v>
      </c>
      <c r="B2402">
        <v>25</v>
      </c>
      <c r="C2402">
        <v>24.75</v>
      </c>
      <c r="D2402">
        <v>192.290852875148</v>
      </c>
      <c r="E2402">
        <v>152.47225270790699</v>
      </c>
      <c r="F2402">
        <v>-8.27</v>
      </c>
    </row>
    <row r="2403" spans="1:6" x14ac:dyDescent="0.2">
      <c r="A2403" s="1">
        <v>43560.296934259262</v>
      </c>
      <c r="B2403">
        <v>25</v>
      </c>
      <c r="C2403">
        <v>24.75</v>
      </c>
      <c r="D2403">
        <v>191.49765366862999</v>
      </c>
      <c r="E2403">
        <v>152.47225270790699</v>
      </c>
      <c r="F2403">
        <v>-8.19</v>
      </c>
    </row>
    <row r="2404" spans="1:6" x14ac:dyDescent="0.2">
      <c r="A2404" s="1">
        <v>43560.296935300925</v>
      </c>
      <c r="B2404">
        <v>25</v>
      </c>
      <c r="C2404">
        <v>24.75</v>
      </c>
      <c r="D2404">
        <v>184.67614049256801</v>
      </c>
      <c r="E2404">
        <v>149.14081604052799</v>
      </c>
      <c r="F2404">
        <v>-8.11</v>
      </c>
    </row>
    <row r="2405" spans="1:6" x14ac:dyDescent="0.2">
      <c r="A2405" s="1">
        <v>43560.296936342595</v>
      </c>
      <c r="B2405">
        <v>25</v>
      </c>
      <c r="C2405">
        <v>24.75</v>
      </c>
      <c r="D2405">
        <v>186.897098270821</v>
      </c>
      <c r="E2405">
        <v>148.823536357921</v>
      </c>
      <c r="F2405">
        <v>-8.0500000000000007</v>
      </c>
    </row>
    <row r="2406" spans="1:6" x14ac:dyDescent="0.2">
      <c r="A2406" s="1">
        <v>43560.296937384257</v>
      </c>
      <c r="B2406">
        <v>25</v>
      </c>
      <c r="C2406">
        <v>24.5</v>
      </c>
      <c r="D2406">
        <v>181.02742414258199</v>
      </c>
      <c r="E2406">
        <v>148.34761683400899</v>
      </c>
      <c r="F2406">
        <v>-7.98</v>
      </c>
    </row>
    <row r="2407" spans="1:6" x14ac:dyDescent="0.2">
      <c r="A2407" s="1">
        <v>43560.296938425927</v>
      </c>
      <c r="B2407">
        <v>25</v>
      </c>
      <c r="C2407">
        <v>24.75</v>
      </c>
      <c r="D2407">
        <v>179.28238588824101</v>
      </c>
      <c r="E2407">
        <v>142.95386222968199</v>
      </c>
      <c r="F2407">
        <v>-7.92</v>
      </c>
    </row>
    <row r="2408" spans="1:6" x14ac:dyDescent="0.2">
      <c r="A2408" s="1">
        <v>43560.296939467589</v>
      </c>
      <c r="B2408">
        <v>25</v>
      </c>
      <c r="C2408">
        <v>24.5</v>
      </c>
      <c r="D2408">
        <v>179.28238588824101</v>
      </c>
      <c r="E2408">
        <v>142.79522238837799</v>
      </c>
      <c r="F2408">
        <v>-7.85</v>
      </c>
    </row>
    <row r="2409" spans="1:6" x14ac:dyDescent="0.2">
      <c r="A2409" s="1">
        <v>43560.296940509259</v>
      </c>
      <c r="B2409">
        <v>25</v>
      </c>
      <c r="C2409">
        <v>24.5</v>
      </c>
      <c r="D2409">
        <v>175.79230937955799</v>
      </c>
      <c r="E2409">
        <v>139.78106540360699</v>
      </c>
      <c r="F2409">
        <v>-7.78</v>
      </c>
    </row>
    <row r="2410" spans="1:6" x14ac:dyDescent="0.2">
      <c r="A2410" s="1">
        <v>43560.296941550929</v>
      </c>
      <c r="B2410">
        <v>25</v>
      </c>
      <c r="C2410">
        <v>24.75</v>
      </c>
      <c r="D2410">
        <v>171.98495318826801</v>
      </c>
      <c r="E2410">
        <v>139.62242556230299</v>
      </c>
      <c r="F2410">
        <v>-7.73</v>
      </c>
    </row>
    <row r="2411" spans="1:6" x14ac:dyDescent="0.2">
      <c r="A2411" s="1">
        <v>43560.296943634261</v>
      </c>
      <c r="B2411">
        <v>25</v>
      </c>
      <c r="C2411">
        <v>24.5</v>
      </c>
      <c r="D2411">
        <v>166.908478266548</v>
      </c>
      <c r="E2411">
        <v>135.180510005798</v>
      </c>
      <c r="F2411">
        <v>-7.59</v>
      </c>
    </row>
    <row r="2412" spans="1:6" x14ac:dyDescent="0.2">
      <c r="A2412" s="1">
        <v>43560.296944675923</v>
      </c>
      <c r="B2412">
        <v>25</v>
      </c>
      <c r="C2412">
        <v>24.5</v>
      </c>
      <c r="D2412">
        <v>162.46656271004301</v>
      </c>
      <c r="E2412">
        <v>130.26267492538199</v>
      </c>
      <c r="F2412">
        <v>-7.54</v>
      </c>
    </row>
    <row r="2413" spans="1:6" x14ac:dyDescent="0.2">
      <c r="A2413" s="1">
        <v>43560.296945717593</v>
      </c>
      <c r="B2413">
        <v>25</v>
      </c>
      <c r="C2413">
        <v>24.5</v>
      </c>
      <c r="D2413">
        <v>163.894321281777</v>
      </c>
      <c r="E2413">
        <v>128.676276512344</v>
      </c>
      <c r="F2413">
        <v>-7.49</v>
      </c>
    </row>
    <row r="2414" spans="1:6" x14ac:dyDescent="0.2">
      <c r="A2414" s="1">
        <v>43560.296946759256</v>
      </c>
      <c r="B2414">
        <v>25</v>
      </c>
      <c r="C2414">
        <v>24.5</v>
      </c>
      <c r="D2414">
        <v>160.08696509048701</v>
      </c>
      <c r="E2414">
        <v>130.57995460798901</v>
      </c>
      <c r="F2414">
        <v>-7.43</v>
      </c>
    </row>
    <row r="2415" spans="1:6" x14ac:dyDescent="0.2">
      <c r="A2415" s="1">
        <v>43560.296947789349</v>
      </c>
      <c r="B2415">
        <v>25</v>
      </c>
      <c r="C2415">
        <v>24.5</v>
      </c>
      <c r="D2415">
        <v>160.88016429700599</v>
      </c>
      <c r="E2415">
        <v>125.82075936887701</v>
      </c>
      <c r="F2415">
        <v>-7.38</v>
      </c>
    </row>
    <row r="2416" spans="1:6" x14ac:dyDescent="0.2">
      <c r="A2416" s="1">
        <v>43560.296948831019</v>
      </c>
      <c r="B2416">
        <v>25</v>
      </c>
      <c r="C2416">
        <v>24.5</v>
      </c>
      <c r="D2416">
        <v>155.96232921658901</v>
      </c>
      <c r="E2416">
        <v>123.44116174932</v>
      </c>
      <c r="F2416">
        <v>-7.33</v>
      </c>
    </row>
    <row r="2417" spans="1:6" x14ac:dyDescent="0.2">
      <c r="A2417" s="1">
        <v>43560.296949872682</v>
      </c>
      <c r="B2417">
        <v>25</v>
      </c>
      <c r="C2417">
        <v>24.5</v>
      </c>
      <c r="D2417">
        <v>156.438248740501</v>
      </c>
      <c r="E2417">
        <v>124.86892032105401</v>
      </c>
      <c r="F2417">
        <v>-7.28</v>
      </c>
    </row>
    <row r="2418" spans="1:6" x14ac:dyDescent="0.2">
      <c r="A2418" s="1">
        <v>43560.296950914351</v>
      </c>
      <c r="B2418">
        <v>25</v>
      </c>
      <c r="C2418">
        <v>24.5</v>
      </c>
      <c r="D2418">
        <v>151.67905350138801</v>
      </c>
      <c r="E2418">
        <v>121.53748365367601</v>
      </c>
      <c r="F2418">
        <v>-7.23</v>
      </c>
    </row>
    <row r="2419" spans="1:6" x14ac:dyDescent="0.2">
      <c r="A2419" s="1">
        <v>43560.296951956021</v>
      </c>
      <c r="B2419">
        <v>24.75</v>
      </c>
      <c r="C2419">
        <v>24.5</v>
      </c>
      <c r="D2419">
        <v>151.36177381878099</v>
      </c>
      <c r="E2419">
        <v>121.53748365367601</v>
      </c>
      <c r="F2419">
        <v>-7.18</v>
      </c>
    </row>
    <row r="2420" spans="1:6" x14ac:dyDescent="0.2">
      <c r="A2420" s="1">
        <v>43560.296952997684</v>
      </c>
      <c r="B2420">
        <v>24.75</v>
      </c>
      <c r="C2420">
        <v>24.75</v>
      </c>
      <c r="D2420">
        <v>149.77537540574301</v>
      </c>
      <c r="E2420">
        <v>119.792445399334</v>
      </c>
      <c r="F2420">
        <v>-7.13</v>
      </c>
    </row>
    <row r="2421" spans="1:6" x14ac:dyDescent="0.2">
      <c r="A2421" s="1">
        <v>43560.296954039353</v>
      </c>
      <c r="B2421">
        <v>24.75</v>
      </c>
      <c r="C2421">
        <v>24.5</v>
      </c>
      <c r="D2421">
        <v>145.49209969054201</v>
      </c>
      <c r="E2421">
        <v>115.033250160222</v>
      </c>
      <c r="F2421">
        <v>-7.08</v>
      </c>
    </row>
    <row r="2422" spans="1:6" x14ac:dyDescent="0.2">
      <c r="A2422" s="1">
        <v>43560.296955081016</v>
      </c>
      <c r="B2422">
        <v>24.75</v>
      </c>
      <c r="C2422">
        <v>24.5</v>
      </c>
      <c r="D2422">
        <v>148.03033715140199</v>
      </c>
      <c r="E2422">
        <v>115.033250160222</v>
      </c>
      <c r="F2422">
        <v>-7.03</v>
      </c>
    </row>
    <row r="2423" spans="1:6" x14ac:dyDescent="0.2">
      <c r="A2423" s="1">
        <v>43560.296956122686</v>
      </c>
      <c r="B2423">
        <v>24.75</v>
      </c>
      <c r="C2423">
        <v>24.5</v>
      </c>
      <c r="D2423">
        <v>142.79522238837799</v>
      </c>
      <c r="E2423">
        <v>114.71597047761399</v>
      </c>
      <c r="F2423">
        <v>-6.98</v>
      </c>
    </row>
    <row r="2424" spans="1:6" x14ac:dyDescent="0.2">
      <c r="A2424" s="1">
        <v>43560.296957164355</v>
      </c>
      <c r="B2424">
        <v>24.75</v>
      </c>
      <c r="C2424">
        <v>24.5</v>
      </c>
      <c r="D2424">
        <v>142.636582547074</v>
      </c>
      <c r="E2424">
        <v>112.49501269936199</v>
      </c>
      <c r="F2424">
        <v>-6.93</v>
      </c>
    </row>
    <row r="2425" spans="1:6" x14ac:dyDescent="0.2">
      <c r="A2425" s="1">
        <v>43560.296958206018</v>
      </c>
      <c r="B2425">
        <v>24.75</v>
      </c>
      <c r="C2425">
        <v>24.5</v>
      </c>
      <c r="D2425">
        <v>136.60826857753199</v>
      </c>
      <c r="E2425">
        <v>108.053097142857</v>
      </c>
      <c r="F2425">
        <v>-6.88</v>
      </c>
    </row>
    <row r="2426" spans="1:6" x14ac:dyDescent="0.2">
      <c r="A2426" s="1">
        <v>43560.29696028935</v>
      </c>
      <c r="B2426">
        <v>24.75</v>
      </c>
      <c r="C2426">
        <v>24.5</v>
      </c>
      <c r="D2426">
        <v>137.084188101443</v>
      </c>
      <c r="E2426">
        <v>105.356219840693</v>
      </c>
      <c r="F2426">
        <v>-6.79</v>
      </c>
    </row>
    <row r="2427" spans="1:6" x14ac:dyDescent="0.2">
      <c r="A2427" s="1">
        <v>43560.29696133102</v>
      </c>
      <c r="B2427">
        <v>24.75</v>
      </c>
      <c r="C2427">
        <v>24.5</v>
      </c>
      <c r="D2427">
        <v>133.27683191015299</v>
      </c>
      <c r="E2427">
        <v>103.611181586352</v>
      </c>
      <c r="F2427">
        <v>-6.74</v>
      </c>
    </row>
    <row r="2428" spans="1:6" x14ac:dyDescent="0.2">
      <c r="A2428" s="1">
        <v>43560.296962372682</v>
      </c>
      <c r="B2428">
        <v>24.75</v>
      </c>
      <c r="C2428">
        <v>24.5</v>
      </c>
      <c r="D2428">
        <v>134.070031116672</v>
      </c>
      <c r="E2428">
        <v>104.245740951567</v>
      </c>
      <c r="F2428">
        <v>-6.7</v>
      </c>
    </row>
    <row r="2429" spans="1:6" x14ac:dyDescent="0.2">
      <c r="A2429" s="1">
        <v>43560.296963414352</v>
      </c>
      <c r="B2429">
        <v>24.75</v>
      </c>
      <c r="C2429">
        <v>24.5</v>
      </c>
      <c r="D2429">
        <v>128.99355619495199</v>
      </c>
      <c r="E2429">
        <v>99.645185553758296</v>
      </c>
      <c r="F2429">
        <v>-6.67</v>
      </c>
    </row>
    <row r="2430" spans="1:6" x14ac:dyDescent="0.2">
      <c r="A2430" s="1">
        <v>43560.296964456022</v>
      </c>
      <c r="B2430">
        <v>24.75</v>
      </c>
      <c r="C2430">
        <v>24.5</v>
      </c>
      <c r="D2430">
        <v>130.26267492538199</v>
      </c>
      <c r="E2430">
        <v>100.27974491897299</v>
      </c>
      <c r="F2430">
        <v>-6.63</v>
      </c>
    </row>
    <row r="2431" spans="1:6" x14ac:dyDescent="0.2">
      <c r="A2431" s="1">
        <v>43560.296965497684</v>
      </c>
      <c r="B2431">
        <v>24.75</v>
      </c>
      <c r="C2431">
        <v>24.5</v>
      </c>
      <c r="D2431">
        <v>126.455318734092</v>
      </c>
      <c r="E2431">
        <v>98.693346505935907</v>
      </c>
      <c r="F2431">
        <v>-6.58</v>
      </c>
    </row>
    <row r="2432" spans="1:6" x14ac:dyDescent="0.2">
      <c r="A2432" s="1">
        <v>43560.296966527778</v>
      </c>
      <c r="B2432">
        <v>24.75</v>
      </c>
      <c r="C2432">
        <v>24.5</v>
      </c>
      <c r="D2432">
        <v>125.34483984496499</v>
      </c>
      <c r="E2432">
        <v>95.203269997253301</v>
      </c>
      <c r="F2432">
        <v>-6.54</v>
      </c>
    </row>
    <row r="2433" spans="1:6" x14ac:dyDescent="0.2">
      <c r="A2433" s="1">
        <v>43560.296967569448</v>
      </c>
      <c r="B2433">
        <v>24.75</v>
      </c>
      <c r="C2433">
        <v>24.5</v>
      </c>
      <c r="D2433">
        <v>123.917081273232</v>
      </c>
      <c r="E2433">
        <v>97.582867616809594</v>
      </c>
      <c r="F2433">
        <v>-6.49</v>
      </c>
    </row>
    <row r="2434" spans="1:6" x14ac:dyDescent="0.2">
      <c r="A2434" s="1">
        <v>43560.29696861111</v>
      </c>
      <c r="B2434">
        <v>24.5</v>
      </c>
      <c r="C2434">
        <v>24.5</v>
      </c>
      <c r="D2434">
        <v>123.44116174932</v>
      </c>
      <c r="E2434">
        <v>94.251430949430897</v>
      </c>
      <c r="F2434">
        <v>-6.45</v>
      </c>
    </row>
    <row r="2435" spans="1:6" x14ac:dyDescent="0.2">
      <c r="A2435" s="1">
        <v>43560.29696965278</v>
      </c>
      <c r="B2435">
        <v>24.75</v>
      </c>
      <c r="C2435">
        <v>24.5</v>
      </c>
      <c r="D2435">
        <v>122.17204301888999</v>
      </c>
      <c r="E2435">
        <v>93.616871584215801</v>
      </c>
      <c r="F2435">
        <v>-6.4</v>
      </c>
    </row>
    <row r="2436" spans="1:6" x14ac:dyDescent="0.2">
      <c r="A2436" s="1">
        <v>43560.296970694442</v>
      </c>
      <c r="B2436">
        <v>24.75</v>
      </c>
      <c r="C2436">
        <v>24.5</v>
      </c>
      <c r="D2436">
        <v>117.254207938474</v>
      </c>
      <c r="E2436">
        <v>91.871833329874605</v>
      </c>
      <c r="F2436">
        <v>-6.35</v>
      </c>
    </row>
    <row r="2437" spans="1:6" x14ac:dyDescent="0.2">
      <c r="A2437" s="1">
        <v>43560.296972777774</v>
      </c>
      <c r="B2437">
        <v>24.75</v>
      </c>
      <c r="C2437">
        <v>24.5</v>
      </c>
      <c r="D2437">
        <v>115.350529842829</v>
      </c>
      <c r="E2437">
        <v>88.064477138584493</v>
      </c>
      <c r="F2437">
        <v>-6.28</v>
      </c>
    </row>
    <row r="2438" spans="1:6" x14ac:dyDescent="0.2">
      <c r="A2438" s="1">
        <v>43560.296973819444</v>
      </c>
      <c r="B2438">
        <v>24.75</v>
      </c>
      <c r="C2438">
        <v>24.5</v>
      </c>
      <c r="D2438">
        <v>111.54317365153901</v>
      </c>
      <c r="E2438">
        <v>85.526239677724604</v>
      </c>
      <c r="F2438">
        <v>-6.24</v>
      </c>
    </row>
    <row r="2439" spans="1:6" x14ac:dyDescent="0.2">
      <c r="A2439" s="1">
        <v>43560.296974861114</v>
      </c>
      <c r="B2439">
        <v>24.5</v>
      </c>
      <c r="C2439">
        <v>24.5</v>
      </c>
      <c r="D2439">
        <v>114.398690795007</v>
      </c>
      <c r="E2439">
        <v>86.636718566850803</v>
      </c>
      <c r="F2439">
        <v>-6.19</v>
      </c>
    </row>
    <row r="2440" spans="1:6" x14ac:dyDescent="0.2">
      <c r="A2440" s="1">
        <v>43560.296975902776</v>
      </c>
      <c r="B2440">
        <v>24.5</v>
      </c>
      <c r="C2440">
        <v>24.75</v>
      </c>
      <c r="D2440">
        <v>109.956775238502</v>
      </c>
      <c r="E2440">
        <v>86.636718566850803</v>
      </c>
      <c r="F2440">
        <v>-6.16</v>
      </c>
    </row>
    <row r="2441" spans="1:6" x14ac:dyDescent="0.2">
      <c r="A2441" s="1">
        <v>43560.296976944446</v>
      </c>
      <c r="B2441">
        <v>24.75</v>
      </c>
      <c r="C2441">
        <v>24.5</v>
      </c>
      <c r="D2441">
        <v>109.639495555894</v>
      </c>
      <c r="E2441">
        <v>81.084324121219495</v>
      </c>
      <c r="F2441">
        <v>-6.13</v>
      </c>
    </row>
    <row r="2442" spans="1:6" x14ac:dyDescent="0.2">
      <c r="A2442" s="1">
        <v>43560.296977986109</v>
      </c>
      <c r="B2442">
        <v>24.5</v>
      </c>
      <c r="C2442">
        <v>24.5</v>
      </c>
      <c r="D2442">
        <v>110.274054921109</v>
      </c>
      <c r="E2442">
        <v>83.463921740775803</v>
      </c>
      <c r="F2442">
        <v>-6.09</v>
      </c>
    </row>
    <row r="2443" spans="1:6" x14ac:dyDescent="0.2">
      <c r="A2443" s="1">
        <v>43560.296979027778</v>
      </c>
      <c r="B2443">
        <v>24.5</v>
      </c>
      <c r="C2443">
        <v>24.5</v>
      </c>
      <c r="D2443">
        <v>104.56302063417399</v>
      </c>
      <c r="E2443">
        <v>78.387446819055796</v>
      </c>
      <c r="F2443">
        <v>-6.05</v>
      </c>
    </row>
    <row r="2444" spans="1:6" x14ac:dyDescent="0.2">
      <c r="A2444" s="1">
        <v>43560.296980069441</v>
      </c>
      <c r="B2444">
        <v>24.5</v>
      </c>
      <c r="C2444">
        <v>24.5</v>
      </c>
      <c r="D2444">
        <v>106.30805888851501</v>
      </c>
      <c r="E2444">
        <v>78.704726501663302</v>
      </c>
      <c r="F2444">
        <v>-6.01</v>
      </c>
    </row>
    <row r="2445" spans="1:6" x14ac:dyDescent="0.2">
      <c r="A2445" s="1">
        <v>43560.296981111111</v>
      </c>
      <c r="B2445">
        <v>24.5</v>
      </c>
      <c r="C2445">
        <v>24.5</v>
      </c>
      <c r="D2445">
        <v>103.293901903744</v>
      </c>
      <c r="E2445">
        <v>80.132485073397007</v>
      </c>
      <c r="F2445">
        <v>-5.98</v>
      </c>
    </row>
    <row r="2446" spans="1:6" x14ac:dyDescent="0.2">
      <c r="A2446" s="1">
        <v>43560.296982141204</v>
      </c>
      <c r="B2446">
        <v>24.5</v>
      </c>
      <c r="C2446">
        <v>24.5</v>
      </c>
      <c r="D2446">
        <v>104.721660475478</v>
      </c>
      <c r="E2446">
        <v>76.801048406018296</v>
      </c>
      <c r="F2446">
        <v>-5.94</v>
      </c>
    </row>
    <row r="2447" spans="1:6" x14ac:dyDescent="0.2">
      <c r="A2447" s="1">
        <v>43560.296983182867</v>
      </c>
      <c r="B2447">
        <v>24.5</v>
      </c>
      <c r="C2447">
        <v>24.5</v>
      </c>
      <c r="D2447">
        <v>102.183423014618</v>
      </c>
      <c r="E2447">
        <v>73.628251579943296</v>
      </c>
      <c r="F2447">
        <v>-5.9</v>
      </c>
    </row>
    <row r="2448" spans="1:6" x14ac:dyDescent="0.2">
      <c r="A2448" s="1">
        <v>43560.296984224537</v>
      </c>
      <c r="B2448">
        <v>24.5</v>
      </c>
      <c r="C2448">
        <v>24.5</v>
      </c>
      <c r="D2448">
        <v>102.50070269722499</v>
      </c>
      <c r="E2448">
        <v>76.007849199499503</v>
      </c>
      <c r="F2448">
        <v>-5.87</v>
      </c>
    </row>
    <row r="2449" spans="1:6" x14ac:dyDescent="0.2">
      <c r="A2449" s="1">
        <v>43560.296985266206</v>
      </c>
      <c r="B2449">
        <v>24.5</v>
      </c>
      <c r="C2449">
        <v>24.5</v>
      </c>
      <c r="D2449">
        <v>96.155109045075804</v>
      </c>
      <c r="E2449">
        <v>72.517772690816997</v>
      </c>
      <c r="F2449">
        <v>-5.85</v>
      </c>
    </row>
    <row r="2450" spans="1:6" x14ac:dyDescent="0.2">
      <c r="A2450" s="1">
        <v>43560.296986307869</v>
      </c>
      <c r="B2450">
        <v>24.5</v>
      </c>
      <c r="C2450">
        <v>24.5</v>
      </c>
      <c r="D2450">
        <v>97.106948092898406</v>
      </c>
      <c r="E2450">
        <v>72.359132849513202</v>
      </c>
      <c r="F2450">
        <v>-5.81</v>
      </c>
    </row>
    <row r="2451" spans="1:6" x14ac:dyDescent="0.2">
      <c r="A2451" s="1">
        <v>43560.296987349539</v>
      </c>
      <c r="B2451">
        <v>24.5</v>
      </c>
      <c r="C2451">
        <v>24.5</v>
      </c>
      <c r="D2451">
        <v>95.203269997253301</v>
      </c>
      <c r="E2451">
        <v>72.359132849513202</v>
      </c>
      <c r="F2451">
        <v>-5.77</v>
      </c>
    </row>
    <row r="2452" spans="1:6" x14ac:dyDescent="0.2">
      <c r="A2452" s="1">
        <v>43560.296988391201</v>
      </c>
      <c r="B2452">
        <v>24.5</v>
      </c>
      <c r="C2452">
        <v>24.5</v>
      </c>
      <c r="D2452">
        <v>93.775511425519596</v>
      </c>
      <c r="E2452">
        <v>68.075857134312002</v>
      </c>
      <c r="F2452">
        <v>-5.74</v>
      </c>
    </row>
    <row r="2453" spans="1:6" x14ac:dyDescent="0.2">
      <c r="A2453" s="1">
        <v>43560.296989432871</v>
      </c>
      <c r="B2453">
        <v>24.5</v>
      </c>
      <c r="C2453">
        <v>24.5</v>
      </c>
      <c r="D2453">
        <v>95.520549679860906</v>
      </c>
      <c r="E2453">
        <v>70.138175071260804</v>
      </c>
      <c r="F2453">
        <v>-5.7</v>
      </c>
    </row>
    <row r="2454" spans="1:6" x14ac:dyDescent="0.2">
      <c r="A2454" s="1">
        <v>43560.296990474541</v>
      </c>
      <c r="B2454">
        <v>24.5</v>
      </c>
      <c r="C2454">
        <v>24.5</v>
      </c>
      <c r="D2454">
        <v>92.347752853785906</v>
      </c>
      <c r="E2454">
        <v>69.027696182134406</v>
      </c>
      <c r="F2454">
        <v>-5.68</v>
      </c>
    </row>
    <row r="2455" spans="1:6" x14ac:dyDescent="0.2">
      <c r="A2455" s="1">
        <v>43560.296991516203</v>
      </c>
      <c r="B2455">
        <v>24.5</v>
      </c>
      <c r="C2455">
        <v>24.5</v>
      </c>
      <c r="D2455">
        <v>89.333595869014502</v>
      </c>
      <c r="E2455">
        <v>68.075857134312002</v>
      </c>
      <c r="F2455">
        <v>-5.65</v>
      </c>
    </row>
    <row r="2456" spans="1:6" x14ac:dyDescent="0.2">
      <c r="A2456" s="1">
        <v>43560.296992557873</v>
      </c>
      <c r="B2456">
        <v>24.5</v>
      </c>
      <c r="C2456">
        <v>24.5</v>
      </c>
      <c r="D2456">
        <v>87.588557614673405</v>
      </c>
      <c r="E2456">
        <v>61.888903323465598</v>
      </c>
      <c r="F2456">
        <v>-5.62</v>
      </c>
    </row>
    <row r="2457" spans="1:6" x14ac:dyDescent="0.2">
      <c r="A2457" s="1">
        <v>43560.296993587966</v>
      </c>
      <c r="B2457">
        <v>24.25</v>
      </c>
      <c r="C2457">
        <v>24.5</v>
      </c>
      <c r="D2457">
        <v>89.174956027710905</v>
      </c>
      <c r="E2457">
        <v>61.730263482162002</v>
      </c>
      <c r="F2457">
        <v>-5.59</v>
      </c>
    </row>
    <row r="2458" spans="1:6" x14ac:dyDescent="0.2">
      <c r="A2458" s="1">
        <v>43560.296994629629</v>
      </c>
      <c r="B2458">
        <v>24.5</v>
      </c>
      <c r="C2458">
        <v>24.5</v>
      </c>
      <c r="D2458">
        <v>89.650875551621994</v>
      </c>
      <c r="E2458">
        <v>62.682102529984398</v>
      </c>
      <c r="F2458">
        <v>-5.56</v>
      </c>
    </row>
    <row r="2459" spans="1:6" x14ac:dyDescent="0.2">
      <c r="A2459" s="1">
        <v>43560.296995671299</v>
      </c>
      <c r="B2459">
        <v>24.25</v>
      </c>
      <c r="C2459">
        <v>24.5</v>
      </c>
      <c r="D2459">
        <v>83.622561582079598</v>
      </c>
      <c r="E2459">
        <v>62.206183006073204</v>
      </c>
      <c r="F2459">
        <v>-5.54</v>
      </c>
    </row>
    <row r="2460" spans="1:6" x14ac:dyDescent="0.2">
      <c r="A2460" s="1">
        <v>43560.296996712961</v>
      </c>
      <c r="B2460">
        <v>24.25</v>
      </c>
      <c r="C2460">
        <v>24.5</v>
      </c>
      <c r="D2460">
        <v>85.6848795190282</v>
      </c>
      <c r="E2460">
        <v>59.192026021301899</v>
      </c>
      <c r="F2460">
        <v>-5.51</v>
      </c>
    </row>
    <row r="2461" spans="1:6" x14ac:dyDescent="0.2">
      <c r="A2461" s="1">
        <v>43560.296997754631</v>
      </c>
      <c r="B2461">
        <v>24.25</v>
      </c>
      <c r="C2461">
        <v>24.5</v>
      </c>
      <c r="D2461">
        <v>82.988002216864501</v>
      </c>
      <c r="E2461">
        <v>61.730263482162002</v>
      </c>
      <c r="F2461">
        <v>-5.48</v>
      </c>
    </row>
    <row r="2462" spans="1:6" x14ac:dyDescent="0.2">
      <c r="A2462" s="1">
        <v>43560.296998796293</v>
      </c>
      <c r="B2462">
        <v>24.25</v>
      </c>
      <c r="C2462">
        <v>24.5</v>
      </c>
      <c r="D2462">
        <v>82.829362375560805</v>
      </c>
      <c r="E2462">
        <v>56.812428401745599</v>
      </c>
      <c r="F2462">
        <v>-5.46</v>
      </c>
    </row>
    <row r="2463" spans="1:6" x14ac:dyDescent="0.2">
      <c r="A2463" s="1">
        <v>43560.296999837963</v>
      </c>
      <c r="B2463">
        <v>24.25</v>
      </c>
      <c r="C2463">
        <v>24.5</v>
      </c>
      <c r="D2463">
        <v>83.146642058168297</v>
      </c>
      <c r="E2463">
        <v>58.398826814783099</v>
      </c>
      <c r="F2463">
        <v>-5.45</v>
      </c>
    </row>
    <row r="2464" spans="1:6" x14ac:dyDescent="0.2">
      <c r="A2464" s="1">
        <v>43560.297000879633</v>
      </c>
      <c r="B2464">
        <v>24.25</v>
      </c>
      <c r="C2464">
        <v>24.5</v>
      </c>
      <c r="D2464">
        <v>78.070167136448305</v>
      </c>
      <c r="E2464">
        <v>57.764267449568202</v>
      </c>
      <c r="F2464">
        <v>-5.43</v>
      </c>
    </row>
    <row r="2465" spans="1:6" x14ac:dyDescent="0.2">
      <c r="A2465" s="1">
        <v>43560.297001932871</v>
      </c>
      <c r="B2465">
        <v>24.25</v>
      </c>
      <c r="C2465">
        <v>24.5</v>
      </c>
      <c r="D2465">
        <v>80.449764756004598</v>
      </c>
      <c r="E2465">
        <v>56.971068243049402</v>
      </c>
      <c r="F2465">
        <v>-5.41</v>
      </c>
    </row>
    <row r="2466" spans="1:6" x14ac:dyDescent="0.2">
      <c r="A2466" s="1">
        <v>43560.297002962965</v>
      </c>
      <c r="B2466">
        <v>24.25</v>
      </c>
      <c r="C2466">
        <v>24.5</v>
      </c>
      <c r="D2466">
        <v>77.435607771233194</v>
      </c>
      <c r="E2466">
        <v>52.5291526865444</v>
      </c>
      <c r="F2466">
        <v>-5.4</v>
      </c>
    </row>
    <row r="2467" spans="1:6" x14ac:dyDescent="0.2">
      <c r="A2467" s="1">
        <v>43560.297004004628</v>
      </c>
      <c r="B2467">
        <v>24.25</v>
      </c>
      <c r="C2467">
        <v>24.5</v>
      </c>
      <c r="D2467">
        <v>76.325128882106995</v>
      </c>
      <c r="E2467">
        <v>55.384669830011902</v>
      </c>
      <c r="F2467">
        <v>-5.4</v>
      </c>
    </row>
    <row r="2468" spans="1:6" x14ac:dyDescent="0.2">
      <c r="A2468" s="1">
        <v>43560.29700608796</v>
      </c>
      <c r="B2468">
        <v>24.25</v>
      </c>
      <c r="C2468">
        <v>24.5</v>
      </c>
      <c r="D2468">
        <v>73.628251579943296</v>
      </c>
      <c r="E2468">
        <v>54.274190940885703</v>
      </c>
      <c r="F2468">
        <v>-5.36</v>
      </c>
    </row>
    <row r="2469" spans="1:6" x14ac:dyDescent="0.2">
      <c r="A2469" s="1">
        <v>43560.297007129629</v>
      </c>
      <c r="B2469">
        <v>24.25</v>
      </c>
      <c r="C2469">
        <v>24.5</v>
      </c>
      <c r="D2469">
        <v>72.041853166905796</v>
      </c>
      <c r="E2469">
        <v>52.687792527848202</v>
      </c>
      <c r="F2469">
        <v>-5.35</v>
      </c>
    </row>
    <row r="2470" spans="1:6" x14ac:dyDescent="0.2">
      <c r="A2470" s="1">
        <v>43560.297008159723</v>
      </c>
      <c r="B2470">
        <v>24.25</v>
      </c>
      <c r="C2470">
        <v>24.5</v>
      </c>
      <c r="D2470">
        <v>70.2968149125645</v>
      </c>
      <c r="E2470">
        <v>48.245876971343201</v>
      </c>
      <c r="F2470">
        <v>-5.32</v>
      </c>
    </row>
    <row r="2471" spans="1:6" x14ac:dyDescent="0.2">
      <c r="A2471" s="1">
        <v>43560.297009201386</v>
      </c>
      <c r="B2471">
        <v>24.25</v>
      </c>
      <c r="C2471">
        <v>24.5</v>
      </c>
      <c r="D2471">
        <v>68.393136816919494</v>
      </c>
      <c r="E2471">
        <v>47.294037923520598</v>
      </c>
      <c r="F2471">
        <v>-5.3</v>
      </c>
    </row>
    <row r="2472" spans="1:6" x14ac:dyDescent="0.2">
      <c r="A2472" s="1">
        <v>43560.297010243055</v>
      </c>
      <c r="B2472">
        <v>24.25</v>
      </c>
      <c r="C2472">
        <v>24.5</v>
      </c>
      <c r="D2472">
        <v>71.883213325602</v>
      </c>
      <c r="E2472">
        <v>48.087237130039298</v>
      </c>
      <c r="F2472">
        <v>-5.28</v>
      </c>
    </row>
    <row r="2473" spans="1:6" x14ac:dyDescent="0.2">
      <c r="A2473" s="1">
        <v>43560.297011284725</v>
      </c>
      <c r="B2473">
        <v>24.25</v>
      </c>
      <c r="C2473">
        <v>24.5</v>
      </c>
      <c r="D2473">
        <v>67.282657927793196</v>
      </c>
      <c r="E2473">
        <v>48.404516812646797</v>
      </c>
      <c r="F2473">
        <v>-5.27</v>
      </c>
    </row>
    <row r="2474" spans="1:6" x14ac:dyDescent="0.2">
      <c r="A2474" s="1">
        <v>43560.297012326388</v>
      </c>
      <c r="B2474">
        <v>24.25</v>
      </c>
      <c r="C2474">
        <v>24.5</v>
      </c>
      <c r="D2474">
        <v>68.7104164995269</v>
      </c>
      <c r="E2474">
        <v>44.121241097445598</v>
      </c>
      <c r="F2474">
        <v>-5.25</v>
      </c>
    </row>
    <row r="2475" spans="1:6" x14ac:dyDescent="0.2">
      <c r="A2475" s="1">
        <v>43560.297013368057</v>
      </c>
      <c r="B2475">
        <v>24.25</v>
      </c>
      <c r="C2475">
        <v>24.5</v>
      </c>
      <c r="D2475">
        <v>67.758577451704497</v>
      </c>
      <c r="E2475">
        <v>46.976758240913099</v>
      </c>
      <c r="F2475">
        <v>-5.23</v>
      </c>
    </row>
    <row r="2476" spans="1:6" x14ac:dyDescent="0.2">
      <c r="A2476" s="1">
        <v>43560.29701440972</v>
      </c>
      <c r="B2476">
        <v>24.25</v>
      </c>
      <c r="C2476">
        <v>24.5</v>
      </c>
      <c r="D2476">
        <v>62.999382212592003</v>
      </c>
      <c r="E2476">
        <v>43.169402049623201</v>
      </c>
      <c r="F2476">
        <v>-5.22</v>
      </c>
    </row>
    <row r="2477" spans="1:6" x14ac:dyDescent="0.2">
      <c r="A2477" s="1">
        <v>43560.29701545139</v>
      </c>
      <c r="B2477">
        <v>24.25</v>
      </c>
      <c r="C2477">
        <v>24.5</v>
      </c>
      <c r="D2477">
        <v>66.965378245185804</v>
      </c>
      <c r="E2477">
        <v>42.217563001800599</v>
      </c>
      <c r="F2477">
        <v>-5.2</v>
      </c>
    </row>
    <row r="2478" spans="1:6" x14ac:dyDescent="0.2">
      <c r="A2478" s="1">
        <v>43560.297016493052</v>
      </c>
      <c r="B2478">
        <v>24.25</v>
      </c>
      <c r="C2478">
        <v>24.5</v>
      </c>
      <c r="D2478">
        <v>63.316661895199502</v>
      </c>
      <c r="E2478">
        <v>40.155245064851798</v>
      </c>
      <c r="F2478">
        <v>-5.19</v>
      </c>
    </row>
    <row r="2479" spans="1:6" x14ac:dyDescent="0.2">
      <c r="A2479" s="1">
        <v>43560.297017534722</v>
      </c>
      <c r="B2479">
        <v>24.25</v>
      </c>
      <c r="C2479">
        <v>24.5</v>
      </c>
      <c r="D2479">
        <v>63.9512212604144</v>
      </c>
      <c r="E2479">
        <v>43.328041890926798</v>
      </c>
      <c r="F2479">
        <v>-5.16</v>
      </c>
    </row>
    <row r="2480" spans="1:6" x14ac:dyDescent="0.2">
      <c r="A2480" s="1">
        <v>43560.297018576392</v>
      </c>
      <c r="B2480">
        <v>24.25</v>
      </c>
      <c r="C2480">
        <v>24.75</v>
      </c>
      <c r="D2480">
        <v>63.316661895199502</v>
      </c>
      <c r="E2480">
        <v>43.169402049623201</v>
      </c>
      <c r="F2480">
        <v>-5.14</v>
      </c>
    </row>
    <row r="2481" spans="1:6" x14ac:dyDescent="0.2">
      <c r="A2481" s="1">
        <v>43560.297019618054</v>
      </c>
      <c r="B2481">
        <v>24</v>
      </c>
      <c r="C2481">
        <v>24.5</v>
      </c>
      <c r="D2481">
        <v>59.350665862605702</v>
      </c>
      <c r="E2481">
        <v>38.251566969206799</v>
      </c>
      <c r="F2481">
        <v>-5.12</v>
      </c>
    </row>
    <row r="2482" spans="1:6" x14ac:dyDescent="0.2">
      <c r="A2482" s="1">
        <v>43560.297020659724</v>
      </c>
      <c r="B2482">
        <v>24</v>
      </c>
      <c r="C2482">
        <v>24.5</v>
      </c>
      <c r="D2482">
        <v>61.730263482162002</v>
      </c>
      <c r="E2482">
        <v>39.203406017029401</v>
      </c>
      <c r="F2482">
        <v>-5.1100000000000003</v>
      </c>
    </row>
    <row r="2483" spans="1:6" x14ac:dyDescent="0.2">
      <c r="A2483" s="1">
        <v>43560.297021701386</v>
      </c>
      <c r="B2483">
        <v>24</v>
      </c>
      <c r="C2483">
        <v>24.5</v>
      </c>
      <c r="D2483">
        <v>57.922907290871898</v>
      </c>
      <c r="E2483">
        <v>39.996605223548102</v>
      </c>
      <c r="F2483">
        <v>-5.08</v>
      </c>
    </row>
    <row r="2484" spans="1:6" x14ac:dyDescent="0.2">
      <c r="A2484" s="1">
        <v>43560.29702273148</v>
      </c>
      <c r="B2484">
        <v>24.25</v>
      </c>
      <c r="C2484">
        <v>24.5</v>
      </c>
      <c r="D2484">
        <v>58.557466656086902</v>
      </c>
      <c r="E2484">
        <v>35.5546896670431</v>
      </c>
      <c r="F2484">
        <v>-5.07</v>
      </c>
    </row>
    <row r="2485" spans="1:6" x14ac:dyDescent="0.2">
      <c r="A2485" s="1">
        <v>43560.29702377315</v>
      </c>
      <c r="B2485">
        <v>24</v>
      </c>
      <c r="C2485">
        <v>24.5</v>
      </c>
      <c r="D2485">
        <v>57.446987766960703</v>
      </c>
      <c r="E2485">
        <v>38.7274864931181</v>
      </c>
      <c r="F2485">
        <v>-5.05</v>
      </c>
    </row>
    <row r="2486" spans="1:6" x14ac:dyDescent="0.2">
      <c r="A2486" s="1">
        <v>43560.297024814812</v>
      </c>
      <c r="B2486">
        <v>24</v>
      </c>
      <c r="C2486">
        <v>24.5</v>
      </c>
      <c r="D2486">
        <v>54.274190940885703</v>
      </c>
      <c r="E2486">
        <v>35.078770143131798</v>
      </c>
      <c r="F2486">
        <v>-5.03</v>
      </c>
    </row>
    <row r="2487" spans="1:6" x14ac:dyDescent="0.2">
      <c r="A2487" s="1">
        <v>43560.297025868058</v>
      </c>
      <c r="B2487">
        <v>24</v>
      </c>
      <c r="C2487">
        <v>24.5</v>
      </c>
      <c r="D2487">
        <v>54.432830782189399</v>
      </c>
      <c r="E2487">
        <v>37.1410880800806</v>
      </c>
      <c r="F2487">
        <v>-5.0199999999999996</v>
      </c>
    </row>
    <row r="2488" spans="1:6" x14ac:dyDescent="0.2">
      <c r="A2488" s="1">
        <v>43560.297026898152</v>
      </c>
      <c r="B2488">
        <v>24</v>
      </c>
      <c r="C2488">
        <v>24.5</v>
      </c>
      <c r="D2488">
        <v>55.226029988708099</v>
      </c>
      <c r="E2488">
        <v>32.699172523575598</v>
      </c>
      <c r="F2488">
        <v>-5</v>
      </c>
    </row>
    <row r="2489" spans="1:6" x14ac:dyDescent="0.2">
      <c r="A2489" s="1">
        <v>43560.297027939814</v>
      </c>
      <c r="B2489">
        <v>24</v>
      </c>
      <c r="C2489">
        <v>24.5</v>
      </c>
      <c r="D2489">
        <v>53.480991734367002</v>
      </c>
      <c r="E2489">
        <v>33.492371730094298</v>
      </c>
      <c r="F2489">
        <v>-4.9800000000000004</v>
      </c>
    </row>
    <row r="2490" spans="1:6" x14ac:dyDescent="0.2">
      <c r="A2490" s="1">
        <v>43560.297028981484</v>
      </c>
      <c r="B2490">
        <v>24</v>
      </c>
      <c r="C2490">
        <v>24.5</v>
      </c>
      <c r="D2490">
        <v>55.226029988708099</v>
      </c>
      <c r="E2490">
        <v>34.920130301828003</v>
      </c>
      <c r="F2490">
        <v>-4.97</v>
      </c>
    </row>
    <row r="2491" spans="1:6" x14ac:dyDescent="0.2">
      <c r="A2491" s="1">
        <v>43560.297030023146</v>
      </c>
      <c r="B2491">
        <v>24</v>
      </c>
      <c r="C2491">
        <v>24.5</v>
      </c>
      <c r="D2491">
        <v>49.673635543076898</v>
      </c>
      <c r="E2491">
        <v>31.905973317056802</v>
      </c>
      <c r="F2491">
        <v>-4.95</v>
      </c>
    </row>
    <row r="2492" spans="1:6" x14ac:dyDescent="0.2">
      <c r="A2492" s="1">
        <v>43560.297031064816</v>
      </c>
      <c r="B2492">
        <v>24</v>
      </c>
      <c r="C2492">
        <v>24.5</v>
      </c>
      <c r="D2492">
        <v>53.005072210455701</v>
      </c>
      <c r="E2492">
        <v>30.6368545866268</v>
      </c>
      <c r="F2492">
        <v>-4.93</v>
      </c>
    </row>
    <row r="2493" spans="1:6" x14ac:dyDescent="0.2">
      <c r="A2493" s="1">
        <v>43560.297032106479</v>
      </c>
      <c r="B2493">
        <v>24</v>
      </c>
      <c r="C2493">
        <v>24.5</v>
      </c>
      <c r="D2493">
        <v>49.990915225684297</v>
      </c>
      <c r="E2493">
        <v>33.333731888790503</v>
      </c>
      <c r="F2493">
        <v>-4.92</v>
      </c>
    </row>
    <row r="2494" spans="1:6" x14ac:dyDescent="0.2">
      <c r="A2494" s="1">
        <v>43560.297033148148</v>
      </c>
      <c r="B2494">
        <v>24</v>
      </c>
      <c r="C2494">
        <v>24.5</v>
      </c>
      <c r="D2494">
        <v>48.245876971343201</v>
      </c>
      <c r="E2494">
        <v>30.6368545866268</v>
      </c>
      <c r="F2494">
        <v>-4.9000000000000004</v>
      </c>
    </row>
    <row r="2495" spans="1:6" x14ac:dyDescent="0.2">
      <c r="A2495" s="1">
        <v>43560.297034189818</v>
      </c>
      <c r="B2495">
        <v>24</v>
      </c>
      <c r="C2495">
        <v>24.5</v>
      </c>
      <c r="D2495">
        <v>51.7359534800256</v>
      </c>
      <c r="E2495">
        <v>30.6368545866268</v>
      </c>
      <c r="F2495">
        <v>-4.88</v>
      </c>
    </row>
    <row r="2496" spans="1:6" x14ac:dyDescent="0.2">
      <c r="A2496" s="1">
        <v>43560.297035231481</v>
      </c>
      <c r="B2496">
        <v>24</v>
      </c>
      <c r="C2496">
        <v>24.5</v>
      </c>
      <c r="D2496">
        <v>48.721796495254402</v>
      </c>
      <c r="E2496">
        <v>26.829498395336799</v>
      </c>
      <c r="F2496">
        <v>-4.87</v>
      </c>
    </row>
    <row r="2497" spans="1:6" x14ac:dyDescent="0.2">
      <c r="A2497" s="1">
        <v>43560.29703627315</v>
      </c>
      <c r="B2497">
        <v>24</v>
      </c>
      <c r="C2497">
        <v>24.5</v>
      </c>
      <c r="D2497">
        <v>45.866279351786901</v>
      </c>
      <c r="E2497">
        <v>29.0504561735893</v>
      </c>
      <c r="F2497">
        <v>-4.8499999999999996</v>
      </c>
    </row>
    <row r="2498" spans="1:6" x14ac:dyDescent="0.2">
      <c r="A2498" s="1">
        <v>43560.297037303244</v>
      </c>
      <c r="B2498">
        <v>24</v>
      </c>
      <c r="C2498">
        <v>24.5</v>
      </c>
      <c r="D2498">
        <v>46.342198875698202</v>
      </c>
      <c r="E2498">
        <v>29.526375697500502</v>
      </c>
      <c r="F2498">
        <v>-4.83</v>
      </c>
    </row>
    <row r="2499" spans="1:6" x14ac:dyDescent="0.2">
      <c r="A2499" s="1">
        <v>43560.297038344906</v>
      </c>
      <c r="B2499">
        <v>24</v>
      </c>
      <c r="C2499">
        <v>24.5</v>
      </c>
      <c r="D2499">
        <v>44.914440303964298</v>
      </c>
      <c r="E2499">
        <v>25.243099982299299</v>
      </c>
      <c r="F2499">
        <v>-4.82</v>
      </c>
    </row>
    <row r="2500" spans="1:6" x14ac:dyDescent="0.2">
      <c r="A2500" s="1">
        <v>43560.297039386576</v>
      </c>
      <c r="B2500">
        <v>24</v>
      </c>
      <c r="C2500">
        <v>24.5</v>
      </c>
      <c r="D2500">
        <v>47.452677764824401</v>
      </c>
      <c r="E2500">
        <v>27.939977284463001</v>
      </c>
      <c r="F2500">
        <v>-4.8</v>
      </c>
    </row>
    <row r="2501" spans="1:6" x14ac:dyDescent="0.2">
      <c r="A2501" s="1">
        <v>43560.297040428239</v>
      </c>
      <c r="B2501">
        <v>24</v>
      </c>
      <c r="C2501">
        <v>24.5</v>
      </c>
      <c r="D2501">
        <v>42.058923160496803</v>
      </c>
      <c r="E2501">
        <v>24.449900775780499</v>
      </c>
      <c r="F2501">
        <v>-4.79</v>
      </c>
    </row>
    <row r="2502" spans="1:6" x14ac:dyDescent="0.2">
      <c r="A2502" s="1">
        <v>43560.297041469908</v>
      </c>
      <c r="B2502">
        <v>24</v>
      </c>
      <c r="C2502">
        <v>24.5</v>
      </c>
      <c r="D2502">
        <v>45.073080145268101</v>
      </c>
      <c r="E2502">
        <v>23.022142204046698</v>
      </c>
      <c r="F2502">
        <v>-4.78</v>
      </c>
    </row>
    <row r="2503" spans="1:6" x14ac:dyDescent="0.2">
      <c r="A2503" s="1">
        <v>43560.297042511571</v>
      </c>
      <c r="B2503">
        <v>24</v>
      </c>
      <c r="C2503">
        <v>24.5</v>
      </c>
      <c r="D2503">
        <v>43.010762208319399</v>
      </c>
      <c r="E2503">
        <v>26.194939030121699</v>
      </c>
      <c r="F2503">
        <v>-4.7699999999999996</v>
      </c>
    </row>
    <row r="2504" spans="1:6" x14ac:dyDescent="0.2">
      <c r="A2504" s="1">
        <v>43560.297043553241</v>
      </c>
      <c r="B2504">
        <v>24</v>
      </c>
      <c r="C2504">
        <v>24.5</v>
      </c>
      <c r="D2504">
        <v>41.1070841126744</v>
      </c>
      <c r="E2504">
        <v>21.911663314920499</v>
      </c>
      <c r="F2504">
        <v>-4.75</v>
      </c>
    </row>
    <row r="2505" spans="1:6" x14ac:dyDescent="0.2">
      <c r="A2505" s="1">
        <v>43560.29704459491</v>
      </c>
      <c r="B2505">
        <v>23.75</v>
      </c>
      <c r="C2505">
        <v>24.5</v>
      </c>
      <c r="D2505">
        <v>38.568846651814297</v>
      </c>
      <c r="E2505">
        <v>21.7530234736168</v>
      </c>
      <c r="F2505">
        <v>-4.74</v>
      </c>
    </row>
    <row r="2506" spans="1:6" x14ac:dyDescent="0.2">
      <c r="A2506" s="1">
        <v>43560.297045636573</v>
      </c>
      <c r="B2506">
        <v>24</v>
      </c>
      <c r="C2506">
        <v>24.5</v>
      </c>
      <c r="D2506">
        <v>42.534842684408098</v>
      </c>
      <c r="E2506">
        <v>21.7530234736168</v>
      </c>
      <c r="F2506">
        <v>-4.72</v>
      </c>
    </row>
    <row r="2507" spans="1:6" x14ac:dyDescent="0.2">
      <c r="A2507" s="1">
        <v>43560.297046678243</v>
      </c>
      <c r="B2507">
        <v>24</v>
      </c>
      <c r="C2507">
        <v>24.5</v>
      </c>
      <c r="D2507">
        <v>41.9002833191931</v>
      </c>
      <c r="E2507">
        <v>20.325264901882999</v>
      </c>
      <c r="F2507">
        <v>-4.71</v>
      </c>
    </row>
    <row r="2508" spans="1:6" x14ac:dyDescent="0.2">
      <c r="A2508" s="1">
        <v>43560.297047719905</v>
      </c>
      <c r="B2508">
        <v>24</v>
      </c>
      <c r="C2508">
        <v>24.5</v>
      </c>
      <c r="D2508">
        <v>40.3138849061556</v>
      </c>
      <c r="E2508">
        <v>23.022142204046698</v>
      </c>
      <c r="F2508">
        <v>-4.6900000000000004</v>
      </c>
    </row>
    <row r="2509" spans="1:6" x14ac:dyDescent="0.2">
      <c r="A2509" s="1">
        <v>43560.297048761575</v>
      </c>
      <c r="B2509">
        <v>23.75</v>
      </c>
      <c r="C2509">
        <v>24.5</v>
      </c>
      <c r="D2509">
        <v>36.982448238776797</v>
      </c>
      <c r="E2509">
        <v>19.214786012756701</v>
      </c>
      <c r="F2509">
        <v>-4.68</v>
      </c>
    </row>
    <row r="2510" spans="1:6" x14ac:dyDescent="0.2">
      <c r="A2510" s="1">
        <v>43560.297049803237</v>
      </c>
      <c r="B2510">
        <v>24</v>
      </c>
      <c r="C2510">
        <v>24.5</v>
      </c>
      <c r="D2510">
        <v>41.1070841126744</v>
      </c>
      <c r="E2510">
        <v>21.1184641084017</v>
      </c>
      <c r="F2510">
        <v>-4.67</v>
      </c>
    </row>
    <row r="2511" spans="1:6" x14ac:dyDescent="0.2">
      <c r="A2511" s="1">
        <v>43560.297050833331</v>
      </c>
      <c r="B2511">
        <v>23.75</v>
      </c>
      <c r="C2511">
        <v>24.5</v>
      </c>
      <c r="D2511">
        <v>36.189249032257997</v>
      </c>
      <c r="E2511">
        <v>20.642544584490398</v>
      </c>
      <c r="F2511">
        <v>-4.66</v>
      </c>
    </row>
    <row r="2512" spans="1:6" x14ac:dyDescent="0.2">
      <c r="A2512" s="1">
        <v>43560.297051875001</v>
      </c>
      <c r="B2512">
        <v>24</v>
      </c>
      <c r="C2512">
        <v>24.75</v>
      </c>
      <c r="D2512">
        <v>37.9342872865994</v>
      </c>
      <c r="E2512">
        <v>16.676548551896701</v>
      </c>
      <c r="F2512">
        <v>-4.6399999999999997</v>
      </c>
    </row>
    <row r="2513" spans="1:6" x14ac:dyDescent="0.2">
      <c r="A2513" s="1">
        <v>43560.297052928239</v>
      </c>
      <c r="B2513">
        <v>24</v>
      </c>
      <c r="C2513">
        <v>24.5</v>
      </c>
      <c r="D2513">
        <v>35.713329508346803</v>
      </c>
      <c r="E2513">
        <v>20.1666250605793</v>
      </c>
      <c r="F2513">
        <v>-4.62</v>
      </c>
    </row>
    <row r="2514" spans="1:6" x14ac:dyDescent="0.2">
      <c r="A2514" s="1">
        <v>43560.297053969909</v>
      </c>
      <c r="B2514">
        <v>24</v>
      </c>
      <c r="C2514">
        <v>24.5</v>
      </c>
      <c r="D2514">
        <v>38.092927127903003</v>
      </c>
      <c r="E2514">
        <v>19.532065695364199</v>
      </c>
      <c r="F2514">
        <v>-4.5999999999999996</v>
      </c>
    </row>
    <row r="2515" spans="1:6" x14ac:dyDescent="0.2">
      <c r="A2515" s="1">
        <v>43560.297055000003</v>
      </c>
      <c r="B2515">
        <v>24</v>
      </c>
      <c r="C2515">
        <v>24.5</v>
      </c>
      <c r="D2515">
        <v>33.016452206182997</v>
      </c>
      <c r="E2515">
        <v>17.628387599719201</v>
      </c>
      <c r="F2515">
        <v>-4.59</v>
      </c>
    </row>
    <row r="2516" spans="1:6" x14ac:dyDescent="0.2">
      <c r="A2516" s="1">
        <v>43560.297056041665</v>
      </c>
      <c r="B2516">
        <v>24</v>
      </c>
      <c r="C2516">
        <v>24.5</v>
      </c>
      <c r="D2516">
        <v>33.1750920474868</v>
      </c>
      <c r="E2516">
        <v>17.945667282326699</v>
      </c>
      <c r="F2516">
        <v>-4.58</v>
      </c>
    </row>
    <row r="2517" spans="1:6" x14ac:dyDescent="0.2">
      <c r="A2517" s="1">
        <v>43560.297057083335</v>
      </c>
      <c r="B2517">
        <v>23.75</v>
      </c>
      <c r="C2517">
        <v>24.5</v>
      </c>
      <c r="D2517">
        <v>34.285570936613098</v>
      </c>
      <c r="E2517">
        <v>14.1383110910367</v>
      </c>
      <c r="F2517">
        <v>-4.58</v>
      </c>
    </row>
    <row r="2518" spans="1:6" x14ac:dyDescent="0.2">
      <c r="A2518" s="1">
        <v>43560.297058124997</v>
      </c>
      <c r="B2518">
        <v>23.75</v>
      </c>
      <c r="C2518">
        <v>24.5</v>
      </c>
      <c r="D2518">
        <v>33.968291254005599</v>
      </c>
      <c r="E2518">
        <v>17.787027441023</v>
      </c>
      <c r="F2518">
        <v>-4.57</v>
      </c>
    </row>
    <row r="2519" spans="1:6" x14ac:dyDescent="0.2">
      <c r="A2519" s="1">
        <v>43560.297059166667</v>
      </c>
      <c r="B2519">
        <v>23.75</v>
      </c>
      <c r="C2519">
        <v>24.5</v>
      </c>
      <c r="D2519">
        <v>30.319574904019301</v>
      </c>
      <c r="E2519">
        <v>14.1383110910367</v>
      </c>
      <c r="F2519">
        <v>-4.5599999999999996</v>
      </c>
    </row>
    <row r="2520" spans="1:6" x14ac:dyDescent="0.2">
      <c r="A2520" s="1">
        <v>43560.297060208337</v>
      </c>
      <c r="B2520">
        <v>23.75</v>
      </c>
      <c r="C2520">
        <v>24.5</v>
      </c>
      <c r="D2520">
        <v>33.333731888790503</v>
      </c>
      <c r="E2520">
        <v>13.6623915671255</v>
      </c>
      <c r="F2520">
        <v>-4.55</v>
      </c>
    </row>
    <row r="2521" spans="1:6" x14ac:dyDescent="0.2">
      <c r="A2521" s="1">
        <v>43560.297061249999</v>
      </c>
      <c r="B2521">
        <v>23.75</v>
      </c>
      <c r="C2521">
        <v>24.5</v>
      </c>
      <c r="D2521">
        <v>30.319574904019301</v>
      </c>
      <c r="E2521">
        <v>16.0419891866817</v>
      </c>
      <c r="F2521">
        <v>-4.54</v>
      </c>
    </row>
    <row r="2522" spans="1:6" x14ac:dyDescent="0.2">
      <c r="A2522" s="1">
        <v>43560.297062291669</v>
      </c>
      <c r="B2522">
        <v>23.75</v>
      </c>
      <c r="C2522">
        <v>24.5</v>
      </c>
      <c r="D2522">
        <v>30.6368545866268</v>
      </c>
      <c r="E2522">
        <v>11.441433788873001</v>
      </c>
      <c r="F2522">
        <v>-4.5199999999999996</v>
      </c>
    </row>
    <row r="2523" spans="1:6" x14ac:dyDescent="0.2">
      <c r="A2523" s="1">
        <v>43560.297063333332</v>
      </c>
      <c r="B2523">
        <v>23.75</v>
      </c>
      <c r="C2523">
        <v>24.5</v>
      </c>
      <c r="D2523">
        <v>27.146778077944301</v>
      </c>
      <c r="E2523">
        <v>11.917353312784201</v>
      </c>
      <c r="F2523">
        <v>-4.5199999999999996</v>
      </c>
    </row>
    <row r="2524" spans="1:6" x14ac:dyDescent="0.2">
      <c r="A2524" s="1">
        <v>43560.297064363425</v>
      </c>
      <c r="B2524">
        <v>23.75</v>
      </c>
      <c r="C2524">
        <v>24.5</v>
      </c>
      <c r="D2524">
        <v>32.223252999664297</v>
      </c>
      <c r="E2524">
        <v>13.979671249732901</v>
      </c>
      <c r="F2524">
        <v>-4.5199999999999996</v>
      </c>
    </row>
    <row r="2525" spans="1:6" x14ac:dyDescent="0.2">
      <c r="A2525" s="1">
        <v>43560.297065405095</v>
      </c>
      <c r="B2525">
        <v>23.75</v>
      </c>
      <c r="C2525">
        <v>24.5</v>
      </c>
      <c r="D2525">
        <v>31.588693634449299</v>
      </c>
      <c r="E2525">
        <v>12.5519126779992</v>
      </c>
      <c r="F2525">
        <v>-4.51</v>
      </c>
    </row>
    <row r="2526" spans="1:6" x14ac:dyDescent="0.2">
      <c r="A2526" s="1">
        <v>43560.297066446758</v>
      </c>
      <c r="B2526">
        <v>23.75</v>
      </c>
      <c r="C2526">
        <v>24.5</v>
      </c>
      <c r="D2526">
        <v>28.0986171257668</v>
      </c>
      <c r="E2526">
        <v>13.821031408429301</v>
      </c>
      <c r="F2526">
        <v>-4.5</v>
      </c>
    </row>
    <row r="2527" spans="1:6" x14ac:dyDescent="0.2">
      <c r="A2527" s="1">
        <v>43560.297067488427</v>
      </c>
      <c r="B2527">
        <v>23.75</v>
      </c>
      <c r="C2527">
        <v>24.5</v>
      </c>
      <c r="D2527">
        <v>28.2572569670705</v>
      </c>
      <c r="E2527">
        <v>9.3791158519242703</v>
      </c>
      <c r="F2527">
        <v>-4.5</v>
      </c>
    </row>
    <row r="2528" spans="1:6" x14ac:dyDescent="0.2">
      <c r="A2528" s="1">
        <v>43560.29706853009</v>
      </c>
      <c r="B2528">
        <v>23.75</v>
      </c>
      <c r="C2528">
        <v>24.5</v>
      </c>
      <c r="D2528">
        <v>30.160935062715499</v>
      </c>
      <c r="E2528">
        <v>12.393272836695401</v>
      </c>
      <c r="F2528">
        <v>-4.51</v>
      </c>
    </row>
    <row r="2529" spans="1:6" x14ac:dyDescent="0.2">
      <c r="A2529" s="1">
        <v>43560.297069571759</v>
      </c>
      <c r="B2529">
        <v>23.75</v>
      </c>
      <c r="C2529">
        <v>24.5</v>
      </c>
      <c r="D2529">
        <v>24.9258202996918</v>
      </c>
      <c r="E2529">
        <v>10.172315058443001</v>
      </c>
      <c r="F2529">
        <v>-4.5</v>
      </c>
    </row>
    <row r="2530" spans="1:6" x14ac:dyDescent="0.2">
      <c r="A2530" s="1">
        <v>43560.297070613429</v>
      </c>
      <c r="B2530">
        <v>23.75</v>
      </c>
      <c r="C2530">
        <v>24.5</v>
      </c>
      <c r="D2530">
        <v>28.2572569670705</v>
      </c>
      <c r="E2530">
        <v>8.4272768041017105</v>
      </c>
      <c r="F2530">
        <v>-4.49</v>
      </c>
    </row>
    <row r="2531" spans="1:6" x14ac:dyDescent="0.2">
      <c r="A2531" s="1">
        <v>43560.297071655092</v>
      </c>
      <c r="B2531">
        <v>23.75</v>
      </c>
      <c r="C2531">
        <v>24.5</v>
      </c>
      <c r="D2531">
        <v>24.9258202996918</v>
      </c>
      <c r="E2531">
        <v>11.6000736301767</v>
      </c>
      <c r="F2531">
        <v>-4.49</v>
      </c>
    </row>
    <row r="2532" spans="1:6" x14ac:dyDescent="0.2">
      <c r="A2532" s="1">
        <v>43560.297072696761</v>
      </c>
      <c r="B2532">
        <v>23.75</v>
      </c>
      <c r="C2532">
        <v>24.5</v>
      </c>
      <c r="D2532">
        <v>26.829498395336799</v>
      </c>
      <c r="E2532">
        <v>7.9513572801904298</v>
      </c>
      <c r="F2532">
        <v>-4.4800000000000004</v>
      </c>
    </row>
    <row r="2533" spans="1:6" x14ac:dyDescent="0.2">
      <c r="A2533" s="1">
        <v>43560.297073738424</v>
      </c>
      <c r="B2533">
        <v>23.75</v>
      </c>
      <c r="C2533">
        <v>24.5</v>
      </c>
      <c r="D2533">
        <v>22.863502362742999</v>
      </c>
      <c r="E2533">
        <v>8.2686369627980394</v>
      </c>
      <c r="F2533">
        <v>-4.46</v>
      </c>
    </row>
    <row r="2534" spans="1:6" x14ac:dyDescent="0.2">
      <c r="A2534" s="1">
        <v>43560.297074780094</v>
      </c>
      <c r="B2534">
        <v>23.75</v>
      </c>
      <c r="C2534">
        <v>24.5</v>
      </c>
      <c r="D2534">
        <v>26.353578871425501</v>
      </c>
      <c r="E2534">
        <v>10.0136752171392</v>
      </c>
      <c r="F2534">
        <v>-4.45</v>
      </c>
    </row>
    <row r="2535" spans="1:6" x14ac:dyDescent="0.2">
      <c r="A2535" s="1">
        <v>43560.297075821756</v>
      </c>
      <c r="B2535">
        <v>23.75</v>
      </c>
      <c r="C2535">
        <v>24.5</v>
      </c>
      <c r="D2535">
        <v>23.815341410565502</v>
      </c>
      <c r="E2535">
        <v>9.6963955345317494</v>
      </c>
      <c r="F2535">
        <v>-4.4400000000000004</v>
      </c>
    </row>
    <row r="2536" spans="1:6" x14ac:dyDescent="0.2">
      <c r="A2536" s="1">
        <v>43560.297077905096</v>
      </c>
      <c r="B2536">
        <v>23.75</v>
      </c>
      <c r="C2536">
        <v>24.5</v>
      </c>
      <c r="D2536">
        <v>20.959824267098099</v>
      </c>
      <c r="E2536">
        <v>5.8890393432417802</v>
      </c>
      <c r="F2536">
        <v>-4.4000000000000004</v>
      </c>
    </row>
    <row r="2537" spans="1:6" x14ac:dyDescent="0.2">
      <c r="A2537" s="1">
        <v>43560.297078946758</v>
      </c>
      <c r="B2537">
        <v>23.75</v>
      </c>
      <c r="C2537">
        <v>24.5</v>
      </c>
      <c r="D2537">
        <v>19.849345377971702</v>
      </c>
      <c r="E2537">
        <v>6.3649588671529198</v>
      </c>
      <c r="F2537">
        <v>-4.3899999999999997</v>
      </c>
    </row>
    <row r="2538" spans="1:6" x14ac:dyDescent="0.2">
      <c r="A2538" s="1">
        <v>43560.297079988428</v>
      </c>
      <c r="B2538">
        <v>23.75</v>
      </c>
      <c r="C2538">
        <v>24.5</v>
      </c>
      <c r="D2538">
        <v>23.022142204046698</v>
      </c>
      <c r="E2538">
        <v>4.3026409302042801</v>
      </c>
      <c r="F2538">
        <v>-4.3600000000000003</v>
      </c>
    </row>
    <row r="2539" spans="1:6" x14ac:dyDescent="0.2">
      <c r="A2539" s="1">
        <v>43560.29708103009</v>
      </c>
      <c r="B2539">
        <v>23.75</v>
      </c>
      <c r="C2539">
        <v>24.5</v>
      </c>
      <c r="D2539">
        <v>21.7530234736168</v>
      </c>
      <c r="E2539">
        <v>7.9513572801904298</v>
      </c>
      <c r="F2539">
        <v>-4.3499999999999996</v>
      </c>
    </row>
    <row r="2540" spans="1:6" x14ac:dyDescent="0.2">
      <c r="A2540" s="1">
        <v>43560.297082060184</v>
      </c>
      <c r="B2540">
        <v>23.75</v>
      </c>
      <c r="C2540">
        <v>24.5</v>
      </c>
      <c r="D2540">
        <v>22.5462226801356</v>
      </c>
      <c r="E2540">
        <v>3.3508018823817198</v>
      </c>
      <c r="F2540">
        <v>-4.34</v>
      </c>
    </row>
    <row r="2541" spans="1:6" x14ac:dyDescent="0.2">
      <c r="A2541" s="1">
        <v>43560.297083101854</v>
      </c>
      <c r="B2541">
        <v>23.75</v>
      </c>
      <c r="C2541">
        <v>24.5</v>
      </c>
      <c r="D2541">
        <v>19.056146171452902</v>
      </c>
      <c r="E2541">
        <v>3.66808156498919</v>
      </c>
      <c r="F2541">
        <v>-4.32</v>
      </c>
    </row>
    <row r="2542" spans="1:6" x14ac:dyDescent="0.2">
      <c r="A2542" s="1">
        <v>43560.297084143516</v>
      </c>
      <c r="B2542">
        <v>23.75</v>
      </c>
      <c r="C2542">
        <v>24.75</v>
      </c>
      <c r="D2542">
        <v>23.022142204046698</v>
      </c>
      <c r="E2542">
        <v>6.0476791845454496</v>
      </c>
      <c r="F2542">
        <v>-4.3</v>
      </c>
    </row>
    <row r="2543" spans="1:6" x14ac:dyDescent="0.2">
      <c r="A2543" s="1">
        <v>43560.297085185186</v>
      </c>
      <c r="B2543">
        <v>23.75</v>
      </c>
      <c r="C2543">
        <v>24.5</v>
      </c>
      <c r="D2543">
        <v>18.421586806238</v>
      </c>
      <c r="E2543">
        <v>5.4131198193305003</v>
      </c>
      <c r="F2543">
        <v>-4.29</v>
      </c>
    </row>
    <row r="2544" spans="1:6" x14ac:dyDescent="0.2">
      <c r="A2544" s="1">
        <v>43560.297086226848</v>
      </c>
      <c r="B2544">
        <v>23.75</v>
      </c>
      <c r="C2544">
        <v>24.75</v>
      </c>
      <c r="D2544">
        <v>19.373425854060599</v>
      </c>
      <c r="E2544">
        <v>5.7303995019379803</v>
      </c>
      <c r="F2544">
        <v>-4.28</v>
      </c>
    </row>
    <row r="2545" spans="1:6" x14ac:dyDescent="0.2">
      <c r="A2545" s="1">
        <v>43560.297087268518</v>
      </c>
      <c r="B2545">
        <v>23.75</v>
      </c>
      <c r="C2545">
        <v>24.5</v>
      </c>
      <c r="D2545">
        <v>20.1666250605793</v>
      </c>
      <c r="E2545">
        <v>5.4131198193305003</v>
      </c>
      <c r="F2545">
        <v>-4.2699999999999996</v>
      </c>
    </row>
    <row r="2546" spans="1:6" x14ac:dyDescent="0.2">
      <c r="A2546" s="1">
        <v>43560.297088310188</v>
      </c>
      <c r="B2546">
        <v>23.75</v>
      </c>
      <c r="C2546">
        <v>24.5</v>
      </c>
      <c r="D2546">
        <v>18.262946964934201</v>
      </c>
      <c r="E2546">
        <v>1.6057636280404</v>
      </c>
      <c r="F2546">
        <v>-4.25</v>
      </c>
    </row>
    <row r="2547" spans="1:6" x14ac:dyDescent="0.2">
      <c r="A2547" s="1">
        <v>43560.29708935185</v>
      </c>
      <c r="B2547">
        <v>23.75</v>
      </c>
      <c r="C2547">
        <v>24.5</v>
      </c>
      <c r="D2547">
        <v>20.8011844257943</v>
      </c>
      <c r="E2547">
        <v>3.8267214062930002</v>
      </c>
      <c r="F2547">
        <v>-4.24</v>
      </c>
    </row>
    <row r="2548" spans="1:6" x14ac:dyDescent="0.2">
      <c r="A2548" s="1">
        <v>43560.29709039352</v>
      </c>
      <c r="B2548">
        <v>23.75</v>
      </c>
      <c r="C2548">
        <v>24.5</v>
      </c>
      <c r="D2548">
        <v>17.311107917111801</v>
      </c>
      <c r="E2548">
        <v>4.4612807715079397</v>
      </c>
      <c r="F2548">
        <v>-4.2300000000000004</v>
      </c>
    </row>
    <row r="2549" spans="1:6" x14ac:dyDescent="0.2">
      <c r="A2549" s="1">
        <v>43560.297091435183</v>
      </c>
      <c r="B2549">
        <v>23.5</v>
      </c>
      <c r="C2549">
        <v>24.75</v>
      </c>
      <c r="D2549">
        <v>18.897506330149302</v>
      </c>
      <c r="E2549">
        <v>3.8267214062930002</v>
      </c>
      <c r="F2549">
        <v>-4.21</v>
      </c>
    </row>
    <row r="2550" spans="1:6" x14ac:dyDescent="0.2">
      <c r="A2550" s="1">
        <v>43560.297092476852</v>
      </c>
      <c r="B2550">
        <v>23.5</v>
      </c>
      <c r="C2550">
        <v>24.5</v>
      </c>
      <c r="D2550">
        <v>14.614230614947999</v>
      </c>
      <c r="E2550">
        <v>-0.77383399151578403</v>
      </c>
      <c r="F2550">
        <v>-4.2</v>
      </c>
    </row>
    <row r="2551" spans="1:6" x14ac:dyDescent="0.2">
      <c r="A2551" s="1">
        <v>43560.297093518515</v>
      </c>
      <c r="B2551">
        <v>23.75</v>
      </c>
      <c r="C2551">
        <v>24.5</v>
      </c>
      <c r="D2551">
        <v>18.421586806238</v>
      </c>
      <c r="E2551">
        <v>2.0816831519516801</v>
      </c>
      <c r="F2551">
        <v>-4.18</v>
      </c>
    </row>
    <row r="2552" spans="1:6" x14ac:dyDescent="0.2">
      <c r="A2552" s="1">
        <v>43560.297094560185</v>
      </c>
      <c r="B2552">
        <v>23.5</v>
      </c>
      <c r="C2552">
        <v>24.75</v>
      </c>
      <c r="D2552">
        <v>15.248789980163</v>
      </c>
      <c r="E2552">
        <v>2.3989628345591498</v>
      </c>
      <c r="F2552">
        <v>-4.16</v>
      </c>
    </row>
    <row r="2553" spans="1:6" x14ac:dyDescent="0.2">
      <c r="A2553" s="1">
        <v>43560.297095601854</v>
      </c>
      <c r="B2553">
        <v>23.75</v>
      </c>
      <c r="C2553">
        <v>24.5</v>
      </c>
      <c r="D2553">
        <v>15.724709504074299</v>
      </c>
      <c r="E2553">
        <v>-1.24975351542706</v>
      </c>
      <c r="F2553">
        <v>-4.1500000000000004</v>
      </c>
    </row>
    <row r="2554" spans="1:6" x14ac:dyDescent="0.2">
      <c r="A2554" s="1">
        <v>43560.297097685187</v>
      </c>
      <c r="B2554">
        <v>23.75</v>
      </c>
      <c r="C2554">
        <v>24.5</v>
      </c>
      <c r="D2554">
        <v>16.200629027985499</v>
      </c>
      <c r="E2554">
        <v>-1.56703319803453</v>
      </c>
      <c r="F2554">
        <v>-4.13</v>
      </c>
    </row>
    <row r="2555" spans="1:6" x14ac:dyDescent="0.2">
      <c r="A2555" s="1">
        <v>43560.297098726849</v>
      </c>
      <c r="B2555">
        <v>23.75</v>
      </c>
      <c r="C2555">
        <v>24.75</v>
      </c>
      <c r="D2555">
        <v>13.979671249732901</v>
      </c>
      <c r="E2555">
        <v>1.92304331064802</v>
      </c>
      <c r="F2555">
        <v>-4.1100000000000003</v>
      </c>
    </row>
    <row r="2556" spans="1:6" x14ac:dyDescent="0.2">
      <c r="A2556" s="1">
        <v>43560.297099756943</v>
      </c>
      <c r="B2556">
        <v>23.75</v>
      </c>
      <c r="C2556">
        <v>24.5</v>
      </c>
      <c r="D2556">
        <v>12.2346329953918</v>
      </c>
      <c r="E2556">
        <v>-1.4083933567308</v>
      </c>
      <c r="F2556">
        <v>-4.1100000000000003</v>
      </c>
    </row>
    <row r="2557" spans="1:6" x14ac:dyDescent="0.2">
      <c r="A2557" s="1">
        <v>43560.297100798613</v>
      </c>
      <c r="B2557">
        <v>23.5</v>
      </c>
      <c r="C2557">
        <v>24.5</v>
      </c>
      <c r="D2557">
        <v>13.345111884517999</v>
      </c>
      <c r="E2557">
        <v>1.12984410412926</v>
      </c>
      <c r="F2557">
        <v>-4.0999999999999996</v>
      </c>
    </row>
    <row r="2558" spans="1:6" x14ac:dyDescent="0.2">
      <c r="A2558" s="1">
        <v>43560.297101840275</v>
      </c>
      <c r="B2558">
        <v>23.5</v>
      </c>
      <c r="C2558">
        <v>24.5</v>
      </c>
      <c r="D2558">
        <v>13.821031408429301</v>
      </c>
      <c r="E2558">
        <v>-2.8361519284645702</v>
      </c>
      <c r="F2558">
        <v>-4.09</v>
      </c>
    </row>
    <row r="2559" spans="1:6" x14ac:dyDescent="0.2">
      <c r="A2559" s="1">
        <v>43560.297102881945</v>
      </c>
      <c r="B2559">
        <v>23.5</v>
      </c>
      <c r="C2559">
        <v>24.75</v>
      </c>
      <c r="D2559">
        <v>15.248789980163</v>
      </c>
      <c r="E2559">
        <v>0.17800505630670499</v>
      </c>
      <c r="F2559">
        <v>-4.09</v>
      </c>
    </row>
    <row r="2560" spans="1:6" x14ac:dyDescent="0.2">
      <c r="A2560" s="1">
        <v>43560.297103923614</v>
      </c>
      <c r="B2560">
        <v>23.5</v>
      </c>
      <c r="C2560">
        <v>24.5</v>
      </c>
      <c r="D2560">
        <v>11.2827939475692</v>
      </c>
      <c r="E2560">
        <v>-2.5188722458570201</v>
      </c>
      <c r="F2560">
        <v>-4.08</v>
      </c>
    </row>
    <row r="2561" spans="1:6" x14ac:dyDescent="0.2">
      <c r="A2561" s="1">
        <v>43560.297104965277</v>
      </c>
      <c r="B2561">
        <v>23.5</v>
      </c>
      <c r="C2561">
        <v>24.5</v>
      </c>
      <c r="D2561">
        <v>14.772870456251701</v>
      </c>
      <c r="E2561">
        <v>-2.8361519284645702</v>
      </c>
      <c r="F2561">
        <v>-4.08</v>
      </c>
    </row>
    <row r="2562" spans="1:6" x14ac:dyDescent="0.2">
      <c r="A2562" s="1">
        <v>43560.297106006947</v>
      </c>
      <c r="B2562">
        <v>23.5</v>
      </c>
      <c r="C2562">
        <v>24.5</v>
      </c>
      <c r="D2562">
        <v>11.2827939475692</v>
      </c>
      <c r="E2562">
        <v>-0.29791446760457402</v>
      </c>
      <c r="F2562">
        <v>-4.07</v>
      </c>
    </row>
    <row r="2563" spans="1:6" x14ac:dyDescent="0.2">
      <c r="A2563" s="1">
        <v>43560.29710703704</v>
      </c>
      <c r="B2563">
        <v>23.5</v>
      </c>
      <c r="C2563">
        <v>24.5</v>
      </c>
      <c r="D2563">
        <v>11.758713471480499</v>
      </c>
      <c r="E2563">
        <v>-4.4225503415020704</v>
      </c>
      <c r="F2563">
        <v>-4.07</v>
      </c>
    </row>
    <row r="2564" spans="1:6" x14ac:dyDescent="0.2">
      <c r="A2564" s="1">
        <v>43560.297108090279</v>
      </c>
      <c r="B2564">
        <v>23.5</v>
      </c>
      <c r="C2564">
        <v>24.5</v>
      </c>
      <c r="D2564">
        <v>12.8691923606067</v>
      </c>
      <c r="E2564">
        <v>-4.10527065889453</v>
      </c>
      <c r="F2564">
        <v>-4.0599999999999996</v>
      </c>
    </row>
    <row r="2565" spans="1:6" x14ac:dyDescent="0.2">
      <c r="A2565" s="1">
        <v>43560.297109131941</v>
      </c>
      <c r="B2565">
        <v>23.5</v>
      </c>
      <c r="C2565">
        <v>24.5</v>
      </c>
      <c r="D2565">
        <v>11.6000736301767</v>
      </c>
      <c r="E2565">
        <v>-3.15343161107204</v>
      </c>
      <c r="F2565">
        <v>-4.05</v>
      </c>
    </row>
    <row r="2566" spans="1:6" x14ac:dyDescent="0.2">
      <c r="A2566" s="1">
        <v>43560.297110173611</v>
      </c>
      <c r="B2566">
        <v>23.75</v>
      </c>
      <c r="C2566">
        <v>24.75</v>
      </c>
      <c r="D2566">
        <v>10.965514264961699</v>
      </c>
      <c r="E2566">
        <v>-1.56703319803453</v>
      </c>
      <c r="F2566">
        <v>-4.05</v>
      </c>
    </row>
    <row r="2567" spans="1:6" x14ac:dyDescent="0.2">
      <c r="A2567" s="1">
        <v>43560.297111215281</v>
      </c>
      <c r="B2567">
        <v>23.5</v>
      </c>
      <c r="C2567">
        <v>24.5</v>
      </c>
      <c r="D2567">
        <v>8.9031963280129904</v>
      </c>
      <c r="E2567">
        <v>-5.37438938932456</v>
      </c>
      <c r="F2567">
        <v>-4.04</v>
      </c>
    </row>
    <row r="2568" spans="1:6" x14ac:dyDescent="0.2">
      <c r="A2568" s="1">
        <v>43560.297112256943</v>
      </c>
      <c r="B2568">
        <v>23.5</v>
      </c>
      <c r="C2568">
        <v>24.75</v>
      </c>
      <c r="D2568">
        <v>9.2204760106204606</v>
      </c>
      <c r="E2568">
        <v>-2.6775120871608298</v>
      </c>
      <c r="F2568">
        <v>-4.04</v>
      </c>
    </row>
    <row r="2569" spans="1:6" x14ac:dyDescent="0.2">
      <c r="A2569" s="1">
        <v>43560.297113298613</v>
      </c>
      <c r="B2569">
        <v>23.75</v>
      </c>
      <c r="C2569">
        <v>24.75</v>
      </c>
      <c r="D2569">
        <v>8.4272768041017105</v>
      </c>
      <c r="E2569">
        <v>-4.5811901828058099</v>
      </c>
      <c r="F2569">
        <v>-4.03</v>
      </c>
    </row>
    <row r="2570" spans="1:6" x14ac:dyDescent="0.2">
      <c r="A2570" s="1">
        <v>43560.297114328707</v>
      </c>
      <c r="B2570">
        <v>23.5</v>
      </c>
      <c r="C2570">
        <v>24.5</v>
      </c>
      <c r="D2570">
        <v>11.758713471480499</v>
      </c>
      <c r="E2570">
        <v>-4.2639105001983397</v>
      </c>
      <c r="F2570">
        <v>-4.03</v>
      </c>
    </row>
    <row r="2571" spans="1:6" x14ac:dyDescent="0.2">
      <c r="A2571" s="1">
        <v>43560.297115370369</v>
      </c>
      <c r="B2571">
        <v>23.5</v>
      </c>
      <c r="C2571">
        <v>24.75</v>
      </c>
      <c r="D2571">
        <v>7.6340775975829596</v>
      </c>
      <c r="E2571">
        <v>-4.8984698654132801</v>
      </c>
      <c r="F2571">
        <v>-4.0199999999999996</v>
      </c>
    </row>
    <row r="2572" spans="1:6" x14ac:dyDescent="0.2">
      <c r="A2572" s="1">
        <v>43560.297116412039</v>
      </c>
      <c r="B2572">
        <v>23.5</v>
      </c>
      <c r="C2572">
        <v>24.75</v>
      </c>
      <c r="D2572">
        <v>7.1581580736716797</v>
      </c>
      <c r="E2572">
        <v>-6.8021479610583402</v>
      </c>
      <c r="F2572">
        <v>-4</v>
      </c>
    </row>
    <row r="2573" spans="1:6" x14ac:dyDescent="0.2">
      <c r="A2573" s="1">
        <v>43560.297117453702</v>
      </c>
      <c r="B2573">
        <v>23.5</v>
      </c>
      <c r="C2573">
        <v>24.5</v>
      </c>
      <c r="D2573">
        <v>11.2827939475692</v>
      </c>
      <c r="E2573">
        <v>-4.8984698654132801</v>
      </c>
      <c r="F2573">
        <v>-4</v>
      </c>
    </row>
    <row r="2574" spans="1:6" x14ac:dyDescent="0.2">
      <c r="A2574" s="1">
        <v>43560.297118495371</v>
      </c>
      <c r="B2574">
        <v>23.75</v>
      </c>
      <c r="C2574">
        <v>24.75</v>
      </c>
      <c r="D2574">
        <v>9.5377556932279397</v>
      </c>
      <c r="E2574">
        <v>-7.2780674849695499</v>
      </c>
      <c r="F2574">
        <v>-4</v>
      </c>
    </row>
    <row r="2575" spans="1:6" x14ac:dyDescent="0.2">
      <c r="A2575" s="1">
        <v>43560.297119537034</v>
      </c>
      <c r="B2575">
        <v>23.5</v>
      </c>
      <c r="C2575">
        <v>24.75</v>
      </c>
      <c r="D2575">
        <v>7.1581580736716797</v>
      </c>
      <c r="E2575">
        <v>-4.5811901828058099</v>
      </c>
      <c r="F2575">
        <v>-3.99</v>
      </c>
    </row>
    <row r="2576" spans="1:6" x14ac:dyDescent="0.2">
      <c r="A2576" s="1">
        <v>43560.297120578703</v>
      </c>
      <c r="B2576">
        <v>23.5</v>
      </c>
      <c r="C2576">
        <v>24.75</v>
      </c>
      <c r="D2576">
        <v>10.172315058443001</v>
      </c>
      <c r="E2576">
        <v>-7.1194276436658104</v>
      </c>
      <c r="F2576">
        <v>-3.99</v>
      </c>
    </row>
    <row r="2577" spans="1:6" x14ac:dyDescent="0.2">
      <c r="A2577" s="1">
        <v>43560.297121620373</v>
      </c>
      <c r="B2577">
        <v>23.5</v>
      </c>
      <c r="C2577">
        <v>24.75</v>
      </c>
      <c r="D2577">
        <v>9.0618361693168001</v>
      </c>
      <c r="E2577">
        <v>-4.10527065889453</v>
      </c>
      <c r="F2577">
        <v>-3.99</v>
      </c>
    </row>
    <row r="2578" spans="1:6" x14ac:dyDescent="0.2">
      <c r="A2578" s="1">
        <v>43560.29712265046</v>
      </c>
      <c r="B2578">
        <v>23.5</v>
      </c>
      <c r="C2578">
        <v>24.75</v>
      </c>
      <c r="D2578">
        <v>10.0136752171392</v>
      </c>
      <c r="E2578">
        <v>-7.2780674849695499</v>
      </c>
      <c r="F2578">
        <v>-3.98</v>
      </c>
    </row>
    <row r="2579" spans="1:6" x14ac:dyDescent="0.2">
      <c r="A2579" s="1">
        <v>43560.297123692129</v>
      </c>
      <c r="B2579">
        <v>23.5</v>
      </c>
      <c r="C2579">
        <v>24.5</v>
      </c>
      <c r="D2579">
        <v>10.172315058443001</v>
      </c>
      <c r="E2579">
        <v>-5.5330292306283004</v>
      </c>
      <c r="F2579">
        <v>-3.98</v>
      </c>
    </row>
    <row r="2580" spans="1:6" x14ac:dyDescent="0.2">
      <c r="A2580" s="1">
        <v>43560.297124733799</v>
      </c>
      <c r="B2580">
        <v>23.5</v>
      </c>
      <c r="C2580">
        <v>24.75</v>
      </c>
      <c r="D2580">
        <v>5.7303995019379803</v>
      </c>
      <c r="E2580">
        <v>-6.0089487545395803</v>
      </c>
      <c r="F2580">
        <v>-3.97</v>
      </c>
    </row>
    <row r="2581" spans="1:6" x14ac:dyDescent="0.2">
      <c r="A2581" s="1">
        <v>43560.297125775462</v>
      </c>
      <c r="B2581">
        <v>23.5</v>
      </c>
      <c r="C2581">
        <v>24.75</v>
      </c>
      <c r="D2581">
        <v>9.0618361693168001</v>
      </c>
      <c r="E2581">
        <v>-8.3885463740958404</v>
      </c>
      <c r="F2581">
        <v>-3.97</v>
      </c>
    </row>
    <row r="2582" spans="1:6" x14ac:dyDescent="0.2">
      <c r="A2582" s="1">
        <v>43560.2971268287</v>
      </c>
      <c r="B2582">
        <v>23.5</v>
      </c>
      <c r="C2582">
        <v>24.5</v>
      </c>
      <c r="D2582">
        <v>8.2686369627980394</v>
      </c>
      <c r="E2582">
        <v>-6.96078780236207</v>
      </c>
      <c r="F2582">
        <v>-3.96</v>
      </c>
    </row>
    <row r="2583" spans="1:6" x14ac:dyDescent="0.2">
      <c r="A2583" s="1">
        <v>43560.29712787037</v>
      </c>
      <c r="B2583">
        <v>23.5</v>
      </c>
      <c r="C2583">
        <v>24.5</v>
      </c>
      <c r="D2583">
        <v>6.5235987084567304</v>
      </c>
      <c r="E2583">
        <v>-5.0571097067170898</v>
      </c>
      <c r="F2583">
        <v>-3.96</v>
      </c>
    </row>
    <row r="2584" spans="1:6" x14ac:dyDescent="0.2">
      <c r="A2584" s="1">
        <v>43560.297128900464</v>
      </c>
      <c r="B2584">
        <v>23.5</v>
      </c>
      <c r="C2584">
        <v>24.75</v>
      </c>
      <c r="D2584">
        <v>5.2544799780267004</v>
      </c>
      <c r="E2584">
        <v>-6.1675885958433199</v>
      </c>
      <c r="F2584">
        <v>-3.95</v>
      </c>
    </row>
    <row r="2585" spans="1:6" x14ac:dyDescent="0.2">
      <c r="A2585" s="1">
        <v>43560.297129942126</v>
      </c>
      <c r="B2585">
        <v>23.5</v>
      </c>
      <c r="C2585">
        <v>24.75</v>
      </c>
      <c r="D2585">
        <v>7.1581580736716797</v>
      </c>
      <c r="E2585">
        <v>-8.8644658980070492</v>
      </c>
      <c r="F2585">
        <v>-3.95</v>
      </c>
    </row>
    <row r="2586" spans="1:6" x14ac:dyDescent="0.2">
      <c r="A2586" s="1">
        <v>43560.297130983796</v>
      </c>
      <c r="B2586">
        <v>23.5</v>
      </c>
      <c r="C2586">
        <v>24.75</v>
      </c>
      <c r="D2586">
        <v>7.9513572801904298</v>
      </c>
      <c r="E2586">
        <v>-5.8503089132358497</v>
      </c>
      <c r="F2586">
        <v>-3.94</v>
      </c>
    </row>
    <row r="2587" spans="1:6" x14ac:dyDescent="0.2">
      <c r="A2587" s="1">
        <v>43560.297132025466</v>
      </c>
      <c r="B2587">
        <v>23.5</v>
      </c>
      <c r="C2587">
        <v>24.5</v>
      </c>
      <c r="D2587">
        <v>2.55760267586296</v>
      </c>
      <c r="E2587">
        <v>-9.0231057393108607</v>
      </c>
      <c r="F2587">
        <v>-3.94</v>
      </c>
    </row>
    <row r="2588" spans="1:6" x14ac:dyDescent="0.2">
      <c r="A2588" s="1">
        <v>43560.297133067128</v>
      </c>
      <c r="B2588">
        <v>23.5</v>
      </c>
      <c r="C2588">
        <v>24.75</v>
      </c>
      <c r="D2588">
        <v>7.9513572801904298</v>
      </c>
      <c r="E2588">
        <v>-6.4848682784507901</v>
      </c>
      <c r="F2588">
        <v>-3.93</v>
      </c>
    </row>
    <row r="2589" spans="1:6" x14ac:dyDescent="0.2">
      <c r="A2589" s="1">
        <v>43560.297134108798</v>
      </c>
      <c r="B2589">
        <v>23.5</v>
      </c>
      <c r="C2589">
        <v>24.5</v>
      </c>
      <c r="D2589">
        <v>3.9853612475966602</v>
      </c>
      <c r="E2589">
        <v>-6.96078780236207</v>
      </c>
      <c r="F2589">
        <v>-3.94</v>
      </c>
    </row>
    <row r="2590" spans="1:6" x14ac:dyDescent="0.2">
      <c r="A2590" s="1">
        <v>43560.29713515046</v>
      </c>
      <c r="B2590">
        <v>23.5</v>
      </c>
      <c r="C2590">
        <v>24.75</v>
      </c>
      <c r="D2590">
        <v>4.6199206128117503</v>
      </c>
      <c r="E2590">
        <v>-10.2922244697408</v>
      </c>
      <c r="F2590">
        <v>-3.94</v>
      </c>
    </row>
    <row r="2591" spans="1:6" x14ac:dyDescent="0.2">
      <c r="A2591" s="1">
        <v>43560.29713619213</v>
      </c>
      <c r="B2591">
        <v>23.5</v>
      </c>
      <c r="C2591">
        <v>24.75</v>
      </c>
      <c r="D2591">
        <v>6.5235987084567304</v>
      </c>
      <c r="E2591">
        <v>-6.96078780236207</v>
      </c>
      <c r="F2591">
        <v>-3.93</v>
      </c>
    </row>
    <row r="2592" spans="1:6" x14ac:dyDescent="0.2">
      <c r="A2592" s="1">
        <v>43560.2971372338</v>
      </c>
      <c r="B2592">
        <v>23.5</v>
      </c>
      <c r="C2592">
        <v>24.75</v>
      </c>
      <c r="D2592">
        <v>6.0476791845454496</v>
      </c>
      <c r="E2592">
        <v>-9.0231057393108607</v>
      </c>
      <c r="F2592">
        <v>-3.92</v>
      </c>
    </row>
    <row r="2593" spans="1:6" x14ac:dyDescent="0.2">
      <c r="A2593" s="1">
        <v>43560.297138275462</v>
      </c>
      <c r="B2593">
        <v>23.5</v>
      </c>
      <c r="C2593">
        <v>24.75</v>
      </c>
      <c r="D2593">
        <v>6.0476791845454496</v>
      </c>
      <c r="E2593">
        <v>-9.0231057393108607</v>
      </c>
      <c r="F2593">
        <v>-3.91</v>
      </c>
    </row>
    <row r="2594" spans="1:6" x14ac:dyDescent="0.2">
      <c r="A2594" s="1">
        <v>43560.297139317132</v>
      </c>
      <c r="B2594">
        <v>23.5</v>
      </c>
      <c r="C2594">
        <v>24.75</v>
      </c>
      <c r="D2594">
        <v>3.1921620410779101</v>
      </c>
      <c r="E2594">
        <v>-7.1194276436658104</v>
      </c>
      <c r="F2594">
        <v>-3.91</v>
      </c>
    </row>
    <row r="2595" spans="1:6" x14ac:dyDescent="0.2">
      <c r="A2595" s="1">
        <v>43560.297140358794</v>
      </c>
      <c r="B2595">
        <v>23.5</v>
      </c>
      <c r="C2595">
        <v>24.75</v>
      </c>
      <c r="D2595">
        <v>5.4131198193305003</v>
      </c>
      <c r="E2595">
        <v>-11.0854236762595</v>
      </c>
      <c r="F2595">
        <v>-3.91</v>
      </c>
    </row>
    <row r="2596" spans="1:6" x14ac:dyDescent="0.2">
      <c r="A2596" s="1">
        <v>43560.297141400464</v>
      </c>
      <c r="B2596">
        <v>23.5</v>
      </c>
      <c r="C2596">
        <v>24.75</v>
      </c>
      <c r="D2596">
        <v>6.2063190258492602</v>
      </c>
      <c r="E2596">
        <v>-8.2299065327921106</v>
      </c>
      <c r="F2596">
        <v>-3.9</v>
      </c>
    </row>
    <row r="2597" spans="1:6" x14ac:dyDescent="0.2">
      <c r="A2597" s="1">
        <v>43560.297142442127</v>
      </c>
      <c r="B2597">
        <v>23.5</v>
      </c>
      <c r="C2597">
        <v>24.75</v>
      </c>
      <c r="D2597">
        <v>0.97120426282545902</v>
      </c>
      <c r="E2597">
        <v>-11.4027033588671</v>
      </c>
      <c r="F2597">
        <v>-3.9</v>
      </c>
    </row>
    <row r="2598" spans="1:6" x14ac:dyDescent="0.2">
      <c r="A2598" s="1">
        <v>43560.297143483796</v>
      </c>
      <c r="B2598">
        <v>23.5</v>
      </c>
      <c r="C2598">
        <v>24.75</v>
      </c>
      <c r="D2598">
        <v>3.8267214062930002</v>
      </c>
      <c r="E2598">
        <v>-8.8644658980070492</v>
      </c>
      <c r="F2598">
        <v>-3.9</v>
      </c>
    </row>
    <row r="2599" spans="1:6" x14ac:dyDescent="0.2">
      <c r="A2599" s="1">
        <v>43560.29714451389</v>
      </c>
      <c r="B2599">
        <v>23.5</v>
      </c>
      <c r="C2599">
        <v>24.75</v>
      </c>
      <c r="D2599">
        <v>2.3989628345591498</v>
      </c>
      <c r="E2599">
        <v>-7.7539870088808298</v>
      </c>
      <c r="F2599">
        <v>-3.88</v>
      </c>
    </row>
    <row r="2600" spans="1:6" x14ac:dyDescent="0.2">
      <c r="A2600" s="1">
        <v>43560.297145567129</v>
      </c>
      <c r="B2600">
        <v>23.5</v>
      </c>
      <c r="C2600">
        <v>24.75</v>
      </c>
      <c r="D2600">
        <v>2.0816831519516801</v>
      </c>
      <c r="E2600">
        <v>-11.5613432001708</v>
      </c>
      <c r="F2600">
        <v>-3.88</v>
      </c>
    </row>
    <row r="2601" spans="1:6" x14ac:dyDescent="0.2">
      <c r="A2601" s="1">
        <v>43560.297146597222</v>
      </c>
      <c r="B2601">
        <v>23.5</v>
      </c>
      <c r="C2601">
        <v>24.75</v>
      </c>
      <c r="D2601">
        <v>4.3026409302042801</v>
      </c>
      <c r="E2601">
        <v>-7.7539870088808298</v>
      </c>
      <c r="F2601">
        <v>-3.89</v>
      </c>
    </row>
    <row r="2602" spans="1:6" x14ac:dyDescent="0.2">
      <c r="A2602" s="1">
        <v>43560.297147638892</v>
      </c>
      <c r="B2602">
        <v>23.5</v>
      </c>
      <c r="C2602">
        <v>24.75</v>
      </c>
      <c r="D2602">
        <v>2.3989628345591498</v>
      </c>
      <c r="E2602">
        <v>-12.037262724082</v>
      </c>
      <c r="F2602">
        <v>-3.89</v>
      </c>
    </row>
    <row r="2603" spans="1:6" x14ac:dyDescent="0.2">
      <c r="A2603" s="1">
        <v>43560.297148680555</v>
      </c>
      <c r="B2603">
        <v>23.5</v>
      </c>
      <c r="C2603">
        <v>24.75</v>
      </c>
      <c r="D2603">
        <v>3.9853612475966602</v>
      </c>
      <c r="E2603">
        <v>-10.6095041523483</v>
      </c>
      <c r="F2603">
        <v>-3.88</v>
      </c>
    </row>
    <row r="2604" spans="1:6" x14ac:dyDescent="0.2">
      <c r="A2604" s="1">
        <v>43560.297150763887</v>
      </c>
      <c r="B2604">
        <v>23.5</v>
      </c>
      <c r="C2604">
        <v>24.75</v>
      </c>
      <c r="D2604">
        <v>3.0335221997742399</v>
      </c>
      <c r="E2604">
        <v>-11.8786228827783</v>
      </c>
      <c r="F2604">
        <v>-3.88</v>
      </c>
    </row>
    <row r="2605" spans="1:6" x14ac:dyDescent="0.2">
      <c r="A2605" s="1">
        <v>43560.297151805556</v>
      </c>
      <c r="B2605">
        <v>23.5</v>
      </c>
      <c r="C2605">
        <v>24.75</v>
      </c>
      <c r="D2605">
        <v>3.8267214062930002</v>
      </c>
      <c r="E2605">
        <v>-8.2299065327921106</v>
      </c>
      <c r="F2605">
        <v>-3.87</v>
      </c>
    </row>
    <row r="2606" spans="1:6" x14ac:dyDescent="0.2">
      <c r="A2606" s="1">
        <v>43560.297152847219</v>
      </c>
      <c r="B2606">
        <v>23.75</v>
      </c>
      <c r="C2606">
        <v>24.75</v>
      </c>
      <c r="D2606">
        <v>1.93652150028987E-2</v>
      </c>
      <c r="E2606">
        <v>-11.719983041474499</v>
      </c>
      <c r="F2606">
        <v>-3.87</v>
      </c>
    </row>
    <row r="2607" spans="1:6" x14ac:dyDescent="0.2">
      <c r="A2607" s="1">
        <v>43560.297153888889</v>
      </c>
      <c r="B2607">
        <v>23.5</v>
      </c>
      <c r="C2607">
        <v>24.75</v>
      </c>
      <c r="D2607">
        <v>2.8748823584704399</v>
      </c>
      <c r="E2607">
        <v>-11.719983041474499</v>
      </c>
      <c r="F2607">
        <v>-3.87</v>
      </c>
    </row>
    <row r="2608" spans="1:6" x14ac:dyDescent="0.2">
      <c r="A2608" s="1">
        <v>43560.297154918982</v>
      </c>
      <c r="B2608">
        <v>23.5</v>
      </c>
      <c r="C2608">
        <v>24.5</v>
      </c>
      <c r="D2608">
        <v>-0.13927462630076701</v>
      </c>
      <c r="E2608">
        <v>-11.0854236762595</v>
      </c>
      <c r="F2608">
        <v>-3.87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106"/>
  <sheetViews>
    <sheetView workbookViewId="0">
      <selection activeCell="K2202" sqref="K2202"/>
    </sheetView>
  </sheetViews>
  <sheetFormatPr baseColWidth="10" defaultRowHeight="16" x14ac:dyDescent="0.2"/>
  <cols>
    <col min="1" max="1" width="4.33203125" customWidth="1"/>
    <col min="2" max="2" width="8.5" customWidth="1"/>
    <col min="4" max="4" width="20" customWidth="1"/>
    <col min="5" max="5" width="3.83203125" customWidth="1"/>
    <col min="6" max="6" width="3.5" customWidth="1"/>
    <col min="7" max="7" width="4.33203125" customWidth="1"/>
    <col min="8" max="8" width="7" customWidth="1"/>
    <col min="9" max="9" width="4.33203125" customWidth="1"/>
    <col min="10" max="10" width="5.1640625" customWidth="1"/>
    <col min="11" max="11" width="9.5" customWidth="1"/>
    <col min="13" max="13" width="22.6640625" customWidth="1"/>
    <col min="34" max="35" width="21.83203125" bestFit="1" customWidth="1"/>
  </cols>
  <sheetData>
    <row r="1" spans="1:35" x14ac:dyDescent="0.2">
      <c r="A1" t="s">
        <v>9</v>
      </c>
      <c r="J1" t="s">
        <v>10</v>
      </c>
    </row>
    <row r="2" spans="1:35" x14ac:dyDescent="0.2">
      <c r="AH2" s="2" t="s">
        <v>0</v>
      </c>
      <c r="AI2" t="s">
        <v>12</v>
      </c>
    </row>
    <row r="3" spans="1:35" x14ac:dyDescent="0.2">
      <c r="A3" t="s">
        <v>0</v>
      </c>
      <c r="B3" t="s">
        <v>13</v>
      </c>
      <c r="C3" t="s">
        <v>1</v>
      </c>
      <c r="D3" t="s">
        <v>11</v>
      </c>
      <c r="J3" t="s">
        <v>0</v>
      </c>
      <c r="K3" t="s">
        <v>13</v>
      </c>
      <c r="L3" t="s">
        <v>1</v>
      </c>
      <c r="M3" t="s">
        <v>11</v>
      </c>
      <c r="AH3" s="3">
        <v>2.6053240740740741E-3</v>
      </c>
      <c r="AI3" s="4">
        <f>(AH3-$AH$3)*10^5</f>
        <v>0</v>
      </c>
    </row>
    <row r="4" spans="1:35" x14ac:dyDescent="0.2">
      <c r="A4" s="5">
        <v>43560.262986562499</v>
      </c>
      <c r="B4" s="6">
        <f>(A4-$A$4)*10^5</f>
        <v>0</v>
      </c>
      <c r="C4">
        <v>-5.48</v>
      </c>
      <c r="D4">
        <f>ABS(C4-$C$4)</f>
        <v>0</v>
      </c>
      <c r="J4" s="5">
        <v>43560.29427204861</v>
      </c>
      <c r="K4" s="6">
        <f>(J4-$J$4)*10^5</f>
        <v>0</v>
      </c>
      <c r="L4">
        <v>-5.98</v>
      </c>
      <c r="M4">
        <f>ABS(L4-$L$4)</f>
        <v>0</v>
      </c>
      <c r="AH4" s="3">
        <v>2.6064814814814818E-3</v>
      </c>
      <c r="AI4" s="4">
        <f t="shared" ref="AI4:AI67" si="0">(AH4-$AH$3)*10^5</f>
        <v>0.11574074074076172</v>
      </c>
    </row>
    <row r="5" spans="1:35" x14ac:dyDescent="0.2">
      <c r="A5" s="5">
        <v>43560.262987604168</v>
      </c>
      <c r="B5" s="6">
        <f t="shared" ref="B5:B68" si="1">(A5-$A$4)*10^5</f>
        <v>0.10416697477921844</v>
      </c>
      <c r="C5">
        <v>-5.48</v>
      </c>
      <c r="D5">
        <f t="shared" ref="D5:D68" si="2">ABS(C5-$C$4)</f>
        <v>0</v>
      </c>
      <c r="J5" s="5">
        <v>43560.29427309028</v>
      </c>
      <c r="K5" s="6">
        <f t="shared" ref="K5:K68" si="3">(J5-$J$4)*10^5</f>
        <v>0.10416697477921844</v>
      </c>
      <c r="L5">
        <v>-5.97</v>
      </c>
      <c r="M5">
        <f t="shared" ref="M5:M68" si="4">ABS(L5-$L$4)</f>
        <v>1.0000000000000675E-2</v>
      </c>
      <c r="AH5" s="3">
        <v>2.6076388888888889E-3</v>
      </c>
      <c r="AI5" s="4">
        <f t="shared" si="0"/>
        <v>0.23148148148148007</v>
      </c>
    </row>
    <row r="6" spans="1:35" x14ac:dyDescent="0.2">
      <c r="A6" s="5">
        <v>43560.262988657407</v>
      </c>
      <c r="B6" s="6">
        <f t="shared" si="1"/>
        <v>0.20949082681909204</v>
      </c>
      <c r="C6">
        <v>-5.49</v>
      </c>
      <c r="D6">
        <f t="shared" si="2"/>
        <v>9.9999999999997868E-3</v>
      </c>
      <c r="J6" s="5">
        <v>43560.294274131942</v>
      </c>
      <c r="K6" s="6">
        <f t="shared" si="3"/>
        <v>0.20833322196267545</v>
      </c>
      <c r="L6">
        <v>-5.97</v>
      </c>
      <c r="M6">
        <f t="shared" si="4"/>
        <v>1.0000000000000675E-2</v>
      </c>
      <c r="AH6" s="3">
        <v>2.6087962962962966E-3</v>
      </c>
      <c r="AI6" s="4">
        <f t="shared" si="0"/>
        <v>0.34722222222224181</v>
      </c>
    </row>
    <row r="7" spans="1:35" x14ac:dyDescent="0.2">
      <c r="A7" s="5">
        <v>43560.262989699077</v>
      </c>
      <c r="B7" s="6">
        <f t="shared" si="1"/>
        <v>0.31365780159831047</v>
      </c>
      <c r="C7">
        <v>-5.49</v>
      </c>
      <c r="D7">
        <f t="shared" si="2"/>
        <v>9.9999999999997868E-3</v>
      </c>
      <c r="J7" s="5">
        <v>43560.294275173612</v>
      </c>
      <c r="K7" s="6">
        <f t="shared" si="3"/>
        <v>0.31250019674189389</v>
      </c>
      <c r="L7">
        <v>-5.97</v>
      </c>
      <c r="M7">
        <f t="shared" si="4"/>
        <v>1.0000000000000675E-2</v>
      </c>
      <c r="AH7" s="3">
        <v>2.6099537037037033E-3</v>
      </c>
      <c r="AI7" s="4">
        <f t="shared" si="0"/>
        <v>0.46296296296291678</v>
      </c>
    </row>
    <row r="8" spans="1:35" x14ac:dyDescent="0.2">
      <c r="A8" s="5">
        <v>43560.262990740739</v>
      </c>
      <c r="B8" s="6">
        <f t="shared" si="1"/>
        <v>0.41782404878176749</v>
      </c>
      <c r="C8">
        <v>-5.49</v>
      </c>
      <c r="D8">
        <f t="shared" si="2"/>
        <v>9.9999999999997868E-3</v>
      </c>
      <c r="J8" s="5">
        <v>43560.294276215274</v>
      </c>
      <c r="K8" s="6">
        <f t="shared" si="3"/>
        <v>0.4166664439253509</v>
      </c>
      <c r="L8">
        <v>-5.98</v>
      </c>
      <c r="M8">
        <f t="shared" si="4"/>
        <v>0</v>
      </c>
      <c r="AH8" s="3">
        <v>2.6111111111111109E-3</v>
      </c>
      <c r="AI8" s="4">
        <f t="shared" si="0"/>
        <v>0.57870370370367852</v>
      </c>
    </row>
    <row r="9" spans="1:35" x14ac:dyDescent="0.2">
      <c r="A9" s="5">
        <v>43560.262991782409</v>
      </c>
      <c r="B9" s="6">
        <f t="shared" si="1"/>
        <v>0.52199102356098592</v>
      </c>
      <c r="C9">
        <v>-5.49</v>
      </c>
      <c r="D9">
        <f t="shared" si="2"/>
        <v>9.9999999999997868E-3</v>
      </c>
      <c r="J9" s="5">
        <v>43560.294277245368</v>
      </c>
      <c r="K9" s="6">
        <f t="shared" si="3"/>
        <v>0.51967581384815276</v>
      </c>
      <c r="L9">
        <v>-5.98</v>
      </c>
      <c r="M9">
        <f t="shared" si="4"/>
        <v>0</v>
      </c>
      <c r="AH9" s="3">
        <v>2.6111111111111109E-3</v>
      </c>
      <c r="AI9" s="4">
        <f t="shared" si="0"/>
        <v>0.57870370370367852</v>
      </c>
    </row>
    <row r="10" spans="1:35" x14ac:dyDescent="0.2">
      <c r="A10" s="5">
        <v>43560.262992835647</v>
      </c>
      <c r="B10" s="6">
        <f t="shared" si="1"/>
        <v>0.62731487560085952</v>
      </c>
      <c r="C10">
        <v>-5.49</v>
      </c>
      <c r="D10">
        <f t="shared" si="2"/>
        <v>9.9999999999997868E-3</v>
      </c>
      <c r="J10" s="5">
        <v>43560.294278298614</v>
      </c>
      <c r="K10" s="6">
        <f t="shared" si="3"/>
        <v>0.62500039348378778</v>
      </c>
      <c r="L10">
        <v>-6.03</v>
      </c>
      <c r="M10">
        <f t="shared" si="4"/>
        <v>4.9999999999999822E-2</v>
      </c>
      <c r="AH10" s="3">
        <v>2.6122685185185185E-3</v>
      </c>
      <c r="AI10" s="4">
        <f t="shared" si="0"/>
        <v>0.6944444444444402</v>
      </c>
    </row>
    <row r="11" spans="1:35" x14ac:dyDescent="0.2">
      <c r="A11" s="5">
        <v>43560.262993877317</v>
      </c>
      <c r="B11" s="6">
        <f t="shared" si="1"/>
        <v>0.73148185038007796</v>
      </c>
      <c r="C11">
        <v>-5.49</v>
      </c>
      <c r="D11">
        <f t="shared" si="2"/>
        <v>9.9999999999997868E-3</v>
      </c>
      <c r="J11" s="5">
        <v>43560.2942793287</v>
      </c>
      <c r="K11" s="6">
        <f t="shared" si="3"/>
        <v>0.72800903581082821</v>
      </c>
      <c r="L11">
        <v>-6.1</v>
      </c>
      <c r="M11">
        <f t="shared" si="4"/>
        <v>0.11999999999999922</v>
      </c>
      <c r="AH11" s="3">
        <v>2.6134259259259257E-3</v>
      </c>
      <c r="AI11" s="4">
        <f t="shared" si="0"/>
        <v>0.81018518518515859</v>
      </c>
    </row>
    <row r="12" spans="1:35" x14ac:dyDescent="0.2">
      <c r="A12" s="5">
        <v>43560.26299491898</v>
      </c>
      <c r="B12" s="6">
        <f t="shared" si="1"/>
        <v>0.83564809756353498</v>
      </c>
      <c r="C12">
        <v>-5.49</v>
      </c>
      <c r="D12">
        <f t="shared" si="2"/>
        <v>9.9999999999997868E-3</v>
      </c>
      <c r="J12" s="5">
        <v>43560.29428037037</v>
      </c>
      <c r="K12" s="6">
        <f t="shared" si="3"/>
        <v>0.83217601059004664</v>
      </c>
      <c r="L12">
        <v>-6.05</v>
      </c>
      <c r="M12">
        <f t="shared" si="4"/>
        <v>6.9999999999999396E-2</v>
      </c>
      <c r="AH12" s="3">
        <v>2.6145833333333333E-3</v>
      </c>
      <c r="AI12" s="4">
        <f t="shared" si="0"/>
        <v>0.92592592592592027</v>
      </c>
    </row>
    <row r="13" spans="1:35" x14ac:dyDescent="0.2">
      <c r="A13" s="5">
        <v>43560.262997002312</v>
      </c>
      <c r="B13" s="6">
        <f t="shared" si="1"/>
        <v>1.0439813195262104</v>
      </c>
      <c r="C13">
        <v>-5.49</v>
      </c>
      <c r="D13">
        <f t="shared" si="2"/>
        <v>9.9999999999997868E-3</v>
      </c>
      <c r="J13" s="5">
        <v>43560.29428141204</v>
      </c>
      <c r="K13" s="6">
        <f t="shared" si="3"/>
        <v>0.93634298536926508</v>
      </c>
      <c r="L13">
        <v>-6.04</v>
      </c>
      <c r="M13">
        <f t="shared" si="4"/>
        <v>5.9999999999999609E-2</v>
      </c>
      <c r="AH13" s="3">
        <v>2.615740740740741E-3</v>
      </c>
      <c r="AI13" s="4">
        <f t="shared" si="0"/>
        <v>1.0416666666666821</v>
      </c>
    </row>
    <row r="14" spans="1:35" x14ac:dyDescent="0.2">
      <c r="A14" s="5">
        <v>43560.262998055558</v>
      </c>
      <c r="B14" s="6">
        <f t="shared" si="1"/>
        <v>1.1493058991618454</v>
      </c>
      <c r="C14">
        <v>-5.49</v>
      </c>
      <c r="D14">
        <f t="shared" si="2"/>
        <v>9.9999999999997868E-3</v>
      </c>
      <c r="J14" s="5">
        <v>43560.294282453702</v>
      </c>
      <c r="K14" s="6">
        <f t="shared" si="3"/>
        <v>1.0405092325527221</v>
      </c>
      <c r="L14">
        <v>-6.08</v>
      </c>
      <c r="M14">
        <f t="shared" si="4"/>
        <v>9.9999999999999645E-2</v>
      </c>
      <c r="AH14" s="3">
        <v>2.6168981481481481E-3</v>
      </c>
      <c r="AI14" s="4">
        <f t="shared" si="0"/>
        <v>1.1574074074074003</v>
      </c>
    </row>
    <row r="15" spans="1:35" x14ac:dyDescent="0.2">
      <c r="A15" s="5">
        <v>43560.26299909722</v>
      </c>
      <c r="B15" s="6">
        <f t="shared" si="1"/>
        <v>1.2534721463453025</v>
      </c>
      <c r="C15">
        <v>-5.49</v>
      </c>
      <c r="D15">
        <f t="shared" si="2"/>
        <v>9.9999999999997868E-3</v>
      </c>
      <c r="J15" s="5">
        <v>43560.294283495372</v>
      </c>
      <c r="K15" s="6">
        <f t="shared" si="3"/>
        <v>1.1446762073319405</v>
      </c>
      <c r="L15">
        <v>-6.06</v>
      </c>
      <c r="M15">
        <f t="shared" si="4"/>
        <v>7.9999999999999183E-2</v>
      </c>
      <c r="AH15" s="3">
        <v>2.6180555555555558E-3</v>
      </c>
      <c r="AI15" s="4">
        <f t="shared" si="0"/>
        <v>1.2731481481481621</v>
      </c>
    </row>
    <row r="16" spans="1:35" x14ac:dyDescent="0.2">
      <c r="A16" s="5">
        <v>43560.26300013889</v>
      </c>
      <c r="B16" s="6">
        <f t="shared" si="1"/>
        <v>1.3576391211245209</v>
      </c>
      <c r="C16">
        <v>-5.49</v>
      </c>
      <c r="D16">
        <f t="shared" si="2"/>
        <v>9.9999999999997868E-3</v>
      </c>
      <c r="J16" s="5">
        <v>43560.294284537034</v>
      </c>
      <c r="K16" s="6">
        <f t="shared" si="3"/>
        <v>1.2488424545153975</v>
      </c>
      <c r="L16">
        <v>-6.05</v>
      </c>
      <c r="M16">
        <f t="shared" si="4"/>
        <v>6.9999999999999396E-2</v>
      </c>
      <c r="AH16" s="3">
        <v>2.6192129629629625E-3</v>
      </c>
      <c r="AI16" s="4">
        <f t="shared" si="0"/>
        <v>1.3888888888888371</v>
      </c>
    </row>
    <row r="17" spans="1:35" x14ac:dyDescent="0.2">
      <c r="A17" s="5">
        <v>43560.263001180552</v>
      </c>
      <c r="B17" s="6">
        <f t="shared" si="1"/>
        <v>1.4618053683079779</v>
      </c>
      <c r="C17">
        <v>-5.5</v>
      </c>
      <c r="D17">
        <f t="shared" si="2"/>
        <v>1.9999999999999574E-2</v>
      </c>
      <c r="J17" s="5">
        <v>43560.294285578704</v>
      </c>
      <c r="K17" s="6">
        <f t="shared" si="3"/>
        <v>1.353009429294616</v>
      </c>
      <c r="L17">
        <v>-6.08</v>
      </c>
      <c r="M17">
        <f t="shared" si="4"/>
        <v>9.9999999999999645E-2</v>
      </c>
      <c r="AH17" s="3">
        <v>2.6203703703703706E-3</v>
      </c>
      <c r="AI17" s="4">
        <f t="shared" si="0"/>
        <v>1.5046296296296422</v>
      </c>
    </row>
    <row r="18" spans="1:35" x14ac:dyDescent="0.2">
      <c r="A18" s="5">
        <v>43560.263002233798</v>
      </c>
      <c r="B18" s="6">
        <f t="shared" si="1"/>
        <v>1.5671299479436129</v>
      </c>
      <c r="C18">
        <v>-5.49</v>
      </c>
      <c r="D18">
        <f t="shared" si="2"/>
        <v>9.9999999999997868E-3</v>
      </c>
      <c r="J18" s="5">
        <v>43560.294286608798</v>
      </c>
      <c r="K18" s="6">
        <f t="shared" si="3"/>
        <v>1.4560187992174178</v>
      </c>
      <c r="L18">
        <v>-6.07</v>
      </c>
      <c r="M18">
        <f t="shared" si="4"/>
        <v>8.9999999999999858E-2</v>
      </c>
      <c r="AH18" s="3">
        <v>2.6215277777777777E-3</v>
      </c>
      <c r="AI18" s="4">
        <f t="shared" si="0"/>
        <v>1.6203703703703605</v>
      </c>
    </row>
    <row r="19" spans="1:35" x14ac:dyDescent="0.2">
      <c r="A19" s="5">
        <v>43560.263003275461</v>
      </c>
      <c r="B19" s="6">
        <f t="shared" si="1"/>
        <v>1.67129619512707</v>
      </c>
      <c r="C19">
        <v>-5.49</v>
      </c>
      <c r="D19">
        <f t="shared" si="2"/>
        <v>9.9999999999997868E-3</v>
      </c>
      <c r="J19" s="5">
        <v>43560.294287662036</v>
      </c>
      <c r="K19" s="6">
        <f t="shared" si="3"/>
        <v>1.5613426512572914</v>
      </c>
      <c r="L19">
        <v>-6.07</v>
      </c>
      <c r="M19">
        <f t="shared" si="4"/>
        <v>8.9999999999999858E-2</v>
      </c>
      <c r="AH19" s="3">
        <v>2.6215277777777777E-3</v>
      </c>
      <c r="AI19" s="4">
        <f t="shared" si="0"/>
        <v>1.6203703703703605</v>
      </c>
    </row>
    <row r="20" spans="1:35" x14ac:dyDescent="0.2">
      <c r="A20" s="5">
        <v>43560.26300431713</v>
      </c>
      <c r="B20" s="6">
        <f t="shared" si="1"/>
        <v>1.7754631699062884</v>
      </c>
      <c r="C20">
        <v>-5.5</v>
      </c>
      <c r="D20">
        <f t="shared" si="2"/>
        <v>1.9999999999999574E-2</v>
      </c>
      <c r="J20" s="5">
        <v>43560.29428869213</v>
      </c>
      <c r="K20" s="6">
        <f t="shared" si="3"/>
        <v>1.6643520211800933</v>
      </c>
      <c r="L20">
        <v>-6.06</v>
      </c>
      <c r="M20">
        <f t="shared" si="4"/>
        <v>7.9999999999999183E-2</v>
      </c>
      <c r="AH20" s="3">
        <v>2.6226851851851849E-3</v>
      </c>
      <c r="AI20" s="4">
        <f t="shared" si="0"/>
        <v>1.736111111111079</v>
      </c>
    </row>
    <row r="21" spans="1:35" x14ac:dyDescent="0.2">
      <c r="A21" s="5">
        <v>43560.263005358793</v>
      </c>
      <c r="B21" s="6">
        <f t="shared" si="1"/>
        <v>1.8796294170897454</v>
      </c>
      <c r="C21">
        <v>-5.5</v>
      </c>
      <c r="D21">
        <f t="shared" si="2"/>
        <v>1.9999999999999574E-2</v>
      </c>
      <c r="J21" s="5">
        <v>43560.2942897338</v>
      </c>
      <c r="K21" s="6">
        <f t="shared" si="3"/>
        <v>1.7685189959593117</v>
      </c>
      <c r="L21">
        <v>-6.06</v>
      </c>
      <c r="M21">
        <f t="shared" si="4"/>
        <v>7.9999999999999183E-2</v>
      </c>
      <c r="AH21" s="3">
        <v>2.6238425925925925E-3</v>
      </c>
      <c r="AI21" s="4">
        <f t="shared" si="0"/>
        <v>1.8518518518518405</v>
      </c>
    </row>
    <row r="22" spans="1:35" x14ac:dyDescent="0.2">
      <c r="A22" s="5">
        <v>43560.263006400462</v>
      </c>
      <c r="B22" s="6">
        <f t="shared" si="1"/>
        <v>1.9837963918689638</v>
      </c>
      <c r="C22">
        <v>-5.5</v>
      </c>
      <c r="D22">
        <f t="shared" si="2"/>
        <v>1.9999999999999574E-2</v>
      </c>
      <c r="J22" s="5">
        <v>43560.294290775462</v>
      </c>
      <c r="K22" s="6">
        <f t="shared" si="3"/>
        <v>1.8726852431427687</v>
      </c>
      <c r="L22">
        <v>-6.07</v>
      </c>
      <c r="M22">
        <f t="shared" si="4"/>
        <v>8.9999999999999858E-2</v>
      </c>
      <c r="AH22" s="3">
        <v>2.6250000000000002E-3</v>
      </c>
      <c r="AI22" s="4">
        <f t="shared" si="0"/>
        <v>1.9675925925926023</v>
      </c>
    </row>
    <row r="23" spans="1:35" x14ac:dyDescent="0.2">
      <c r="A23" s="5">
        <v>43560.263007453701</v>
      </c>
      <c r="B23" s="6">
        <f t="shared" si="1"/>
        <v>2.0891202439088374</v>
      </c>
      <c r="C23">
        <v>-5.51</v>
      </c>
      <c r="D23">
        <f t="shared" si="2"/>
        <v>2.9999999999999361E-2</v>
      </c>
      <c r="J23" s="5">
        <v>43560.294291817132</v>
      </c>
      <c r="K23" s="6">
        <f t="shared" si="3"/>
        <v>1.9768522179219872</v>
      </c>
      <c r="L23">
        <v>-6.07</v>
      </c>
      <c r="M23">
        <f t="shared" si="4"/>
        <v>8.9999999999999858E-2</v>
      </c>
      <c r="AH23" s="3">
        <v>2.6261574074074073E-3</v>
      </c>
      <c r="AI23" s="4">
        <f t="shared" si="0"/>
        <v>2.0833333333333206</v>
      </c>
    </row>
    <row r="24" spans="1:35" x14ac:dyDescent="0.2">
      <c r="A24" s="5">
        <v>43560.263008495371</v>
      </c>
      <c r="B24" s="6">
        <f t="shared" si="1"/>
        <v>2.1932872186880559</v>
      </c>
      <c r="C24">
        <v>-5.51</v>
      </c>
      <c r="D24">
        <f t="shared" si="2"/>
        <v>2.9999999999999361E-2</v>
      </c>
      <c r="J24" s="5">
        <v>43560.294292858795</v>
      </c>
      <c r="K24" s="6">
        <f t="shared" si="3"/>
        <v>2.0810184651054442</v>
      </c>
      <c r="L24">
        <v>-6.06</v>
      </c>
      <c r="M24">
        <f t="shared" si="4"/>
        <v>7.9999999999999183E-2</v>
      </c>
      <c r="AH24" s="3">
        <v>2.627314814814815E-3</v>
      </c>
      <c r="AI24" s="4">
        <f t="shared" si="0"/>
        <v>2.1990740740740824</v>
      </c>
    </row>
    <row r="25" spans="1:35" x14ac:dyDescent="0.2">
      <c r="A25" s="5">
        <v>43560.26300953704</v>
      </c>
      <c r="B25" s="6">
        <f t="shared" si="1"/>
        <v>2.2974541934672743</v>
      </c>
      <c r="C25">
        <v>-5.5</v>
      </c>
      <c r="D25">
        <f t="shared" si="2"/>
        <v>1.9999999999999574E-2</v>
      </c>
      <c r="J25" s="5">
        <v>43560.294293900464</v>
      </c>
      <c r="K25" s="6">
        <f t="shared" si="3"/>
        <v>2.1851854398846626</v>
      </c>
      <c r="L25">
        <v>-6.07</v>
      </c>
      <c r="M25">
        <f t="shared" si="4"/>
        <v>8.9999999999999858E-2</v>
      </c>
      <c r="AH25" s="3">
        <v>2.6284722222222226E-3</v>
      </c>
      <c r="AI25" s="4">
        <f t="shared" si="0"/>
        <v>2.3148148148148442</v>
      </c>
    </row>
    <row r="26" spans="1:35" x14ac:dyDescent="0.2">
      <c r="A26" s="5">
        <v>43560.263010578703</v>
      </c>
      <c r="B26" s="6">
        <f t="shared" si="1"/>
        <v>2.4016204406507313</v>
      </c>
      <c r="C26">
        <v>-5.5</v>
      </c>
      <c r="D26">
        <f t="shared" si="2"/>
        <v>1.9999999999999574E-2</v>
      </c>
      <c r="J26" s="5">
        <v>43560.294294930558</v>
      </c>
      <c r="K26" s="6">
        <f t="shared" si="3"/>
        <v>2.2881948098074645</v>
      </c>
      <c r="L26">
        <v>-6.06</v>
      </c>
      <c r="M26">
        <f t="shared" si="4"/>
        <v>7.9999999999999183E-2</v>
      </c>
      <c r="AH26" s="3">
        <v>2.6296296296296293E-3</v>
      </c>
      <c r="AI26" s="4">
        <f t="shared" si="0"/>
        <v>2.4305555555555189</v>
      </c>
    </row>
    <row r="27" spans="1:35" x14ac:dyDescent="0.2">
      <c r="A27" s="5">
        <v>43560.263011631941</v>
      </c>
      <c r="B27" s="6">
        <f t="shared" si="1"/>
        <v>2.5069442926906049</v>
      </c>
      <c r="C27">
        <v>-5.5</v>
      </c>
      <c r="D27">
        <f t="shared" si="2"/>
        <v>1.9999999999999574E-2</v>
      </c>
      <c r="J27" s="5">
        <v>43560.294295983796</v>
      </c>
      <c r="K27" s="6">
        <f t="shared" si="3"/>
        <v>2.3935186618473381</v>
      </c>
      <c r="L27">
        <v>-6.06</v>
      </c>
      <c r="M27">
        <f t="shared" si="4"/>
        <v>7.9999999999999183E-2</v>
      </c>
      <c r="AH27" s="3">
        <v>2.6307870370370369E-3</v>
      </c>
      <c r="AI27" s="4">
        <f t="shared" si="0"/>
        <v>2.5462962962962807</v>
      </c>
    </row>
    <row r="28" spans="1:35" x14ac:dyDescent="0.2">
      <c r="A28" s="5">
        <v>43560.263012673611</v>
      </c>
      <c r="B28" s="6">
        <f t="shared" si="1"/>
        <v>2.6111112674698234</v>
      </c>
      <c r="C28">
        <v>-5.51</v>
      </c>
      <c r="D28">
        <f t="shared" si="2"/>
        <v>2.9999999999999361E-2</v>
      </c>
      <c r="J28" s="5">
        <v>43560.294297025466</v>
      </c>
      <c r="K28" s="6">
        <f t="shared" si="3"/>
        <v>2.4976856366265565</v>
      </c>
      <c r="L28">
        <v>-6.06</v>
      </c>
      <c r="M28">
        <f t="shared" si="4"/>
        <v>7.9999999999999183E-2</v>
      </c>
      <c r="AH28" s="3">
        <v>2.6319444444444441E-3</v>
      </c>
      <c r="AI28" s="4">
        <f t="shared" si="0"/>
        <v>2.6620370370369995</v>
      </c>
    </row>
    <row r="29" spans="1:35" x14ac:dyDescent="0.2">
      <c r="A29" s="5">
        <v>43560.263013715281</v>
      </c>
      <c r="B29" s="6">
        <f t="shared" si="1"/>
        <v>2.7152782422490418</v>
      </c>
      <c r="C29">
        <v>-5.52</v>
      </c>
      <c r="D29">
        <f t="shared" si="2"/>
        <v>3.9999999999999147E-2</v>
      </c>
      <c r="J29" s="5">
        <v>43560.294298055553</v>
      </c>
      <c r="K29" s="6">
        <f t="shared" si="3"/>
        <v>2.6006942789535969</v>
      </c>
      <c r="L29">
        <v>-6.06</v>
      </c>
      <c r="M29">
        <f t="shared" si="4"/>
        <v>7.9999999999999183E-2</v>
      </c>
      <c r="AH29" s="3">
        <v>2.6319444444444441E-3</v>
      </c>
      <c r="AI29" s="4">
        <f t="shared" si="0"/>
        <v>2.6620370370369995</v>
      </c>
    </row>
    <row r="30" spans="1:35" x14ac:dyDescent="0.2">
      <c r="A30" s="5">
        <v>43560.263014756943</v>
      </c>
      <c r="B30" s="6">
        <f t="shared" si="1"/>
        <v>2.8194444894324988</v>
      </c>
      <c r="C30">
        <v>-5.52</v>
      </c>
      <c r="D30">
        <f t="shared" si="2"/>
        <v>3.9999999999999147E-2</v>
      </c>
      <c r="J30" s="5">
        <v>43560.294299097222</v>
      </c>
      <c r="K30" s="6">
        <f t="shared" si="3"/>
        <v>2.7048612537328154</v>
      </c>
      <c r="L30">
        <v>-6.07</v>
      </c>
      <c r="M30">
        <f t="shared" si="4"/>
        <v>8.9999999999999858E-2</v>
      </c>
      <c r="AH30" s="3">
        <v>2.6331018518518517E-3</v>
      </c>
      <c r="AI30" s="4">
        <f t="shared" si="0"/>
        <v>2.7777777777777608</v>
      </c>
    </row>
    <row r="31" spans="1:35" x14ac:dyDescent="0.2">
      <c r="A31" s="5">
        <v>43560.263015798613</v>
      </c>
      <c r="B31" s="6">
        <f t="shared" si="1"/>
        <v>2.9236114642117172</v>
      </c>
      <c r="C31">
        <v>-5.52</v>
      </c>
      <c r="D31">
        <f t="shared" si="2"/>
        <v>3.9999999999999147E-2</v>
      </c>
      <c r="J31" s="5">
        <v>43560.294300138892</v>
      </c>
      <c r="K31" s="6">
        <f t="shared" si="3"/>
        <v>2.8090282285120338</v>
      </c>
      <c r="L31">
        <v>-6.06</v>
      </c>
      <c r="M31">
        <f t="shared" si="4"/>
        <v>7.9999999999999183E-2</v>
      </c>
      <c r="AH31" s="3">
        <v>2.6342592592592594E-3</v>
      </c>
      <c r="AI31" s="4">
        <f t="shared" si="0"/>
        <v>2.8935185185185226</v>
      </c>
    </row>
    <row r="32" spans="1:35" x14ac:dyDescent="0.2">
      <c r="A32" s="5">
        <v>43560.263017893521</v>
      </c>
      <c r="B32" s="6">
        <f t="shared" si="1"/>
        <v>3.1331022910308093</v>
      </c>
      <c r="C32">
        <v>-5.53</v>
      </c>
      <c r="D32">
        <f t="shared" si="2"/>
        <v>4.9999999999999822E-2</v>
      </c>
      <c r="J32" s="5">
        <v>43560.294301180555</v>
      </c>
      <c r="K32" s="6">
        <f t="shared" si="3"/>
        <v>2.9131944756954908</v>
      </c>
      <c r="L32">
        <v>-6.05</v>
      </c>
      <c r="M32">
        <f t="shared" si="4"/>
        <v>6.9999999999999396E-2</v>
      </c>
      <c r="AH32" s="3">
        <v>2.6354166666666665E-3</v>
      </c>
      <c r="AI32" s="4">
        <f t="shared" si="0"/>
        <v>3.0092592592592409</v>
      </c>
    </row>
    <row r="33" spans="1:35" x14ac:dyDescent="0.2">
      <c r="A33" s="5">
        <v>43560.263018935184</v>
      </c>
      <c r="B33" s="6">
        <f t="shared" si="1"/>
        <v>3.2372685382142663</v>
      </c>
      <c r="C33">
        <v>-5.53</v>
      </c>
      <c r="D33">
        <f t="shared" si="2"/>
        <v>4.9999999999999822E-2</v>
      </c>
      <c r="J33" s="5">
        <v>43560.294302222224</v>
      </c>
      <c r="K33" s="6">
        <f t="shared" si="3"/>
        <v>3.0173614504747093</v>
      </c>
      <c r="L33">
        <v>-6.05</v>
      </c>
      <c r="M33">
        <f t="shared" si="4"/>
        <v>6.9999999999999396E-2</v>
      </c>
      <c r="AH33" s="3">
        <v>2.6365740740740742E-3</v>
      </c>
      <c r="AI33" s="4">
        <f t="shared" si="0"/>
        <v>3.1250000000000027</v>
      </c>
    </row>
    <row r="34" spans="1:35" x14ac:dyDescent="0.2">
      <c r="A34" s="5">
        <v>43560.263019976854</v>
      </c>
      <c r="B34" s="6">
        <f t="shared" si="1"/>
        <v>3.3414355129934847</v>
      </c>
      <c r="C34">
        <v>-5.53</v>
      </c>
      <c r="D34">
        <f t="shared" si="2"/>
        <v>4.9999999999999822E-2</v>
      </c>
      <c r="J34" s="5">
        <v>43560.294303263887</v>
      </c>
      <c r="K34" s="6">
        <f t="shared" si="3"/>
        <v>3.1215276976581663</v>
      </c>
      <c r="L34">
        <v>-6.05</v>
      </c>
      <c r="M34">
        <f t="shared" si="4"/>
        <v>6.9999999999999396E-2</v>
      </c>
      <c r="AH34" s="3">
        <v>2.6377314814814818E-3</v>
      </c>
      <c r="AI34" s="4">
        <f t="shared" si="0"/>
        <v>3.2407407407407645</v>
      </c>
    </row>
    <row r="35" spans="1:35" x14ac:dyDescent="0.2">
      <c r="A35" s="5">
        <v>43560.263021030092</v>
      </c>
      <c r="B35" s="6">
        <f t="shared" si="1"/>
        <v>3.4467593650333583</v>
      </c>
      <c r="C35">
        <v>-5.54</v>
      </c>
      <c r="D35">
        <f t="shared" si="2"/>
        <v>5.9999999999999609E-2</v>
      </c>
      <c r="J35" s="5">
        <v>43560.294304305557</v>
      </c>
      <c r="K35" s="6">
        <f t="shared" si="3"/>
        <v>3.2256946724373847</v>
      </c>
      <c r="L35">
        <v>-6.05</v>
      </c>
      <c r="M35">
        <f t="shared" si="4"/>
        <v>6.9999999999999396E-2</v>
      </c>
      <c r="AH35" s="3">
        <v>2.6388888888888885E-3</v>
      </c>
      <c r="AI35" s="4">
        <f t="shared" si="0"/>
        <v>3.3564814814814397</v>
      </c>
    </row>
    <row r="36" spans="1:35" x14ac:dyDescent="0.2">
      <c r="A36" s="5">
        <v>43560.263022071762</v>
      </c>
      <c r="B36" s="6">
        <f t="shared" si="1"/>
        <v>3.5509263398125768</v>
      </c>
      <c r="C36">
        <v>-5.53</v>
      </c>
      <c r="D36">
        <f t="shared" si="2"/>
        <v>4.9999999999999822E-2</v>
      </c>
      <c r="J36" s="5">
        <v>43560.294305347219</v>
      </c>
      <c r="K36" s="6">
        <f t="shared" si="3"/>
        <v>3.3298609196208417</v>
      </c>
      <c r="L36">
        <v>-6.05</v>
      </c>
      <c r="M36">
        <f t="shared" si="4"/>
        <v>6.9999999999999396E-2</v>
      </c>
      <c r="AH36" s="3">
        <v>2.6400462962962966E-3</v>
      </c>
      <c r="AI36" s="4">
        <f t="shared" si="0"/>
        <v>3.4722222222222445</v>
      </c>
    </row>
    <row r="37" spans="1:35" x14ac:dyDescent="0.2">
      <c r="A37" s="5">
        <v>43560.263023113424</v>
      </c>
      <c r="B37" s="6">
        <f t="shared" si="1"/>
        <v>3.6550925869960338</v>
      </c>
      <c r="C37">
        <v>-5.53</v>
      </c>
      <c r="D37">
        <f t="shared" si="2"/>
        <v>4.9999999999999822E-2</v>
      </c>
      <c r="J37" s="5">
        <v>43560.294306388889</v>
      </c>
      <c r="K37" s="6">
        <f t="shared" si="3"/>
        <v>3.4340278944000602</v>
      </c>
      <c r="L37">
        <v>-6.04</v>
      </c>
      <c r="M37">
        <f t="shared" si="4"/>
        <v>5.9999999999999609E-2</v>
      </c>
      <c r="AH37" s="3">
        <v>2.6412037037037033E-3</v>
      </c>
      <c r="AI37" s="4">
        <f t="shared" si="0"/>
        <v>3.5879629629629197</v>
      </c>
    </row>
    <row r="38" spans="1:35" x14ac:dyDescent="0.2">
      <c r="A38" s="5">
        <v>43560.263024155094</v>
      </c>
      <c r="B38" s="6">
        <f t="shared" si="1"/>
        <v>3.7592595617752522</v>
      </c>
      <c r="C38">
        <v>-5.54</v>
      </c>
      <c r="D38">
        <f t="shared" si="2"/>
        <v>5.9999999999999609E-2</v>
      </c>
      <c r="J38" s="5">
        <v>43560.294307418982</v>
      </c>
      <c r="K38" s="6">
        <f t="shared" si="3"/>
        <v>3.537037264322862</v>
      </c>
      <c r="L38">
        <v>-6.04</v>
      </c>
      <c r="M38">
        <f t="shared" si="4"/>
        <v>5.9999999999999609E-2</v>
      </c>
      <c r="AH38" s="3">
        <v>2.642361111111111E-3</v>
      </c>
      <c r="AI38" s="4">
        <f t="shared" si="0"/>
        <v>3.7037037037036811</v>
      </c>
    </row>
    <row r="39" spans="1:35" x14ac:dyDescent="0.2">
      <c r="A39" s="5">
        <v>43560.263025208333</v>
      </c>
      <c r="B39" s="6">
        <f t="shared" si="1"/>
        <v>3.8645834138151258</v>
      </c>
      <c r="C39">
        <v>-5.54</v>
      </c>
      <c r="D39">
        <f t="shared" si="2"/>
        <v>5.9999999999999609E-2</v>
      </c>
      <c r="J39" s="5">
        <v>43560.294308460645</v>
      </c>
      <c r="K39" s="6">
        <f t="shared" si="3"/>
        <v>3.641203511506319</v>
      </c>
      <c r="L39">
        <v>-6.04</v>
      </c>
      <c r="M39">
        <f t="shared" si="4"/>
        <v>5.9999999999999609E-2</v>
      </c>
      <c r="AH39" s="3">
        <v>2.642361111111111E-3</v>
      </c>
      <c r="AI39" s="4">
        <f t="shared" si="0"/>
        <v>3.7037037037036811</v>
      </c>
    </row>
    <row r="40" spans="1:35" x14ac:dyDescent="0.2">
      <c r="A40" s="5">
        <v>43560.263026250002</v>
      </c>
      <c r="B40" s="6">
        <f t="shared" si="1"/>
        <v>3.9687503885943443</v>
      </c>
      <c r="C40">
        <v>-5.53</v>
      </c>
      <c r="D40">
        <f t="shared" si="2"/>
        <v>4.9999999999999822E-2</v>
      </c>
      <c r="J40" s="5">
        <v>43560.294309502315</v>
      </c>
      <c r="K40" s="6">
        <f t="shared" si="3"/>
        <v>3.7453704862855375</v>
      </c>
      <c r="L40">
        <v>-6.04</v>
      </c>
      <c r="M40">
        <f t="shared" si="4"/>
        <v>5.9999999999999609E-2</v>
      </c>
      <c r="AH40" s="3">
        <v>2.6435185185185186E-3</v>
      </c>
      <c r="AI40" s="4">
        <f t="shared" si="0"/>
        <v>3.8194444444444429</v>
      </c>
    </row>
    <row r="41" spans="1:35" x14ac:dyDescent="0.2">
      <c r="A41" s="5">
        <v>43560.263027291665</v>
      </c>
      <c r="B41" s="6">
        <f t="shared" si="1"/>
        <v>4.0729166357778013</v>
      </c>
      <c r="C41">
        <v>-5.54</v>
      </c>
      <c r="D41">
        <f t="shared" si="2"/>
        <v>5.9999999999999609E-2</v>
      </c>
      <c r="J41" s="5">
        <v>43560.294310543984</v>
      </c>
      <c r="K41" s="6">
        <f t="shared" si="3"/>
        <v>3.8495374610647559</v>
      </c>
      <c r="L41">
        <v>-6.04</v>
      </c>
      <c r="M41">
        <f t="shared" si="4"/>
        <v>5.9999999999999609E-2</v>
      </c>
      <c r="AH41" s="3">
        <v>2.6446759259259258E-3</v>
      </c>
      <c r="AI41" s="4">
        <f t="shared" si="0"/>
        <v>3.9351851851851616</v>
      </c>
    </row>
    <row r="42" spans="1:35" x14ac:dyDescent="0.2">
      <c r="A42" s="5">
        <v>43560.263028333335</v>
      </c>
      <c r="B42" s="6">
        <f t="shared" si="1"/>
        <v>4.1770836105570197</v>
      </c>
      <c r="C42">
        <v>-5.54</v>
      </c>
      <c r="D42">
        <f t="shared" si="2"/>
        <v>5.9999999999999609E-2</v>
      </c>
      <c r="J42" s="5">
        <v>43560.294311585647</v>
      </c>
      <c r="K42" s="6">
        <f t="shared" si="3"/>
        <v>3.9537037082482129</v>
      </c>
      <c r="L42">
        <v>-6.03</v>
      </c>
      <c r="M42">
        <f t="shared" si="4"/>
        <v>4.9999999999999822E-2</v>
      </c>
      <c r="AH42" s="3">
        <v>2.6458333333333334E-3</v>
      </c>
      <c r="AI42" s="4">
        <f t="shared" si="0"/>
        <v>4.0509259259259229</v>
      </c>
    </row>
    <row r="43" spans="1:35" x14ac:dyDescent="0.2">
      <c r="A43" s="5">
        <v>43560.263029374997</v>
      </c>
      <c r="B43" s="6">
        <f t="shared" si="1"/>
        <v>4.2812498577404767</v>
      </c>
      <c r="C43">
        <v>-5.54</v>
      </c>
      <c r="D43">
        <f t="shared" si="2"/>
        <v>5.9999999999999609E-2</v>
      </c>
      <c r="J43" s="5">
        <v>43560.294312627317</v>
      </c>
      <c r="K43" s="6">
        <f t="shared" si="3"/>
        <v>4.0578706830274314</v>
      </c>
      <c r="L43">
        <v>-6.03</v>
      </c>
      <c r="M43">
        <f t="shared" si="4"/>
        <v>4.9999999999999822E-2</v>
      </c>
      <c r="AH43" s="3">
        <v>2.646990740740741E-3</v>
      </c>
      <c r="AI43" s="4">
        <f t="shared" si="0"/>
        <v>4.1666666666666847</v>
      </c>
    </row>
    <row r="44" spans="1:35" x14ac:dyDescent="0.2">
      <c r="A44" s="5">
        <v>43560.263030416667</v>
      </c>
      <c r="B44" s="6">
        <f t="shared" si="1"/>
        <v>4.3854168325196952</v>
      </c>
      <c r="C44">
        <v>-5.54</v>
      </c>
      <c r="D44">
        <f t="shared" si="2"/>
        <v>5.9999999999999609E-2</v>
      </c>
      <c r="J44" s="5">
        <v>43560.294313668979</v>
      </c>
      <c r="K44" s="6">
        <f t="shared" si="3"/>
        <v>4.1620369302108884</v>
      </c>
      <c r="L44">
        <v>-6.03</v>
      </c>
      <c r="M44">
        <f t="shared" si="4"/>
        <v>4.9999999999999822E-2</v>
      </c>
      <c r="AH44" s="3">
        <v>2.6481481481481482E-3</v>
      </c>
      <c r="AI44" s="4">
        <f t="shared" si="0"/>
        <v>4.282407407407403</v>
      </c>
    </row>
    <row r="45" spans="1:35" x14ac:dyDescent="0.2">
      <c r="A45" s="5">
        <v>43560.263031458337</v>
      </c>
      <c r="B45" s="6">
        <f t="shared" si="1"/>
        <v>4.4895838072989136</v>
      </c>
      <c r="C45">
        <v>-5.54</v>
      </c>
      <c r="D45">
        <f t="shared" si="2"/>
        <v>5.9999999999999609E-2</v>
      </c>
      <c r="J45" s="5">
        <v>43560.294314710649</v>
      </c>
      <c r="K45" s="6">
        <f t="shared" si="3"/>
        <v>4.2662039049901068</v>
      </c>
      <c r="L45">
        <v>-6.03</v>
      </c>
      <c r="M45">
        <f t="shared" si="4"/>
        <v>4.9999999999999822E-2</v>
      </c>
      <c r="AH45" s="3">
        <v>2.6493055555555558E-3</v>
      </c>
      <c r="AI45" s="4">
        <f t="shared" si="0"/>
        <v>4.3981481481481648</v>
      </c>
    </row>
    <row r="46" spans="1:35" x14ac:dyDescent="0.2">
      <c r="A46" s="5">
        <v>43560.263032511575</v>
      </c>
      <c r="B46" s="6">
        <f t="shared" si="1"/>
        <v>4.5949076593387872</v>
      </c>
      <c r="C46">
        <v>-5.54</v>
      </c>
      <c r="D46">
        <f t="shared" si="2"/>
        <v>5.9999999999999609E-2</v>
      </c>
      <c r="J46" s="5">
        <v>43560.294315752311</v>
      </c>
      <c r="K46" s="6">
        <f t="shared" si="3"/>
        <v>4.3703701521735638</v>
      </c>
      <c r="L46">
        <v>-6.03</v>
      </c>
      <c r="M46">
        <f t="shared" si="4"/>
        <v>4.9999999999999822E-2</v>
      </c>
      <c r="AH46" s="3">
        <v>2.6504629629629625E-3</v>
      </c>
      <c r="AI46" s="4">
        <f t="shared" si="0"/>
        <v>4.5138888888888395</v>
      </c>
    </row>
    <row r="47" spans="1:35" x14ac:dyDescent="0.2">
      <c r="A47" s="5">
        <v>43560.263033553238</v>
      </c>
      <c r="B47" s="6">
        <f t="shared" si="1"/>
        <v>4.6990739065222442</v>
      </c>
      <c r="C47">
        <v>-5.54</v>
      </c>
      <c r="D47">
        <f t="shared" si="2"/>
        <v>5.9999999999999609E-2</v>
      </c>
      <c r="J47" s="5">
        <v>43560.294316793981</v>
      </c>
      <c r="K47" s="6">
        <f t="shared" si="3"/>
        <v>4.4745371269527823</v>
      </c>
      <c r="L47">
        <v>-6.03</v>
      </c>
      <c r="M47">
        <f t="shared" si="4"/>
        <v>4.9999999999999822E-2</v>
      </c>
      <c r="AH47" s="3">
        <v>2.6516203703703702E-3</v>
      </c>
      <c r="AI47" s="4">
        <f t="shared" si="0"/>
        <v>4.6296296296296013</v>
      </c>
    </row>
    <row r="48" spans="1:35" x14ac:dyDescent="0.2">
      <c r="A48" s="5">
        <v>43560.263034594907</v>
      </c>
      <c r="B48" s="6">
        <f t="shared" si="1"/>
        <v>4.8032408813014627</v>
      </c>
      <c r="C48">
        <v>-5.54</v>
      </c>
      <c r="D48">
        <f t="shared" si="2"/>
        <v>5.9999999999999609E-2</v>
      </c>
      <c r="J48" s="5">
        <v>43560.294317824075</v>
      </c>
      <c r="K48" s="6">
        <f t="shared" si="3"/>
        <v>4.5775464968755841</v>
      </c>
      <c r="L48">
        <v>-6.03</v>
      </c>
      <c r="M48">
        <f t="shared" si="4"/>
        <v>4.9999999999999822E-2</v>
      </c>
      <c r="AH48" s="3">
        <v>2.6516203703703702E-3</v>
      </c>
      <c r="AI48" s="4">
        <f t="shared" si="0"/>
        <v>4.6296296296296013</v>
      </c>
    </row>
    <row r="49" spans="1:35" x14ac:dyDescent="0.2">
      <c r="A49" s="5">
        <v>43560.263035636577</v>
      </c>
      <c r="B49" s="6">
        <f t="shared" si="1"/>
        <v>4.9074078560806811</v>
      </c>
      <c r="C49">
        <v>-5.54</v>
      </c>
      <c r="D49">
        <f t="shared" si="2"/>
        <v>5.9999999999999609E-2</v>
      </c>
      <c r="J49" s="5">
        <v>43560.294318865737</v>
      </c>
      <c r="K49" s="6">
        <f t="shared" si="3"/>
        <v>4.6817127440590411</v>
      </c>
      <c r="L49">
        <v>-6.03</v>
      </c>
      <c r="M49">
        <f t="shared" si="4"/>
        <v>4.9999999999999822E-2</v>
      </c>
      <c r="AH49" s="3">
        <v>2.6527777777777782E-3</v>
      </c>
      <c r="AI49" s="4">
        <f t="shared" si="0"/>
        <v>4.7453703703704067</v>
      </c>
    </row>
    <row r="50" spans="1:35" x14ac:dyDescent="0.2">
      <c r="A50" s="5">
        <v>43560.263036689816</v>
      </c>
      <c r="B50" s="6">
        <f t="shared" si="1"/>
        <v>5.0127317081205547</v>
      </c>
      <c r="C50">
        <v>-5.55</v>
      </c>
      <c r="D50">
        <f t="shared" si="2"/>
        <v>6.9999999999999396E-2</v>
      </c>
      <c r="J50" s="5">
        <v>43560.294319907407</v>
      </c>
      <c r="K50" s="6">
        <f t="shared" si="3"/>
        <v>4.7858797188382596</v>
      </c>
      <c r="L50">
        <v>-6.03</v>
      </c>
      <c r="M50">
        <f t="shared" si="4"/>
        <v>4.9999999999999822E-2</v>
      </c>
      <c r="AH50" s="3">
        <v>2.653935185185185E-3</v>
      </c>
      <c r="AI50" s="4">
        <f t="shared" si="0"/>
        <v>4.8611111111110814</v>
      </c>
    </row>
    <row r="51" spans="1:35" x14ac:dyDescent="0.2">
      <c r="A51" s="5">
        <v>43560.263037731478</v>
      </c>
      <c r="B51" s="6">
        <f t="shared" si="1"/>
        <v>5.1168979553040117</v>
      </c>
      <c r="C51">
        <v>-5.55</v>
      </c>
      <c r="D51">
        <f t="shared" si="2"/>
        <v>6.9999999999999396E-2</v>
      </c>
      <c r="J51" s="5">
        <v>43560.294320949077</v>
      </c>
      <c r="K51" s="6">
        <f t="shared" si="3"/>
        <v>4.890046693617478</v>
      </c>
      <c r="L51">
        <v>-6.04</v>
      </c>
      <c r="M51">
        <f t="shared" si="4"/>
        <v>5.9999999999999609E-2</v>
      </c>
      <c r="AH51" s="3">
        <v>2.6550925925925926E-3</v>
      </c>
      <c r="AI51" s="4">
        <f t="shared" si="0"/>
        <v>4.9768518518518432</v>
      </c>
    </row>
    <row r="52" spans="1:35" x14ac:dyDescent="0.2">
      <c r="A52" s="5">
        <v>43560.263038784724</v>
      </c>
      <c r="B52" s="6">
        <f t="shared" si="1"/>
        <v>5.2222225349396467</v>
      </c>
      <c r="C52">
        <v>-5.54</v>
      </c>
      <c r="D52">
        <f t="shared" si="2"/>
        <v>5.9999999999999609E-2</v>
      </c>
      <c r="J52" s="5">
        <v>43560.294321990739</v>
      </c>
      <c r="K52" s="6">
        <f t="shared" si="3"/>
        <v>4.994212940800935</v>
      </c>
      <c r="L52">
        <v>-6.02</v>
      </c>
      <c r="M52">
        <f t="shared" si="4"/>
        <v>3.9999999999999147E-2</v>
      </c>
      <c r="AH52" s="3">
        <v>2.6562500000000002E-3</v>
      </c>
      <c r="AI52" s="4">
        <f t="shared" si="0"/>
        <v>5.092592592592605</v>
      </c>
    </row>
    <row r="53" spans="1:35" x14ac:dyDescent="0.2">
      <c r="A53" s="5">
        <v>43560.263039826386</v>
      </c>
      <c r="B53" s="6">
        <f t="shared" si="1"/>
        <v>5.3263887821231037</v>
      </c>
      <c r="C53">
        <v>-5.54</v>
      </c>
      <c r="D53">
        <f t="shared" si="2"/>
        <v>5.9999999999999609E-2</v>
      </c>
      <c r="J53" s="5">
        <v>43560.294323032409</v>
      </c>
      <c r="K53" s="6">
        <f t="shared" si="3"/>
        <v>5.0983799155801535</v>
      </c>
      <c r="L53">
        <v>-6.02</v>
      </c>
      <c r="M53">
        <f t="shared" si="4"/>
        <v>3.9999999999999147E-2</v>
      </c>
      <c r="AH53" s="3">
        <v>2.6574074074074074E-3</v>
      </c>
      <c r="AI53" s="4">
        <f t="shared" si="0"/>
        <v>5.2083333333333233</v>
      </c>
    </row>
    <row r="54" spans="1:35" x14ac:dyDescent="0.2">
      <c r="A54" s="5">
        <v>43560.263040868056</v>
      </c>
      <c r="B54" s="6">
        <f t="shared" si="1"/>
        <v>5.4305557569023222</v>
      </c>
      <c r="C54">
        <v>-5.55</v>
      </c>
      <c r="D54">
        <f t="shared" si="2"/>
        <v>6.9999999999999396E-2</v>
      </c>
      <c r="J54" s="5">
        <v>43560.294324074071</v>
      </c>
      <c r="K54" s="6">
        <f t="shared" si="3"/>
        <v>5.2025461627636105</v>
      </c>
      <c r="L54">
        <v>-6.03</v>
      </c>
      <c r="M54">
        <f t="shared" si="4"/>
        <v>4.9999999999999822E-2</v>
      </c>
      <c r="AH54" s="3">
        <v>2.6585648148148146E-3</v>
      </c>
      <c r="AI54" s="4">
        <f t="shared" si="0"/>
        <v>5.3240740740740415</v>
      </c>
    </row>
    <row r="55" spans="1:35" x14ac:dyDescent="0.2">
      <c r="A55" s="5">
        <v>43560.263041909719</v>
      </c>
      <c r="B55" s="6">
        <f t="shared" si="1"/>
        <v>5.5347220040857792</v>
      </c>
      <c r="C55">
        <v>-5.55</v>
      </c>
      <c r="D55">
        <f t="shared" si="2"/>
        <v>6.9999999999999396E-2</v>
      </c>
      <c r="J55" s="5">
        <v>43560.294325115741</v>
      </c>
      <c r="K55" s="6">
        <f t="shared" si="3"/>
        <v>5.3067131375428289</v>
      </c>
      <c r="L55">
        <v>-6.03</v>
      </c>
      <c r="M55">
        <f t="shared" si="4"/>
        <v>4.9999999999999822E-2</v>
      </c>
      <c r="AH55" s="3">
        <v>2.6597222222222226E-3</v>
      </c>
      <c r="AI55" s="4">
        <f t="shared" si="0"/>
        <v>5.4398148148148469</v>
      </c>
    </row>
    <row r="56" spans="1:35" x14ac:dyDescent="0.2">
      <c r="A56" s="5">
        <v>43560.263042951388</v>
      </c>
      <c r="B56" s="6">
        <f t="shared" si="1"/>
        <v>5.6388889788649976</v>
      </c>
      <c r="C56">
        <v>-5.55</v>
      </c>
      <c r="D56">
        <f t="shared" si="2"/>
        <v>6.9999999999999396E-2</v>
      </c>
      <c r="J56" s="5">
        <v>43560.294326157411</v>
      </c>
      <c r="K56" s="6">
        <f t="shared" si="3"/>
        <v>5.4108801123220474</v>
      </c>
      <c r="L56">
        <v>-6.03</v>
      </c>
      <c r="M56">
        <f t="shared" si="4"/>
        <v>4.9999999999999822E-2</v>
      </c>
      <c r="AH56" s="3">
        <v>2.6620370370370374E-3</v>
      </c>
      <c r="AI56" s="4">
        <f t="shared" si="0"/>
        <v>5.6712962962963269</v>
      </c>
    </row>
    <row r="57" spans="1:35" x14ac:dyDescent="0.2">
      <c r="A57" s="5">
        <v>43560.263044004627</v>
      </c>
      <c r="B57" s="6">
        <f t="shared" si="1"/>
        <v>5.7442128309048712</v>
      </c>
      <c r="C57">
        <v>-5.55</v>
      </c>
      <c r="D57">
        <f t="shared" si="2"/>
        <v>6.9999999999999396E-2</v>
      </c>
      <c r="J57" s="5">
        <v>43560.294328240743</v>
      </c>
      <c r="K57" s="6">
        <f t="shared" si="3"/>
        <v>5.6192133342847228</v>
      </c>
      <c r="L57">
        <v>-6.03</v>
      </c>
      <c r="M57">
        <f t="shared" si="4"/>
        <v>4.9999999999999822E-2</v>
      </c>
      <c r="AH57" s="3">
        <v>2.6620370370370374E-3</v>
      </c>
      <c r="AI57" s="4">
        <f t="shared" si="0"/>
        <v>5.6712962962963269</v>
      </c>
    </row>
    <row r="58" spans="1:35" x14ac:dyDescent="0.2">
      <c r="A58" s="5">
        <v>43560.263045046297</v>
      </c>
      <c r="B58" s="6">
        <f t="shared" si="1"/>
        <v>5.8483798056840897</v>
      </c>
      <c r="C58">
        <v>-5.56</v>
      </c>
      <c r="D58">
        <f t="shared" si="2"/>
        <v>7.9999999999999183E-2</v>
      </c>
      <c r="J58" s="5">
        <v>43560.294329282406</v>
      </c>
      <c r="K58" s="6">
        <f t="shared" si="3"/>
        <v>5.7233795814681798</v>
      </c>
      <c r="L58">
        <v>-6.04</v>
      </c>
      <c r="M58">
        <f t="shared" si="4"/>
        <v>5.9999999999999609E-2</v>
      </c>
      <c r="AH58" s="3">
        <v>2.6631944444444442E-3</v>
      </c>
      <c r="AI58" s="4">
        <f t="shared" si="0"/>
        <v>5.7870370370370017</v>
      </c>
    </row>
    <row r="59" spans="1:35" x14ac:dyDescent="0.2">
      <c r="A59" s="5">
        <v>43560.263046087966</v>
      </c>
      <c r="B59" s="6">
        <f t="shared" si="1"/>
        <v>5.9525467804633081</v>
      </c>
      <c r="C59">
        <v>-5.56</v>
      </c>
      <c r="D59">
        <f t="shared" si="2"/>
        <v>7.9999999999999183E-2</v>
      </c>
      <c r="J59" s="5">
        <v>43560.294330324075</v>
      </c>
      <c r="K59" s="6">
        <f t="shared" si="3"/>
        <v>5.8275465562473983</v>
      </c>
      <c r="L59">
        <v>-6.03</v>
      </c>
      <c r="M59">
        <f t="shared" si="4"/>
        <v>4.9999999999999822E-2</v>
      </c>
      <c r="AH59" s="3">
        <v>2.6643518518518518E-3</v>
      </c>
      <c r="AI59" s="4">
        <f t="shared" si="0"/>
        <v>5.9027777777777635</v>
      </c>
    </row>
    <row r="60" spans="1:35" x14ac:dyDescent="0.2">
      <c r="A60" s="5">
        <v>43560.263047129629</v>
      </c>
      <c r="B60" s="6">
        <f t="shared" si="1"/>
        <v>6.0567130276467651</v>
      </c>
      <c r="C60">
        <v>-5.56</v>
      </c>
      <c r="D60">
        <f t="shared" si="2"/>
        <v>7.9999999999999183E-2</v>
      </c>
      <c r="J60" s="5">
        <v>43560.294331354169</v>
      </c>
      <c r="K60" s="6">
        <f t="shared" si="3"/>
        <v>5.9305559261702001</v>
      </c>
      <c r="L60">
        <v>-6.03</v>
      </c>
      <c r="M60">
        <f t="shared" si="4"/>
        <v>4.9999999999999822E-2</v>
      </c>
      <c r="AH60" s="3">
        <v>2.6655092592592594E-3</v>
      </c>
      <c r="AI60" s="4">
        <f t="shared" si="0"/>
        <v>6.0185185185185253</v>
      </c>
    </row>
    <row r="61" spans="1:35" x14ac:dyDescent="0.2">
      <c r="A61" s="5">
        <v>43560.263048182867</v>
      </c>
      <c r="B61" s="6">
        <f t="shared" si="1"/>
        <v>6.1620368796866387</v>
      </c>
      <c r="C61">
        <v>-5.57</v>
      </c>
      <c r="D61">
        <f t="shared" si="2"/>
        <v>8.9999999999999858E-2</v>
      </c>
      <c r="J61" s="5">
        <v>43560.294332395832</v>
      </c>
      <c r="K61" s="6">
        <f t="shared" si="3"/>
        <v>6.0347221733536571</v>
      </c>
      <c r="L61">
        <v>-6.03</v>
      </c>
      <c r="M61">
        <f t="shared" si="4"/>
        <v>4.9999999999999822E-2</v>
      </c>
      <c r="AH61" s="3">
        <v>2.6666666666666666E-3</v>
      </c>
      <c r="AI61" s="4">
        <f t="shared" si="0"/>
        <v>6.1342592592592435</v>
      </c>
    </row>
    <row r="62" spans="1:35" x14ac:dyDescent="0.2">
      <c r="A62" s="5">
        <v>43560.263050266207</v>
      </c>
      <c r="B62" s="6">
        <f t="shared" si="1"/>
        <v>6.3703708292450756</v>
      </c>
      <c r="C62">
        <v>-5.57</v>
      </c>
      <c r="D62">
        <f t="shared" si="2"/>
        <v>8.9999999999999858E-2</v>
      </c>
      <c r="J62" s="5">
        <v>43560.294333437501</v>
      </c>
      <c r="K62" s="6">
        <f t="shared" si="3"/>
        <v>6.1388891481328756</v>
      </c>
      <c r="L62">
        <v>-6.04</v>
      </c>
      <c r="M62">
        <f t="shared" si="4"/>
        <v>5.9999999999999609E-2</v>
      </c>
      <c r="AH62" s="3">
        <v>2.6678240740740742E-3</v>
      </c>
      <c r="AI62" s="4">
        <f t="shared" si="0"/>
        <v>6.2500000000000053</v>
      </c>
    </row>
    <row r="63" spans="1:35" x14ac:dyDescent="0.2">
      <c r="A63" s="5">
        <v>43560.263051307869</v>
      </c>
      <c r="B63" s="6">
        <f t="shared" si="1"/>
        <v>6.4745370764285326</v>
      </c>
      <c r="C63">
        <v>-5.58</v>
      </c>
      <c r="D63">
        <f t="shared" si="2"/>
        <v>9.9999999999999645E-2</v>
      </c>
      <c r="J63" s="5">
        <v>43560.294334479164</v>
      </c>
      <c r="K63" s="6">
        <f t="shared" si="3"/>
        <v>6.2430553953163326</v>
      </c>
      <c r="L63">
        <v>-6.04</v>
      </c>
      <c r="M63">
        <f t="shared" si="4"/>
        <v>5.9999999999999609E-2</v>
      </c>
      <c r="AH63" s="3">
        <v>2.6689814814814818E-3</v>
      </c>
      <c r="AI63" s="4">
        <f t="shared" si="0"/>
        <v>6.3657407407407671</v>
      </c>
    </row>
    <row r="64" spans="1:35" x14ac:dyDescent="0.2">
      <c r="A64" s="5">
        <v>43560.263052361108</v>
      </c>
      <c r="B64" s="6">
        <f t="shared" si="1"/>
        <v>6.5798609284684062</v>
      </c>
      <c r="C64">
        <v>-5.58</v>
      </c>
      <c r="D64">
        <f t="shared" si="2"/>
        <v>9.9999999999999645E-2</v>
      </c>
      <c r="J64" s="5">
        <v>43560.294335520834</v>
      </c>
      <c r="K64" s="6">
        <f t="shared" si="3"/>
        <v>6.347222370095551</v>
      </c>
      <c r="L64">
        <v>-6.03</v>
      </c>
      <c r="M64">
        <f t="shared" si="4"/>
        <v>4.9999999999999822E-2</v>
      </c>
      <c r="AH64" s="3">
        <v>2.670138888888889E-3</v>
      </c>
      <c r="AI64" s="4">
        <f t="shared" si="0"/>
        <v>6.4814814814814854</v>
      </c>
    </row>
    <row r="65" spans="1:35" x14ac:dyDescent="0.2">
      <c r="A65" s="5">
        <v>43560.263053402778</v>
      </c>
      <c r="B65" s="6">
        <f t="shared" si="1"/>
        <v>6.6840279032476246</v>
      </c>
      <c r="C65">
        <v>-5.59</v>
      </c>
      <c r="D65">
        <f t="shared" si="2"/>
        <v>0.10999999999999943</v>
      </c>
      <c r="J65" s="5">
        <v>43560.294336562503</v>
      </c>
      <c r="K65" s="6">
        <f t="shared" si="3"/>
        <v>6.4513893448747694</v>
      </c>
      <c r="L65">
        <v>-6.03</v>
      </c>
      <c r="M65">
        <f t="shared" si="4"/>
        <v>4.9999999999999822E-2</v>
      </c>
      <c r="AH65" s="3">
        <v>2.6712962962962962E-3</v>
      </c>
      <c r="AI65" s="4">
        <f t="shared" si="0"/>
        <v>6.5972222222222037</v>
      </c>
    </row>
    <row r="66" spans="1:35" x14ac:dyDescent="0.2">
      <c r="A66" s="5">
        <v>43560.263054444447</v>
      </c>
      <c r="B66" s="6">
        <f t="shared" si="1"/>
        <v>6.7881948780268431</v>
      </c>
      <c r="C66">
        <v>-5.61</v>
      </c>
      <c r="D66">
        <f t="shared" si="2"/>
        <v>0.12999999999999989</v>
      </c>
      <c r="J66" s="5">
        <v>43560.294337604166</v>
      </c>
      <c r="K66" s="6">
        <f t="shared" si="3"/>
        <v>6.5555555920582265</v>
      </c>
      <c r="L66">
        <v>-6.04</v>
      </c>
      <c r="M66">
        <f t="shared" si="4"/>
        <v>5.9999999999999609E-2</v>
      </c>
      <c r="AH66" s="3">
        <v>2.6724537037037034E-3</v>
      </c>
      <c r="AI66" s="4">
        <f t="shared" si="0"/>
        <v>6.7129629629629219</v>
      </c>
    </row>
    <row r="67" spans="1:35" x14ac:dyDescent="0.2">
      <c r="A67" s="5">
        <v>43560.26305548611</v>
      </c>
      <c r="B67" s="6">
        <f t="shared" si="1"/>
        <v>6.8923611252103001</v>
      </c>
      <c r="C67">
        <v>-5.62</v>
      </c>
      <c r="D67">
        <f t="shared" si="2"/>
        <v>0.13999999999999968</v>
      </c>
      <c r="J67" s="5">
        <v>43560.294338634259</v>
      </c>
      <c r="K67" s="6">
        <f t="shared" si="3"/>
        <v>6.6585649619810283</v>
      </c>
      <c r="L67">
        <v>-6.04</v>
      </c>
      <c r="M67">
        <f t="shared" si="4"/>
        <v>5.9999999999999609E-2</v>
      </c>
      <c r="AH67" s="3">
        <v>2.6724537037037034E-3</v>
      </c>
      <c r="AI67" s="4">
        <f t="shared" si="0"/>
        <v>6.7129629629629219</v>
      </c>
    </row>
    <row r="68" spans="1:35" x14ac:dyDescent="0.2">
      <c r="A68" s="5">
        <v>43560.263056539348</v>
      </c>
      <c r="B68" s="6">
        <f t="shared" si="1"/>
        <v>6.9976849772501737</v>
      </c>
      <c r="C68">
        <v>-5.63</v>
      </c>
      <c r="D68">
        <f t="shared" si="2"/>
        <v>0.14999999999999947</v>
      </c>
      <c r="J68" s="5">
        <v>43560.294339687498</v>
      </c>
      <c r="K68" s="6">
        <f t="shared" si="3"/>
        <v>6.7638888140209019</v>
      </c>
      <c r="L68">
        <v>-6.04</v>
      </c>
      <c r="M68">
        <f t="shared" si="4"/>
        <v>5.9999999999999609E-2</v>
      </c>
      <c r="AH68" s="3">
        <v>2.673611111111111E-3</v>
      </c>
      <c r="AI68" s="4">
        <f t="shared" ref="AI68:AI131" si="5">(AH68-$AH$3)*10^5</f>
        <v>6.8287037037036837</v>
      </c>
    </row>
    <row r="69" spans="1:35" x14ac:dyDescent="0.2">
      <c r="A69" s="5">
        <v>43560.263057581018</v>
      </c>
      <c r="B69" s="6">
        <f t="shared" ref="B69:B132" si="6">(A69-$A$4)*10^5</f>
        <v>7.1018519520293921</v>
      </c>
      <c r="C69">
        <v>-5.64</v>
      </c>
      <c r="D69">
        <f t="shared" ref="D69:D132" si="7">ABS(C69-$C$4)</f>
        <v>0.15999999999999925</v>
      </c>
      <c r="J69" s="5">
        <v>43560.294340729168</v>
      </c>
      <c r="K69" s="6">
        <f t="shared" ref="K69:K132" si="8">(J69-$J$4)*10^5</f>
        <v>6.8680557888001204</v>
      </c>
      <c r="L69">
        <v>-6.04</v>
      </c>
      <c r="M69">
        <f t="shared" ref="M69:M132" si="9">ABS(L69-$L$4)</f>
        <v>5.9999999999999609E-2</v>
      </c>
      <c r="AH69" s="3">
        <v>2.6747685185185186E-3</v>
      </c>
      <c r="AI69" s="4">
        <f t="shared" si="5"/>
        <v>6.9444444444444455</v>
      </c>
    </row>
    <row r="70" spans="1:35" x14ac:dyDescent="0.2">
      <c r="A70" s="5">
        <v>43560.263058622688</v>
      </c>
      <c r="B70" s="6">
        <f t="shared" si="6"/>
        <v>7.2060189268086106</v>
      </c>
      <c r="C70">
        <v>-5.65</v>
      </c>
      <c r="D70">
        <f t="shared" si="7"/>
        <v>0.16999999999999993</v>
      </c>
      <c r="J70" s="5">
        <v>43560.29434177083</v>
      </c>
      <c r="K70" s="6">
        <f t="shared" si="8"/>
        <v>6.9722220359835774</v>
      </c>
      <c r="L70">
        <v>-6.04</v>
      </c>
      <c r="M70">
        <f t="shared" si="9"/>
        <v>5.9999999999999609E-2</v>
      </c>
      <c r="AH70" s="3">
        <v>2.6770833333333334E-3</v>
      </c>
      <c r="AI70" s="4">
        <f t="shared" si="5"/>
        <v>7.1759259259259256</v>
      </c>
    </row>
    <row r="71" spans="1:35" x14ac:dyDescent="0.2">
      <c r="A71" s="5">
        <v>43560.26305966435</v>
      </c>
      <c r="B71" s="6">
        <f t="shared" si="6"/>
        <v>7.3101851739920676</v>
      </c>
      <c r="C71">
        <v>-5.68</v>
      </c>
      <c r="D71">
        <f t="shared" si="7"/>
        <v>0.19999999999999929</v>
      </c>
      <c r="J71" s="5">
        <v>43560.29434385417</v>
      </c>
      <c r="K71" s="6">
        <f t="shared" si="8"/>
        <v>7.1805559855420142</v>
      </c>
      <c r="L71">
        <v>-6.03</v>
      </c>
      <c r="M71">
        <f t="shared" si="9"/>
        <v>4.9999999999999822E-2</v>
      </c>
      <c r="AH71" s="3">
        <v>2.678240740740741E-3</v>
      </c>
      <c r="AI71" s="4">
        <f t="shared" si="5"/>
        <v>7.2916666666666874</v>
      </c>
    </row>
    <row r="72" spans="1:35" x14ac:dyDescent="0.2">
      <c r="A72" s="5">
        <v>43560.26306070602</v>
      </c>
      <c r="B72" s="6">
        <f t="shared" si="6"/>
        <v>7.414352148771286</v>
      </c>
      <c r="C72">
        <v>-5.69</v>
      </c>
      <c r="D72">
        <f t="shared" si="7"/>
        <v>0.20999999999999996</v>
      </c>
      <c r="J72" s="5">
        <v>43560.294344884256</v>
      </c>
      <c r="K72" s="6">
        <f t="shared" si="8"/>
        <v>7.2835646278690547</v>
      </c>
      <c r="L72">
        <v>-6.04</v>
      </c>
      <c r="M72">
        <f t="shared" si="9"/>
        <v>5.9999999999999609E-2</v>
      </c>
      <c r="AH72" s="3">
        <v>2.6793981481481482E-3</v>
      </c>
      <c r="AI72" s="4">
        <f t="shared" si="5"/>
        <v>7.4074074074074057</v>
      </c>
    </row>
    <row r="73" spans="1:35" x14ac:dyDescent="0.2">
      <c r="A73" s="5">
        <v>43560.263061759259</v>
      </c>
      <c r="B73" s="6">
        <f t="shared" si="6"/>
        <v>7.5196760008111596</v>
      </c>
      <c r="C73">
        <v>-5.69</v>
      </c>
      <c r="D73">
        <f t="shared" si="7"/>
        <v>0.20999999999999996</v>
      </c>
      <c r="J73" s="5">
        <v>43560.294345925926</v>
      </c>
      <c r="K73" s="6">
        <f t="shared" si="8"/>
        <v>7.3877316026482731</v>
      </c>
      <c r="L73">
        <v>-6.04</v>
      </c>
      <c r="M73">
        <f t="shared" si="9"/>
        <v>5.9999999999999609E-2</v>
      </c>
      <c r="AH73" s="3">
        <v>2.6805555555555554E-3</v>
      </c>
      <c r="AI73" s="4">
        <f t="shared" si="5"/>
        <v>7.5231481481481239</v>
      </c>
    </row>
    <row r="74" spans="1:35" x14ac:dyDescent="0.2">
      <c r="A74" s="5">
        <v>43560.263062800928</v>
      </c>
      <c r="B74" s="6">
        <f t="shared" si="6"/>
        <v>7.623842975590378</v>
      </c>
      <c r="C74">
        <v>-5.7</v>
      </c>
      <c r="D74">
        <f t="shared" si="7"/>
        <v>0.21999999999999975</v>
      </c>
      <c r="J74" s="5">
        <v>43560.294346967596</v>
      </c>
      <c r="K74" s="6">
        <f t="shared" si="8"/>
        <v>7.4918985774274915</v>
      </c>
      <c r="L74">
        <v>-6.03</v>
      </c>
      <c r="M74">
        <f t="shared" si="9"/>
        <v>4.9999999999999822E-2</v>
      </c>
      <c r="AH74" s="3">
        <v>2.6817129629629634E-3</v>
      </c>
      <c r="AI74" s="4">
        <f t="shared" si="5"/>
        <v>7.6388888888889293</v>
      </c>
    </row>
    <row r="75" spans="1:35" x14ac:dyDescent="0.2">
      <c r="A75" s="5">
        <v>43560.263063842591</v>
      </c>
      <c r="B75" s="6">
        <f t="shared" si="6"/>
        <v>7.7280092227738351</v>
      </c>
      <c r="C75">
        <v>-5.73</v>
      </c>
      <c r="D75">
        <f t="shared" si="7"/>
        <v>0.25</v>
      </c>
      <c r="J75" s="5">
        <v>43560.294348009258</v>
      </c>
      <c r="K75" s="6">
        <f t="shared" si="8"/>
        <v>7.5960648246109486</v>
      </c>
      <c r="L75">
        <v>-6.04</v>
      </c>
      <c r="M75">
        <f t="shared" si="9"/>
        <v>5.9999999999999609E-2</v>
      </c>
      <c r="AH75" s="3">
        <v>2.6828703703703702E-3</v>
      </c>
      <c r="AI75" s="4">
        <f t="shared" si="5"/>
        <v>7.754629629629604</v>
      </c>
    </row>
    <row r="76" spans="1:35" x14ac:dyDescent="0.2">
      <c r="A76" s="5">
        <v>43560.263064895837</v>
      </c>
      <c r="B76" s="6">
        <f t="shared" si="6"/>
        <v>7.8333338024094701</v>
      </c>
      <c r="C76">
        <v>-5.75</v>
      </c>
      <c r="D76">
        <f t="shared" si="7"/>
        <v>0.26999999999999957</v>
      </c>
      <c r="J76" s="5">
        <v>43560.294349050928</v>
      </c>
      <c r="K76" s="6">
        <f t="shared" si="8"/>
        <v>7.700231799390167</v>
      </c>
      <c r="L76">
        <v>-6.03</v>
      </c>
      <c r="M76">
        <f t="shared" si="9"/>
        <v>4.9999999999999822E-2</v>
      </c>
      <c r="AH76" s="3">
        <v>2.6828703703703702E-3</v>
      </c>
      <c r="AI76" s="4">
        <f t="shared" si="5"/>
        <v>7.754629629629604</v>
      </c>
    </row>
    <row r="77" spans="1:35" x14ac:dyDescent="0.2">
      <c r="A77" s="5">
        <v>43560.263065937499</v>
      </c>
      <c r="B77" s="6">
        <f t="shared" si="6"/>
        <v>7.9375000495929271</v>
      </c>
      <c r="C77">
        <v>-5.77</v>
      </c>
      <c r="D77">
        <f t="shared" si="7"/>
        <v>0.28999999999999915</v>
      </c>
      <c r="J77" s="5">
        <v>43560.29435009259</v>
      </c>
      <c r="K77" s="6">
        <f t="shared" si="8"/>
        <v>7.804398046573624</v>
      </c>
      <c r="L77">
        <v>-6.03</v>
      </c>
      <c r="M77">
        <f t="shared" si="9"/>
        <v>4.9999999999999822E-2</v>
      </c>
      <c r="AH77" s="3">
        <v>2.6840277777777778E-3</v>
      </c>
      <c r="AI77" s="4">
        <f t="shared" si="5"/>
        <v>7.8703703703703658</v>
      </c>
    </row>
    <row r="78" spans="1:35" x14ac:dyDescent="0.2">
      <c r="A78" s="5">
        <v>43560.263066979169</v>
      </c>
      <c r="B78" s="6">
        <f t="shared" si="6"/>
        <v>8.0416670243721455</v>
      </c>
      <c r="C78">
        <v>-5.78</v>
      </c>
      <c r="D78">
        <f t="shared" si="7"/>
        <v>0.29999999999999982</v>
      </c>
      <c r="J78" s="5">
        <v>43560.29435113426</v>
      </c>
      <c r="K78" s="6">
        <f t="shared" si="8"/>
        <v>7.9085650213528425</v>
      </c>
      <c r="L78">
        <v>-6.03</v>
      </c>
      <c r="M78">
        <f t="shared" si="9"/>
        <v>4.9999999999999822E-2</v>
      </c>
      <c r="AH78" s="3">
        <v>2.685185185185185E-3</v>
      </c>
      <c r="AI78" s="4">
        <f t="shared" si="5"/>
        <v>7.9861111111110841</v>
      </c>
    </row>
    <row r="79" spans="1:35" x14ac:dyDescent="0.2">
      <c r="A79" s="5">
        <v>43560.263068020831</v>
      </c>
      <c r="B79" s="6">
        <f t="shared" si="6"/>
        <v>8.1458332715556026</v>
      </c>
      <c r="C79">
        <v>-5.78</v>
      </c>
      <c r="D79">
        <f t="shared" si="7"/>
        <v>0.29999999999999982</v>
      </c>
      <c r="J79" s="5">
        <v>43560.294352175923</v>
      </c>
      <c r="K79" s="6">
        <f t="shared" si="8"/>
        <v>8.0127312685362995</v>
      </c>
      <c r="L79">
        <v>-6.03</v>
      </c>
      <c r="M79">
        <f t="shared" si="9"/>
        <v>4.9999999999999822E-2</v>
      </c>
      <c r="AH79" s="3">
        <v>2.6863425925925926E-3</v>
      </c>
      <c r="AI79" s="4">
        <f t="shared" si="5"/>
        <v>8.1018518518518459</v>
      </c>
    </row>
    <row r="80" spans="1:35" x14ac:dyDescent="0.2">
      <c r="A80" s="5">
        <v>43560.263069062501</v>
      </c>
      <c r="B80" s="6">
        <f t="shared" si="6"/>
        <v>8.250000246334821</v>
      </c>
      <c r="C80">
        <v>-5.77</v>
      </c>
      <c r="D80">
        <f t="shared" si="7"/>
        <v>0.28999999999999915</v>
      </c>
      <c r="J80" s="5">
        <v>43560.294353206016</v>
      </c>
      <c r="K80" s="6">
        <f t="shared" si="8"/>
        <v>8.1157406384591013</v>
      </c>
      <c r="L80">
        <v>-6.03</v>
      </c>
      <c r="M80">
        <f t="shared" si="9"/>
        <v>4.9999999999999822E-2</v>
      </c>
      <c r="AH80" s="3">
        <v>2.6875000000000002E-3</v>
      </c>
      <c r="AI80" s="4">
        <f t="shared" si="5"/>
        <v>8.2175925925926077</v>
      </c>
    </row>
    <row r="81" spans="1:35" x14ac:dyDescent="0.2">
      <c r="A81" s="5">
        <v>43560.263071157409</v>
      </c>
      <c r="B81" s="6">
        <f t="shared" si="6"/>
        <v>8.459491073153913</v>
      </c>
      <c r="C81">
        <v>-5.71</v>
      </c>
      <c r="D81">
        <f t="shared" si="7"/>
        <v>0.22999999999999954</v>
      </c>
      <c r="J81" s="5">
        <v>43560.294354247686</v>
      </c>
      <c r="K81" s="6">
        <f t="shared" si="8"/>
        <v>8.2199076132383198</v>
      </c>
      <c r="L81">
        <v>-6.04</v>
      </c>
      <c r="M81">
        <f t="shared" si="9"/>
        <v>5.9999999999999609E-2</v>
      </c>
      <c r="AH81" s="3">
        <v>2.6886574074074074E-3</v>
      </c>
      <c r="AI81" s="4">
        <f t="shared" si="5"/>
        <v>8.3333333333333268</v>
      </c>
    </row>
    <row r="82" spans="1:35" x14ac:dyDescent="0.2">
      <c r="A82" s="5">
        <v>43560.263072199072</v>
      </c>
      <c r="B82" s="6">
        <f t="shared" si="6"/>
        <v>8.56365732033737</v>
      </c>
      <c r="C82">
        <v>-5.7</v>
      </c>
      <c r="D82">
        <f t="shared" si="7"/>
        <v>0.21999999999999975</v>
      </c>
      <c r="J82" s="5">
        <v>43560.294355289348</v>
      </c>
      <c r="K82" s="6">
        <f t="shared" si="8"/>
        <v>8.3240738604217768</v>
      </c>
      <c r="L82">
        <v>-6.03</v>
      </c>
      <c r="M82">
        <f t="shared" si="9"/>
        <v>4.9999999999999822E-2</v>
      </c>
      <c r="AH82" s="3">
        <v>2.6898148148148146E-3</v>
      </c>
      <c r="AI82" s="4">
        <f t="shared" si="5"/>
        <v>8.4490740740740442</v>
      </c>
    </row>
    <row r="83" spans="1:35" x14ac:dyDescent="0.2">
      <c r="A83" s="5">
        <v>43560.263073240742</v>
      </c>
      <c r="B83" s="6">
        <f t="shared" si="6"/>
        <v>8.6678242951165885</v>
      </c>
      <c r="C83">
        <v>-5.71</v>
      </c>
      <c r="D83">
        <f t="shared" si="7"/>
        <v>0.22999999999999954</v>
      </c>
      <c r="J83" s="5">
        <v>43560.294356331018</v>
      </c>
      <c r="K83" s="6">
        <f t="shared" si="8"/>
        <v>8.4282408352009952</v>
      </c>
      <c r="L83">
        <v>-6.03</v>
      </c>
      <c r="M83">
        <f t="shared" si="9"/>
        <v>4.9999999999999822E-2</v>
      </c>
      <c r="AH83" s="3">
        <v>2.6909722222222226E-3</v>
      </c>
      <c r="AI83" s="4">
        <f t="shared" si="5"/>
        <v>8.5648148148148504</v>
      </c>
    </row>
    <row r="84" spans="1:35" x14ac:dyDescent="0.2">
      <c r="A84" s="5">
        <v>43560.263074282404</v>
      </c>
      <c r="B84" s="6">
        <f t="shared" si="6"/>
        <v>8.7719905423000455</v>
      </c>
      <c r="C84">
        <v>-5.72</v>
      </c>
      <c r="D84">
        <f t="shared" si="7"/>
        <v>0.23999999999999932</v>
      </c>
      <c r="J84" s="5">
        <v>43560.294357372688</v>
      </c>
      <c r="K84" s="6">
        <f t="shared" si="8"/>
        <v>8.5324078099802136</v>
      </c>
      <c r="L84">
        <v>-6.03</v>
      </c>
      <c r="M84">
        <f t="shared" si="9"/>
        <v>4.9999999999999822E-2</v>
      </c>
      <c r="AH84" s="3">
        <v>2.6921296296296298E-3</v>
      </c>
      <c r="AI84" s="4">
        <f t="shared" si="5"/>
        <v>8.6805555555555678</v>
      </c>
    </row>
    <row r="85" spans="1:35" x14ac:dyDescent="0.2">
      <c r="A85" s="5">
        <v>43560.26307533565</v>
      </c>
      <c r="B85" s="6">
        <f t="shared" si="6"/>
        <v>8.8773151219356805</v>
      </c>
      <c r="C85">
        <v>-5.75</v>
      </c>
      <c r="D85">
        <f t="shared" si="7"/>
        <v>0.26999999999999957</v>
      </c>
      <c r="J85" s="5">
        <v>43560.29435841435</v>
      </c>
      <c r="K85" s="6">
        <f t="shared" si="8"/>
        <v>8.6365740571636707</v>
      </c>
      <c r="L85">
        <v>-6.03</v>
      </c>
      <c r="M85">
        <f t="shared" si="9"/>
        <v>4.9999999999999822E-2</v>
      </c>
      <c r="AH85" s="3">
        <v>2.693287037037037E-3</v>
      </c>
      <c r="AI85" s="4">
        <f t="shared" si="5"/>
        <v>8.796296296296287</v>
      </c>
    </row>
    <row r="86" spans="1:35" x14ac:dyDescent="0.2">
      <c r="A86" s="5">
        <v>43560.263076377312</v>
      </c>
      <c r="B86" s="6">
        <f t="shared" si="6"/>
        <v>8.9814813691191375</v>
      </c>
      <c r="C86">
        <v>-5.79</v>
      </c>
      <c r="D86">
        <f t="shared" si="7"/>
        <v>0.30999999999999961</v>
      </c>
      <c r="J86" s="5">
        <v>43560.294359444444</v>
      </c>
      <c r="K86" s="6">
        <f t="shared" si="8"/>
        <v>8.7395834270864725</v>
      </c>
      <c r="L86">
        <v>-6.03</v>
      </c>
      <c r="M86">
        <f t="shared" si="9"/>
        <v>4.9999999999999822E-2</v>
      </c>
      <c r="AH86" s="3">
        <v>2.693287037037037E-3</v>
      </c>
      <c r="AI86" s="4">
        <f t="shared" si="5"/>
        <v>8.796296296296287</v>
      </c>
    </row>
    <row r="87" spans="1:35" x14ac:dyDescent="0.2">
      <c r="A87" s="5">
        <v>43560.263077418982</v>
      </c>
      <c r="B87" s="6">
        <f t="shared" si="6"/>
        <v>9.085648343898356</v>
      </c>
      <c r="C87">
        <v>-5.79</v>
      </c>
      <c r="D87">
        <f t="shared" si="7"/>
        <v>0.30999999999999961</v>
      </c>
      <c r="J87" s="5">
        <v>43560.294360497683</v>
      </c>
      <c r="K87" s="6">
        <f t="shared" si="8"/>
        <v>8.8449072791263461</v>
      </c>
      <c r="L87">
        <v>-6.03</v>
      </c>
      <c r="M87">
        <f t="shared" si="9"/>
        <v>4.9999999999999822E-2</v>
      </c>
      <c r="AH87" s="3">
        <v>2.6944444444444442E-3</v>
      </c>
      <c r="AI87" s="4">
        <f t="shared" si="5"/>
        <v>8.9120370370370043</v>
      </c>
    </row>
    <row r="88" spans="1:35" x14ac:dyDescent="0.2">
      <c r="A88" s="5">
        <v>43560.263078460652</v>
      </c>
      <c r="B88" s="6">
        <f t="shared" si="6"/>
        <v>9.1898153186775744</v>
      </c>
      <c r="C88">
        <v>-5.76</v>
      </c>
      <c r="D88">
        <f t="shared" si="7"/>
        <v>0.27999999999999936</v>
      </c>
      <c r="J88" s="5">
        <v>43560.294361539352</v>
      </c>
      <c r="K88" s="6">
        <f t="shared" si="8"/>
        <v>8.9490742539055645</v>
      </c>
      <c r="L88">
        <v>-6.03</v>
      </c>
      <c r="M88">
        <f t="shared" si="9"/>
        <v>4.9999999999999822E-2</v>
      </c>
      <c r="AH88" s="3">
        <v>2.6956018518518518E-3</v>
      </c>
      <c r="AI88" s="4">
        <f t="shared" si="5"/>
        <v>9.0277777777777661</v>
      </c>
    </row>
    <row r="89" spans="1:35" x14ac:dyDescent="0.2">
      <c r="A89" s="5">
        <v>43560.26307951389</v>
      </c>
      <c r="B89" s="6">
        <f t="shared" si="6"/>
        <v>9.295139170717448</v>
      </c>
      <c r="C89">
        <v>-5.7</v>
      </c>
      <c r="D89">
        <f t="shared" si="7"/>
        <v>0.21999999999999975</v>
      </c>
      <c r="J89" s="5">
        <v>43560.294362581022</v>
      </c>
      <c r="K89" s="6">
        <f t="shared" si="8"/>
        <v>9.053241228684783</v>
      </c>
      <c r="L89">
        <v>-6.02</v>
      </c>
      <c r="M89">
        <f t="shared" si="9"/>
        <v>3.9999999999999147E-2</v>
      </c>
      <c r="AH89" s="3">
        <v>2.6967592592592594E-3</v>
      </c>
      <c r="AI89" s="4">
        <f t="shared" si="5"/>
        <v>9.1435185185185279</v>
      </c>
    </row>
    <row r="90" spans="1:35" x14ac:dyDescent="0.2">
      <c r="A90" s="5">
        <v>43560.263080555553</v>
      </c>
      <c r="B90" s="6">
        <f t="shared" si="6"/>
        <v>9.399305417900905</v>
      </c>
      <c r="C90">
        <v>-5.66</v>
      </c>
      <c r="D90">
        <f t="shared" si="7"/>
        <v>0.17999999999999972</v>
      </c>
      <c r="J90" s="5">
        <v>43560.294363622685</v>
      </c>
      <c r="K90" s="6">
        <f t="shared" si="8"/>
        <v>9.15740747586824</v>
      </c>
      <c r="L90">
        <v>-6.02</v>
      </c>
      <c r="M90">
        <f t="shared" si="9"/>
        <v>3.9999999999999147E-2</v>
      </c>
      <c r="AH90" s="3">
        <v>2.6979166666666666E-3</v>
      </c>
      <c r="AI90" s="4">
        <f t="shared" si="5"/>
        <v>9.2592592592592471</v>
      </c>
    </row>
    <row r="91" spans="1:35" x14ac:dyDescent="0.2">
      <c r="A91" s="5">
        <v>43560.263082638892</v>
      </c>
      <c r="B91" s="6">
        <f t="shared" si="6"/>
        <v>9.6076393674593419</v>
      </c>
      <c r="C91">
        <v>-5.67</v>
      </c>
      <c r="D91">
        <f t="shared" si="7"/>
        <v>0.1899999999999995</v>
      </c>
      <c r="J91" s="5">
        <v>43560.294364664354</v>
      </c>
      <c r="K91" s="6">
        <f t="shared" si="8"/>
        <v>9.2615744506474584</v>
      </c>
      <c r="L91">
        <v>-6.03</v>
      </c>
      <c r="M91">
        <f t="shared" si="9"/>
        <v>4.9999999999999822E-2</v>
      </c>
      <c r="AH91" s="3">
        <v>2.6990740740740742E-3</v>
      </c>
      <c r="AI91" s="4">
        <f t="shared" si="5"/>
        <v>9.3750000000000089</v>
      </c>
    </row>
    <row r="92" spans="1:35" x14ac:dyDescent="0.2">
      <c r="A92" s="5">
        <v>43560.263083692131</v>
      </c>
      <c r="B92" s="6">
        <f t="shared" si="6"/>
        <v>9.7129632194992155</v>
      </c>
      <c r="C92">
        <v>-5.66</v>
      </c>
      <c r="D92">
        <f t="shared" si="7"/>
        <v>0.17999999999999972</v>
      </c>
      <c r="J92" s="5">
        <v>43560.294365694448</v>
      </c>
      <c r="K92" s="6">
        <f t="shared" si="8"/>
        <v>9.3645838205702603</v>
      </c>
      <c r="L92">
        <v>-6.03</v>
      </c>
      <c r="M92">
        <f t="shared" si="9"/>
        <v>4.9999999999999822E-2</v>
      </c>
      <c r="AH92" s="3">
        <v>2.700231481481481E-3</v>
      </c>
      <c r="AI92" s="4">
        <f t="shared" si="5"/>
        <v>9.4907407407406836</v>
      </c>
    </row>
    <row r="93" spans="1:35" x14ac:dyDescent="0.2">
      <c r="A93" s="5">
        <v>43560.263084733793</v>
      </c>
      <c r="B93" s="6">
        <f t="shared" si="6"/>
        <v>9.8171294666826725</v>
      </c>
      <c r="C93">
        <v>-5.67</v>
      </c>
      <c r="D93">
        <f t="shared" si="7"/>
        <v>0.1899999999999995</v>
      </c>
      <c r="J93" s="5">
        <v>43560.294366736111</v>
      </c>
      <c r="K93" s="6">
        <f t="shared" si="8"/>
        <v>9.4687500677537173</v>
      </c>
      <c r="L93">
        <v>-6.03</v>
      </c>
      <c r="M93">
        <f t="shared" si="9"/>
        <v>4.9999999999999822E-2</v>
      </c>
      <c r="AH93" s="3">
        <v>2.701388888888889E-3</v>
      </c>
      <c r="AI93" s="4">
        <f t="shared" si="5"/>
        <v>9.6064814814814881</v>
      </c>
    </row>
    <row r="94" spans="1:35" x14ac:dyDescent="0.2">
      <c r="A94" s="5">
        <v>43560.263085775463</v>
      </c>
      <c r="B94" s="6">
        <f t="shared" si="6"/>
        <v>9.9212964414618909</v>
      </c>
      <c r="C94">
        <v>-5.66</v>
      </c>
      <c r="D94">
        <f t="shared" si="7"/>
        <v>0.17999999999999972</v>
      </c>
      <c r="J94" s="5">
        <v>43560.29436777778</v>
      </c>
      <c r="K94" s="6">
        <f t="shared" si="8"/>
        <v>9.5729170425329357</v>
      </c>
      <c r="L94">
        <v>-6.03</v>
      </c>
      <c r="M94">
        <f t="shared" si="9"/>
        <v>4.9999999999999822E-2</v>
      </c>
      <c r="AH94" s="3">
        <v>2.7025462962962962E-3</v>
      </c>
      <c r="AI94" s="4">
        <f t="shared" si="5"/>
        <v>9.7222222222222072</v>
      </c>
    </row>
    <row r="95" spans="1:35" x14ac:dyDescent="0.2">
      <c r="A95" s="5">
        <v>43560.263086817133</v>
      </c>
      <c r="B95" s="6">
        <f t="shared" si="6"/>
        <v>10.025463416241109</v>
      </c>
      <c r="C95">
        <v>-5.64</v>
      </c>
      <c r="D95">
        <f t="shared" si="7"/>
        <v>0.15999999999999925</v>
      </c>
      <c r="J95" s="5">
        <v>43560.294368819443</v>
      </c>
      <c r="K95" s="6">
        <f t="shared" si="8"/>
        <v>9.6770832897163928</v>
      </c>
      <c r="L95">
        <v>-6.03</v>
      </c>
      <c r="M95">
        <f t="shared" si="9"/>
        <v>4.9999999999999822E-2</v>
      </c>
      <c r="AH95" s="3">
        <v>2.7037037037037043E-3</v>
      </c>
      <c r="AI95" s="4">
        <f t="shared" si="5"/>
        <v>9.8379629629630116</v>
      </c>
    </row>
    <row r="96" spans="1:35" x14ac:dyDescent="0.2">
      <c r="A96" s="5">
        <v>43560.263087870371</v>
      </c>
      <c r="B96" s="6">
        <f t="shared" si="6"/>
        <v>10.130787268280983</v>
      </c>
      <c r="C96">
        <v>-5.67</v>
      </c>
      <c r="D96">
        <f t="shared" si="7"/>
        <v>0.1899999999999995</v>
      </c>
      <c r="J96" s="5">
        <v>43560.294369861113</v>
      </c>
      <c r="K96" s="6">
        <f t="shared" si="8"/>
        <v>9.7812502644956112</v>
      </c>
      <c r="L96">
        <v>-6.03</v>
      </c>
      <c r="M96">
        <f t="shared" si="9"/>
        <v>4.9999999999999822E-2</v>
      </c>
      <c r="AH96" s="3">
        <v>2.7037037037037043E-3</v>
      </c>
      <c r="AI96" s="4">
        <f t="shared" si="5"/>
        <v>9.8379629629630116</v>
      </c>
    </row>
    <row r="97" spans="1:35" x14ac:dyDescent="0.2">
      <c r="A97" s="5">
        <v>43560.263088912034</v>
      </c>
      <c r="B97" s="6">
        <f t="shared" si="6"/>
        <v>10.23495351546444</v>
      </c>
      <c r="C97">
        <v>-5.67</v>
      </c>
      <c r="D97">
        <f t="shared" si="7"/>
        <v>0.1899999999999995</v>
      </c>
      <c r="J97" s="5">
        <v>43560.294370902775</v>
      </c>
      <c r="K97" s="6">
        <f t="shared" si="8"/>
        <v>9.8854165116790682</v>
      </c>
      <c r="L97">
        <v>-6.03</v>
      </c>
      <c r="M97">
        <f t="shared" si="9"/>
        <v>4.9999999999999822E-2</v>
      </c>
      <c r="AH97" s="3">
        <v>2.704861111111111E-3</v>
      </c>
      <c r="AI97" s="4">
        <f t="shared" si="5"/>
        <v>9.9537037037036864</v>
      </c>
    </row>
    <row r="98" spans="1:35" x14ac:dyDescent="0.2">
      <c r="A98" s="5">
        <v>43560.263089953703</v>
      </c>
      <c r="B98" s="6">
        <f t="shared" si="6"/>
        <v>10.339120490243658</v>
      </c>
      <c r="C98">
        <v>-5.67</v>
      </c>
      <c r="D98">
        <f t="shared" si="7"/>
        <v>0.1899999999999995</v>
      </c>
      <c r="J98" s="5">
        <v>43560.294371944445</v>
      </c>
      <c r="K98" s="6">
        <f t="shared" si="8"/>
        <v>9.9895834864582866</v>
      </c>
      <c r="L98">
        <v>-6.03</v>
      </c>
      <c r="M98">
        <f t="shared" si="9"/>
        <v>4.9999999999999822E-2</v>
      </c>
      <c r="AH98" s="3">
        <v>2.7060185185185186E-3</v>
      </c>
      <c r="AI98" s="4">
        <f t="shared" si="5"/>
        <v>10.069444444444448</v>
      </c>
    </row>
    <row r="99" spans="1:35" x14ac:dyDescent="0.2">
      <c r="A99" s="5">
        <v>43560.263092037036</v>
      </c>
      <c r="B99" s="6">
        <f t="shared" si="6"/>
        <v>10.547453712206334</v>
      </c>
      <c r="C99">
        <v>-5.69</v>
      </c>
      <c r="D99">
        <f t="shared" si="7"/>
        <v>0.20999999999999996</v>
      </c>
      <c r="J99" s="5">
        <v>43560.294372986114</v>
      </c>
      <c r="K99" s="6">
        <f t="shared" si="8"/>
        <v>10.093750461237505</v>
      </c>
      <c r="L99">
        <v>-6.03</v>
      </c>
      <c r="M99">
        <f t="shared" si="9"/>
        <v>4.9999999999999822E-2</v>
      </c>
      <c r="AH99" s="3">
        <v>2.7071759259259258E-3</v>
      </c>
      <c r="AI99" s="4">
        <f t="shared" si="5"/>
        <v>10.185185185185167</v>
      </c>
    </row>
    <row r="100" spans="1:35" x14ac:dyDescent="0.2">
      <c r="A100" s="5">
        <v>43560.263093078705</v>
      </c>
      <c r="B100" s="6">
        <f t="shared" si="6"/>
        <v>10.651620686985552</v>
      </c>
      <c r="C100">
        <v>-5.75</v>
      </c>
      <c r="D100">
        <f t="shared" si="7"/>
        <v>0.26999999999999957</v>
      </c>
      <c r="J100" s="5">
        <v>43560.294374027777</v>
      </c>
      <c r="K100" s="6">
        <f t="shared" si="8"/>
        <v>10.197916708420962</v>
      </c>
      <c r="L100">
        <v>-6.03</v>
      </c>
      <c r="M100">
        <f t="shared" si="9"/>
        <v>4.9999999999999822E-2</v>
      </c>
      <c r="AH100" s="3">
        <v>2.7083333333333334E-3</v>
      </c>
      <c r="AI100" s="4">
        <f t="shared" si="5"/>
        <v>10.300925925925929</v>
      </c>
    </row>
    <row r="101" spans="1:35" x14ac:dyDescent="0.2">
      <c r="A101" s="5">
        <v>43560.263094120368</v>
      </c>
      <c r="B101" s="6">
        <f t="shared" si="6"/>
        <v>10.755786934169009</v>
      </c>
      <c r="C101">
        <v>-5.74</v>
      </c>
      <c r="D101">
        <f t="shared" si="7"/>
        <v>0.25999999999999979</v>
      </c>
      <c r="J101" s="5">
        <v>43560.294375069447</v>
      </c>
      <c r="K101" s="6">
        <f t="shared" si="8"/>
        <v>10.302083683200181</v>
      </c>
      <c r="L101">
        <v>-6.03</v>
      </c>
      <c r="M101">
        <f t="shared" si="9"/>
        <v>4.9999999999999822E-2</v>
      </c>
      <c r="AH101" s="3">
        <v>2.709490740740741E-3</v>
      </c>
      <c r="AI101" s="4">
        <f t="shared" si="5"/>
        <v>10.416666666666691</v>
      </c>
    </row>
    <row r="102" spans="1:35" x14ac:dyDescent="0.2">
      <c r="A102" s="5">
        <v>43560.263095173614</v>
      </c>
      <c r="B102" s="6">
        <f t="shared" si="6"/>
        <v>10.861111513804644</v>
      </c>
      <c r="C102">
        <v>-5.69</v>
      </c>
      <c r="D102">
        <f t="shared" si="7"/>
        <v>0.20999999999999996</v>
      </c>
      <c r="J102" s="5">
        <v>43560.29437609954</v>
      </c>
      <c r="K102" s="6">
        <f t="shared" si="8"/>
        <v>10.405093053122982</v>
      </c>
      <c r="L102">
        <v>-6.03</v>
      </c>
      <c r="M102">
        <f t="shared" si="9"/>
        <v>4.9999999999999822E-2</v>
      </c>
      <c r="AH102" s="3">
        <v>2.7106481481481482E-3</v>
      </c>
      <c r="AI102" s="4">
        <f t="shared" si="5"/>
        <v>10.532407407407408</v>
      </c>
    </row>
    <row r="103" spans="1:35" x14ac:dyDescent="0.2">
      <c r="A103" s="5">
        <v>43560.263096215276</v>
      </c>
      <c r="B103" s="6">
        <f t="shared" si="6"/>
        <v>10.965277760988101</v>
      </c>
      <c r="C103">
        <v>-5.76</v>
      </c>
      <c r="D103">
        <f t="shared" si="7"/>
        <v>0.27999999999999936</v>
      </c>
      <c r="J103" s="5">
        <v>43560.294377141203</v>
      </c>
      <c r="K103" s="6">
        <f t="shared" si="8"/>
        <v>10.509259300306439</v>
      </c>
      <c r="L103">
        <v>-6.03</v>
      </c>
      <c r="M103">
        <f t="shared" si="9"/>
        <v>4.9999999999999822E-2</v>
      </c>
      <c r="AH103" s="3">
        <v>2.7118055555555554E-3</v>
      </c>
      <c r="AI103" s="4">
        <f t="shared" si="5"/>
        <v>10.648148148148127</v>
      </c>
    </row>
    <row r="104" spans="1:35" x14ac:dyDescent="0.2">
      <c r="A104" s="5">
        <v>43560.263097256946</v>
      </c>
      <c r="B104" s="6">
        <f t="shared" si="6"/>
        <v>11.06944473576732</v>
      </c>
      <c r="C104">
        <v>-5.79</v>
      </c>
      <c r="D104">
        <f t="shared" si="7"/>
        <v>0.30999999999999961</v>
      </c>
      <c r="J104" s="5">
        <v>43560.294378182873</v>
      </c>
      <c r="K104" s="6">
        <f t="shared" si="8"/>
        <v>10.613426275085658</v>
      </c>
      <c r="L104">
        <v>-6.03</v>
      </c>
      <c r="M104">
        <f t="shared" si="9"/>
        <v>4.9999999999999822E-2</v>
      </c>
      <c r="AH104" s="3">
        <v>2.7129629629629626E-3</v>
      </c>
      <c r="AI104" s="4">
        <f t="shared" si="5"/>
        <v>10.763888888888845</v>
      </c>
    </row>
    <row r="105" spans="1:35" x14ac:dyDescent="0.2">
      <c r="A105" s="5">
        <v>43560.263098298608</v>
      </c>
      <c r="B105" s="6">
        <f t="shared" si="6"/>
        <v>11.173610982950777</v>
      </c>
      <c r="C105">
        <v>-5.76</v>
      </c>
      <c r="D105">
        <f t="shared" si="7"/>
        <v>0.27999999999999936</v>
      </c>
      <c r="J105" s="5">
        <v>43560.294379224535</v>
      </c>
      <c r="K105" s="6">
        <f t="shared" si="8"/>
        <v>10.717592522269115</v>
      </c>
      <c r="L105">
        <v>-6.03</v>
      </c>
      <c r="M105">
        <f t="shared" si="9"/>
        <v>4.9999999999999822E-2</v>
      </c>
      <c r="AH105" s="3">
        <v>2.7141203703703702E-3</v>
      </c>
      <c r="AI105" s="4">
        <f t="shared" si="5"/>
        <v>10.879629629629607</v>
      </c>
    </row>
    <row r="106" spans="1:35" x14ac:dyDescent="0.2">
      <c r="A106" s="5">
        <v>43560.263099340278</v>
      </c>
      <c r="B106" s="6">
        <f t="shared" si="6"/>
        <v>11.277777957729995</v>
      </c>
      <c r="C106">
        <v>-5.76</v>
      </c>
      <c r="D106">
        <f t="shared" si="7"/>
        <v>0.27999999999999936</v>
      </c>
      <c r="J106" s="5">
        <v>43560.294380266205</v>
      </c>
      <c r="K106" s="6">
        <f t="shared" si="8"/>
        <v>10.821759497048333</v>
      </c>
      <c r="L106">
        <v>-6.02</v>
      </c>
      <c r="M106">
        <f t="shared" si="9"/>
        <v>3.9999999999999147E-2</v>
      </c>
      <c r="AH106" s="3">
        <v>2.7141203703703702E-3</v>
      </c>
      <c r="AI106" s="4">
        <f t="shared" si="5"/>
        <v>10.879629629629607</v>
      </c>
    </row>
    <row r="107" spans="1:35" x14ac:dyDescent="0.2">
      <c r="A107" s="5">
        <v>43560.263100393517</v>
      </c>
      <c r="B107" s="6">
        <f t="shared" si="6"/>
        <v>11.383101809769869</v>
      </c>
      <c r="C107">
        <v>-5.74</v>
      </c>
      <c r="D107">
        <f t="shared" si="7"/>
        <v>0.25999999999999979</v>
      </c>
      <c r="J107" s="5">
        <v>43560.294381307867</v>
      </c>
      <c r="K107" s="6">
        <f t="shared" si="8"/>
        <v>10.92592574423179</v>
      </c>
      <c r="L107">
        <v>-6.02</v>
      </c>
      <c r="M107">
        <f t="shared" si="9"/>
        <v>3.9999999999999147E-2</v>
      </c>
      <c r="AH107" s="3">
        <v>2.716435185185185E-3</v>
      </c>
      <c r="AI107" s="4">
        <f t="shared" si="5"/>
        <v>11.111111111111088</v>
      </c>
    </row>
    <row r="108" spans="1:35" x14ac:dyDescent="0.2">
      <c r="A108" s="5">
        <v>43560.263101435186</v>
      </c>
      <c r="B108" s="6">
        <f t="shared" si="6"/>
        <v>11.487268784549087</v>
      </c>
      <c r="C108">
        <v>-5.72</v>
      </c>
      <c r="D108">
        <f t="shared" si="7"/>
        <v>0.23999999999999932</v>
      </c>
      <c r="J108" s="5">
        <v>43560.294383391207</v>
      </c>
      <c r="K108" s="6">
        <f t="shared" si="8"/>
        <v>11.134259693790227</v>
      </c>
      <c r="L108">
        <v>-6.02</v>
      </c>
      <c r="M108">
        <f t="shared" si="9"/>
        <v>3.9999999999999147E-2</v>
      </c>
      <c r="AH108" s="3">
        <v>2.7175925925925926E-3</v>
      </c>
      <c r="AI108" s="4">
        <f t="shared" si="5"/>
        <v>11.226851851851849</v>
      </c>
    </row>
    <row r="109" spans="1:35" x14ac:dyDescent="0.2">
      <c r="A109" s="5">
        <v>43560.263102476849</v>
      </c>
      <c r="B109" s="6">
        <f t="shared" si="6"/>
        <v>11.591435031732544</v>
      </c>
      <c r="C109">
        <v>-5.72</v>
      </c>
      <c r="D109">
        <f t="shared" si="7"/>
        <v>0.23999999999999932</v>
      </c>
      <c r="J109" s="5">
        <v>43560.294384432869</v>
      </c>
      <c r="K109" s="6">
        <f t="shared" si="8"/>
        <v>11.238425940973684</v>
      </c>
      <c r="L109">
        <v>-6.03</v>
      </c>
      <c r="M109">
        <f t="shared" si="9"/>
        <v>4.9999999999999822E-2</v>
      </c>
      <c r="AH109" s="3">
        <v>2.7187500000000002E-3</v>
      </c>
      <c r="AI109" s="4">
        <f t="shared" si="5"/>
        <v>11.342592592592611</v>
      </c>
    </row>
    <row r="110" spans="1:35" x14ac:dyDescent="0.2">
      <c r="A110" s="5">
        <v>43560.263103530095</v>
      </c>
      <c r="B110" s="6">
        <f t="shared" si="6"/>
        <v>11.696759611368179</v>
      </c>
      <c r="C110">
        <v>-5.7</v>
      </c>
      <c r="D110">
        <f t="shared" si="7"/>
        <v>0.21999999999999975</v>
      </c>
      <c r="J110" s="5">
        <v>43560.294385462963</v>
      </c>
      <c r="K110" s="6">
        <f t="shared" si="8"/>
        <v>11.341435310896486</v>
      </c>
      <c r="L110">
        <v>-6.03</v>
      </c>
      <c r="M110">
        <f t="shared" si="9"/>
        <v>4.9999999999999822E-2</v>
      </c>
      <c r="AH110" s="3">
        <v>2.7199074074074074E-3</v>
      </c>
      <c r="AI110" s="4">
        <f t="shared" si="5"/>
        <v>11.458333333333329</v>
      </c>
    </row>
    <row r="111" spans="1:35" x14ac:dyDescent="0.2">
      <c r="A111" s="5">
        <v>43560.263104571757</v>
      </c>
      <c r="B111" s="6">
        <f t="shared" si="6"/>
        <v>11.800925858551636</v>
      </c>
      <c r="C111">
        <v>-5.69</v>
      </c>
      <c r="D111">
        <f t="shared" si="7"/>
        <v>0.20999999999999996</v>
      </c>
      <c r="J111" s="5">
        <v>43560.294386504633</v>
      </c>
      <c r="K111" s="6">
        <f t="shared" si="8"/>
        <v>11.445602285675704</v>
      </c>
      <c r="L111">
        <v>-6.03</v>
      </c>
      <c r="M111">
        <f t="shared" si="9"/>
        <v>4.9999999999999822E-2</v>
      </c>
      <c r="AH111" s="3">
        <v>2.721064814814815E-3</v>
      </c>
      <c r="AI111" s="4">
        <f t="shared" si="5"/>
        <v>11.57407407407409</v>
      </c>
    </row>
    <row r="112" spans="1:35" x14ac:dyDescent="0.2">
      <c r="A112" s="5">
        <v>43560.263105613427</v>
      </c>
      <c r="B112" s="6">
        <f t="shared" si="6"/>
        <v>11.905092833330855</v>
      </c>
      <c r="C112">
        <v>-5.71</v>
      </c>
      <c r="D112">
        <f t="shared" si="7"/>
        <v>0.22999999999999954</v>
      </c>
      <c r="J112" s="5">
        <v>43560.294387546295</v>
      </c>
      <c r="K112" s="6">
        <f t="shared" si="8"/>
        <v>11.549768532859161</v>
      </c>
      <c r="L112">
        <v>-6.03</v>
      </c>
      <c r="M112">
        <f t="shared" si="9"/>
        <v>4.9999999999999822E-2</v>
      </c>
      <c r="AH112" s="3">
        <v>2.7222222222222218E-3</v>
      </c>
      <c r="AI112" s="4">
        <f t="shared" si="5"/>
        <v>11.689814814814765</v>
      </c>
    </row>
    <row r="113" spans="1:35" x14ac:dyDescent="0.2">
      <c r="A113" s="5">
        <v>43560.263106655089</v>
      </c>
      <c r="B113" s="6">
        <f t="shared" si="6"/>
        <v>12.009259080514312</v>
      </c>
      <c r="C113">
        <v>-5.71</v>
      </c>
      <c r="D113">
        <f t="shared" si="7"/>
        <v>0.22999999999999954</v>
      </c>
      <c r="J113" s="5">
        <v>43560.294388587965</v>
      </c>
      <c r="K113" s="6">
        <f t="shared" si="8"/>
        <v>11.65393550763838</v>
      </c>
      <c r="L113">
        <v>-6.02</v>
      </c>
      <c r="M113">
        <f t="shared" si="9"/>
        <v>3.9999999999999147E-2</v>
      </c>
      <c r="AH113" s="3">
        <v>2.7233796296296298E-3</v>
      </c>
      <c r="AI113" s="4">
        <f t="shared" si="5"/>
        <v>11.805555555555571</v>
      </c>
    </row>
    <row r="114" spans="1:35" x14ac:dyDescent="0.2">
      <c r="A114" s="5">
        <v>43560.263107696759</v>
      </c>
      <c r="B114" s="6">
        <f t="shared" si="6"/>
        <v>12.11342605529353</v>
      </c>
      <c r="C114">
        <v>-5.71</v>
      </c>
      <c r="D114">
        <f t="shared" si="7"/>
        <v>0.22999999999999954</v>
      </c>
      <c r="J114" s="5">
        <v>43560.294389629627</v>
      </c>
      <c r="K114" s="6">
        <f t="shared" si="8"/>
        <v>11.758101754821837</v>
      </c>
      <c r="L114">
        <v>-6.02</v>
      </c>
      <c r="M114">
        <f t="shared" si="9"/>
        <v>3.9999999999999147E-2</v>
      </c>
      <c r="AH114" s="3">
        <v>2.724537037037037E-3</v>
      </c>
      <c r="AI114" s="4">
        <f t="shared" si="5"/>
        <v>11.921296296296289</v>
      </c>
    </row>
    <row r="115" spans="1:35" x14ac:dyDescent="0.2">
      <c r="A115" s="5">
        <v>43560.263108749998</v>
      </c>
      <c r="B115" s="6">
        <f t="shared" si="6"/>
        <v>12.218749907333404</v>
      </c>
      <c r="C115">
        <v>-5.74</v>
      </c>
      <c r="D115">
        <f t="shared" si="7"/>
        <v>0.25999999999999979</v>
      </c>
      <c r="J115" s="5">
        <v>43560.294390671297</v>
      </c>
      <c r="K115" s="6">
        <f t="shared" si="8"/>
        <v>11.862268729601055</v>
      </c>
      <c r="L115">
        <v>-6.02</v>
      </c>
      <c r="M115">
        <f t="shared" si="9"/>
        <v>3.9999999999999147E-2</v>
      </c>
      <c r="AH115" s="3">
        <v>2.724537037037037E-3</v>
      </c>
      <c r="AI115" s="4">
        <f t="shared" si="5"/>
        <v>11.921296296296289</v>
      </c>
    </row>
    <row r="116" spans="1:35" x14ac:dyDescent="0.2">
      <c r="A116" s="5">
        <v>43560.263109791667</v>
      </c>
      <c r="B116" s="6">
        <f t="shared" si="6"/>
        <v>12.322916882112622</v>
      </c>
      <c r="C116">
        <v>-5.75</v>
      </c>
      <c r="D116">
        <f t="shared" si="7"/>
        <v>0.26999999999999957</v>
      </c>
      <c r="J116" s="5">
        <v>43560.29439171296</v>
      </c>
      <c r="K116" s="6">
        <f t="shared" si="8"/>
        <v>11.966434976784512</v>
      </c>
      <c r="L116">
        <v>-6.02</v>
      </c>
      <c r="M116">
        <f t="shared" si="9"/>
        <v>3.9999999999999147E-2</v>
      </c>
      <c r="AH116" s="3">
        <v>2.7256944444444442E-3</v>
      </c>
      <c r="AI116" s="4">
        <f t="shared" si="5"/>
        <v>12.037037037037008</v>
      </c>
    </row>
    <row r="117" spans="1:35" x14ac:dyDescent="0.2">
      <c r="A117" s="5">
        <v>43560.26311083333</v>
      </c>
      <c r="B117" s="6">
        <f t="shared" si="6"/>
        <v>12.427083129296079</v>
      </c>
      <c r="C117">
        <v>-5.75</v>
      </c>
      <c r="D117">
        <f t="shared" si="7"/>
        <v>0.26999999999999957</v>
      </c>
      <c r="J117" s="5">
        <v>43560.294392743053</v>
      </c>
      <c r="K117" s="6">
        <f t="shared" si="8"/>
        <v>12.069444346707314</v>
      </c>
      <c r="L117">
        <v>-6.02</v>
      </c>
      <c r="M117">
        <f t="shared" si="9"/>
        <v>3.9999999999999147E-2</v>
      </c>
      <c r="AH117" s="3">
        <v>2.7268518518518518E-3</v>
      </c>
      <c r="AI117" s="4">
        <f t="shared" si="5"/>
        <v>12.15277777777777</v>
      </c>
    </row>
    <row r="118" spans="1:35" x14ac:dyDescent="0.2">
      <c r="A118" s="5">
        <v>43560.263112928238</v>
      </c>
      <c r="B118" s="6">
        <f t="shared" si="6"/>
        <v>12.636573956115171</v>
      </c>
      <c r="C118">
        <v>-5.73</v>
      </c>
      <c r="D118">
        <f t="shared" si="7"/>
        <v>0.25</v>
      </c>
      <c r="J118" s="5">
        <v>43560.294393796299</v>
      </c>
      <c r="K118" s="6">
        <f t="shared" si="8"/>
        <v>12.174768926342949</v>
      </c>
      <c r="L118">
        <v>-6.03</v>
      </c>
      <c r="M118">
        <f t="shared" si="9"/>
        <v>4.9999999999999822E-2</v>
      </c>
      <c r="AH118" s="3">
        <v>2.7280092592592594E-3</v>
      </c>
      <c r="AI118" s="4">
        <f t="shared" si="5"/>
        <v>12.268518518518531</v>
      </c>
    </row>
    <row r="119" spans="1:35" x14ac:dyDescent="0.2">
      <c r="A119" s="5">
        <v>43560.263113969908</v>
      </c>
      <c r="B119" s="6">
        <f t="shared" si="6"/>
        <v>12.74074093089439</v>
      </c>
      <c r="C119">
        <v>-5.73</v>
      </c>
      <c r="D119">
        <f t="shared" si="7"/>
        <v>0.25</v>
      </c>
      <c r="J119" s="5">
        <v>43560.294394826386</v>
      </c>
      <c r="K119" s="6">
        <f t="shared" si="8"/>
        <v>12.27777756866999</v>
      </c>
      <c r="L119">
        <v>-6.03</v>
      </c>
      <c r="M119">
        <f t="shared" si="9"/>
        <v>4.9999999999999822E-2</v>
      </c>
      <c r="AH119" s="3">
        <v>2.7291666666666662E-3</v>
      </c>
      <c r="AI119" s="4">
        <f t="shared" si="5"/>
        <v>12.384259259259206</v>
      </c>
    </row>
    <row r="120" spans="1:35" x14ac:dyDescent="0.2">
      <c r="A120" s="5">
        <v>43560.263115011578</v>
      </c>
      <c r="B120" s="6">
        <f t="shared" si="6"/>
        <v>12.844907905673608</v>
      </c>
      <c r="C120">
        <v>-5.73</v>
      </c>
      <c r="D120">
        <f t="shared" si="7"/>
        <v>0.25</v>
      </c>
      <c r="J120" s="5">
        <v>43560.294395868055</v>
      </c>
      <c r="K120" s="6">
        <f t="shared" si="8"/>
        <v>12.381944543449208</v>
      </c>
      <c r="L120">
        <v>-6.02</v>
      </c>
      <c r="M120">
        <f t="shared" si="9"/>
        <v>3.9999999999999147E-2</v>
      </c>
      <c r="AH120" s="3">
        <v>2.7303240740740743E-3</v>
      </c>
      <c r="AI120" s="4">
        <f t="shared" si="5"/>
        <v>12.500000000000011</v>
      </c>
    </row>
    <row r="121" spans="1:35" x14ac:dyDescent="0.2">
      <c r="A121" s="5">
        <v>43560.26311605324</v>
      </c>
      <c r="B121" s="6">
        <f t="shared" si="6"/>
        <v>12.949074152857065</v>
      </c>
      <c r="C121">
        <v>-5.72</v>
      </c>
      <c r="D121">
        <f t="shared" si="7"/>
        <v>0.23999999999999932</v>
      </c>
      <c r="J121" s="5">
        <v>43560.294396909725</v>
      </c>
      <c r="K121" s="6">
        <f t="shared" si="8"/>
        <v>12.486111518228427</v>
      </c>
      <c r="L121">
        <v>-6.02</v>
      </c>
      <c r="M121">
        <f t="shared" si="9"/>
        <v>3.9999999999999147E-2</v>
      </c>
      <c r="AH121" s="3">
        <v>2.7314814814814819E-3</v>
      </c>
      <c r="AI121" s="4">
        <f t="shared" si="5"/>
        <v>12.615740740740772</v>
      </c>
    </row>
    <row r="122" spans="1:35" x14ac:dyDescent="0.2">
      <c r="A122" s="5">
        <v>43560.26311709491</v>
      </c>
      <c r="B122" s="6">
        <f t="shared" si="6"/>
        <v>13.053241127636284</v>
      </c>
      <c r="C122">
        <v>-5.73</v>
      </c>
      <c r="D122">
        <f t="shared" si="7"/>
        <v>0.25</v>
      </c>
      <c r="J122" s="5">
        <v>43560.294397951388</v>
      </c>
      <c r="K122" s="6">
        <f t="shared" si="8"/>
        <v>12.590277765411884</v>
      </c>
      <c r="L122">
        <v>-6.02</v>
      </c>
      <c r="M122">
        <f t="shared" si="9"/>
        <v>3.9999999999999147E-2</v>
      </c>
      <c r="AH122" s="3">
        <v>2.7326388888888891E-3</v>
      </c>
      <c r="AI122" s="4">
        <f t="shared" si="5"/>
        <v>12.731481481481492</v>
      </c>
    </row>
    <row r="123" spans="1:35" x14ac:dyDescent="0.2">
      <c r="A123" s="5">
        <v>43560.263118148148</v>
      </c>
      <c r="B123" s="6">
        <f t="shared" si="6"/>
        <v>13.158564979676157</v>
      </c>
      <c r="C123">
        <v>-5.76</v>
      </c>
      <c r="D123">
        <f t="shared" si="7"/>
        <v>0.27999999999999936</v>
      </c>
      <c r="J123" s="5">
        <v>43560.294398993057</v>
      </c>
      <c r="K123" s="6">
        <f t="shared" si="8"/>
        <v>12.694444740191102</v>
      </c>
      <c r="L123">
        <v>-6.02</v>
      </c>
      <c r="M123">
        <f t="shared" si="9"/>
        <v>3.9999999999999147E-2</v>
      </c>
      <c r="AH123" s="3">
        <v>2.7337962962962962E-3</v>
      </c>
      <c r="AI123" s="4">
        <f t="shared" si="5"/>
        <v>12.847222222222209</v>
      </c>
    </row>
    <row r="124" spans="1:35" x14ac:dyDescent="0.2">
      <c r="A124" s="5">
        <v>43560.263119189818</v>
      </c>
      <c r="B124" s="6">
        <f t="shared" si="6"/>
        <v>13.262731954455376</v>
      </c>
      <c r="C124">
        <v>-5.76</v>
      </c>
      <c r="D124">
        <f t="shared" si="7"/>
        <v>0.27999999999999936</v>
      </c>
      <c r="J124" s="5">
        <v>43560.29440003472</v>
      </c>
      <c r="K124" s="6">
        <f t="shared" si="8"/>
        <v>12.798610987374559</v>
      </c>
      <c r="L124">
        <v>-6.03</v>
      </c>
      <c r="M124">
        <f t="shared" si="9"/>
        <v>4.9999999999999822E-2</v>
      </c>
      <c r="AH124" s="3">
        <v>2.7349537037037034E-3</v>
      </c>
      <c r="AI124" s="4">
        <f t="shared" si="5"/>
        <v>12.962962962962928</v>
      </c>
    </row>
    <row r="125" spans="1:35" x14ac:dyDescent="0.2">
      <c r="A125" s="5">
        <v>43560.263120231481</v>
      </c>
      <c r="B125" s="6">
        <f t="shared" si="6"/>
        <v>13.366898201638833</v>
      </c>
      <c r="C125">
        <v>-5.77</v>
      </c>
      <c r="D125">
        <f t="shared" si="7"/>
        <v>0.28999999999999915</v>
      </c>
      <c r="J125" s="5">
        <v>43560.294401076389</v>
      </c>
      <c r="K125" s="6">
        <f t="shared" si="8"/>
        <v>12.902777962153777</v>
      </c>
      <c r="L125">
        <v>-6.02</v>
      </c>
      <c r="M125">
        <f t="shared" si="9"/>
        <v>3.9999999999999147E-2</v>
      </c>
      <c r="AH125" s="3">
        <v>2.7349537037037034E-3</v>
      </c>
      <c r="AI125" s="4">
        <f t="shared" si="5"/>
        <v>12.962962962962928</v>
      </c>
    </row>
    <row r="126" spans="1:35" x14ac:dyDescent="0.2">
      <c r="A126" s="5">
        <v>43560.26312127315</v>
      </c>
      <c r="B126" s="6">
        <f t="shared" si="6"/>
        <v>13.471065176418051</v>
      </c>
      <c r="C126">
        <v>-5.78</v>
      </c>
      <c r="D126">
        <f t="shared" si="7"/>
        <v>0.29999999999999982</v>
      </c>
      <c r="J126" s="5">
        <v>43560.294402118052</v>
      </c>
      <c r="K126" s="6">
        <f t="shared" si="8"/>
        <v>13.006944209337234</v>
      </c>
      <c r="L126">
        <v>-6.02</v>
      </c>
      <c r="M126">
        <f t="shared" si="9"/>
        <v>3.9999999999999147E-2</v>
      </c>
      <c r="AH126" s="3">
        <v>2.736111111111111E-3</v>
      </c>
      <c r="AI126" s="4">
        <f t="shared" si="5"/>
        <v>13.07870370370369</v>
      </c>
    </row>
    <row r="127" spans="1:35" x14ac:dyDescent="0.2">
      <c r="A127" s="5">
        <v>43560.263122314813</v>
      </c>
      <c r="B127" s="6">
        <f t="shared" si="6"/>
        <v>13.575231423601508</v>
      </c>
      <c r="C127">
        <v>-5.8</v>
      </c>
      <c r="D127">
        <f t="shared" si="7"/>
        <v>0.3199999999999994</v>
      </c>
      <c r="J127" s="5">
        <v>43560.294403159722</v>
      </c>
      <c r="K127" s="6">
        <f t="shared" si="8"/>
        <v>13.111111184116453</v>
      </c>
      <c r="L127">
        <v>-6.02</v>
      </c>
      <c r="M127">
        <f t="shared" si="9"/>
        <v>3.9999999999999147E-2</v>
      </c>
      <c r="AH127" s="3">
        <v>2.7372685185185187E-3</v>
      </c>
      <c r="AI127" s="4">
        <f t="shared" si="5"/>
        <v>13.194444444444452</v>
      </c>
    </row>
    <row r="128" spans="1:35" x14ac:dyDescent="0.2">
      <c r="A128" s="5">
        <v>43560.263124409721</v>
      </c>
      <c r="B128" s="6">
        <f t="shared" si="6"/>
        <v>13.7847222504206</v>
      </c>
      <c r="C128">
        <v>-5.86</v>
      </c>
      <c r="D128">
        <f t="shared" si="7"/>
        <v>0.37999999999999989</v>
      </c>
      <c r="J128" s="5">
        <v>43560.294404189815</v>
      </c>
      <c r="K128" s="6">
        <f t="shared" si="8"/>
        <v>13.214120554039255</v>
      </c>
      <c r="L128">
        <v>-6.02</v>
      </c>
      <c r="M128">
        <f t="shared" si="9"/>
        <v>3.9999999999999147E-2</v>
      </c>
      <c r="AH128" s="3">
        <v>2.7384259259259258E-3</v>
      </c>
      <c r="AI128" s="4">
        <f t="shared" si="5"/>
        <v>13.310185185185169</v>
      </c>
    </row>
    <row r="129" spans="1:35" x14ac:dyDescent="0.2">
      <c r="A129" s="5">
        <v>43560.263125451391</v>
      </c>
      <c r="B129" s="6">
        <f t="shared" si="6"/>
        <v>13.888889225199819</v>
      </c>
      <c r="C129">
        <v>-5.87</v>
      </c>
      <c r="D129">
        <f t="shared" si="7"/>
        <v>0.38999999999999968</v>
      </c>
      <c r="J129" s="5">
        <v>43560.294405231478</v>
      </c>
      <c r="K129" s="6">
        <f t="shared" si="8"/>
        <v>13.318286801222712</v>
      </c>
      <c r="L129">
        <v>-6.02</v>
      </c>
      <c r="M129">
        <f t="shared" si="9"/>
        <v>3.9999999999999147E-2</v>
      </c>
      <c r="AH129" s="3">
        <v>2.7395833333333335E-3</v>
      </c>
      <c r="AI129" s="4">
        <f t="shared" si="5"/>
        <v>13.425925925925931</v>
      </c>
    </row>
    <row r="130" spans="1:35" x14ac:dyDescent="0.2">
      <c r="A130" s="5">
        <v>43560.263126493053</v>
      </c>
      <c r="B130" s="6">
        <f t="shared" si="6"/>
        <v>13.993055472383276</v>
      </c>
      <c r="C130">
        <v>-5.93</v>
      </c>
      <c r="D130">
        <f t="shared" si="7"/>
        <v>0.44999999999999929</v>
      </c>
      <c r="J130" s="5">
        <v>43560.294406273148</v>
      </c>
      <c r="K130" s="6">
        <f t="shared" si="8"/>
        <v>13.42245377600193</v>
      </c>
      <c r="L130">
        <v>-6.02</v>
      </c>
      <c r="M130">
        <f t="shared" si="9"/>
        <v>3.9999999999999147E-2</v>
      </c>
      <c r="AH130" s="3">
        <v>2.7407407407407411E-3</v>
      </c>
      <c r="AI130" s="4">
        <f t="shared" si="5"/>
        <v>13.541666666666693</v>
      </c>
    </row>
    <row r="131" spans="1:35" x14ac:dyDescent="0.2">
      <c r="A131" s="5">
        <v>43560.263127546299</v>
      </c>
      <c r="B131" s="6">
        <f t="shared" si="6"/>
        <v>14.098380052018911</v>
      </c>
      <c r="C131">
        <v>-5.98</v>
      </c>
      <c r="D131">
        <f t="shared" si="7"/>
        <v>0.5</v>
      </c>
      <c r="J131" s="5">
        <v>43560.294407314817</v>
      </c>
      <c r="K131" s="6">
        <f t="shared" si="8"/>
        <v>13.526620750781149</v>
      </c>
      <c r="L131">
        <v>-6.02</v>
      </c>
      <c r="M131">
        <f t="shared" si="9"/>
        <v>3.9999999999999147E-2</v>
      </c>
      <c r="AH131" s="3">
        <v>2.7418981481481478E-3</v>
      </c>
      <c r="AI131" s="4">
        <f t="shared" si="5"/>
        <v>13.657407407407367</v>
      </c>
    </row>
    <row r="132" spans="1:35" x14ac:dyDescent="0.2">
      <c r="A132" s="5">
        <v>43560.263128587962</v>
      </c>
      <c r="B132" s="6">
        <f t="shared" si="6"/>
        <v>14.202546299202368</v>
      </c>
      <c r="C132">
        <v>-6.02</v>
      </c>
      <c r="D132">
        <f t="shared" si="7"/>
        <v>0.53999999999999915</v>
      </c>
      <c r="J132" s="5">
        <v>43560.29440835648</v>
      </c>
      <c r="K132" s="6">
        <f t="shared" si="8"/>
        <v>13.630786997964606</v>
      </c>
      <c r="L132">
        <v>-6.02</v>
      </c>
      <c r="M132">
        <f t="shared" si="9"/>
        <v>3.9999999999999147E-2</v>
      </c>
      <c r="AH132" s="3">
        <v>2.7430555555555559E-3</v>
      </c>
      <c r="AI132" s="4">
        <f t="shared" ref="AI132:AI195" si="10">(AH132-$AH$3)*10^5</f>
        <v>13.773148148148174</v>
      </c>
    </row>
    <row r="133" spans="1:35" x14ac:dyDescent="0.2">
      <c r="A133" s="5">
        <v>43560.263129629631</v>
      </c>
      <c r="B133" s="6">
        <f t="shared" ref="B133:B196" si="11">(A133-$A$4)*10^5</f>
        <v>14.306713273981586</v>
      </c>
      <c r="C133">
        <v>-6.07</v>
      </c>
      <c r="D133">
        <f t="shared" ref="D133:D196" si="12">ABS(C133-$C$4)</f>
        <v>0.58999999999999986</v>
      </c>
      <c r="J133" s="5">
        <v>43560.29440939815</v>
      </c>
      <c r="K133" s="6">
        <f t="shared" ref="K133:K196" si="13">(J133-$J$4)*10^5</f>
        <v>13.734953972743824</v>
      </c>
      <c r="L133">
        <v>-6.02</v>
      </c>
      <c r="M133">
        <f t="shared" ref="M133:M196" si="14">ABS(L133-$L$4)</f>
        <v>3.9999999999999147E-2</v>
      </c>
      <c r="AH133" s="3">
        <v>2.7442129629629626E-3</v>
      </c>
      <c r="AI133" s="4">
        <f t="shared" si="10"/>
        <v>13.888888888888848</v>
      </c>
    </row>
    <row r="134" spans="1:35" x14ac:dyDescent="0.2">
      <c r="A134" s="5">
        <v>43560.263130671294</v>
      </c>
      <c r="B134" s="6">
        <f t="shared" si="11"/>
        <v>14.410879521165043</v>
      </c>
      <c r="C134">
        <v>-6.11</v>
      </c>
      <c r="D134">
        <f t="shared" si="12"/>
        <v>0.62999999999999989</v>
      </c>
      <c r="J134" s="5">
        <v>43560.294410439812</v>
      </c>
      <c r="K134" s="6">
        <f t="shared" si="13"/>
        <v>13.839120219927281</v>
      </c>
      <c r="L134">
        <v>-6.02</v>
      </c>
      <c r="M134">
        <f t="shared" si="14"/>
        <v>3.9999999999999147E-2</v>
      </c>
      <c r="AH134" s="3">
        <v>2.7453703703703702E-3</v>
      </c>
      <c r="AI134" s="4">
        <f t="shared" si="10"/>
        <v>14.00462962962961</v>
      </c>
    </row>
    <row r="135" spans="1:35" x14ac:dyDescent="0.2">
      <c r="A135" s="5">
        <v>43560.263131712964</v>
      </c>
      <c r="B135" s="6">
        <f t="shared" si="11"/>
        <v>14.515046495944262</v>
      </c>
      <c r="C135">
        <v>-6.1</v>
      </c>
      <c r="D135">
        <f t="shared" si="12"/>
        <v>0.61999999999999922</v>
      </c>
      <c r="J135" s="5">
        <v>43560.294411481482</v>
      </c>
      <c r="K135" s="6">
        <f t="shared" si="13"/>
        <v>13.9432871947065</v>
      </c>
      <c r="L135">
        <v>-6.02</v>
      </c>
      <c r="M135">
        <f t="shared" si="14"/>
        <v>3.9999999999999147E-2</v>
      </c>
      <c r="AH135" s="3">
        <v>2.7453703703703702E-3</v>
      </c>
      <c r="AI135" s="4">
        <f t="shared" si="10"/>
        <v>14.00462962962961</v>
      </c>
    </row>
    <row r="136" spans="1:35" x14ac:dyDescent="0.2">
      <c r="A136" s="5">
        <v>43560.263132766202</v>
      </c>
      <c r="B136" s="6">
        <f t="shared" si="11"/>
        <v>14.620370347984135</v>
      </c>
      <c r="C136">
        <v>-6.13</v>
      </c>
      <c r="D136">
        <f t="shared" si="12"/>
        <v>0.64999999999999947</v>
      </c>
      <c r="J136" s="5">
        <v>43560.294412523152</v>
      </c>
      <c r="K136" s="6">
        <f t="shared" si="13"/>
        <v>14.047454169485718</v>
      </c>
      <c r="L136">
        <v>-6.02</v>
      </c>
      <c r="M136">
        <f t="shared" si="14"/>
        <v>3.9999999999999147E-2</v>
      </c>
      <c r="AH136" s="3">
        <v>2.7465277777777779E-3</v>
      </c>
      <c r="AI136" s="4">
        <f t="shared" si="10"/>
        <v>14.120370370370372</v>
      </c>
    </row>
    <row r="137" spans="1:35" x14ac:dyDescent="0.2">
      <c r="A137" s="5">
        <v>43560.263133807872</v>
      </c>
      <c r="B137" s="6">
        <f t="shared" si="11"/>
        <v>14.724537322763354</v>
      </c>
      <c r="C137">
        <v>-6.19</v>
      </c>
      <c r="D137">
        <f t="shared" si="12"/>
        <v>0.71</v>
      </c>
      <c r="J137" s="5">
        <v>43560.294413564814</v>
      </c>
      <c r="K137" s="6">
        <f t="shared" si="13"/>
        <v>14.151620416669175</v>
      </c>
      <c r="L137">
        <v>-6.02</v>
      </c>
      <c r="M137">
        <f t="shared" si="14"/>
        <v>3.9999999999999147E-2</v>
      </c>
      <c r="AH137" s="3">
        <v>2.747685185185185E-3</v>
      </c>
      <c r="AI137" s="4">
        <f t="shared" si="10"/>
        <v>14.236111111111089</v>
      </c>
    </row>
    <row r="138" spans="1:35" x14ac:dyDescent="0.2">
      <c r="A138" s="5">
        <v>43560.263135891204</v>
      </c>
      <c r="B138" s="6">
        <f t="shared" si="11"/>
        <v>14.932870544726029</v>
      </c>
      <c r="C138">
        <v>-6.19</v>
      </c>
      <c r="D138">
        <f t="shared" si="12"/>
        <v>0.71</v>
      </c>
      <c r="J138" s="5">
        <v>43560.294414606484</v>
      </c>
      <c r="K138" s="6">
        <f t="shared" si="13"/>
        <v>14.255787391448393</v>
      </c>
      <c r="L138">
        <v>-6.02</v>
      </c>
      <c r="M138">
        <f t="shared" si="14"/>
        <v>3.9999999999999147E-2</v>
      </c>
      <c r="AH138" s="3">
        <v>2.7488425925925927E-3</v>
      </c>
      <c r="AI138" s="4">
        <f t="shared" si="10"/>
        <v>14.351851851851851</v>
      </c>
    </row>
    <row r="139" spans="1:35" x14ac:dyDescent="0.2">
      <c r="A139" s="5">
        <v>43560.263136932874</v>
      </c>
      <c r="B139" s="6">
        <f t="shared" si="11"/>
        <v>15.037037519505247</v>
      </c>
      <c r="C139">
        <v>-6.3</v>
      </c>
      <c r="D139">
        <f t="shared" si="12"/>
        <v>0.8199999999999994</v>
      </c>
      <c r="J139" s="5">
        <v>43560.294415636577</v>
      </c>
      <c r="K139" s="6">
        <f t="shared" si="13"/>
        <v>14.358796761371195</v>
      </c>
      <c r="L139">
        <v>-6.02</v>
      </c>
      <c r="M139">
        <f t="shared" si="14"/>
        <v>3.9999999999999147E-2</v>
      </c>
      <c r="AH139" s="3">
        <v>2.7500000000000003E-3</v>
      </c>
      <c r="AI139" s="4">
        <f t="shared" si="10"/>
        <v>14.467592592592613</v>
      </c>
    </row>
    <row r="140" spans="1:35" x14ac:dyDescent="0.2">
      <c r="A140" s="5">
        <v>43560.263137986112</v>
      </c>
      <c r="B140" s="6">
        <f t="shared" si="11"/>
        <v>15.142361371545121</v>
      </c>
      <c r="C140">
        <v>-6.27</v>
      </c>
      <c r="D140">
        <f t="shared" si="12"/>
        <v>0.78999999999999915</v>
      </c>
      <c r="J140" s="5">
        <v>43560.29441667824</v>
      </c>
      <c r="K140" s="6">
        <f t="shared" si="13"/>
        <v>14.462963008554652</v>
      </c>
      <c r="L140">
        <v>-6.02</v>
      </c>
      <c r="M140">
        <f t="shared" si="14"/>
        <v>3.9999999999999147E-2</v>
      </c>
      <c r="AH140" s="3">
        <v>2.7511574074074075E-3</v>
      </c>
      <c r="AI140" s="4">
        <f t="shared" si="10"/>
        <v>14.583333333333332</v>
      </c>
    </row>
    <row r="141" spans="1:35" x14ac:dyDescent="0.2">
      <c r="A141" s="5">
        <v>43560.263139027775</v>
      </c>
      <c r="B141" s="6">
        <f t="shared" si="11"/>
        <v>15.246527618728578</v>
      </c>
      <c r="C141">
        <v>-6.23</v>
      </c>
      <c r="D141">
        <f t="shared" si="12"/>
        <v>0.75</v>
      </c>
      <c r="J141" s="5">
        <v>43560.29441771991</v>
      </c>
      <c r="K141" s="6">
        <f t="shared" si="13"/>
        <v>14.567129983333871</v>
      </c>
      <c r="L141">
        <v>-6.02</v>
      </c>
      <c r="M141">
        <f t="shared" si="14"/>
        <v>3.9999999999999147E-2</v>
      </c>
      <c r="AH141" s="3">
        <v>2.7523148148148151E-3</v>
      </c>
      <c r="AI141" s="4">
        <f t="shared" si="10"/>
        <v>14.699074074074094</v>
      </c>
    </row>
    <row r="142" spans="1:35" x14ac:dyDescent="0.2">
      <c r="A142" s="5">
        <v>43560.263140069444</v>
      </c>
      <c r="B142" s="6">
        <f t="shared" si="11"/>
        <v>15.350694593507797</v>
      </c>
      <c r="C142">
        <v>-6.24</v>
      </c>
      <c r="D142">
        <f t="shared" si="12"/>
        <v>0.75999999999999979</v>
      </c>
      <c r="J142" s="5">
        <v>43560.294418761572</v>
      </c>
      <c r="K142" s="6">
        <f t="shared" si="13"/>
        <v>14.671296230517328</v>
      </c>
      <c r="L142">
        <v>-6.02</v>
      </c>
      <c r="M142">
        <f t="shared" si="14"/>
        <v>3.9999999999999147E-2</v>
      </c>
      <c r="AH142" s="3">
        <v>2.7534722222222218E-3</v>
      </c>
      <c r="AI142" s="4">
        <f t="shared" si="10"/>
        <v>14.814814814814769</v>
      </c>
    </row>
    <row r="143" spans="1:35" x14ac:dyDescent="0.2">
      <c r="A143" s="5">
        <v>43560.263141111114</v>
      </c>
      <c r="B143" s="6">
        <f t="shared" si="11"/>
        <v>15.454861568287015</v>
      </c>
      <c r="C143">
        <v>-6.17</v>
      </c>
      <c r="D143">
        <f t="shared" si="12"/>
        <v>0.6899999999999995</v>
      </c>
      <c r="J143" s="5">
        <v>43560.294419803242</v>
      </c>
      <c r="K143" s="6">
        <f t="shared" si="13"/>
        <v>14.775463205296546</v>
      </c>
      <c r="L143">
        <v>-6.02</v>
      </c>
      <c r="M143">
        <f t="shared" si="14"/>
        <v>3.9999999999999147E-2</v>
      </c>
      <c r="AH143" s="3">
        <v>2.7546296296296294E-3</v>
      </c>
      <c r="AI143" s="4">
        <f t="shared" si="10"/>
        <v>14.93055555555553</v>
      </c>
    </row>
    <row r="144" spans="1:35" x14ac:dyDescent="0.2">
      <c r="A144" s="5">
        <v>43560.263142164353</v>
      </c>
      <c r="B144" s="6">
        <f t="shared" si="11"/>
        <v>15.560185420326889</v>
      </c>
      <c r="C144">
        <v>-6.14</v>
      </c>
      <c r="D144">
        <f t="shared" si="12"/>
        <v>0.65999999999999925</v>
      </c>
      <c r="J144" s="5">
        <v>43560.294420844904</v>
      </c>
      <c r="K144" s="6">
        <f t="shared" si="13"/>
        <v>14.879629452480003</v>
      </c>
      <c r="L144">
        <v>-6.02</v>
      </c>
      <c r="M144">
        <f t="shared" si="14"/>
        <v>3.9999999999999147E-2</v>
      </c>
      <c r="AH144" s="3">
        <v>2.7557870370370371E-3</v>
      </c>
      <c r="AI144" s="4">
        <f t="shared" si="10"/>
        <v>15.046296296296292</v>
      </c>
    </row>
    <row r="145" spans="1:35" x14ac:dyDescent="0.2">
      <c r="A145" s="5">
        <v>43560.263143206015</v>
      </c>
      <c r="B145" s="6">
        <f t="shared" si="11"/>
        <v>15.664351667510346</v>
      </c>
      <c r="C145">
        <v>-6.18</v>
      </c>
      <c r="D145">
        <f t="shared" si="12"/>
        <v>0.69999999999999929</v>
      </c>
      <c r="J145" s="5">
        <v>43560.294421886574</v>
      </c>
      <c r="K145" s="6">
        <f t="shared" si="13"/>
        <v>14.983796427259222</v>
      </c>
      <c r="L145">
        <v>-6.02</v>
      </c>
      <c r="M145">
        <f t="shared" si="14"/>
        <v>3.9999999999999147E-2</v>
      </c>
      <c r="AH145" s="3">
        <v>2.7557870370370371E-3</v>
      </c>
      <c r="AI145" s="4">
        <f t="shared" si="10"/>
        <v>15.046296296296292</v>
      </c>
    </row>
    <row r="146" spans="1:35" x14ac:dyDescent="0.2">
      <c r="A146" s="5">
        <v>43560.263145289355</v>
      </c>
      <c r="B146" s="6">
        <f t="shared" si="11"/>
        <v>15.872685617068782</v>
      </c>
      <c r="C146">
        <v>-6.22</v>
      </c>
      <c r="D146">
        <f t="shared" si="12"/>
        <v>0.73999999999999932</v>
      </c>
      <c r="J146" s="5">
        <v>43560.294422928244</v>
      </c>
      <c r="K146" s="6">
        <f t="shared" si="13"/>
        <v>15.08796340203844</v>
      </c>
      <c r="L146">
        <v>-6.02</v>
      </c>
      <c r="M146">
        <f t="shared" si="14"/>
        <v>3.9999999999999147E-2</v>
      </c>
      <c r="AH146" s="3">
        <v>2.7569444444444442E-3</v>
      </c>
      <c r="AI146" s="4">
        <f t="shared" si="10"/>
        <v>15.16203703703701</v>
      </c>
    </row>
    <row r="147" spans="1:35" x14ac:dyDescent="0.2">
      <c r="A147" s="5">
        <v>43560.263146331017</v>
      </c>
      <c r="B147" s="6">
        <f t="shared" si="11"/>
        <v>15.976851864252239</v>
      </c>
      <c r="C147">
        <v>-6.27</v>
      </c>
      <c r="D147">
        <f t="shared" si="12"/>
        <v>0.78999999999999915</v>
      </c>
      <c r="J147" s="5">
        <v>43560.294423969906</v>
      </c>
      <c r="K147" s="6">
        <f t="shared" si="13"/>
        <v>15.192129649221897</v>
      </c>
      <c r="L147">
        <v>-6.02</v>
      </c>
      <c r="M147">
        <f t="shared" si="14"/>
        <v>3.9999999999999147E-2</v>
      </c>
      <c r="AH147" s="3">
        <v>2.7581018518518519E-3</v>
      </c>
      <c r="AI147" s="4">
        <f t="shared" si="10"/>
        <v>15.277777777777771</v>
      </c>
    </row>
    <row r="148" spans="1:35" x14ac:dyDescent="0.2">
      <c r="A148" s="5">
        <v>43560.263147384256</v>
      </c>
      <c r="B148" s="6">
        <f t="shared" si="11"/>
        <v>16.082175716292113</v>
      </c>
      <c r="C148">
        <v>-6.2</v>
      </c>
      <c r="D148">
        <f t="shared" si="12"/>
        <v>0.71999999999999975</v>
      </c>
      <c r="J148" s="5">
        <v>43560.294425011576</v>
      </c>
      <c r="K148" s="6">
        <f t="shared" si="13"/>
        <v>15.296296624001116</v>
      </c>
      <c r="L148">
        <v>-6.02</v>
      </c>
      <c r="M148">
        <f t="shared" si="14"/>
        <v>3.9999999999999147E-2</v>
      </c>
      <c r="AH148" s="3">
        <v>2.7592592592592595E-3</v>
      </c>
      <c r="AI148" s="4">
        <f t="shared" si="10"/>
        <v>15.393518518518533</v>
      </c>
    </row>
    <row r="149" spans="1:35" x14ac:dyDescent="0.2">
      <c r="A149" s="5">
        <v>43560.263148425925</v>
      </c>
      <c r="B149" s="6">
        <f t="shared" si="11"/>
        <v>16.186342691071332</v>
      </c>
      <c r="C149">
        <v>-6.11</v>
      </c>
      <c r="D149">
        <f t="shared" si="12"/>
        <v>0.62999999999999989</v>
      </c>
      <c r="J149" s="5">
        <v>43560.294426053239</v>
      </c>
      <c r="K149" s="6">
        <f t="shared" si="13"/>
        <v>15.400462871184573</v>
      </c>
      <c r="L149">
        <v>-6.02</v>
      </c>
      <c r="M149">
        <f t="shared" si="14"/>
        <v>3.9999999999999147E-2</v>
      </c>
      <c r="AH149" s="3">
        <v>2.7604166666666667E-3</v>
      </c>
      <c r="AI149" s="4">
        <f t="shared" si="10"/>
        <v>15.509259259259252</v>
      </c>
    </row>
    <row r="150" spans="1:35" x14ac:dyDescent="0.2">
      <c r="A150" s="5">
        <v>43560.263149467595</v>
      </c>
      <c r="B150" s="6">
        <f t="shared" si="11"/>
        <v>16.29050966585055</v>
      </c>
      <c r="C150">
        <v>-6.13</v>
      </c>
      <c r="D150">
        <f t="shared" si="12"/>
        <v>0.64999999999999947</v>
      </c>
      <c r="J150" s="5">
        <v>43560.294427094908</v>
      </c>
      <c r="K150" s="6">
        <f t="shared" si="13"/>
        <v>15.504629845963791</v>
      </c>
      <c r="L150">
        <v>-6.02</v>
      </c>
      <c r="M150">
        <f t="shared" si="14"/>
        <v>3.9999999999999147E-2</v>
      </c>
      <c r="AH150" s="3">
        <v>2.7615740740740743E-3</v>
      </c>
      <c r="AI150" s="4">
        <f t="shared" si="10"/>
        <v>15.625000000000014</v>
      </c>
    </row>
    <row r="151" spans="1:35" x14ac:dyDescent="0.2">
      <c r="A151" s="5">
        <v>43560.263150509258</v>
      </c>
      <c r="B151" s="6">
        <f t="shared" si="11"/>
        <v>16.394675913034007</v>
      </c>
      <c r="C151">
        <v>-6.15</v>
      </c>
      <c r="D151">
        <f t="shared" si="12"/>
        <v>0.66999999999999993</v>
      </c>
      <c r="J151" s="5">
        <v>43560.294428136571</v>
      </c>
      <c r="K151" s="6">
        <f t="shared" si="13"/>
        <v>15.608796093147248</v>
      </c>
      <c r="L151">
        <v>-6.02</v>
      </c>
      <c r="M151">
        <f t="shared" si="14"/>
        <v>3.9999999999999147E-2</v>
      </c>
      <c r="AH151" s="3">
        <v>2.7627314814814819E-3</v>
      </c>
      <c r="AI151" s="4">
        <f t="shared" si="10"/>
        <v>15.740740740740776</v>
      </c>
    </row>
    <row r="152" spans="1:35" x14ac:dyDescent="0.2">
      <c r="A152" s="5">
        <v>43560.263151550927</v>
      </c>
      <c r="B152" s="6">
        <f t="shared" si="11"/>
        <v>16.498842887813225</v>
      </c>
      <c r="C152">
        <v>-6.11</v>
      </c>
      <c r="D152">
        <f t="shared" si="12"/>
        <v>0.62999999999999989</v>
      </c>
      <c r="J152" s="5">
        <v>43560.294429178241</v>
      </c>
      <c r="K152" s="6">
        <f t="shared" si="13"/>
        <v>15.712963067926466</v>
      </c>
      <c r="L152">
        <v>-6.02</v>
      </c>
      <c r="M152">
        <f t="shared" si="14"/>
        <v>3.9999999999999147E-2</v>
      </c>
      <c r="AH152" s="3">
        <v>2.7638888888888886E-3</v>
      </c>
      <c r="AI152" s="4">
        <f t="shared" si="10"/>
        <v>15.856481481481451</v>
      </c>
    </row>
    <row r="153" spans="1:35" x14ac:dyDescent="0.2">
      <c r="A153" s="5">
        <v>43560.263152604166</v>
      </c>
      <c r="B153" s="6">
        <f t="shared" si="11"/>
        <v>16.604166739853099</v>
      </c>
      <c r="C153">
        <v>-6.05</v>
      </c>
      <c r="D153">
        <f t="shared" si="12"/>
        <v>0.5699999999999994</v>
      </c>
      <c r="J153" s="5">
        <v>43560.29443021991</v>
      </c>
      <c r="K153" s="6">
        <f t="shared" si="13"/>
        <v>15.817130042705685</v>
      </c>
      <c r="L153">
        <v>-6.02</v>
      </c>
      <c r="M153">
        <f t="shared" si="14"/>
        <v>3.9999999999999147E-2</v>
      </c>
      <c r="AH153" s="3">
        <v>2.7650462962962963E-3</v>
      </c>
      <c r="AI153" s="4">
        <f t="shared" si="10"/>
        <v>15.972222222222213</v>
      </c>
    </row>
    <row r="154" spans="1:35" x14ac:dyDescent="0.2">
      <c r="A154" s="5">
        <v>43560.263153645836</v>
      </c>
      <c r="B154" s="6">
        <f t="shared" si="11"/>
        <v>16.708333714632317</v>
      </c>
      <c r="C154">
        <v>-6</v>
      </c>
      <c r="D154">
        <f t="shared" si="12"/>
        <v>0.51999999999999957</v>
      </c>
      <c r="J154" s="5">
        <v>43560.294431249997</v>
      </c>
      <c r="K154" s="6">
        <f t="shared" si="13"/>
        <v>15.920138685032725</v>
      </c>
      <c r="L154">
        <v>-6.02</v>
      </c>
      <c r="M154">
        <f t="shared" si="14"/>
        <v>3.9999999999999147E-2</v>
      </c>
      <c r="AH154" s="3">
        <v>2.7650462962962963E-3</v>
      </c>
      <c r="AI154" s="4">
        <f t="shared" si="10"/>
        <v>15.972222222222213</v>
      </c>
    </row>
    <row r="155" spans="1:35" x14ac:dyDescent="0.2">
      <c r="A155" s="5">
        <v>43560.263154687498</v>
      </c>
      <c r="B155" s="6">
        <f t="shared" si="11"/>
        <v>16.812499961815774</v>
      </c>
      <c r="C155">
        <v>-5.97</v>
      </c>
      <c r="D155">
        <f t="shared" si="12"/>
        <v>0.48999999999999932</v>
      </c>
      <c r="J155" s="5">
        <v>43560.294432291666</v>
      </c>
      <c r="K155" s="6">
        <f t="shared" si="13"/>
        <v>16.024305659811944</v>
      </c>
      <c r="L155">
        <v>-6.02</v>
      </c>
      <c r="M155">
        <f t="shared" si="14"/>
        <v>3.9999999999999147E-2</v>
      </c>
      <c r="AH155" s="3">
        <v>2.7662037037037034E-3</v>
      </c>
      <c r="AI155" s="4">
        <f t="shared" si="10"/>
        <v>16.08796296296293</v>
      </c>
    </row>
    <row r="156" spans="1:35" x14ac:dyDescent="0.2">
      <c r="A156" s="5">
        <v>43560.26315677083</v>
      </c>
      <c r="B156" s="6">
        <f t="shared" si="11"/>
        <v>17.02083318377845</v>
      </c>
      <c r="C156">
        <v>-5.98</v>
      </c>
      <c r="D156">
        <f t="shared" si="12"/>
        <v>0.5</v>
      </c>
      <c r="J156" s="5">
        <v>43560.294433333336</v>
      </c>
      <c r="K156" s="6">
        <f t="shared" si="13"/>
        <v>16.128472634591162</v>
      </c>
      <c r="L156">
        <v>-6.02</v>
      </c>
      <c r="M156">
        <f t="shared" si="14"/>
        <v>3.9999999999999147E-2</v>
      </c>
      <c r="AH156" s="3">
        <v>2.7673611111111111E-3</v>
      </c>
      <c r="AI156" s="4">
        <f t="shared" si="10"/>
        <v>16.203703703703692</v>
      </c>
    </row>
    <row r="157" spans="1:35" x14ac:dyDescent="0.2">
      <c r="A157" s="5">
        <v>43560.263157824076</v>
      </c>
      <c r="B157" s="6">
        <f t="shared" si="11"/>
        <v>17.126157763414085</v>
      </c>
      <c r="C157">
        <v>-6</v>
      </c>
      <c r="D157">
        <f t="shared" si="12"/>
        <v>0.51999999999999957</v>
      </c>
      <c r="J157" s="5">
        <v>43560.294434374999</v>
      </c>
      <c r="K157" s="6">
        <f t="shared" si="13"/>
        <v>16.232638881774619</v>
      </c>
      <c r="L157">
        <v>-6.02</v>
      </c>
      <c r="M157">
        <f t="shared" si="14"/>
        <v>3.9999999999999147E-2</v>
      </c>
      <c r="AH157" s="3">
        <v>2.7685185185185187E-3</v>
      </c>
      <c r="AI157" s="4">
        <f t="shared" si="10"/>
        <v>16.319444444444454</v>
      </c>
    </row>
    <row r="158" spans="1:35" x14ac:dyDescent="0.2">
      <c r="A158" s="5">
        <v>43560.263158865739</v>
      </c>
      <c r="B158" s="6">
        <f t="shared" si="11"/>
        <v>17.230324010597542</v>
      </c>
      <c r="C158">
        <v>-6.03</v>
      </c>
      <c r="D158">
        <f t="shared" si="12"/>
        <v>0.54999999999999982</v>
      </c>
      <c r="J158" s="5">
        <v>43560.294435416668</v>
      </c>
      <c r="K158" s="6">
        <f t="shared" si="13"/>
        <v>16.336805856553838</v>
      </c>
      <c r="L158">
        <v>-6.03</v>
      </c>
      <c r="M158">
        <f t="shared" si="14"/>
        <v>4.9999999999999822E-2</v>
      </c>
      <c r="AH158" s="3">
        <v>2.7696759259259259E-3</v>
      </c>
      <c r="AI158" s="4">
        <f t="shared" si="10"/>
        <v>16.435185185185173</v>
      </c>
    </row>
    <row r="159" spans="1:35" x14ac:dyDescent="0.2">
      <c r="A159" s="5">
        <v>43560.263159907408</v>
      </c>
      <c r="B159" s="6">
        <f t="shared" si="11"/>
        <v>17.33449098537676</v>
      </c>
      <c r="C159">
        <v>-6.07</v>
      </c>
      <c r="D159">
        <f t="shared" si="12"/>
        <v>0.58999999999999986</v>
      </c>
      <c r="J159" s="5">
        <v>43560.294436458331</v>
      </c>
      <c r="K159" s="6">
        <f t="shared" si="13"/>
        <v>16.440972103737295</v>
      </c>
      <c r="L159">
        <v>-6.02</v>
      </c>
      <c r="M159">
        <f t="shared" si="14"/>
        <v>3.9999999999999147E-2</v>
      </c>
      <c r="AH159" s="3">
        <v>2.7708333333333335E-3</v>
      </c>
      <c r="AI159" s="4">
        <f t="shared" si="10"/>
        <v>16.550925925925934</v>
      </c>
    </row>
    <row r="160" spans="1:35" x14ac:dyDescent="0.2">
      <c r="A160" s="5">
        <v>43560.263160949071</v>
      </c>
      <c r="B160" s="6">
        <f t="shared" si="11"/>
        <v>17.438657232560217</v>
      </c>
      <c r="C160">
        <v>-6.12</v>
      </c>
      <c r="D160">
        <f t="shared" si="12"/>
        <v>0.63999999999999968</v>
      </c>
      <c r="J160" s="5">
        <v>43560.294437500001</v>
      </c>
      <c r="K160" s="6">
        <f t="shared" si="13"/>
        <v>16.545139078516513</v>
      </c>
      <c r="L160">
        <v>-6.02</v>
      </c>
      <c r="M160">
        <f t="shared" si="14"/>
        <v>3.9999999999999147E-2</v>
      </c>
      <c r="AH160" s="3">
        <v>2.7719907407407411E-3</v>
      </c>
      <c r="AI160" s="4">
        <f t="shared" si="10"/>
        <v>16.666666666666696</v>
      </c>
    </row>
    <row r="161" spans="1:35" x14ac:dyDescent="0.2">
      <c r="A161" s="5">
        <v>43560.263162002317</v>
      </c>
      <c r="B161" s="6">
        <f t="shared" si="11"/>
        <v>17.543981812195852</v>
      </c>
      <c r="C161">
        <v>-6.1</v>
      </c>
      <c r="D161">
        <f t="shared" si="12"/>
        <v>0.61999999999999922</v>
      </c>
      <c r="J161" s="5">
        <v>43560.294438530094</v>
      </c>
      <c r="K161" s="6">
        <f t="shared" si="13"/>
        <v>16.648148448439315</v>
      </c>
      <c r="L161">
        <v>-6.02</v>
      </c>
      <c r="M161">
        <f t="shared" si="14"/>
        <v>3.9999999999999147E-2</v>
      </c>
      <c r="AH161" s="3">
        <v>2.7731481481481478E-3</v>
      </c>
      <c r="AI161" s="4">
        <f t="shared" si="10"/>
        <v>16.782407407407369</v>
      </c>
    </row>
    <row r="162" spans="1:35" x14ac:dyDescent="0.2">
      <c r="A162" s="5">
        <v>43560.263163043979</v>
      </c>
      <c r="B162" s="6">
        <f t="shared" si="11"/>
        <v>17.648148059379309</v>
      </c>
      <c r="C162">
        <v>-6.05</v>
      </c>
      <c r="D162">
        <f t="shared" si="12"/>
        <v>0.5699999999999994</v>
      </c>
      <c r="J162" s="5">
        <v>43560.294439583333</v>
      </c>
      <c r="K162" s="6">
        <f t="shared" si="13"/>
        <v>16.753472300479189</v>
      </c>
      <c r="L162">
        <v>-6.02</v>
      </c>
      <c r="M162">
        <f t="shared" si="14"/>
        <v>3.9999999999999147E-2</v>
      </c>
      <c r="AH162" s="3">
        <v>2.7743055555555559E-3</v>
      </c>
      <c r="AI162" s="4">
        <f t="shared" si="10"/>
        <v>16.898148148148177</v>
      </c>
    </row>
    <row r="163" spans="1:35" x14ac:dyDescent="0.2">
      <c r="A163" s="5">
        <v>43560.263164085649</v>
      </c>
      <c r="B163" s="6">
        <f t="shared" si="11"/>
        <v>17.752315034158528</v>
      </c>
      <c r="C163">
        <v>-6.05</v>
      </c>
      <c r="D163">
        <f t="shared" si="12"/>
        <v>0.5699999999999994</v>
      </c>
      <c r="J163" s="5">
        <v>43560.294440625003</v>
      </c>
      <c r="K163" s="6">
        <f t="shared" si="13"/>
        <v>16.857639275258407</v>
      </c>
      <c r="L163">
        <v>-6.02</v>
      </c>
      <c r="M163">
        <f t="shared" si="14"/>
        <v>3.9999999999999147E-2</v>
      </c>
      <c r="AH163" s="3">
        <v>2.7754629629629626E-3</v>
      </c>
      <c r="AI163" s="4">
        <f t="shared" si="10"/>
        <v>17.01388888888885</v>
      </c>
    </row>
    <row r="164" spans="1:35" x14ac:dyDescent="0.2">
      <c r="A164" s="5">
        <v>43560.263166168981</v>
      </c>
      <c r="B164" s="6">
        <f t="shared" si="11"/>
        <v>17.960648256121203</v>
      </c>
      <c r="C164">
        <v>-6.09</v>
      </c>
      <c r="D164">
        <f t="shared" si="12"/>
        <v>0.60999999999999943</v>
      </c>
      <c r="J164" s="5">
        <v>43560.294441666665</v>
      </c>
      <c r="K164" s="6">
        <f t="shared" si="13"/>
        <v>16.961805522441864</v>
      </c>
      <c r="L164">
        <v>-6.02</v>
      </c>
      <c r="M164">
        <f t="shared" si="14"/>
        <v>3.9999999999999147E-2</v>
      </c>
      <c r="AH164" s="3">
        <v>2.7754629629629626E-3</v>
      </c>
      <c r="AI164" s="4">
        <f t="shared" si="10"/>
        <v>17.01388888888885</v>
      </c>
    </row>
    <row r="165" spans="1:35" x14ac:dyDescent="0.2">
      <c r="A165" s="5">
        <v>43560.26316722222</v>
      </c>
      <c r="B165" s="6">
        <f t="shared" si="11"/>
        <v>18.065972108161077</v>
      </c>
      <c r="C165">
        <v>-6.08</v>
      </c>
      <c r="D165">
        <f t="shared" si="12"/>
        <v>0.59999999999999964</v>
      </c>
      <c r="J165" s="5">
        <v>43560.294442708335</v>
      </c>
      <c r="K165" s="6">
        <f t="shared" si="13"/>
        <v>17.065972497221082</v>
      </c>
      <c r="L165">
        <v>-6.02</v>
      </c>
      <c r="M165">
        <f t="shared" si="14"/>
        <v>3.9999999999999147E-2</v>
      </c>
      <c r="AH165" s="3">
        <v>2.7766203703703703E-3</v>
      </c>
      <c r="AI165" s="4">
        <f t="shared" si="10"/>
        <v>17.129629629629612</v>
      </c>
    </row>
    <row r="166" spans="1:35" x14ac:dyDescent="0.2">
      <c r="A166" s="5">
        <v>43560.263168263889</v>
      </c>
      <c r="B166" s="6">
        <f t="shared" si="11"/>
        <v>18.170139082940295</v>
      </c>
      <c r="C166">
        <v>-6.02</v>
      </c>
      <c r="D166">
        <f t="shared" si="12"/>
        <v>0.53999999999999915</v>
      </c>
      <c r="J166" s="5">
        <v>43560.294443738429</v>
      </c>
      <c r="K166" s="6">
        <f t="shared" si="13"/>
        <v>17.168981867143884</v>
      </c>
      <c r="L166">
        <v>-6.02</v>
      </c>
      <c r="M166">
        <f t="shared" si="14"/>
        <v>3.9999999999999147E-2</v>
      </c>
      <c r="AH166" s="3">
        <v>2.7777777777777779E-3</v>
      </c>
      <c r="AI166" s="4">
        <f t="shared" si="10"/>
        <v>17.245370370370374</v>
      </c>
    </row>
    <row r="167" spans="1:35" x14ac:dyDescent="0.2">
      <c r="A167" s="5">
        <v>43560.263169305559</v>
      </c>
      <c r="B167" s="6">
        <f t="shared" si="11"/>
        <v>18.274306057719514</v>
      </c>
      <c r="C167">
        <v>-6</v>
      </c>
      <c r="D167">
        <f t="shared" si="12"/>
        <v>0.51999999999999957</v>
      </c>
      <c r="J167" s="5">
        <v>43560.294444780091</v>
      </c>
      <c r="K167" s="6">
        <f t="shared" si="13"/>
        <v>17.273148114327341</v>
      </c>
      <c r="L167">
        <v>-6.02</v>
      </c>
      <c r="M167">
        <f t="shared" si="14"/>
        <v>3.9999999999999147E-2</v>
      </c>
      <c r="AH167" s="3">
        <v>2.7789351851851851E-3</v>
      </c>
      <c r="AI167" s="4">
        <f t="shared" si="10"/>
        <v>17.361111111111093</v>
      </c>
    </row>
    <row r="168" spans="1:35" x14ac:dyDescent="0.2">
      <c r="A168" s="5">
        <v>43560.263170347222</v>
      </c>
      <c r="B168" s="6">
        <f t="shared" si="11"/>
        <v>18.378472304902971</v>
      </c>
      <c r="C168">
        <v>-6.01</v>
      </c>
      <c r="D168">
        <f t="shared" si="12"/>
        <v>0.52999999999999936</v>
      </c>
      <c r="J168" s="5">
        <v>43560.294445821761</v>
      </c>
      <c r="K168" s="6">
        <f t="shared" si="13"/>
        <v>17.37731508910656</v>
      </c>
      <c r="L168">
        <v>-6.02</v>
      </c>
      <c r="M168">
        <f t="shared" si="14"/>
        <v>3.9999999999999147E-2</v>
      </c>
      <c r="AH168" s="3">
        <v>2.7800925925925923E-3</v>
      </c>
      <c r="AI168" s="4">
        <f t="shared" si="10"/>
        <v>17.476851851851812</v>
      </c>
    </row>
    <row r="169" spans="1:35" x14ac:dyDescent="0.2">
      <c r="A169" s="5">
        <v>43560.263171388891</v>
      </c>
      <c r="B169" s="6">
        <f t="shared" si="11"/>
        <v>18.482639279682189</v>
      </c>
      <c r="C169">
        <v>-5.98</v>
      </c>
      <c r="D169">
        <f t="shared" si="12"/>
        <v>0.5</v>
      </c>
      <c r="J169" s="5">
        <v>43560.294446863423</v>
      </c>
      <c r="K169" s="6">
        <f t="shared" si="13"/>
        <v>17.481481336290017</v>
      </c>
      <c r="L169">
        <v>-6.02</v>
      </c>
      <c r="M169">
        <f t="shared" si="14"/>
        <v>3.9999999999999147E-2</v>
      </c>
      <c r="AH169" s="3">
        <v>2.7812500000000003E-3</v>
      </c>
      <c r="AI169" s="4">
        <f t="shared" si="10"/>
        <v>17.592592592592617</v>
      </c>
    </row>
    <row r="170" spans="1:35" x14ac:dyDescent="0.2">
      <c r="A170" s="5">
        <v>43560.26317244213</v>
      </c>
      <c r="B170" s="6">
        <f t="shared" si="11"/>
        <v>18.587963131722063</v>
      </c>
      <c r="C170">
        <v>-5.99</v>
      </c>
      <c r="D170">
        <f t="shared" si="12"/>
        <v>0.50999999999999979</v>
      </c>
      <c r="J170" s="5">
        <v>43560.294447905093</v>
      </c>
      <c r="K170" s="6">
        <f t="shared" si="13"/>
        <v>17.585648311069235</v>
      </c>
      <c r="L170">
        <v>-6.02</v>
      </c>
      <c r="M170">
        <f t="shared" si="14"/>
        <v>3.9999999999999147E-2</v>
      </c>
      <c r="AH170" s="3">
        <v>2.7824074074074075E-3</v>
      </c>
      <c r="AI170" s="4">
        <f t="shared" si="10"/>
        <v>17.708333333333336</v>
      </c>
    </row>
    <row r="171" spans="1:35" x14ac:dyDescent="0.2">
      <c r="A171" s="5">
        <v>43560.2631734838</v>
      </c>
      <c r="B171" s="6">
        <f t="shared" si="11"/>
        <v>18.692130106501281</v>
      </c>
      <c r="C171">
        <v>-6</v>
      </c>
      <c r="D171">
        <f t="shared" si="12"/>
        <v>0.51999999999999957</v>
      </c>
      <c r="J171" s="5">
        <v>43560.294448946763</v>
      </c>
      <c r="K171" s="6">
        <f t="shared" si="13"/>
        <v>17.689815285848454</v>
      </c>
      <c r="L171">
        <v>-6.03</v>
      </c>
      <c r="M171">
        <f t="shared" si="14"/>
        <v>4.9999999999999822E-2</v>
      </c>
      <c r="AH171" s="3">
        <v>2.7835648148148151E-3</v>
      </c>
      <c r="AI171" s="4">
        <f t="shared" si="10"/>
        <v>17.824074074074097</v>
      </c>
    </row>
    <row r="172" spans="1:35" x14ac:dyDescent="0.2">
      <c r="A172" s="5">
        <v>43560.263174525462</v>
      </c>
      <c r="B172" s="6">
        <f t="shared" si="11"/>
        <v>18.796296353684738</v>
      </c>
      <c r="C172">
        <v>-5.98</v>
      </c>
      <c r="D172">
        <f t="shared" si="12"/>
        <v>0.5</v>
      </c>
      <c r="J172" s="5">
        <v>43560.294449988425</v>
      </c>
      <c r="K172" s="6">
        <f t="shared" si="13"/>
        <v>17.793981533031911</v>
      </c>
      <c r="L172">
        <v>-6.03</v>
      </c>
      <c r="M172">
        <f t="shared" si="14"/>
        <v>4.9999999999999822E-2</v>
      </c>
      <c r="AH172" s="3">
        <v>2.7847222222222219E-3</v>
      </c>
      <c r="AI172" s="4">
        <f t="shared" si="10"/>
        <v>17.93981481481477</v>
      </c>
    </row>
    <row r="173" spans="1:35" x14ac:dyDescent="0.2">
      <c r="A173" s="5">
        <v>43560.263175567132</v>
      </c>
      <c r="B173" s="6">
        <f t="shared" si="11"/>
        <v>18.900463328463957</v>
      </c>
      <c r="C173">
        <v>-5.99</v>
      </c>
      <c r="D173">
        <f t="shared" si="12"/>
        <v>0.50999999999999979</v>
      </c>
      <c r="J173" s="5">
        <v>43560.294451030095</v>
      </c>
      <c r="K173" s="6">
        <f t="shared" si="13"/>
        <v>17.898148507811129</v>
      </c>
      <c r="L173">
        <v>-6.02</v>
      </c>
      <c r="M173">
        <f t="shared" si="14"/>
        <v>3.9999999999999147E-2</v>
      </c>
      <c r="AH173" s="3">
        <v>2.7858796296296295E-3</v>
      </c>
      <c r="AI173" s="4">
        <f t="shared" si="10"/>
        <v>18.055555555555532</v>
      </c>
    </row>
    <row r="174" spans="1:35" x14ac:dyDescent="0.2">
      <c r="A174" s="5">
        <v>43560.26317766204</v>
      </c>
      <c r="B174" s="6">
        <f t="shared" si="11"/>
        <v>19.109954155283049</v>
      </c>
      <c r="C174">
        <v>-5.98</v>
      </c>
      <c r="D174">
        <f t="shared" si="12"/>
        <v>0.5</v>
      </c>
      <c r="J174" s="5">
        <v>43560.294452071757</v>
      </c>
      <c r="K174" s="6">
        <f t="shared" si="13"/>
        <v>18.002314754994586</v>
      </c>
      <c r="L174">
        <v>-6.03</v>
      </c>
      <c r="M174">
        <f t="shared" si="14"/>
        <v>4.9999999999999822E-2</v>
      </c>
      <c r="AH174" s="3">
        <v>2.7858796296296295E-3</v>
      </c>
      <c r="AI174" s="4">
        <f t="shared" si="10"/>
        <v>18.055555555555532</v>
      </c>
    </row>
    <row r="175" spans="1:35" x14ac:dyDescent="0.2">
      <c r="A175" s="5">
        <v>43560.263178703703</v>
      </c>
      <c r="B175" s="6">
        <f t="shared" si="11"/>
        <v>19.214120402466506</v>
      </c>
      <c r="C175">
        <v>-6</v>
      </c>
      <c r="D175">
        <f t="shared" si="12"/>
        <v>0.51999999999999957</v>
      </c>
      <c r="J175" s="5">
        <v>43560.294453101851</v>
      </c>
      <c r="K175" s="6">
        <f t="shared" si="13"/>
        <v>18.105324124917388</v>
      </c>
      <c r="L175">
        <v>-6.03</v>
      </c>
      <c r="M175">
        <f t="shared" si="14"/>
        <v>4.9999999999999822E-2</v>
      </c>
      <c r="AH175" s="3">
        <v>2.7881944444444443E-3</v>
      </c>
      <c r="AI175" s="4">
        <f t="shared" si="10"/>
        <v>18.287037037037013</v>
      </c>
    </row>
    <row r="176" spans="1:35" x14ac:dyDescent="0.2">
      <c r="A176" s="5">
        <v>43560.263179745372</v>
      </c>
      <c r="B176" s="6">
        <f t="shared" si="11"/>
        <v>19.318287377245724</v>
      </c>
      <c r="C176">
        <v>-6.02</v>
      </c>
      <c r="D176">
        <f t="shared" si="12"/>
        <v>0.53999999999999915</v>
      </c>
      <c r="J176" s="5">
        <v>43560.294455185183</v>
      </c>
      <c r="K176" s="6">
        <f t="shared" si="13"/>
        <v>18.313657346880063</v>
      </c>
      <c r="L176">
        <v>-6.02</v>
      </c>
      <c r="M176">
        <f t="shared" si="14"/>
        <v>3.9999999999999147E-2</v>
      </c>
      <c r="AH176" s="3">
        <v>2.7893518518518519E-3</v>
      </c>
      <c r="AI176" s="4">
        <f t="shared" si="10"/>
        <v>18.402777777777775</v>
      </c>
    </row>
    <row r="177" spans="1:35" x14ac:dyDescent="0.2">
      <c r="A177" s="5">
        <v>43560.263180787035</v>
      </c>
      <c r="B177" s="6">
        <f t="shared" si="11"/>
        <v>19.422453624429181</v>
      </c>
      <c r="C177">
        <v>-5.99</v>
      </c>
      <c r="D177">
        <f t="shared" si="12"/>
        <v>0.50999999999999979</v>
      </c>
      <c r="J177" s="5">
        <v>43560.294456226853</v>
      </c>
      <c r="K177" s="6">
        <f t="shared" si="13"/>
        <v>18.417824321659282</v>
      </c>
      <c r="L177">
        <v>-6.02</v>
      </c>
      <c r="M177">
        <f t="shared" si="14"/>
        <v>3.9999999999999147E-2</v>
      </c>
      <c r="AH177" s="3">
        <v>2.7905092592592595E-3</v>
      </c>
      <c r="AI177" s="4">
        <f t="shared" si="10"/>
        <v>18.518518518518537</v>
      </c>
    </row>
    <row r="178" spans="1:35" x14ac:dyDescent="0.2">
      <c r="A178" s="5">
        <v>43560.263181828705</v>
      </c>
      <c r="B178" s="6">
        <f t="shared" si="11"/>
        <v>19.5266205992084</v>
      </c>
      <c r="C178">
        <v>-6</v>
      </c>
      <c r="D178">
        <f t="shared" si="12"/>
        <v>0.51999999999999957</v>
      </c>
      <c r="J178" s="5">
        <v>43560.294457268516</v>
      </c>
      <c r="K178" s="6">
        <f t="shared" si="13"/>
        <v>18.521990568842739</v>
      </c>
      <c r="L178">
        <v>-6.02</v>
      </c>
      <c r="M178">
        <f t="shared" si="14"/>
        <v>3.9999999999999147E-2</v>
      </c>
      <c r="AH178" s="3">
        <v>2.7916666666666663E-3</v>
      </c>
      <c r="AI178" s="4">
        <f t="shared" si="10"/>
        <v>18.63425925925921</v>
      </c>
    </row>
    <row r="179" spans="1:35" x14ac:dyDescent="0.2">
      <c r="A179" s="5">
        <v>43560.263182870367</v>
      </c>
      <c r="B179" s="6">
        <f t="shared" si="11"/>
        <v>19.630786846391857</v>
      </c>
      <c r="C179">
        <v>-6.02</v>
      </c>
      <c r="D179">
        <f t="shared" si="12"/>
        <v>0.53999999999999915</v>
      </c>
      <c r="J179" s="5">
        <v>43560.294458298609</v>
      </c>
      <c r="K179" s="6">
        <f t="shared" si="13"/>
        <v>18.624999938765541</v>
      </c>
      <c r="L179">
        <v>-6.02</v>
      </c>
      <c r="M179">
        <f t="shared" si="14"/>
        <v>3.9999999999999147E-2</v>
      </c>
      <c r="AH179" s="3">
        <v>2.7928240740740739E-3</v>
      </c>
      <c r="AI179" s="4">
        <f t="shared" si="10"/>
        <v>18.749999999999972</v>
      </c>
    </row>
    <row r="180" spans="1:35" x14ac:dyDescent="0.2">
      <c r="A180" s="5">
        <v>43560.263183923613</v>
      </c>
      <c r="B180" s="6">
        <f t="shared" si="11"/>
        <v>19.736111426027492</v>
      </c>
      <c r="C180">
        <v>-5.99</v>
      </c>
      <c r="D180">
        <f t="shared" si="12"/>
        <v>0.50999999999999979</v>
      </c>
      <c r="J180" s="5">
        <v>43560.294459340279</v>
      </c>
      <c r="K180" s="6">
        <f t="shared" si="13"/>
        <v>18.729166913544759</v>
      </c>
      <c r="L180">
        <v>-6.02</v>
      </c>
      <c r="M180">
        <f t="shared" si="14"/>
        <v>3.9999999999999147E-2</v>
      </c>
      <c r="AH180" s="3">
        <v>2.7939814814814819E-3</v>
      </c>
      <c r="AI180" s="4">
        <f t="shared" si="10"/>
        <v>18.86574074074078</v>
      </c>
    </row>
    <row r="181" spans="1:35" x14ac:dyDescent="0.2">
      <c r="A181" s="5">
        <v>43560.263184965275</v>
      </c>
      <c r="B181" s="6">
        <f t="shared" si="11"/>
        <v>19.840277673210949</v>
      </c>
      <c r="C181">
        <v>-5.97</v>
      </c>
      <c r="D181">
        <f t="shared" si="12"/>
        <v>0.48999999999999932</v>
      </c>
      <c r="J181" s="5">
        <v>43560.294460381941</v>
      </c>
      <c r="K181" s="6">
        <f t="shared" si="13"/>
        <v>18.833333160728216</v>
      </c>
      <c r="L181">
        <v>-6.02</v>
      </c>
      <c r="M181">
        <f t="shared" si="14"/>
        <v>3.9999999999999147E-2</v>
      </c>
      <c r="AH181" s="3">
        <v>2.7951388888888891E-3</v>
      </c>
      <c r="AI181" s="4">
        <f t="shared" si="10"/>
        <v>18.981481481481495</v>
      </c>
    </row>
    <row r="182" spans="1:35" x14ac:dyDescent="0.2">
      <c r="A182" s="5">
        <v>43560.263186006945</v>
      </c>
      <c r="B182" s="6">
        <f t="shared" si="11"/>
        <v>19.944444647990167</v>
      </c>
      <c r="C182">
        <v>-5.97</v>
      </c>
      <c r="D182">
        <f t="shared" si="12"/>
        <v>0.48999999999999932</v>
      </c>
      <c r="J182" s="5">
        <v>43560.294461423611</v>
      </c>
      <c r="K182" s="6">
        <f t="shared" si="13"/>
        <v>18.937500135507435</v>
      </c>
      <c r="L182">
        <v>-6.02</v>
      </c>
      <c r="M182">
        <f t="shared" si="14"/>
        <v>3.9999999999999147E-2</v>
      </c>
      <c r="AH182" s="3">
        <v>2.7962962962962963E-3</v>
      </c>
      <c r="AI182" s="4">
        <f t="shared" si="10"/>
        <v>19.097222222222214</v>
      </c>
    </row>
    <row r="183" spans="1:35" x14ac:dyDescent="0.2">
      <c r="A183" s="5">
        <v>43560.263187048608</v>
      </c>
      <c r="B183" s="6">
        <f t="shared" si="11"/>
        <v>20.048610895173624</v>
      </c>
      <c r="C183">
        <v>-5.94</v>
      </c>
      <c r="D183">
        <f t="shared" si="12"/>
        <v>0.45999999999999996</v>
      </c>
      <c r="J183" s="5">
        <v>43560.294462465281</v>
      </c>
      <c r="K183" s="6">
        <f t="shared" si="13"/>
        <v>19.041667110286653</v>
      </c>
      <c r="L183">
        <v>-6.02</v>
      </c>
      <c r="M183">
        <f t="shared" si="14"/>
        <v>3.9999999999999147E-2</v>
      </c>
      <c r="AH183" s="3">
        <v>2.7962962962962963E-3</v>
      </c>
      <c r="AI183" s="4">
        <f t="shared" si="10"/>
        <v>19.097222222222214</v>
      </c>
    </row>
    <row r="184" spans="1:35" x14ac:dyDescent="0.2">
      <c r="A184" s="5">
        <v>43560.263188101853</v>
      </c>
      <c r="B184" s="6">
        <f t="shared" si="11"/>
        <v>20.153935474809259</v>
      </c>
      <c r="C184">
        <v>-5.94</v>
      </c>
      <c r="D184">
        <f t="shared" si="12"/>
        <v>0.45999999999999996</v>
      </c>
      <c r="J184" s="5">
        <v>43560.294463506943</v>
      </c>
      <c r="K184" s="6">
        <f t="shared" si="13"/>
        <v>19.14583335747011</v>
      </c>
      <c r="L184">
        <v>-6.02</v>
      </c>
      <c r="M184">
        <f t="shared" si="14"/>
        <v>3.9999999999999147E-2</v>
      </c>
      <c r="AH184" s="3">
        <v>2.7974537037037035E-3</v>
      </c>
      <c r="AI184" s="4">
        <f t="shared" si="10"/>
        <v>19.212962962962933</v>
      </c>
    </row>
    <row r="185" spans="1:35" x14ac:dyDescent="0.2">
      <c r="A185" s="5">
        <v>43560.263189143516</v>
      </c>
      <c r="B185" s="6">
        <f t="shared" si="11"/>
        <v>20.258101721992716</v>
      </c>
      <c r="C185">
        <v>-5.95</v>
      </c>
      <c r="D185">
        <f t="shared" si="12"/>
        <v>0.46999999999999975</v>
      </c>
      <c r="J185" s="5">
        <v>43560.294464548613</v>
      </c>
      <c r="K185" s="6">
        <f t="shared" si="13"/>
        <v>19.250000332249328</v>
      </c>
      <c r="L185">
        <v>-6.02</v>
      </c>
      <c r="M185">
        <f t="shared" si="14"/>
        <v>3.9999999999999147E-2</v>
      </c>
      <c r="AH185" s="3">
        <v>2.7986111111111111E-3</v>
      </c>
      <c r="AI185" s="4">
        <f t="shared" si="10"/>
        <v>19.328703703703695</v>
      </c>
    </row>
    <row r="186" spans="1:35" x14ac:dyDescent="0.2">
      <c r="A186" s="5">
        <v>43560.263190185186</v>
      </c>
      <c r="B186" s="6">
        <f t="shared" si="11"/>
        <v>20.362268696771935</v>
      </c>
      <c r="C186">
        <v>-5.94</v>
      </c>
      <c r="D186">
        <f t="shared" si="12"/>
        <v>0.45999999999999996</v>
      </c>
      <c r="J186" s="5">
        <v>43560.294465590276</v>
      </c>
      <c r="K186" s="6">
        <f t="shared" si="13"/>
        <v>19.354166579432786</v>
      </c>
      <c r="L186">
        <v>-6.02</v>
      </c>
      <c r="M186">
        <f t="shared" si="14"/>
        <v>3.9999999999999147E-2</v>
      </c>
      <c r="AH186" s="3">
        <v>2.7997685185185178E-3</v>
      </c>
      <c r="AI186" s="4">
        <f t="shared" si="10"/>
        <v>19.444444444444372</v>
      </c>
    </row>
    <row r="187" spans="1:35" x14ac:dyDescent="0.2">
      <c r="A187" s="5">
        <v>43560.263191238424</v>
      </c>
      <c r="B187" s="6">
        <f t="shared" si="11"/>
        <v>20.467592548811808</v>
      </c>
      <c r="C187">
        <v>-5.93</v>
      </c>
      <c r="D187">
        <f t="shared" si="12"/>
        <v>0.44999999999999929</v>
      </c>
      <c r="J187" s="5">
        <v>43560.294466631945</v>
      </c>
      <c r="K187" s="6">
        <f t="shared" si="13"/>
        <v>19.458333554212004</v>
      </c>
      <c r="L187">
        <v>-6.02</v>
      </c>
      <c r="M187">
        <f t="shared" si="14"/>
        <v>3.9999999999999147E-2</v>
      </c>
      <c r="AH187" s="3">
        <v>2.8009259259259259E-3</v>
      </c>
      <c r="AI187" s="4">
        <f t="shared" si="10"/>
        <v>19.560185185185176</v>
      </c>
    </row>
    <row r="188" spans="1:35" x14ac:dyDescent="0.2">
      <c r="A188" s="5">
        <v>43560.263192280094</v>
      </c>
      <c r="B188" s="6">
        <f t="shared" si="11"/>
        <v>20.571759523591027</v>
      </c>
      <c r="C188">
        <v>-5.92</v>
      </c>
      <c r="D188">
        <f t="shared" si="12"/>
        <v>0.4399999999999995</v>
      </c>
      <c r="J188" s="5">
        <v>43560.294467673608</v>
      </c>
      <c r="K188" s="6">
        <f t="shared" si="13"/>
        <v>19.562499801395461</v>
      </c>
      <c r="L188">
        <v>-6.02</v>
      </c>
      <c r="M188">
        <f t="shared" si="14"/>
        <v>3.9999999999999147E-2</v>
      </c>
      <c r="AH188" s="3">
        <v>2.8020833333333335E-3</v>
      </c>
      <c r="AI188" s="4">
        <f t="shared" si="10"/>
        <v>19.675925925925938</v>
      </c>
    </row>
    <row r="189" spans="1:35" x14ac:dyDescent="0.2">
      <c r="A189" s="5">
        <v>43560.263193321756</v>
      </c>
      <c r="B189" s="6">
        <f t="shared" si="11"/>
        <v>20.675925770774484</v>
      </c>
      <c r="C189">
        <v>-5.9</v>
      </c>
      <c r="D189">
        <f t="shared" si="12"/>
        <v>0.41999999999999993</v>
      </c>
      <c r="J189" s="5">
        <v>43560.294468715278</v>
      </c>
      <c r="K189" s="6">
        <f t="shared" si="13"/>
        <v>19.666666776174679</v>
      </c>
      <c r="L189">
        <v>-6.02</v>
      </c>
      <c r="M189">
        <f t="shared" si="14"/>
        <v>3.9999999999999147E-2</v>
      </c>
      <c r="AH189" s="3">
        <v>2.8032407407407411E-3</v>
      </c>
      <c r="AI189" s="4">
        <f t="shared" si="10"/>
        <v>19.7916666666667</v>
      </c>
    </row>
    <row r="190" spans="1:35" x14ac:dyDescent="0.2">
      <c r="A190" s="5">
        <v>43560.263194363426</v>
      </c>
      <c r="B190" s="6">
        <f t="shared" si="11"/>
        <v>20.780092745553702</v>
      </c>
      <c r="C190">
        <v>-5.89</v>
      </c>
      <c r="D190">
        <f t="shared" si="12"/>
        <v>0.40999999999999925</v>
      </c>
      <c r="J190" s="5">
        <v>43560.294469756947</v>
      </c>
      <c r="K190" s="6">
        <f t="shared" si="13"/>
        <v>19.770833750953898</v>
      </c>
      <c r="L190">
        <v>-6.02</v>
      </c>
      <c r="M190">
        <f t="shared" si="14"/>
        <v>3.9999999999999147E-2</v>
      </c>
      <c r="AH190" s="3">
        <v>2.8043981481481479E-3</v>
      </c>
      <c r="AI190" s="4">
        <f t="shared" si="10"/>
        <v>19.907407407407373</v>
      </c>
    </row>
    <row r="191" spans="1:35" x14ac:dyDescent="0.2">
      <c r="A191" s="5">
        <v>43560.263195405096</v>
      </c>
      <c r="B191" s="6">
        <f t="shared" si="11"/>
        <v>20.884259720332921</v>
      </c>
      <c r="C191">
        <v>-5.88</v>
      </c>
      <c r="D191">
        <f t="shared" si="12"/>
        <v>0.39999999999999947</v>
      </c>
      <c r="J191" s="5">
        <v>43560.29447079861</v>
      </c>
      <c r="K191" s="6">
        <f t="shared" si="13"/>
        <v>19.874999998137355</v>
      </c>
      <c r="L191">
        <v>-6.02</v>
      </c>
      <c r="M191">
        <f t="shared" si="14"/>
        <v>3.9999999999999147E-2</v>
      </c>
      <c r="AH191" s="3">
        <v>2.8055555555555555E-3</v>
      </c>
      <c r="AI191" s="4">
        <f t="shared" si="10"/>
        <v>20.023148148148135</v>
      </c>
    </row>
    <row r="192" spans="1:35" x14ac:dyDescent="0.2">
      <c r="A192" s="5">
        <v>43560.263196458334</v>
      </c>
      <c r="B192" s="6">
        <f t="shared" si="11"/>
        <v>20.989583572372794</v>
      </c>
      <c r="C192">
        <v>-5.87</v>
      </c>
      <c r="D192">
        <f t="shared" si="12"/>
        <v>0.38999999999999968</v>
      </c>
      <c r="J192" s="5">
        <v>43560.29447184028</v>
      </c>
      <c r="K192" s="6">
        <f t="shared" si="13"/>
        <v>19.979166972916573</v>
      </c>
      <c r="L192">
        <v>-6.03</v>
      </c>
      <c r="M192">
        <f t="shared" si="14"/>
        <v>4.9999999999999822E-2</v>
      </c>
      <c r="AH192" s="3">
        <v>2.8067129629629635E-3</v>
      </c>
      <c r="AI192" s="4">
        <f t="shared" si="10"/>
        <v>20.138888888888939</v>
      </c>
    </row>
    <row r="193" spans="1:35" x14ac:dyDescent="0.2">
      <c r="A193" s="5">
        <v>43560.263198541666</v>
      </c>
      <c r="B193" s="6">
        <f t="shared" si="11"/>
        <v>21.19791679433547</v>
      </c>
      <c r="C193">
        <v>-5.84</v>
      </c>
      <c r="D193">
        <f t="shared" si="12"/>
        <v>0.35999999999999943</v>
      </c>
      <c r="J193" s="5">
        <v>43560.294472870373</v>
      </c>
      <c r="K193" s="6">
        <f t="shared" si="13"/>
        <v>20.082176342839375</v>
      </c>
      <c r="L193">
        <v>-6.03</v>
      </c>
      <c r="M193">
        <f t="shared" si="14"/>
        <v>4.9999999999999822E-2</v>
      </c>
      <c r="AH193" s="3">
        <v>2.8067129629629635E-3</v>
      </c>
      <c r="AI193" s="4">
        <f t="shared" si="10"/>
        <v>20.138888888888939</v>
      </c>
    </row>
    <row r="194" spans="1:35" x14ac:dyDescent="0.2">
      <c r="A194" s="5">
        <v>43560.263199583336</v>
      </c>
      <c r="B194" s="6">
        <f t="shared" si="11"/>
        <v>21.302083769114688</v>
      </c>
      <c r="C194">
        <v>-5.85</v>
      </c>
      <c r="D194">
        <f t="shared" si="12"/>
        <v>0.36999999999999922</v>
      </c>
      <c r="J194" s="5">
        <v>43560.294473912036</v>
      </c>
      <c r="K194" s="6">
        <f t="shared" si="13"/>
        <v>20.186342590022832</v>
      </c>
      <c r="L194">
        <v>-6.03</v>
      </c>
      <c r="M194">
        <f t="shared" si="14"/>
        <v>4.9999999999999822E-2</v>
      </c>
      <c r="AH194" s="3">
        <v>2.8090277777777779E-3</v>
      </c>
      <c r="AI194" s="4">
        <f t="shared" si="10"/>
        <v>20.370370370370377</v>
      </c>
    </row>
    <row r="195" spans="1:35" x14ac:dyDescent="0.2">
      <c r="A195" s="5">
        <v>43560.263200624999</v>
      </c>
      <c r="B195" s="6">
        <f t="shared" si="11"/>
        <v>21.406250016298145</v>
      </c>
      <c r="C195">
        <v>-5.86</v>
      </c>
      <c r="D195">
        <f t="shared" si="12"/>
        <v>0.37999999999999989</v>
      </c>
      <c r="J195" s="5">
        <v>43560.294475995368</v>
      </c>
      <c r="K195" s="6">
        <f t="shared" si="13"/>
        <v>20.394675811985508</v>
      </c>
      <c r="L195">
        <v>-6.02</v>
      </c>
      <c r="M195">
        <f t="shared" si="14"/>
        <v>3.9999999999999147E-2</v>
      </c>
      <c r="AH195" s="3">
        <v>2.8101851851851851E-3</v>
      </c>
      <c r="AI195" s="4">
        <f t="shared" si="10"/>
        <v>20.486111111111097</v>
      </c>
    </row>
    <row r="196" spans="1:35" x14ac:dyDescent="0.2">
      <c r="A196" s="5">
        <v>43560.263201678237</v>
      </c>
      <c r="B196" s="6">
        <f t="shared" si="11"/>
        <v>21.511573868338019</v>
      </c>
      <c r="C196">
        <v>-5.85</v>
      </c>
      <c r="D196">
        <f t="shared" si="12"/>
        <v>0.36999999999999922</v>
      </c>
      <c r="J196" s="5">
        <v>43560.294477037038</v>
      </c>
      <c r="K196" s="6">
        <f t="shared" si="13"/>
        <v>20.498842786764726</v>
      </c>
      <c r="L196">
        <v>-6.02</v>
      </c>
      <c r="M196">
        <f t="shared" si="14"/>
        <v>3.9999999999999147E-2</v>
      </c>
      <c r="AH196" s="3">
        <v>2.8113425925925923E-3</v>
      </c>
      <c r="AI196" s="4">
        <f t="shared" ref="AI196:AI259" si="15">(AH196-$AH$3)*10^5</f>
        <v>20.601851851851816</v>
      </c>
    </row>
    <row r="197" spans="1:35" x14ac:dyDescent="0.2">
      <c r="A197" s="5">
        <v>43560.263202719907</v>
      </c>
      <c r="B197" s="6">
        <f t="shared" ref="B197:B260" si="16">(A197-$A$4)*10^5</f>
        <v>21.615740843117237</v>
      </c>
      <c r="C197">
        <v>-5.85</v>
      </c>
      <c r="D197">
        <f t="shared" ref="D197:D260" si="17">ABS(C197-$C$4)</f>
        <v>0.36999999999999922</v>
      </c>
      <c r="J197" s="5">
        <v>43560.2944780787</v>
      </c>
      <c r="K197" s="6">
        <f t="shared" ref="K197:K260" si="18">(J197-$J$4)*10^5</f>
        <v>20.603009033948183</v>
      </c>
      <c r="L197">
        <v>-6.03</v>
      </c>
      <c r="M197">
        <f t="shared" ref="M197:M260" si="19">ABS(L197-$L$4)</f>
        <v>4.9999999999999822E-2</v>
      </c>
      <c r="AH197" s="3">
        <v>2.8124999999999995E-3</v>
      </c>
      <c r="AI197" s="4">
        <f t="shared" si="15"/>
        <v>20.717592592592531</v>
      </c>
    </row>
    <row r="198" spans="1:35" x14ac:dyDescent="0.2">
      <c r="A198" s="5">
        <v>43560.263203761577</v>
      </c>
      <c r="B198" s="6">
        <f t="shared" si="16"/>
        <v>21.719907817896456</v>
      </c>
      <c r="C198">
        <v>-5.87</v>
      </c>
      <c r="D198">
        <f t="shared" si="17"/>
        <v>0.38999999999999968</v>
      </c>
      <c r="J198" s="5">
        <v>43560.29447912037</v>
      </c>
      <c r="K198" s="6">
        <f t="shared" si="18"/>
        <v>20.707176008727401</v>
      </c>
      <c r="L198">
        <v>-6.03</v>
      </c>
      <c r="M198">
        <f t="shared" si="19"/>
        <v>4.9999999999999822E-2</v>
      </c>
      <c r="AH198" s="3">
        <v>2.8136574074074075E-3</v>
      </c>
      <c r="AI198" s="4">
        <f t="shared" si="15"/>
        <v>20.833333333333336</v>
      </c>
    </row>
    <row r="199" spans="1:35" x14ac:dyDescent="0.2">
      <c r="A199" s="5">
        <v>43560.263204803239</v>
      </c>
      <c r="B199" s="6">
        <f t="shared" si="16"/>
        <v>21.824074065079913</v>
      </c>
      <c r="C199">
        <v>-5.88</v>
      </c>
      <c r="D199">
        <f t="shared" si="17"/>
        <v>0.39999999999999947</v>
      </c>
      <c r="J199" s="5">
        <v>43560.29448016204</v>
      </c>
      <c r="K199" s="6">
        <f t="shared" si="18"/>
        <v>20.81134298350662</v>
      </c>
      <c r="L199">
        <v>-6.01</v>
      </c>
      <c r="M199">
        <f t="shared" si="19"/>
        <v>2.9999999999999361E-2</v>
      </c>
      <c r="AH199" s="3">
        <v>2.8148148148148151E-3</v>
      </c>
      <c r="AI199" s="4">
        <f t="shared" si="15"/>
        <v>20.949074074074097</v>
      </c>
    </row>
    <row r="200" spans="1:35" x14ac:dyDescent="0.2">
      <c r="A200" s="5">
        <v>43560.263205856485</v>
      </c>
      <c r="B200" s="6">
        <f t="shared" si="16"/>
        <v>21.929398644715548</v>
      </c>
      <c r="C200">
        <v>-5.88</v>
      </c>
      <c r="D200">
        <f t="shared" si="17"/>
        <v>0.39999999999999947</v>
      </c>
      <c r="J200" s="5">
        <v>43560.294481203702</v>
      </c>
      <c r="K200" s="6">
        <f t="shared" si="18"/>
        <v>20.915509230690077</v>
      </c>
      <c r="L200">
        <v>-6.02</v>
      </c>
      <c r="M200">
        <f t="shared" si="19"/>
        <v>3.9999999999999147E-2</v>
      </c>
      <c r="AH200" s="3">
        <v>2.8159722222222219E-3</v>
      </c>
      <c r="AI200" s="4">
        <f t="shared" si="15"/>
        <v>21.064814814814774</v>
      </c>
    </row>
    <row r="201" spans="1:35" x14ac:dyDescent="0.2">
      <c r="A201" s="5">
        <v>43560.263206898147</v>
      </c>
      <c r="B201" s="6">
        <f t="shared" si="16"/>
        <v>22.033564891899005</v>
      </c>
      <c r="C201">
        <v>-5.89</v>
      </c>
      <c r="D201">
        <f t="shared" si="17"/>
        <v>0.40999999999999925</v>
      </c>
      <c r="J201" s="5">
        <v>43560.294482245372</v>
      </c>
      <c r="K201" s="6">
        <f t="shared" si="18"/>
        <v>21.019676205469295</v>
      </c>
      <c r="L201">
        <v>-6.02</v>
      </c>
      <c r="M201">
        <f t="shared" si="19"/>
        <v>3.9999999999999147E-2</v>
      </c>
      <c r="AH201" s="3">
        <v>2.8171296296296295E-3</v>
      </c>
      <c r="AI201" s="4">
        <f t="shared" si="15"/>
        <v>21.180555555555536</v>
      </c>
    </row>
    <row r="202" spans="1:35" x14ac:dyDescent="0.2">
      <c r="A202" s="5">
        <v>43560.263207939817</v>
      </c>
      <c r="B202" s="6">
        <f t="shared" si="16"/>
        <v>22.137731866678223</v>
      </c>
      <c r="C202">
        <v>-5.88</v>
      </c>
      <c r="D202">
        <f t="shared" si="17"/>
        <v>0.39999999999999947</v>
      </c>
      <c r="J202" s="5">
        <v>43560.294483275466</v>
      </c>
      <c r="K202" s="6">
        <f t="shared" si="18"/>
        <v>21.122685575392097</v>
      </c>
      <c r="L202">
        <v>-6.02</v>
      </c>
      <c r="M202">
        <f t="shared" si="19"/>
        <v>3.9999999999999147E-2</v>
      </c>
      <c r="AH202" s="3">
        <v>2.8171296296296295E-3</v>
      </c>
      <c r="AI202" s="4">
        <f t="shared" si="15"/>
        <v>21.180555555555536</v>
      </c>
    </row>
    <row r="203" spans="1:35" x14ac:dyDescent="0.2">
      <c r="A203" s="5">
        <v>43560.263210034725</v>
      </c>
      <c r="B203" s="6">
        <f t="shared" si="16"/>
        <v>22.347222693497315</v>
      </c>
      <c r="C203">
        <v>-5.82</v>
      </c>
      <c r="D203">
        <f t="shared" si="17"/>
        <v>0.33999999999999986</v>
      </c>
      <c r="J203" s="5">
        <v>43560.294484317128</v>
      </c>
      <c r="K203" s="6">
        <f t="shared" si="18"/>
        <v>21.226851822575554</v>
      </c>
      <c r="L203">
        <v>-6.03</v>
      </c>
      <c r="M203">
        <f t="shared" si="19"/>
        <v>4.9999999999999822E-2</v>
      </c>
      <c r="AH203" s="3">
        <v>2.8182870370370371E-3</v>
      </c>
      <c r="AI203" s="4">
        <f t="shared" si="15"/>
        <v>21.296296296296298</v>
      </c>
    </row>
    <row r="204" spans="1:35" x14ac:dyDescent="0.2">
      <c r="A204" s="5">
        <v>43560.263211076388</v>
      </c>
      <c r="B204" s="6">
        <f t="shared" si="16"/>
        <v>22.451388940680772</v>
      </c>
      <c r="C204">
        <v>-5.8</v>
      </c>
      <c r="D204">
        <f t="shared" si="17"/>
        <v>0.3199999999999994</v>
      </c>
      <c r="J204" s="5">
        <v>43560.294485358798</v>
      </c>
      <c r="K204" s="6">
        <f t="shared" si="18"/>
        <v>21.331018797354773</v>
      </c>
      <c r="L204">
        <v>-6.02</v>
      </c>
      <c r="M204">
        <f t="shared" si="19"/>
        <v>3.9999999999999147E-2</v>
      </c>
      <c r="AH204" s="3">
        <v>2.8194444444444443E-3</v>
      </c>
      <c r="AI204" s="4">
        <f t="shared" si="15"/>
        <v>21.412037037037017</v>
      </c>
    </row>
    <row r="205" spans="1:35" x14ac:dyDescent="0.2">
      <c r="A205" s="5">
        <v>43560.263212118058</v>
      </c>
      <c r="B205" s="6">
        <f t="shared" si="16"/>
        <v>22.555555915459991</v>
      </c>
      <c r="C205">
        <v>-5.79</v>
      </c>
      <c r="D205">
        <f t="shared" si="17"/>
        <v>0.30999999999999961</v>
      </c>
      <c r="J205" s="5">
        <v>43560.29448640046</v>
      </c>
      <c r="K205" s="6">
        <f t="shared" si="18"/>
        <v>21.43518504453823</v>
      </c>
      <c r="L205">
        <v>-6.03</v>
      </c>
      <c r="M205">
        <f t="shared" si="19"/>
        <v>4.9999999999999822E-2</v>
      </c>
      <c r="AH205" s="3">
        <v>2.8206018518518519E-3</v>
      </c>
      <c r="AI205" s="4">
        <f t="shared" si="15"/>
        <v>21.527777777777779</v>
      </c>
    </row>
    <row r="206" spans="1:35" x14ac:dyDescent="0.2">
      <c r="A206" s="5">
        <v>43560.26321315972</v>
      </c>
      <c r="B206" s="6">
        <f t="shared" si="16"/>
        <v>22.659722162643448</v>
      </c>
      <c r="C206">
        <v>-5.78</v>
      </c>
      <c r="D206">
        <f t="shared" si="17"/>
        <v>0.29999999999999982</v>
      </c>
      <c r="J206" s="5">
        <v>43560.29448744213</v>
      </c>
      <c r="K206" s="6">
        <f t="shared" si="18"/>
        <v>21.539352019317448</v>
      </c>
      <c r="L206">
        <v>-6.04</v>
      </c>
      <c r="M206">
        <f t="shared" si="19"/>
        <v>5.9999999999999609E-2</v>
      </c>
      <c r="AH206" s="3">
        <v>2.8217592592592595E-3</v>
      </c>
      <c r="AI206" s="4">
        <f t="shared" si="15"/>
        <v>21.64351851851854</v>
      </c>
    </row>
    <row r="207" spans="1:35" x14ac:dyDescent="0.2">
      <c r="A207" s="5">
        <v>43560.26321420139</v>
      </c>
      <c r="B207" s="6">
        <f t="shared" si="16"/>
        <v>22.763889137422666</v>
      </c>
      <c r="C207">
        <v>-5.76</v>
      </c>
      <c r="D207">
        <f t="shared" si="17"/>
        <v>0.27999999999999936</v>
      </c>
      <c r="J207" s="5">
        <v>43560.2944884838</v>
      </c>
      <c r="K207" s="6">
        <f t="shared" si="18"/>
        <v>21.643518994096667</v>
      </c>
      <c r="L207">
        <v>-6.04</v>
      </c>
      <c r="M207">
        <f t="shared" si="19"/>
        <v>5.9999999999999609E-2</v>
      </c>
      <c r="AH207" s="3">
        <v>2.8229166666666667E-3</v>
      </c>
      <c r="AI207" s="4">
        <f t="shared" si="15"/>
        <v>21.759259259259256</v>
      </c>
    </row>
    <row r="208" spans="1:35" x14ac:dyDescent="0.2">
      <c r="A208" s="5">
        <v>43560.263215254628</v>
      </c>
      <c r="B208" s="6">
        <f t="shared" si="16"/>
        <v>22.86921298946254</v>
      </c>
      <c r="C208">
        <v>-5.76</v>
      </c>
      <c r="D208">
        <f t="shared" si="17"/>
        <v>0.27999999999999936</v>
      </c>
      <c r="J208" s="5">
        <v>43560.294489525462</v>
      </c>
      <c r="K208" s="6">
        <f t="shared" si="18"/>
        <v>21.747685241280124</v>
      </c>
      <c r="L208">
        <v>-6.04</v>
      </c>
      <c r="M208">
        <f t="shared" si="19"/>
        <v>5.9999999999999609E-2</v>
      </c>
      <c r="AH208" s="3">
        <v>2.8240740740740739E-3</v>
      </c>
      <c r="AI208" s="4">
        <f t="shared" si="15"/>
        <v>21.874999999999975</v>
      </c>
    </row>
    <row r="209" spans="1:35" x14ac:dyDescent="0.2">
      <c r="A209" s="5">
        <v>43560.263216296298</v>
      </c>
      <c r="B209" s="6">
        <f t="shared" si="16"/>
        <v>22.973379964241758</v>
      </c>
      <c r="C209">
        <v>-5.77</v>
      </c>
      <c r="D209">
        <f t="shared" si="17"/>
        <v>0.28999999999999915</v>
      </c>
      <c r="J209" s="5">
        <v>43560.294490555556</v>
      </c>
      <c r="K209" s="6">
        <f t="shared" si="18"/>
        <v>21.850694611202925</v>
      </c>
      <c r="L209">
        <v>-6.04</v>
      </c>
      <c r="M209">
        <f t="shared" si="19"/>
        <v>5.9999999999999609E-2</v>
      </c>
      <c r="AH209" s="3">
        <v>2.8252314814814811E-3</v>
      </c>
      <c r="AI209" s="4">
        <f t="shared" si="15"/>
        <v>21.990740740740694</v>
      </c>
    </row>
    <row r="210" spans="1:35" x14ac:dyDescent="0.2">
      <c r="A210" s="5">
        <v>43560.263217337961</v>
      </c>
      <c r="B210" s="6">
        <f t="shared" si="16"/>
        <v>23.077546211425215</v>
      </c>
      <c r="C210">
        <v>-5.76</v>
      </c>
      <c r="D210">
        <f t="shared" si="17"/>
        <v>0.27999999999999936</v>
      </c>
      <c r="J210" s="5">
        <v>43560.294491608794</v>
      </c>
      <c r="K210" s="6">
        <f t="shared" si="18"/>
        <v>21.956018463242799</v>
      </c>
      <c r="L210">
        <v>-6.04</v>
      </c>
      <c r="M210">
        <f t="shared" si="19"/>
        <v>5.9999999999999609E-2</v>
      </c>
      <c r="AH210" s="3">
        <v>2.8263888888888891E-3</v>
      </c>
      <c r="AI210" s="4">
        <f t="shared" si="15"/>
        <v>22.106481481481499</v>
      </c>
    </row>
    <row r="211" spans="1:35" x14ac:dyDescent="0.2">
      <c r="A211" s="5">
        <v>43560.26321837963</v>
      </c>
      <c r="B211" s="6">
        <f t="shared" si="16"/>
        <v>23.181713186204433</v>
      </c>
      <c r="C211">
        <v>-5.78</v>
      </c>
      <c r="D211">
        <f t="shared" si="17"/>
        <v>0.29999999999999982</v>
      </c>
      <c r="J211" s="5">
        <v>43560.294492650464</v>
      </c>
      <c r="K211" s="6">
        <f t="shared" si="18"/>
        <v>22.060185438022017</v>
      </c>
      <c r="L211">
        <v>-6.05</v>
      </c>
      <c r="M211">
        <f t="shared" si="19"/>
        <v>6.9999999999999396E-2</v>
      </c>
      <c r="AH211" s="3">
        <v>2.8275462962962963E-3</v>
      </c>
      <c r="AI211" s="4">
        <f t="shared" si="15"/>
        <v>22.222222222222218</v>
      </c>
    </row>
    <row r="212" spans="1:35" x14ac:dyDescent="0.2">
      <c r="A212" s="5">
        <v>43560.263219421293</v>
      </c>
      <c r="B212" s="6">
        <f t="shared" si="16"/>
        <v>23.28587943338789</v>
      </c>
      <c r="C212">
        <v>-5.78</v>
      </c>
      <c r="D212">
        <f t="shared" si="17"/>
        <v>0.29999999999999982</v>
      </c>
      <c r="J212" s="5">
        <v>43560.294493692127</v>
      </c>
      <c r="K212" s="6">
        <f t="shared" si="18"/>
        <v>22.164351685205474</v>
      </c>
      <c r="L212">
        <v>-6.04</v>
      </c>
      <c r="M212">
        <f t="shared" si="19"/>
        <v>5.9999999999999609E-2</v>
      </c>
      <c r="AH212" s="3">
        <v>2.8275462962962963E-3</v>
      </c>
      <c r="AI212" s="4">
        <f t="shared" si="15"/>
        <v>22.222222222222218</v>
      </c>
    </row>
    <row r="213" spans="1:35" x14ac:dyDescent="0.2">
      <c r="A213" s="5">
        <v>43560.263221516201</v>
      </c>
      <c r="B213" s="6">
        <f t="shared" si="16"/>
        <v>23.495370260206982</v>
      </c>
      <c r="C213">
        <v>-5.77</v>
      </c>
      <c r="D213">
        <f t="shared" si="17"/>
        <v>0.28999999999999915</v>
      </c>
      <c r="J213" s="5">
        <v>43560.294494733796</v>
      </c>
      <c r="K213" s="6">
        <f t="shared" si="18"/>
        <v>22.268518659984693</v>
      </c>
      <c r="L213">
        <v>-6.04</v>
      </c>
      <c r="M213">
        <f t="shared" si="19"/>
        <v>5.9999999999999609E-2</v>
      </c>
      <c r="AH213" s="3">
        <v>2.8298611111111111E-3</v>
      </c>
      <c r="AI213" s="4">
        <f t="shared" si="15"/>
        <v>22.453703703703699</v>
      </c>
    </row>
    <row r="214" spans="1:35" x14ac:dyDescent="0.2">
      <c r="A214" s="5">
        <v>43560.263222557871</v>
      </c>
      <c r="B214" s="6">
        <f t="shared" si="16"/>
        <v>23.599537234986201</v>
      </c>
      <c r="C214">
        <v>-5.8</v>
      </c>
      <c r="D214">
        <f t="shared" si="17"/>
        <v>0.3199999999999994</v>
      </c>
      <c r="J214" s="5">
        <v>43560.294496805553</v>
      </c>
      <c r="K214" s="6">
        <f t="shared" si="18"/>
        <v>22.475694277090952</v>
      </c>
      <c r="L214">
        <v>-6.07</v>
      </c>
      <c r="M214">
        <f t="shared" si="19"/>
        <v>8.9999999999999858E-2</v>
      </c>
      <c r="AH214" s="3">
        <v>2.8310185185185179E-3</v>
      </c>
      <c r="AI214" s="4">
        <f t="shared" si="15"/>
        <v>22.569444444444372</v>
      </c>
    </row>
    <row r="215" spans="1:35" x14ac:dyDescent="0.2">
      <c r="A215" s="5">
        <v>43560.263223599541</v>
      </c>
      <c r="B215" s="6">
        <f t="shared" si="16"/>
        <v>23.703704209765419</v>
      </c>
      <c r="C215">
        <v>-5.76</v>
      </c>
      <c r="D215">
        <f t="shared" si="17"/>
        <v>0.27999999999999936</v>
      </c>
      <c r="J215" s="5">
        <v>43560.294497847222</v>
      </c>
      <c r="K215" s="6">
        <f t="shared" si="18"/>
        <v>22.57986125187017</v>
      </c>
      <c r="L215">
        <v>-6.08</v>
      </c>
      <c r="M215">
        <f t="shared" si="19"/>
        <v>9.9999999999999645E-2</v>
      </c>
      <c r="AH215" s="3">
        <v>2.8321759259259259E-3</v>
      </c>
      <c r="AI215" s="4">
        <f t="shared" si="15"/>
        <v>22.68518518518518</v>
      </c>
    </row>
    <row r="216" spans="1:35" x14ac:dyDescent="0.2">
      <c r="A216" s="5">
        <v>43560.263224652779</v>
      </c>
      <c r="B216" s="6">
        <f t="shared" si="16"/>
        <v>23.809028061805293</v>
      </c>
      <c r="C216">
        <v>-5.75</v>
      </c>
      <c r="D216">
        <f t="shared" si="17"/>
        <v>0.26999999999999957</v>
      </c>
      <c r="J216" s="5">
        <v>43560.294498888892</v>
      </c>
      <c r="K216" s="6">
        <f t="shared" si="18"/>
        <v>22.684028226649389</v>
      </c>
      <c r="L216">
        <v>-6.06</v>
      </c>
      <c r="M216">
        <f t="shared" si="19"/>
        <v>7.9999999999999183E-2</v>
      </c>
      <c r="AH216" s="3">
        <v>2.8333333333333335E-3</v>
      </c>
      <c r="AI216" s="4">
        <f t="shared" si="15"/>
        <v>22.800925925925938</v>
      </c>
    </row>
    <row r="217" spans="1:35" x14ac:dyDescent="0.2">
      <c r="A217" s="5">
        <v>43560.263225694442</v>
      </c>
      <c r="B217" s="6">
        <f t="shared" si="16"/>
        <v>23.91319430898875</v>
      </c>
      <c r="C217">
        <v>-5.85</v>
      </c>
      <c r="D217">
        <f t="shared" si="17"/>
        <v>0.36999999999999922</v>
      </c>
      <c r="J217" s="5">
        <v>43560.294499930555</v>
      </c>
      <c r="K217" s="6">
        <f t="shared" si="18"/>
        <v>22.788194473832846</v>
      </c>
      <c r="L217">
        <v>-6.06</v>
      </c>
      <c r="M217">
        <f t="shared" si="19"/>
        <v>7.9999999999999183E-2</v>
      </c>
      <c r="AH217" s="3">
        <v>2.8344907407407412E-3</v>
      </c>
      <c r="AI217" s="4">
        <f t="shared" si="15"/>
        <v>22.9166666666667</v>
      </c>
    </row>
    <row r="218" spans="1:35" x14ac:dyDescent="0.2">
      <c r="A218" s="5">
        <v>43560.263226736111</v>
      </c>
      <c r="B218" s="6">
        <f t="shared" si="16"/>
        <v>24.017361283767968</v>
      </c>
      <c r="C218">
        <v>-5.82</v>
      </c>
      <c r="D218">
        <f t="shared" si="17"/>
        <v>0.33999999999999986</v>
      </c>
      <c r="J218" s="5">
        <v>43560.294500972224</v>
      </c>
      <c r="K218" s="6">
        <f t="shared" si="18"/>
        <v>22.892361448612064</v>
      </c>
      <c r="L218">
        <v>-6.03</v>
      </c>
      <c r="M218">
        <f t="shared" si="19"/>
        <v>4.9999999999999822E-2</v>
      </c>
      <c r="AH218" s="3">
        <v>2.8356481481481479E-3</v>
      </c>
      <c r="AI218" s="4">
        <f t="shared" si="15"/>
        <v>23.032407407407376</v>
      </c>
    </row>
    <row r="219" spans="1:35" x14ac:dyDescent="0.2">
      <c r="A219" s="5">
        <v>43560.263227777781</v>
      </c>
      <c r="B219" s="6">
        <f t="shared" si="16"/>
        <v>24.121528258547187</v>
      </c>
      <c r="C219">
        <v>-5.76</v>
      </c>
      <c r="D219">
        <f t="shared" si="17"/>
        <v>0.27999999999999936</v>
      </c>
      <c r="J219" s="5">
        <v>43560.294502002318</v>
      </c>
      <c r="K219" s="6">
        <f t="shared" si="18"/>
        <v>22.995370818534866</v>
      </c>
      <c r="L219">
        <v>-5.99</v>
      </c>
      <c r="M219">
        <f t="shared" si="19"/>
        <v>9.9999999999997868E-3</v>
      </c>
      <c r="AH219" s="3">
        <v>2.8368055555555555E-3</v>
      </c>
      <c r="AI219" s="4">
        <f t="shared" si="15"/>
        <v>23.148148148148138</v>
      </c>
    </row>
    <row r="220" spans="1:35" x14ac:dyDescent="0.2">
      <c r="A220" s="5">
        <v>43560.263228819444</v>
      </c>
      <c r="B220" s="6">
        <f t="shared" si="16"/>
        <v>24.225694505730644</v>
      </c>
      <c r="C220">
        <v>-5.8</v>
      </c>
      <c r="D220">
        <f t="shared" si="17"/>
        <v>0.3199999999999994</v>
      </c>
      <c r="J220" s="5">
        <v>43560.294503043981</v>
      </c>
      <c r="K220" s="6">
        <f t="shared" si="18"/>
        <v>23.099537065718323</v>
      </c>
      <c r="L220">
        <v>-6.01</v>
      </c>
      <c r="M220">
        <f t="shared" si="19"/>
        <v>2.9999999999999361E-2</v>
      </c>
      <c r="AH220" s="3">
        <v>2.8379629629629627E-3</v>
      </c>
      <c r="AI220" s="4">
        <f t="shared" si="15"/>
        <v>23.263888888888857</v>
      </c>
    </row>
    <row r="221" spans="1:35" x14ac:dyDescent="0.2">
      <c r="A221" s="5">
        <v>43560.263229872682</v>
      </c>
      <c r="B221" s="6">
        <f t="shared" si="16"/>
        <v>24.331018357770517</v>
      </c>
      <c r="C221">
        <v>-5.79</v>
      </c>
      <c r="D221">
        <f t="shared" si="17"/>
        <v>0.30999999999999961</v>
      </c>
      <c r="J221" s="5">
        <v>43560.29450408565</v>
      </c>
      <c r="K221" s="6">
        <f t="shared" si="18"/>
        <v>23.203704040497541</v>
      </c>
      <c r="L221">
        <v>-6.01</v>
      </c>
      <c r="M221">
        <f t="shared" si="19"/>
        <v>2.9999999999999361E-2</v>
      </c>
      <c r="AH221" s="3">
        <v>2.8379629629629627E-3</v>
      </c>
      <c r="AI221" s="4">
        <f t="shared" si="15"/>
        <v>23.263888888888857</v>
      </c>
    </row>
    <row r="222" spans="1:35" x14ac:dyDescent="0.2">
      <c r="A222" s="5">
        <v>43560.263230914352</v>
      </c>
      <c r="B222" s="6">
        <f t="shared" si="16"/>
        <v>24.435185332549736</v>
      </c>
      <c r="C222">
        <v>-5.76</v>
      </c>
      <c r="D222">
        <f t="shared" si="17"/>
        <v>0.27999999999999936</v>
      </c>
      <c r="J222" s="5">
        <v>43560.294505127313</v>
      </c>
      <c r="K222" s="6">
        <f t="shared" si="18"/>
        <v>23.307870287680998</v>
      </c>
      <c r="L222">
        <v>-5.97</v>
      </c>
      <c r="M222">
        <f t="shared" si="19"/>
        <v>1.0000000000000675E-2</v>
      </c>
      <c r="AH222" s="3">
        <v>2.8391203703703703E-3</v>
      </c>
      <c r="AI222" s="4">
        <f t="shared" si="15"/>
        <v>23.379629629629619</v>
      </c>
    </row>
    <row r="223" spans="1:35" x14ac:dyDescent="0.2">
      <c r="A223" s="5">
        <v>43560.263231956022</v>
      </c>
      <c r="B223" s="6">
        <f t="shared" si="16"/>
        <v>24.539352307328954</v>
      </c>
      <c r="C223">
        <v>-5.82</v>
      </c>
      <c r="D223">
        <f t="shared" si="17"/>
        <v>0.33999999999999986</v>
      </c>
      <c r="J223" s="5">
        <v>43560.294506168982</v>
      </c>
      <c r="K223" s="6">
        <f t="shared" si="18"/>
        <v>23.412037262460217</v>
      </c>
      <c r="L223">
        <v>-5.97</v>
      </c>
      <c r="M223">
        <f t="shared" si="19"/>
        <v>1.0000000000000675E-2</v>
      </c>
      <c r="AH223" s="3">
        <v>2.8402777777777779E-3</v>
      </c>
      <c r="AI223" s="4">
        <f t="shared" si="15"/>
        <v>23.495370370370381</v>
      </c>
    </row>
    <row r="224" spans="1:35" x14ac:dyDescent="0.2">
      <c r="A224" s="5">
        <v>43560.263232997684</v>
      </c>
      <c r="B224" s="6">
        <f t="shared" si="16"/>
        <v>24.643518554512411</v>
      </c>
      <c r="C224">
        <v>-5.81</v>
      </c>
      <c r="D224">
        <f t="shared" si="17"/>
        <v>0.32999999999999918</v>
      </c>
      <c r="J224" s="5">
        <v>43560.294507210645</v>
      </c>
      <c r="K224" s="6">
        <f t="shared" si="18"/>
        <v>23.516203509643674</v>
      </c>
      <c r="L224">
        <v>-5.98</v>
      </c>
      <c r="M224">
        <f t="shared" si="19"/>
        <v>0</v>
      </c>
      <c r="AH224" s="3">
        <v>2.8414351851851851E-3</v>
      </c>
      <c r="AI224" s="4">
        <f t="shared" si="15"/>
        <v>23.6111111111111</v>
      </c>
    </row>
    <row r="225" spans="1:35" x14ac:dyDescent="0.2">
      <c r="A225" s="5">
        <v>43560.263234039354</v>
      </c>
      <c r="B225" s="6">
        <f t="shared" si="16"/>
        <v>24.74768552929163</v>
      </c>
      <c r="C225">
        <v>-5.75</v>
      </c>
      <c r="D225">
        <f t="shared" si="17"/>
        <v>0.26999999999999957</v>
      </c>
      <c r="J225" s="5">
        <v>43560.294508252315</v>
      </c>
      <c r="K225" s="6">
        <f t="shared" si="18"/>
        <v>23.620370484422892</v>
      </c>
      <c r="L225">
        <v>-5.95</v>
      </c>
      <c r="M225">
        <f t="shared" si="19"/>
        <v>3.0000000000000249E-2</v>
      </c>
      <c r="AH225" s="3">
        <v>2.8425925925925927E-3</v>
      </c>
      <c r="AI225" s="4">
        <f t="shared" si="15"/>
        <v>23.726851851851862</v>
      </c>
    </row>
    <row r="226" spans="1:35" x14ac:dyDescent="0.2">
      <c r="A226" s="5">
        <v>43560.263235092592</v>
      </c>
      <c r="B226" s="6">
        <f t="shared" si="16"/>
        <v>24.853009381331503</v>
      </c>
      <c r="C226">
        <v>-5.79</v>
      </c>
      <c r="D226">
        <f t="shared" si="17"/>
        <v>0.30999999999999961</v>
      </c>
      <c r="J226" s="5">
        <v>43560.294509293984</v>
      </c>
      <c r="K226" s="6">
        <f t="shared" si="18"/>
        <v>23.724537459202111</v>
      </c>
      <c r="L226">
        <v>-6.02</v>
      </c>
      <c r="M226">
        <f t="shared" si="19"/>
        <v>3.9999999999999147E-2</v>
      </c>
      <c r="AH226" s="3">
        <v>2.8437499999999995E-3</v>
      </c>
      <c r="AI226" s="4">
        <f t="shared" si="15"/>
        <v>23.842592592592535</v>
      </c>
    </row>
    <row r="227" spans="1:35" x14ac:dyDescent="0.2">
      <c r="A227" s="5">
        <v>43560.263236134262</v>
      </c>
      <c r="B227" s="6">
        <f t="shared" si="16"/>
        <v>24.957176356110722</v>
      </c>
      <c r="C227">
        <v>-5.85</v>
      </c>
      <c r="D227">
        <f t="shared" si="17"/>
        <v>0.36999999999999922</v>
      </c>
      <c r="J227" s="5">
        <v>43560.294510335647</v>
      </c>
      <c r="K227" s="6">
        <f t="shared" si="18"/>
        <v>23.828703706385568</v>
      </c>
      <c r="L227">
        <v>-6.06</v>
      </c>
      <c r="M227">
        <f t="shared" si="19"/>
        <v>7.9999999999999183E-2</v>
      </c>
      <c r="AH227" s="3">
        <v>2.8449074074074075E-3</v>
      </c>
      <c r="AI227" s="4">
        <f t="shared" si="15"/>
        <v>23.958333333333339</v>
      </c>
    </row>
    <row r="228" spans="1:35" x14ac:dyDescent="0.2">
      <c r="A228" s="5">
        <v>43560.263237175925</v>
      </c>
      <c r="B228" s="6">
        <f t="shared" si="16"/>
        <v>25.061342603294179</v>
      </c>
      <c r="C228">
        <v>-5.77</v>
      </c>
      <c r="D228">
        <f t="shared" si="17"/>
        <v>0.28999999999999915</v>
      </c>
      <c r="J228" s="5">
        <v>43560.294511377317</v>
      </c>
      <c r="K228" s="6">
        <f t="shared" si="18"/>
        <v>23.932870681164786</v>
      </c>
      <c r="L228">
        <v>-6.03</v>
      </c>
      <c r="M228">
        <f t="shared" si="19"/>
        <v>4.9999999999999822E-2</v>
      </c>
      <c r="AH228" s="3">
        <v>2.8460648148148152E-3</v>
      </c>
      <c r="AI228" s="4">
        <f t="shared" si="15"/>
        <v>24.074074074074101</v>
      </c>
    </row>
    <row r="229" spans="1:35" x14ac:dyDescent="0.2">
      <c r="A229" s="5">
        <v>43560.263238217594</v>
      </c>
      <c r="B229" s="6">
        <f t="shared" si="16"/>
        <v>25.165509578073397</v>
      </c>
      <c r="C229">
        <v>-5.76</v>
      </c>
      <c r="D229">
        <f t="shared" si="17"/>
        <v>0.27999999999999936</v>
      </c>
      <c r="J229" s="5">
        <v>43560.29451240741</v>
      </c>
      <c r="K229" s="6">
        <f t="shared" si="18"/>
        <v>24.035880051087588</v>
      </c>
      <c r="L229">
        <v>-6.04</v>
      </c>
      <c r="M229">
        <f t="shared" si="19"/>
        <v>5.9999999999999609E-2</v>
      </c>
      <c r="AH229" s="3">
        <v>2.8472222222222219E-3</v>
      </c>
      <c r="AI229" s="4">
        <f t="shared" si="15"/>
        <v>24.189814814814778</v>
      </c>
    </row>
    <row r="230" spans="1:35" x14ac:dyDescent="0.2">
      <c r="A230" s="5">
        <v>43560.263239270833</v>
      </c>
      <c r="B230" s="6">
        <f t="shared" si="16"/>
        <v>25.270833430113271</v>
      </c>
      <c r="C230">
        <v>-5.85</v>
      </c>
      <c r="D230">
        <f t="shared" si="17"/>
        <v>0.36999999999999922</v>
      </c>
      <c r="J230" s="5">
        <v>43560.294513449073</v>
      </c>
      <c r="K230" s="6">
        <f t="shared" si="18"/>
        <v>24.140046298271045</v>
      </c>
      <c r="L230">
        <v>-6</v>
      </c>
      <c r="M230">
        <f t="shared" si="19"/>
        <v>1.9999999999999574E-2</v>
      </c>
      <c r="AH230" s="3">
        <v>2.8483796296296295E-3</v>
      </c>
      <c r="AI230" s="4">
        <f t="shared" si="15"/>
        <v>24.305555555555539</v>
      </c>
    </row>
    <row r="231" spans="1:35" x14ac:dyDescent="0.2">
      <c r="A231" s="5">
        <v>43560.263240312503</v>
      </c>
      <c r="B231" s="6">
        <f t="shared" si="16"/>
        <v>25.375000404892489</v>
      </c>
      <c r="C231">
        <v>-5.78</v>
      </c>
      <c r="D231">
        <f t="shared" si="17"/>
        <v>0.29999999999999982</v>
      </c>
      <c r="J231" s="5">
        <v>43560.294514490743</v>
      </c>
      <c r="K231" s="6">
        <f t="shared" si="18"/>
        <v>24.244213273050264</v>
      </c>
      <c r="L231">
        <v>-5.93</v>
      </c>
      <c r="M231">
        <f t="shared" si="19"/>
        <v>5.0000000000000711E-2</v>
      </c>
      <c r="AH231" s="3">
        <v>2.8483796296296295E-3</v>
      </c>
      <c r="AI231" s="4">
        <f t="shared" si="15"/>
        <v>24.305555555555539</v>
      </c>
    </row>
    <row r="232" spans="1:35" x14ac:dyDescent="0.2">
      <c r="A232" s="5">
        <v>43560.263241354165</v>
      </c>
      <c r="B232" s="6">
        <f t="shared" si="16"/>
        <v>25.479166652075946</v>
      </c>
      <c r="C232">
        <v>-5.74</v>
      </c>
      <c r="D232">
        <f t="shared" si="17"/>
        <v>0.25999999999999979</v>
      </c>
      <c r="J232" s="5">
        <v>43560.294515532405</v>
      </c>
      <c r="K232" s="6">
        <f t="shared" si="18"/>
        <v>24.348379520233721</v>
      </c>
      <c r="L232">
        <v>-6</v>
      </c>
      <c r="M232">
        <f t="shared" si="19"/>
        <v>1.9999999999999574E-2</v>
      </c>
      <c r="AH232" s="3">
        <v>2.8495370370370371E-3</v>
      </c>
      <c r="AI232" s="4">
        <f t="shared" si="15"/>
        <v>24.421296296296301</v>
      </c>
    </row>
    <row r="233" spans="1:35" x14ac:dyDescent="0.2">
      <c r="A233" s="5">
        <v>43560.263242395835</v>
      </c>
      <c r="B233" s="6">
        <f t="shared" si="16"/>
        <v>25.583333626855165</v>
      </c>
      <c r="C233">
        <v>-5.85</v>
      </c>
      <c r="D233">
        <f t="shared" si="17"/>
        <v>0.36999999999999922</v>
      </c>
      <c r="J233" s="5">
        <v>43560.294516585651</v>
      </c>
      <c r="K233" s="6">
        <f t="shared" si="18"/>
        <v>24.453704099869356</v>
      </c>
      <c r="L233">
        <v>-6.02</v>
      </c>
      <c r="M233">
        <f t="shared" si="19"/>
        <v>3.9999999999999147E-2</v>
      </c>
      <c r="AH233" s="3">
        <v>2.8506944444444443E-3</v>
      </c>
      <c r="AI233" s="4">
        <f t="shared" si="15"/>
        <v>24.53703703703702</v>
      </c>
    </row>
    <row r="234" spans="1:35" x14ac:dyDescent="0.2">
      <c r="A234" s="5">
        <v>43560.263243437497</v>
      </c>
      <c r="B234" s="6">
        <f t="shared" si="16"/>
        <v>25.687499874038622</v>
      </c>
      <c r="C234">
        <v>-5.82</v>
      </c>
      <c r="D234">
        <f t="shared" si="17"/>
        <v>0.33999999999999986</v>
      </c>
      <c r="J234" s="5">
        <v>43560.294517615737</v>
      </c>
      <c r="K234" s="6">
        <f t="shared" si="18"/>
        <v>24.556712742196396</v>
      </c>
      <c r="L234">
        <v>-5.95</v>
      </c>
      <c r="M234">
        <f t="shared" si="19"/>
        <v>3.0000000000000249E-2</v>
      </c>
      <c r="AH234" s="3">
        <v>2.8518518518518519E-3</v>
      </c>
      <c r="AI234" s="4">
        <f t="shared" si="15"/>
        <v>24.652777777777782</v>
      </c>
    </row>
    <row r="235" spans="1:35" x14ac:dyDescent="0.2">
      <c r="A235" s="5">
        <v>43560.263244490743</v>
      </c>
      <c r="B235" s="6">
        <f t="shared" si="16"/>
        <v>25.792824453674257</v>
      </c>
      <c r="C235">
        <v>-5.76</v>
      </c>
      <c r="D235">
        <f t="shared" si="17"/>
        <v>0.27999999999999936</v>
      </c>
      <c r="J235" s="5">
        <v>43560.294518657407</v>
      </c>
      <c r="K235" s="6">
        <f t="shared" si="18"/>
        <v>24.660879716975614</v>
      </c>
      <c r="L235">
        <v>-6.01</v>
      </c>
      <c r="M235">
        <f t="shared" si="19"/>
        <v>2.9999999999999361E-2</v>
      </c>
      <c r="AH235" s="3">
        <v>2.8530092592592596E-3</v>
      </c>
      <c r="AI235" s="4">
        <f t="shared" si="15"/>
        <v>24.76851851851854</v>
      </c>
    </row>
    <row r="236" spans="1:35" x14ac:dyDescent="0.2">
      <c r="A236" s="5">
        <v>43560.263245532406</v>
      </c>
      <c r="B236" s="6">
        <f t="shared" si="16"/>
        <v>25.896990700857714</v>
      </c>
      <c r="C236">
        <v>-5.86</v>
      </c>
      <c r="D236">
        <f t="shared" si="17"/>
        <v>0.37999999999999989</v>
      </c>
      <c r="J236" s="5">
        <v>43560.294519699077</v>
      </c>
      <c r="K236" s="6">
        <f t="shared" si="18"/>
        <v>24.765046691754833</v>
      </c>
      <c r="L236">
        <v>-5.96</v>
      </c>
      <c r="M236">
        <f t="shared" si="19"/>
        <v>2.0000000000000462E-2</v>
      </c>
      <c r="AH236" s="3">
        <v>2.8541666666666667E-3</v>
      </c>
      <c r="AI236" s="4">
        <f t="shared" si="15"/>
        <v>24.88425925925926</v>
      </c>
    </row>
    <row r="237" spans="1:35" x14ac:dyDescent="0.2">
      <c r="A237" s="5">
        <v>43560.263246574075</v>
      </c>
      <c r="B237" s="6">
        <f t="shared" si="16"/>
        <v>26.001157675636932</v>
      </c>
      <c r="C237">
        <v>-5.84</v>
      </c>
      <c r="D237">
        <f t="shared" si="17"/>
        <v>0.35999999999999943</v>
      </c>
      <c r="J237" s="5">
        <v>43560.294520740739</v>
      </c>
      <c r="K237" s="6">
        <f t="shared" si="18"/>
        <v>24.86921293893829</v>
      </c>
      <c r="L237">
        <v>-5.84</v>
      </c>
      <c r="M237">
        <f t="shared" si="19"/>
        <v>0.14000000000000057</v>
      </c>
      <c r="AH237" s="3">
        <v>2.8553240740740739E-3</v>
      </c>
      <c r="AI237" s="4">
        <f t="shared" si="15"/>
        <v>24.999999999999979</v>
      </c>
    </row>
    <row r="238" spans="1:35" x14ac:dyDescent="0.2">
      <c r="A238" s="5">
        <v>43560.263247615738</v>
      </c>
      <c r="B238" s="6">
        <f t="shared" si="16"/>
        <v>26.105323922820389</v>
      </c>
      <c r="C238">
        <v>-5.8</v>
      </c>
      <c r="D238">
        <f t="shared" si="17"/>
        <v>0.3199999999999994</v>
      </c>
      <c r="J238" s="5">
        <v>43560.294521782409</v>
      </c>
      <c r="K238" s="6">
        <f t="shared" si="18"/>
        <v>24.973379913717508</v>
      </c>
      <c r="L238">
        <v>-6.06</v>
      </c>
      <c r="M238">
        <f t="shared" si="19"/>
        <v>7.9999999999999183E-2</v>
      </c>
      <c r="AH238" s="3">
        <v>2.8564814814814811E-3</v>
      </c>
      <c r="AI238" s="4">
        <f t="shared" si="15"/>
        <v>25.115740740740698</v>
      </c>
    </row>
    <row r="239" spans="1:35" x14ac:dyDescent="0.2">
      <c r="A239" s="5">
        <v>43560.263248668984</v>
      </c>
      <c r="B239" s="6">
        <f t="shared" si="16"/>
        <v>26.210648502456024</v>
      </c>
      <c r="C239">
        <v>-5.88</v>
      </c>
      <c r="D239">
        <f t="shared" si="17"/>
        <v>0.39999999999999947</v>
      </c>
      <c r="J239" s="5">
        <v>43560.294522824071</v>
      </c>
      <c r="K239" s="6">
        <f t="shared" si="18"/>
        <v>25.077546160900965</v>
      </c>
      <c r="L239">
        <v>-6.1</v>
      </c>
      <c r="M239">
        <f t="shared" si="19"/>
        <v>0.11999999999999922</v>
      </c>
      <c r="AH239" s="3">
        <v>2.8576388888888892E-3</v>
      </c>
      <c r="AI239" s="4">
        <f t="shared" si="15"/>
        <v>25.231481481481502</v>
      </c>
    </row>
    <row r="240" spans="1:35" x14ac:dyDescent="0.2">
      <c r="A240" s="5">
        <v>43560.263249710646</v>
      </c>
      <c r="B240" s="6">
        <f t="shared" si="16"/>
        <v>26.314814749639481</v>
      </c>
      <c r="C240">
        <v>-5.86</v>
      </c>
      <c r="D240">
        <f t="shared" si="17"/>
        <v>0.37999999999999989</v>
      </c>
      <c r="J240" s="5">
        <v>43560.294523865741</v>
      </c>
      <c r="K240" s="6">
        <f t="shared" si="18"/>
        <v>25.181713135680184</v>
      </c>
      <c r="L240">
        <v>-5.84</v>
      </c>
      <c r="M240">
        <f t="shared" si="19"/>
        <v>0.14000000000000057</v>
      </c>
      <c r="AH240" s="3">
        <v>2.8587962962962963E-3</v>
      </c>
      <c r="AI240" s="4">
        <f t="shared" si="15"/>
        <v>25.347222222222221</v>
      </c>
    </row>
    <row r="241" spans="1:35" x14ac:dyDescent="0.2">
      <c r="A241" s="5">
        <v>43560.263250752316</v>
      </c>
      <c r="B241" s="6">
        <f t="shared" si="16"/>
        <v>26.4189817244187</v>
      </c>
      <c r="C241">
        <v>-5.83</v>
      </c>
      <c r="D241">
        <f t="shared" si="17"/>
        <v>0.34999999999999964</v>
      </c>
      <c r="J241" s="5">
        <v>43560.294524907411</v>
      </c>
      <c r="K241" s="6">
        <f t="shared" si="18"/>
        <v>25.285880110459402</v>
      </c>
      <c r="L241">
        <v>-6.05</v>
      </c>
      <c r="M241">
        <f t="shared" si="19"/>
        <v>6.9999999999999396E-2</v>
      </c>
      <c r="AH241" s="3">
        <v>2.8599537037037035E-3</v>
      </c>
      <c r="AI241" s="4">
        <f t="shared" si="15"/>
        <v>25.462962962962941</v>
      </c>
    </row>
    <row r="242" spans="1:35" x14ac:dyDescent="0.2">
      <c r="A242" s="5">
        <v>43560.263251793978</v>
      </c>
      <c r="B242" s="6">
        <f t="shared" si="16"/>
        <v>26.523147971602157</v>
      </c>
      <c r="C242">
        <v>-5.92</v>
      </c>
      <c r="D242">
        <f t="shared" si="17"/>
        <v>0.4399999999999995</v>
      </c>
      <c r="J242" s="5">
        <v>43560.294526979167</v>
      </c>
      <c r="K242" s="6">
        <f t="shared" si="18"/>
        <v>25.493055727565661</v>
      </c>
      <c r="L242">
        <v>-5.78</v>
      </c>
      <c r="M242">
        <f t="shared" si="19"/>
        <v>0.20000000000000018</v>
      </c>
      <c r="AH242" s="3">
        <v>2.8611111111111111E-3</v>
      </c>
      <c r="AI242" s="4">
        <f t="shared" si="15"/>
        <v>25.578703703703702</v>
      </c>
    </row>
    <row r="243" spans="1:35" x14ac:dyDescent="0.2">
      <c r="A243" s="5">
        <v>43560.263252835648</v>
      </c>
      <c r="B243" s="6">
        <f t="shared" si="16"/>
        <v>26.627314946381375</v>
      </c>
      <c r="C243">
        <v>-5.9</v>
      </c>
      <c r="D243">
        <f t="shared" si="17"/>
        <v>0.41999999999999993</v>
      </c>
      <c r="J243" s="5">
        <v>43560.294528020837</v>
      </c>
      <c r="K243" s="6">
        <f t="shared" si="18"/>
        <v>25.59722270234488</v>
      </c>
      <c r="L243">
        <v>-5.9</v>
      </c>
      <c r="M243">
        <f t="shared" si="19"/>
        <v>8.0000000000000071E-2</v>
      </c>
      <c r="AH243" s="3">
        <v>2.8622685185185188E-3</v>
      </c>
      <c r="AI243" s="4">
        <f t="shared" si="15"/>
        <v>25.694444444444464</v>
      </c>
    </row>
    <row r="244" spans="1:35" x14ac:dyDescent="0.2">
      <c r="A244" s="5">
        <v>43560.263253888887</v>
      </c>
      <c r="B244" s="6">
        <f t="shared" si="16"/>
        <v>26.732638798421249</v>
      </c>
      <c r="C244">
        <v>-5.81</v>
      </c>
      <c r="D244">
        <f t="shared" si="17"/>
        <v>0.32999999999999918</v>
      </c>
      <c r="J244" s="5">
        <v>43560.294529062499</v>
      </c>
      <c r="K244" s="6">
        <f t="shared" si="18"/>
        <v>25.701388949528337</v>
      </c>
      <c r="L244">
        <v>-6.11</v>
      </c>
      <c r="M244">
        <f t="shared" si="19"/>
        <v>0.12999999999999989</v>
      </c>
      <c r="AH244" s="3">
        <v>2.8634259259259255E-3</v>
      </c>
      <c r="AI244" s="4">
        <f t="shared" si="15"/>
        <v>25.810185185185137</v>
      </c>
    </row>
    <row r="245" spans="1:35" x14ac:dyDescent="0.2">
      <c r="A245" s="5">
        <v>43560.263254930556</v>
      </c>
      <c r="B245" s="6">
        <f t="shared" si="16"/>
        <v>26.836805773200467</v>
      </c>
      <c r="C245">
        <v>-5.92</v>
      </c>
      <c r="D245">
        <f t="shared" si="17"/>
        <v>0.4399999999999995</v>
      </c>
      <c r="J245" s="5">
        <v>43560.294530104169</v>
      </c>
      <c r="K245" s="6">
        <f t="shared" si="18"/>
        <v>25.805555924307555</v>
      </c>
      <c r="L245">
        <v>-5.91</v>
      </c>
      <c r="M245">
        <f t="shared" si="19"/>
        <v>7.0000000000000284E-2</v>
      </c>
      <c r="AH245" s="3">
        <v>2.8645833333333336E-3</v>
      </c>
      <c r="AI245" s="4">
        <f t="shared" si="15"/>
        <v>25.925925925925942</v>
      </c>
    </row>
    <row r="246" spans="1:35" x14ac:dyDescent="0.2">
      <c r="A246" s="5">
        <v>43560.263255972219</v>
      </c>
      <c r="B246" s="6">
        <f t="shared" si="16"/>
        <v>26.940972020383924</v>
      </c>
      <c r="C246">
        <v>-5.97</v>
      </c>
      <c r="D246">
        <f t="shared" si="17"/>
        <v>0.48999999999999932</v>
      </c>
      <c r="J246" s="5">
        <v>43560.294531145832</v>
      </c>
      <c r="K246" s="6">
        <f t="shared" si="18"/>
        <v>25.909722171491012</v>
      </c>
      <c r="L246">
        <v>-5.91</v>
      </c>
      <c r="M246">
        <f t="shared" si="19"/>
        <v>7.0000000000000284E-2</v>
      </c>
      <c r="AH246" s="3">
        <v>2.8657407407407412E-3</v>
      </c>
      <c r="AI246" s="4">
        <f t="shared" si="15"/>
        <v>26.041666666666703</v>
      </c>
    </row>
    <row r="247" spans="1:35" x14ac:dyDescent="0.2">
      <c r="A247" s="5">
        <v>43560.263257013889</v>
      </c>
      <c r="B247" s="6">
        <f t="shared" si="16"/>
        <v>27.045138995163143</v>
      </c>
      <c r="C247">
        <v>-5.83</v>
      </c>
      <c r="D247">
        <f t="shared" si="17"/>
        <v>0.34999999999999964</v>
      </c>
      <c r="J247" s="5">
        <v>43560.294532187501</v>
      </c>
      <c r="K247" s="6">
        <f t="shared" si="18"/>
        <v>26.01388914627023</v>
      </c>
      <c r="L247">
        <v>-6.1</v>
      </c>
      <c r="M247">
        <f t="shared" si="19"/>
        <v>0.11999999999999922</v>
      </c>
      <c r="AH247" s="3">
        <v>2.8668981481481479E-3</v>
      </c>
      <c r="AI247" s="4">
        <f t="shared" si="15"/>
        <v>26.15740740740738</v>
      </c>
    </row>
    <row r="248" spans="1:35" x14ac:dyDescent="0.2">
      <c r="A248" s="5">
        <v>43560.263258067127</v>
      </c>
      <c r="B248" s="6">
        <f t="shared" si="16"/>
        <v>27.150462847203016</v>
      </c>
      <c r="C248">
        <v>-5.9</v>
      </c>
      <c r="D248">
        <f t="shared" si="17"/>
        <v>0.41999999999999993</v>
      </c>
      <c r="J248" s="5">
        <v>43560.294533229164</v>
      </c>
      <c r="K248" s="6">
        <f t="shared" si="18"/>
        <v>26.118055393453687</v>
      </c>
      <c r="L248">
        <v>-5.97</v>
      </c>
      <c r="M248">
        <f t="shared" si="19"/>
        <v>1.0000000000000675E-2</v>
      </c>
      <c r="AH248" s="3">
        <v>2.8680555555555555E-3</v>
      </c>
      <c r="AI248" s="4">
        <f t="shared" si="15"/>
        <v>26.273148148148142</v>
      </c>
    </row>
    <row r="249" spans="1:35" x14ac:dyDescent="0.2">
      <c r="A249" s="5">
        <v>43560.263259108797</v>
      </c>
      <c r="B249" s="6">
        <f t="shared" si="16"/>
        <v>27.254629821982235</v>
      </c>
      <c r="C249">
        <v>-6.01</v>
      </c>
      <c r="D249">
        <f t="shared" si="17"/>
        <v>0.52999999999999936</v>
      </c>
      <c r="J249" s="5">
        <v>43560.294534270834</v>
      </c>
      <c r="K249" s="6">
        <f t="shared" si="18"/>
        <v>26.222222368232906</v>
      </c>
      <c r="L249">
        <v>-5.82</v>
      </c>
      <c r="M249">
        <f t="shared" si="19"/>
        <v>0.16000000000000014</v>
      </c>
      <c r="AH249" s="3">
        <v>2.8680555555555555E-3</v>
      </c>
      <c r="AI249" s="4">
        <f t="shared" si="15"/>
        <v>26.273148148148142</v>
      </c>
    </row>
    <row r="250" spans="1:35" x14ac:dyDescent="0.2">
      <c r="A250" s="5">
        <v>43560.263260150467</v>
      </c>
      <c r="B250" s="6">
        <f t="shared" si="16"/>
        <v>27.358796796761453</v>
      </c>
      <c r="C250">
        <v>-5.88</v>
      </c>
      <c r="D250">
        <f t="shared" si="17"/>
        <v>0.39999999999999947</v>
      </c>
      <c r="J250" s="5">
        <v>43560.294535300927</v>
      </c>
      <c r="K250" s="6">
        <f t="shared" si="18"/>
        <v>26.325231738155708</v>
      </c>
      <c r="L250">
        <v>-5.94</v>
      </c>
      <c r="M250">
        <f t="shared" si="19"/>
        <v>4.0000000000000036E-2</v>
      </c>
      <c r="AH250" s="3">
        <v>2.8692129629629627E-3</v>
      </c>
      <c r="AI250" s="4">
        <f t="shared" si="15"/>
        <v>26.388888888888861</v>
      </c>
    </row>
    <row r="251" spans="1:35" x14ac:dyDescent="0.2">
      <c r="A251" s="5">
        <v>43560.263261192129</v>
      </c>
      <c r="B251" s="6">
        <f t="shared" si="16"/>
        <v>27.46296304394491</v>
      </c>
      <c r="C251">
        <v>-5.93</v>
      </c>
      <c r="D251">
        <f t="shared" si="17"/>
        <v>0.44999999999999929</v>
      </c>
      <c r="J251" s="5">
        <v>43560.29453634259</v>
      </c>
      <c r="K251" s="6">
        <f t="shared" si="18"/>
        <v>26.429397985339165</v>
      </c>
      <c r="L251">
        <v>-6.09</v>
      </c>
      <c r="M251">
        <f t="shared" si="19"/>
        <v>0.10999999999999943</v>
      </c>
      <c r="AH251" s="3">
        <v>2.8703703703703708E-3</v>
      </c>
      <c r="AI251" s="4">
        <f t="shared" si="15"/>
        <v>26.504629629629665</v>
      </c>
    </row>
    <row r="252" spans="1:35" x14ac:dyDescent="0.2">
      <c r="A252" s="5">
        <v>43560.263263287037</v>
      </c>
      <c r="B252" s="6">
        <f t="shared" si="16"/>
        <v>27.672453870764002</v>
      </c>
      <c r="C252">
        <v>-5.94</v>
      </c>
      <c r="D252">
        <f t="shared" si="17"/>
        <v>0.45999999999999996</v>
      </c>
      <c r="J252" s="5">
        <v>43560.294537384259</v>
      </c>
      <c r="K252" s="6">
        <f t="shared" si="18"/>
        <v>26.533564960118383</v>
      </c>
      <c r="L252">
        <v>-5.79</v>
      </c>
      <c r="M252">
        <f t="shared" si="19"/>
        <v>0.19000000000000039</v>
      </c>
      <c r="AH252" s="3">
        <v>2.871527777777778E-3</v>
      </c>
      <c r="AI252" s="4">
        <f t="shared" si="15"/>
        <v>26.620370370370384</v>
      </c>
    </row>
    <row r="253" spans="1:35" x14ac:dyDescent="0.2">
      <c r="A253" s="5">
        <v>43560.263264328707</v>
      </c>
      <c r="B253" s="6">
        <f t="shared" si="16"/>
        <v>27.776620845543221</v>
      </c>
      <c r="C253">
        <v>-5.94</v>
      </c>
      <c r="D253">
        <f t="shared" si="17"/>
        <v>0.45999999999999996</v>
      </c>
      <c r="J253" s="5">
        <v>43560.294538425929</v>
      </c>
      <c r="K253" s="6">
        <f t="shared" si="18"/>
        <v>26.637731934897602</v>
      </c>
      <c r="L253">
        <v>-5.81</v>
      </c>
      <c r="M253">
        <f t="shared" si="19"/>
        <v>0.17000000000000082</v>
      </c>
      <c r="AH253" s="3">
        <v>2.8726851851851852E-3</v>
      </c>
      <c r="AI253" s="4">
        <f t="shared" si="15"/>
        <v>26.7361111111111</v>
      </c>
    </row>
    <row r="254" spans="1:35" x14ac:dyDescent="0.2">
      <c r="A254" s="5">
        <v>43560.263265370369</v>
      </c>
      <c r="B254" s="6">
        <f t="shared" si="16"/>
        <v>27.880787092726678</v>
      </c>
      <c r="C254">
        <v>-6.1</v>
      </c>
      <c r="D254">
        <f t="shared" si="17"/>
        <v>0.61999999999999922</v>
      </c>
      <c r="J254" s="5">
        <v>43560.294539467592</v>
      </c>
      <c r="K254" s="6">
        <f t="shared" si="18"/>
        <v>26.741898182081059</v>
      </c>
      <c r="L254">
        <v>-6.18</v>
      </c>
      <c r="M254">
        <f t="shared" si="19"/>
        <v>0.19999999999999929</v>
      </c>
      <c r="AH254" s="3">
        <v>2.8738425925925928E-3</v>
      </c>
      <c r="AI254" s="4">
        <f t="shared" si="15"/>
        <v>26.851851851851862</v>
      </c>
    </row>
    <row r="255" spans="1:35" x14ac:dyDescent="0.2">
      <c r="A255" s="5">
        <v>43560.263266412039</v>
      </c>
      <c r="B255" s="6">
        <f t="shared" si="16"/>
        <v>27.984954067505896</v>
      </c>
      <c r="C255">
        <v>-6</v>
      </c>
      <c r="D255">
        <f t="shared" si="17"/>
        <v>0.51999999999999957</v>
      </c>
      <c r="J255" s="5">
        <v>43560.294540509261</v>
      </c>
      <c r="K255" s="6">
        <f t="shared" si="18"/>
        <v>26.846065156860277</v>
      </c>
      <c r="L255">
        <v>-5.97</v>
      </c>
      <c r="M255">
        <f t="shared" si="19"/>
        <v>1.0000000000000675E-2</v>
      </c>
      <c r="AH255" s="3">
        <v>2.8749999999999995E-3</v>
      </c>
      <c r="AI255" s="4">
        <f t="shared" si="15"/>
        <v>26.967592592592538</v>
      </c>
    </row>
    <row r="256" spans="1:35" x14ac:dyDescent="0.2">
      <c r="A256" s="5">
        <v>43560.263267453702</v>
      </c>
      <c r="B256" s="6">
        <f t="shared" si="16"/>
        <v>28.089120314689353</v>
      </c>
      <c r="C256">
        <v>-5.94</v>
      </c>
      <c r="D256">
        <f t="shared" si="17"/>
        <v>0.45999999999999996</v>
      </c>
      <c r="J256" s="5">
        <v>43560.294541550924</v>
      </c>
      <c r="K256" s="6">
        <f t="shared" si="18"/>
        <v>26.950231404043734</v>
      </c>
      <c r="L256">
        <v>-5.79</v>
      </c>
      <c r="M256">
        <f t="shared" si="19"/>
        <v>0.19000000000000039</v>
      </c>
      <c r="AH256" s="3">
        <v>2.8761574074074071E-3</v>
      </c>
      <c r="AI256" s="4">
        <f t="shared" si="15"/>
        <v>27.0833333333333</v>
      </c>
    </row>
    <row r="257" spans="1:35" x14ac:dyDescent="0.2">
      <c r="A257" s="5">
        <v>43560.263268506947</v>
      </c>
      <c r="B257" s="6">
        <f t="shared" si="16"/>
        <v>28.194444894324988</v>
      </c>
      <c r="C257">
        <v>-6.14</v>
      </c>
      <c r="D257">
        <f t="shared" si="17"/>
        <v>0.65999999999999925</v>
      </c>
      <c r="J257" s="5">
        <v>43560.294542581018</v>
      </c>
      <c r="K257" s="6">
        <f t="shared" si="18"/>
        <v>27.053240773966536</v>
      </c>
      <c r="L257">
        <v>-6.17</v>
      </c>
      <c r="M257">
        <f t="shared" si="19"/>
        <v>0.1899999999999995</v>
      </c>
      <c r="AH257" s="3">
        <v>2.8773148148148152E-3</v>
      </c>
      <c r="AI257" s="4">
        <f t="shared" si="15"/>
        <v>27.199074074074105</v>
      </c>
    </row>
    <row r="258" spans="1:35" x14ac:dyDescent="0.2">
      <c r="A258" s="5">
        <v>43560.26326954861</v>
      </c>
      <c r="B258" s="6">
        <f t="shared" si="16"/>
        <v>28.298611141508445</v>
      </c>
      <c r="C258">
        <v>-6.07</v>
      </c>
      <c r="D258">
        <f t="shared" si="17"/>
        <v>0.58999999999999986</v>
      </c>
      <c r="J258" s="5">
        <v>43560.294543634256</v>
      </c>
      <c r="K258" s="6">
        <f t="shared" si="18"/>
        <v>27.15856462600641</v>
      </c>
      <c r="L258">
        <v>-6.03</v>
      </c>
      <c r="M258">
        <f t="shared" si="19"/>
        <v>4.9999999999999822E-2</v>
      </c>
      <c r="AH258" s="3">
        <v>2.8784722222222219E-3</v>
      </c>
      <c r="AI258" s="4">
        <f t="shared" si="15"/>
        <v>27.314814814814781</v>
      </c>
    </row>
    <row r="259" spans="1:35" x14ac:dyDescent="0.2">
      <c r="A259" s="5">
        <v>43560.26327059028</v>
      </c>
      <c r="B259" s="6">
        <f t="shared" si="16"/>
        <v>28.402778116287664</v>
      </c>
      <c r="C259">
        <v>-5.95</v>
      </c>
      <c r="D259">
        <f t="shared" si="17"/>
        <v>0.46999999999999975</v>
      </c>
      <c r="J259" s="5">
        <v>43560.294544675926</v>
      </c>
      <c r="K259" s="6">
        <f t="shared" si="18"/>
        <v>27.262731600785628</v>
      </c>
      <c r="L259">
        <v>-5.72</v>
      </c>
      <c r="M259">
        <f t="shared" si="19"/>
        <v>0.26000000000000068</v>
      </c>
      <c r="AH259" s="3">
        <v>2.8784722222222219E-3</v>
      </c>
      <c r="AI259" s="4">
        <f t="shared" si="15"/>
        <v>27.314814814814781</v>
      </c>
    </row>
    <row r="260" spans="1:35" x14ac:dyDescent="0.2">
      <c r="A260" s="5">
        <v>43560.263271631942</v>
      </c>
      <c r="B260" s="6">
        <f t="shared" si="16"/>
        <v>28.506944363471121</v>
      </c>
      <c r="C260">
        <v>-6.06</v>
      </c>
      <c r="D260">
        <f t="shared" si="17"/>
        <v>0.57999999999999918</v>
      </c>
      <c r="J260" s="5">
        <v>43560.294545717596</v>
      </c>
      <c r="K260" s="6">
        <f t="shared" si="18"/>
        <v>27.366898575564846</v>
      </c>
      <c r="L260">
        <v>-6.15</v>
      </c>
      <c r="M260">
        <f t="shared" si="19"/>
        <v>0.16999999999999993</v>
      </c>
      <c r="AH260" s="3">
        <v>2.8796296296296296E-3</v>
      </c>
      <c r="AI260" s="4">
        <f t="shared" ref="AI260:AI323" si="20">(AH260-$AH$3)*10^5</f>
        <v>27.430555555555543</v>
      </c>
    </row>
    <row r="261" spans="1:35" x14ac:dyDescent="0.2">
      <c r="A261" s="5">
        <v>43560.263272685188</v>
      </c>
      <c r="B261" s="6">
        <f t="shared" ref="B261:B324" si="21">(A261-$A$4)*10^5</f>
        <v>28.612268943106756</v>
      </c>
      <c r="C261">
        <v>-6.16</v>
      </c>
      <c r="D261">
        <f t="shared" ref="D261:D324" si="22">ABS(C261-$C$4)</f>
        <v>0.67999999999999972</v>
      </c>
      <c r="J261" s="5">
        <v>43560.294546747682</v>
      </c>
      <c r="K261" s="6">
        <f t="shared" ref="K261:K324" si="23">(J261-$J$4)*10^5</f>
        <v>27.469907217891887</v>
      </c>
      <c r="L261">
        <v>-6.08</v>
      </c>
      <c r="M261">
        <f t="shared" ref="M261:M324" si="24">ABS(L261-$L$4)</f>
        <v>9.9999999999999645E-2</v>
      </c>
      <c r="AH261" s="3">
        <v>2.8807870370370372E-3</v>
      </c>
      <c r="AI261" s="4">
        <f t="shared" si="20"/>
        <v>27.546296296296305</v>
      </c>
    </row>
    <row r="262" spans="1:35" x14ac:dyDescent="0.2">
      <c r="A262" s="5">
        <v>43560.26327372685</v>
      </c>
      <c r="B262" s="6">
        <f t="shared" si="21"/>
        <v>28.716435190290213</v>
      </c>
      <c r="C262">
        <v>-6.03</v>
      </c>
      <c r="D262">
        <f t="shared" si="22"/>
        <v>0.54999999999999982</v>
      </c>
      <c r="J262" s="5">
        <v>43560.294547789352</v>
      </c>
      <c r="K262" s="6">
        <f t="shared" si="23"/>
        <v>27.574074192671105</v>
      </c>
      <c r="L262">
        <v>-5.73</v>
      </c>
      <c r="M262">
        <f t="shared" si="24"/>
        <v>0.25</v>
      </c>
      <c r="AH262" s="3">
        <v>2.8819444444444444E-3</v>
      </c>
      <c r="AI262" s="4">
        <f t="shared" si="20"/>
        <v>27.66203703703702</v>
      </c>
    </row>
    <row r="263" spans="1:35" x14ac:dyDescent="0.2">
      <c r="A263" s="5">
        <v>43560.26327476852</v>
      </c>
      <c r="B263" s="6">
        <f t="shared" si="21"/>
        <v>28.820602165069431</v>
      </c>
      <c r="C263">
        <v>-6.03</v>
      </c>
      <c r="D263">
        <f t="shared" si="22"/>
        <v>0.54999999999999982</v>
      </c>
      <c r="J263" s="5">
        <v>43560.294548831022</v>
      </c>
      <c r="K263" s="6">
        <f t="shared" si="23"/>
        <v>27.678241167450324</v>
      </c>
      <c r="L263">
        <v>-6</v>
      </c>
      <c r="M263">
        <f t="shared" si="24"/>
        <v>1.9999999999999574E-2</v>
      </c>
      <c r="AH263" s="3">
        <v>2.8831018518518515E-3</v>
      </c>
      <c r="AI263" s="4">
        <f t="shared" si="20"/>
        <v>27.777777777777739</v>
      </c>
    </row>
    <row r="264" spans="1:35" x14ac:dyDescent="0.2">
      <c r="A264" s="5">
        <v>43560.263275810183</v>
      </c>
      <c r="B264" s="6">
        <f t="shared" si="21"/>
        <v>28.924768412252888</v>
      </c>
      <c r="C264">
        <v>-6.22</v>
      </c>
      <c r="D264">
        <f t="shared" si="22"/>
        <v>0.73999999999999932</v>
      </c>
      <c r="J264" s="5">
        <v>43560.294549872684</v>
      </c>
      <c r="K264" s="6">
        <f t="shared" si="23"/>
        <v>27.782407414633781</v>
      </c>
      <c r="L264">
        <v>-6.15</v>
      </c>
      <c r="M264">
        <f t="shared" si="24"/>
        <v>0.16999999999999993</v>
      </c>
      <c r="AH264" s="3">
        <v>2.8842592592592596E-3</v>
      </c>
      <c r="AI264" s="4">
        <f t="shared" si="20"/>
        <v>27.893518518518544</v>
      </c>
    </row>
    <row r="265" spans="1:35" x14ac:dyDescent="0.2">
      <c r="A265" s="5">
        <v>43560.263276851852</v>
      </c>
      <c r="B265" s="6">
        <f t="shared" si="21"/>
        <v>29.028935387032107</v>
      </c>
      <c r="C265">
        <v>-6.22</v>
      </c>
      <c r="D265">
        <f t="shared" si="22"/>
        <v>0.73999999999999932</v>
      </c>
      <c r="J265" s="5">
        <v>43560.294550914354</v>
      </c>
      <c r="K265" s="6">
        <f t="shared" si="23"/>
        <v>27.886574389412999</v>
      </c>
      <c r="L265">
        <v>-5.96</v>
      </c>
      <c r="M265">
        <f t="shared" si="24"/>
        <v>2.0000000000000462E-2</v>
      </c>
      <c r="AH265" s="3">
        <v>2.8854166666666668E-3</v>
      </c>
      <c r="AI265" s="4">
        <f t="shared" si="20"/>
        <v>28.009259259259263</v>
      </c>
    </row>
    <row r="266" spans="1:35" x14ac:dyDescent="0.2">
      <c r="A266" s="5">
        <v>43560.263277905091</v>
      </c>
      <c r="B266" s="6">
        <f t="shared" si="21"/>
        <v>29.13425923907198</v>
      </c>
      <c r="C266">
        <v>-6.1</v>
      </c>
      <c r="D266">
        <f t="shared" si="22"/>
        <v>0.61999999999999922</v>
      </c>
      <c r="J266" s="5">
        <v>43560.294551956016</v>
      </c>
      <c r="K266" s="6">
        <f t="shared" si="23"/>
        <v>27.990740636596456</v>
      </c>
      <c r="L266">
        <v>-5.93</v>
      </c>
      <c r="M266">
        <f t="shared" si="24"/>
        <v>5.0000000000000711E-2</v>
      </c>
      <c r="AH266" s="3">
        <v>2.886574074074074E-3</v>
      </c>
      <c r="AI266" s="4">
        <f t="shared" si="20"/>
        <v>28.124999999999982</v>
      </c>
    </row>
    <row r="267" spans="1:35" x14ac:dyDescent="0.2">
      <c r="A267" s="5">
        <v>43560.263278946761</v>
      </c>
      <c r="B267" s="6">
        <f t="shared" si="21"/>
        <v>29.238426213851199</v>
      </c>
      <c r="C267">
        <v>-6.27</v>
      </c>
      <c r="D267">
        <f t="shared" si="22"/>
        <v>0.78999999999999915</v>
      </c>
      <c r="J267" s="5">
        <v>43560.294552997686</v>
      </c>
      <c r="K267" s="6">
        <f t="shared" si="23"/>
        <v>28.094907611375675</v>
      </c>
      <c r="L267">
        <v>-5.97</v>
      </c>
      <c r="M267">
        <f t="shared" si="24"/>
        <v>1.0000000000000675E-2</v>
      </c>
      <c r="AH267" s="3">
        <v>2.8877314814814811E-3</v>
      </c>
      <c r="AI267" s="4">
        <f t="shared" si="20"/>
        <v>28.240740740740701</v>
      </c>
    </row>
    <row r="268" spans="1:35" x14ac:dyDescent="0.2">
      <c r="A268" s="5">
        <v>43560.263279988423</v>
      </c>
      <c r="B268" s="6">
        <f t="shared" si="21"/>
        <v>29.342592461034656</v>
      </c>
      <c r="C268">
        <v>-6.39</v>
      </c>
      <c r="D268">
        <f t="shared" si="22"/>
        <v>0.90999999999999925</v>
      </c>
      <c r="J268" s="5">
        <v>43560.29455402778</v>
      </c>
      <c r="K268" s="6">
        <f t="shared" si="23"/>
        <v>28.197916981298476</v>
      </c>
      <c r="L268">
        <v>-5.96</v>
      </c>
      <c r="M268">
        <f t="shared" si="24"/>
        <v>2.0000000000000462E-2</v>
      </c>
      <c r="AH268" s="3">
        <v>2.8888888888888888E-3</v>
      </c>
      <c r="AI268" s="4">
        <f t="shared" si="20"/>
        <v>28.356481481481463</v>
      </c>
    </row>
    <row r="269" spans="1:35" x14ac:dyDescent="0.2">
      <c r="A269" s="5">
        <v>43560.263281030093</v>
      </c>
      <c r="B269" s="6">
        <f t="shared" si="21"/>
        <v>29.446759435813874</v>
      </c>
      <c r="C269">
        <v>-6.15</v>
      </c>
      <c r="D269">
        <f t="shared" si="22"/>
        <v>0.66999999999999993</v>
      </c>
      <c r="J269" s="5">
        <v>43560.294555069442</v>
      </c>
      <c r="K269" s="6">
        <f t="shared" si="23"/>
        <v>28.302083228481933</v>
      </c>
      <c r="L269">
        <v>-6.09</v>
      </c>
      <c r="M269">
        <f t="shared" si="24"/>
        <v>0.10999999999999943</v>
      </c>
      <c r="AH269" s="3">
        <v>2.8888888888888888E-3</v>
      </c>
      <c r="AI269" s="4">
        <f t="shared" si="20"/>
        <v>28.356481481481463</v>
      </c>
    </row>
    <row r="270" spans="1:35" x14ac:dyDescent="0.2">
      <c r="A270" s="5">
        <v>43560.263282083331</v>
      </c>
      <c r="B270" s="6">
        <f t="shared" si="21"/>
        <v>29.552083287853748</v>
      </c>
      <c r="C270">
        <v>-6.24</v>
      </c>
      <c r="D270">
        <f t="shared" si="22"/>
        <v>0.75999999999999979</v>
      </c>
      <c r="J270" s="5">
        <v>43560.294556111112</v>
      </c>
      <c r="K270" s="6">
        <f t="shared" si="23"/>
        <v>28.406250203261152</v>
      </c>
      <c r="L270">
        <v>-6.12</v>
      </c>
      <c r="M270">
        <f t="shared" si="24"/>
        <v>0.13999999999999968</v>
      </c>
      <c r="AH270" s="3">
        <v>2.8900462962962968E-3</v>
      </c>
      <c r="AI270" s="4">
        <f t="shared" si="20"/>
        <v>28.472222222222268</v>
      </c>
    </row>
    <row r="271" spans="1:35" x14ac:dyDescent="0.2">
      <c r="A271" s="5">
        <v>43560.263283125001</v>
      </c>
      <c r="B271" s="6">
        <f t="shared" si="21"/>
        <v>29.656250262632966</v>
      </c>
      <c r="C271">
        <v>-6.53</v>
      </c>
      <c r="D271">
        <f t="shared" si="22"/>
        <v>1.0499999999999998</v>
      </c>
      <c r="J271" s="5">
        <v>43560.294557152774</v>
      </c>
      <c r="K271" s="6">
        <f t="shared" si="23"/>
        <v>28.510416450444609</v>
      </c>
      <c r="L271">
        <v>-5.82</v>
      </c>
      <c r="M271">
        <f t="shared" si="24"/>
        <v>0.16000000000000014</v>
      </c>
      <c r="AH271" s="3">
        <v>2.8912037037037036E-3</v>
      </c>
      <c r="AI271" s="4">
        <f t="shared" si="20"/>
        <v>28.587962962962941</v>
      </c>
    </row>
    <row r="272" spans="1:35" x14ac:dyDescent="0.2">
      <c r="A272" s="5">
        <v>43560.263284166664</v>
      </c>
      <c r="B272" s="6">
        <f t="shared" si="21"/>
        <v>29.760416509816423</v>
      </c>
      <c r="C272">
        <v>-6.3</v>
      </c>
      <c r="D272">
        <f t="shared" si="22"/>
        <v>0.8199999999999994</v>
      </c>
      <c r="J272" s="5">
        <v>43560.294558194444</v>
      </c>
      <c r="K272" s="6">
        <f t="shared" si="23"/>
        <v>28.614583425223827</v>
      </c>
      <c r="L272">
        <v>-5.97</v>
      </c>
      <c r="M272">
        <f t="shared" si="24"/>
        <v>1.0000000000000675E-2</v>
      </c>
      <c r="AH272" s="3">
        <v>2.8923611111111112E-3</v>
      </c>
      <c r="AI272" s="4">
        <f t="shared" si="20"/>
        <v>28.703703703703702</v>
      </c>
    </row>
    <row r="273" spans="1:35" x14ac:dyDescent="0.2">
      <c r="A273" s="5">
        <v>43560.263286250003</v>
      </c>
      <c r="B273" s="6">
        <f t="shared" si="21"/>
        <v>29.96875045937486</v>
      </c>
      <c r="C273">
        <v>-6.46</v>
      </c>
      <c r="D273">
        <f t="shared" si="22"/>
        <v>0.97999999999999954</v>
      </c>
      <c r="J273" s="5">
        <v>43560.294559236114</v>
      </c>
      <c r="K273" s="6">
        <f t="shared" si="23"/>
        <v>28.718750400003046</v>
      </c>
      <c r="L273">
        <v>-6.26</v>
      </c>
      <c r="M273">
        <f t="shared" si="24"/>
        <v>0.27999999999999936</v>
      </c>
      <c r="AH273" s="3">
        <v>2.8935185185185188E-3</v>
      </c>
      <c r="AI273" s="4">
        <f t="shared" si="20"/>
        <v>28.819444444444464</v>
      </c>
    </row>
    <row r="274" spans="1:35" x14ac:dyDescent="0.2">
      <c r="A274" s="5">
        <v>43560.263287303242</v>
      </c>
      <c r="B274" s="6">
        <f t="shared" si="21"/>
        <v>30.074074311414734</v>
      </c>
      <c r="C274">
        <v>-6.42</v>
      </c>
      <c r="D274">
        <f t="shared" si="22"/>
        <v>0.9399999999999995</v>
      </c>
      <c r="J274" s="5">
        <v>43560.294560277776</v>
      </c>
      <c r="K274" s="6">
        <f t="shared" si="23"/>
        <v>28.822916647186503</v>
      </c>
      <c r="L274">
        <v>-5.95</v>
      </c>
      <c r="M274">
        <f t="shared" si="24"/>
        <v>3.0000000000000249E-2</v>
      </c>
      <c r="AH274" s="3">
        <v>2.8946759259259255E-3</v>
      </c>
      <c r="AI274" s="4">
        <f t="shared" si="20"/>
        <v>28.935185185185141</v>
      </c>
    </row>
    <row r="275" spans="1:35" x14ac:dyDescent="0.2">
      <c r="A275" s="5">
        <v>43560.263288344904</v>
      </c>
      <c r="B275" s="6">
        <f t="shared" si="21"/>
        <v>30.178240558598191</v>
      </c>
      <c r="C275">
        <v>-6.17</v>
      </c>
      <c r="D275">
        <f t="shared" si="22"/>
        <v>0.6899999999999995</v>
      </c>
      <c r="J275" s="5">
        <v>43560.294561319446</v>
      </c>
      <c r="K275" s="6">
        <f t="shared" si="23"/>
        <v>28.927083621965721</v>
      </c>
      <c r="L275">
        <v>-5.92</v>
      </c>
      <c r="M275">
        <f t="shared" si="24"/>
        <v>6.0000000000000497E-2</v>
      </c>
      <c r="AH275" s="3">
        <v>2.8958333333333332E-3</v>
      </c>
      <c r="AI275" s="4">
        <f t="shared" si="20"/>
        <v>29.050925925925903</v>
      </c>
    </row>
    <row r="276" spans="1:35" x14ac:dyDescent="0.2">
      <c r="A276" s="5">
        <v>43560.263289386574</v>
      </c>
      <c r="B276" s="6">
        <f t="shared" si="21"/>
        <v>30.282407533377409</v>
      </c>
      <c r="C276">
        <v>-6.48</v>
      </c>
      <c r="D276">
        <f t="shared" si="22"/>
        <v>1</v>
      </c>
      <c r="J276" s="5">
        <v>43560.294562361109</v>
      </c>
      <c r="K276" s="6">
        <f t="shared" si="23"/>
        <v>29.031249869149178</v>
      </c>
      <c r="L276">
        <v>-6.31</v>
      </c>
      <c r="M276">
        <f t="shared" si="24"/>
        <v>0.32999999999999918</v>
      </c>
      <c r="AH276" s="3">
        <v>2.8981481481481484E-3</v>
      </c>
      <c r="AI276" s="4">
        <f t="shared" si="20"/>
        <v>29.282407407407426</v>
      </c>
    </row>
    <row r="277" spans="1:35" x14ac:dyDescent="0.2">
      <c r="A277" s="5">
        <v>43560.263290428244</v>
      </c>
      <c r="B277" s="6">
        <f t="shared" si="21"/>
        <v>30.386574508156627</v>
      </c>
      <c r="C277">
        <v>-6.56</v>
      </c>
      <c r="D277">
        <f t="shared" si="22"/>
        <v>1.0799999999999992</v>
      </c>
      <c r="J277" s="5">
        <v>43560.294564444448</v>
      </c>
      <c r="K277" s="6">
        <f t="shared" si="23"/>
        <v>29.239583818707615</v>
      </c>
      <c r="L277">
        <v>-5.81</v>
      </c>
      <c r="M277">
        <f t="shared" si="24"/>
        <v>0.17000000000000082</v>
      </c>
      <c r="AH277" s="3">
        <v>2.8993055555555556E-3</v>
      </c>
      <c r="AI277" s="4">
        <f t="shared" si="20"/>
        <v>29.398148148148145</v>
      </c>
    </row>
    <row r="278" spans="1:35" x14ac:dyDescent="0.2">
      <c r="A278" s="5">
        <v>43560.263291481482</v>
      </c>
      <c r="B278" s="6">
        <f t="shared" si="21"/>
        <v>30.491898360196501</v>
      </c>
      <c r="C278">
        <v>-6.42</v>
      </c>
      <c r="D278">
        <f t="shared" si="22"/>
        <v>0.9399999999999995</v>
      </c>
      <c r="J278" s="5">
        <v>43560.29456652778</v>
      </c>
      <c r="K278" s="6">
        <f t="shared" si="23"/>
        <v>29.447917040670291</v>
      </c>
      <c r="L278">
        <v>-6.05</v>
      </c>
      <c r="M278">
        <f t="shared" si="24"/>
        <v>6.9999999999999396E-2</v>
      </c>
      <c r="AH278" s="3">
        <v>2.9016203703703704E-3</v>
      </c>
      <c r="AI278" s="4">
        <f t="shared" si="20"/>
        <v>29.629629629629623</v>
      </c>
    </row>
    <row r="279" spans="1:35" x14ac:dyDescent="0.2">
      <c r="A279" s="5">
        <v>43560.263292523145</v>
      </c>
      <c r="B279" s="6">
        <f t="shared" si="21"/>
        <v>30.596064607379958</v>
      </c>
      <c r="C279">
        <v>-6.59</v>
      </c>
      <c r="D279">
        <f t="shared" si="22"/>
        <v>1.1099999999999994</v>
      </c>
      <c r="J279" s="5">
        <v>43560.294568599536</v>
      </c>
      <c r="K279" s="6">
        <f t="shared" si="23"/>
        <v>29.655092657776549</v>
      </c>
      <c r="L279">
        <v>-6.3</v>
      </c>
      <c r="M279">
        <f t="shared" si="24"/>
        <v>0.3199999999999994</v>
      </c>
      <c r="AH279" s="3">
        <v>2.902777777777778E-3</v>
      </c>
      <c r="AI279" s="4">
        <f t="shared" si="20"/>
        <v>29.745370370370384</v>
      </c>
    </row>
    <row r="280" spans="1:35" x14ac:dyDescent="0.2">
      <c r="A280" s="5">
        <v>43560.263293564814</v>
      </c>
      <c r="B280" s="6">
        <f t="shared" si="21"/>
        <v>30.700231582159176</v>
      </c>
      <c r="C280">
        <v>-6.6</v>
      </c>
      <c r="D280">
        <f t="shared" si="22"/>
        <v>1.1199999999999992</v>
      </c>
      <c r="J280" s="5">
        <v>43560.294569641206</v>
      </c>
      <c r="K280" s="6">
        <f t="shared" si="23"/>
        <v>29.759259632555768</v>
      </c>
      <c r="L280">
        <v>-6.23</v>
      </c>
      <c r="M280">
        <f t="shared" si="24"/>
        <v>0.25</v>
      </c>
      <c r="AH280" s="3">
        <v>2.9039351851851852E-3</v>
      </c>
      <c r="AI280" s="4">
        <f t="shared" si="20"/>
        <v>29.861111111111104</v>
      </c>
    </row>
    <row r="281" spans="1:35" x14ac:dyDescent="0.2">
      <c r="A281" s="5">
        <v>43560.263295648147</v>
      </c>
      <c r="B281" s="6">
        <f t="shared" si="21"/>
        <v>30.908564804121852</v>
      </c>
      <c r="C281">
        <v>-6.62</v>
      </c>
      <c r="D281">
        <f t="shared" si="22"/>
        <v>1.1399999999999997</v>
      </c>
      <c r="J281" s="5">
        <v>43560.294570682869</v>
      </c>
      <c r="K281" s="6">
        <f t="shared" si="23"/>
        <v>29.863425879739225</v>
      </c>
      <c r="L281">
        <v>-5.71</v>
      </c>
      <c r="M281">
        <f t="shared" si="24"/>
        <v>0.27000000000000046</v>
      </c>
      <c r="AH281" s="3">
        <v>2.9050925925925928E-3</v>
      </c>
      <c r="AI281" s="4">
        <f t="shared" si="20"/>
        <v>29.976851851851865</v>
      </c>
    </row>
    <row r="282" spans="1:35" x14ac:dyDescent="0.2">
      <c r="A282" s="5">
        <v>43560.263296701392</v>
      </c>
      <c r="B282" s="6">
        <f t="shared" si="21"/>
        <v>31.013889383757487</v>
      </c>
      <c r="C282">
        <v>-6.77</v>
      </c>
      <c r="D282">
        <f t="shared" si="22"/>
        <v>1.2899999999999991</v>
      </c>
      <c r="J282" s="5">
        <v>43560.294571724538</v>
      </c>
      <c r="K282" s="6">
        <f t="shared" si="23"/>
        <v>29.967592854518443</v>
      </c>
      <c r="L282">
        <v>-6.03</v>
      </c>
      <c r="M282">
        <f t="shared" si="24"/>
        <v>4.9999999999999822E-2</v>
      </c>
      <c r="AH282" s="3">
        <v>2.9062499999999995E-3</v>
      </c>
      <c r="AI282" s="4">
        <f t="shared" si="20"/>
        <v>30.092592592592542</v>
      </c>
    </row>
    <row r="283" spans="1:35" x14ac:dyDescent="0.2">
      <c r="A283" s="5">
        <v>43560.263297743055</v>
      </c>
      <c r="B283" s="6">
        <f t="shared" si="21"/>
        <v>31.118055630940944</v>
      </c>
      <c r="C283">
        <v>-6.52</v>
      </c>
      <c r="D283">
        <f t="shared" si="22"/>
        <v>1.0399999999999991</v>
      </c>
      <c r="J283" s="5">
        <v>43560.294572766201</v>
      </c>
      <c r="K283" s="6">
        <f t="shared" si="23"/>
        <v>30.0717591017019</v>
      </c>
      <c r="L283">
        <v>-6.31</v>
      </c>
      <c r="M283">
        <f t="shared" si="24"/>
        <v>0.32999999999999918</v>
      </c>
      <c r="AH283" s="3">
        <v>2.9085648148148148E-3</v>
      </c>
      <c r="AI283" s="4">
        <f t="shared" si="20"/>
        <v>30.324074074074066</v>
      </c>
    </row>
    <row r="284" spans="1:35" x14ac:dyDescent="0.2">
      <c r="A284" s="5">
        <v>43560.263298784725</v>
      </c>
      <c r="B284" s="6">
        <f t="shared" si="21"/>
        <v>31.222222605720162</v>
      </c>
      <c r="C284">
        <v>-6.7</v>
      </c>
      <c r="D284">
        <f t="shared" si="22"/>
        <v>1.2199999999999998</v>
      </c>
      <c r="J284" s="5">
        <v>43560.29457484954</v>
      </c>
      <c r="K284" s="6">
        <f t="shared" si="23"/>
        <v>30.280093051260337</v>
      </c>
      <c r="L284">
        <v>-6.07</v>
      </c>
      <c r="M284">
        <f t="shared" si="24"/>
        <v>8.9999999999999858E-2</v>
      </c>
      <c r="AH284" s="3">
        <v>2.9097222222222228E-3</v>
      </c>
      <c r="AI284" s="4">
        <f t="shared" si="20"/>
        <v>30.43981481481487</v>
      </c>
    </row>
    <row r="285" spans="1:35" x14ac:dyDescent="0.2">
      <c r="A285" s="5">
        <v>43560.263299826387</v>
      </c>
      <c r="B285" s="6">
        <f t="shared" si="21"/>
        <v>31.326388852903619</v>
      </c>
      <c r="C285">
        <v>-6.88</v>
      </c>
      <c r="D285">
        <f t="shared" si="22"/>
        <v>1.3999999999999995</v>
      </c>
      <c r="J285" s="5">
        <v>43560.294575891203</v>
      </c>
      <c r="K285" s="6">
        <f t="shared" si="23"/>
        <v>30.384259298443794</v>
      </c>
      <c r="L285">
        <v>-6.43</v>
      </c>
      <c r="M285">
        <f t="shared" si="24"/>
        <v>0.44999999999999929</v>
      </c>
      <c r="AH285" s="3">
        <v>2.9097222222222228E-3</v>
      </c>
      <c r="AI285" s="4">
        <f t="shared" si="20"/>
        <v>30.43981481481487</v>
      </c>
    </row>
    <row r="286" spans="1:35" x14ac:dyDescent="0.2">
      <c r="A286" s="5">
        <v>43560.263300879633</v>
      </c>
      <c r="B286" s="6">
        <f t="shared" si="21"/>
        <v>31.431713432539254</v>
      </c>
      <c r="C286">
        <v>-6.78</v>
      </c>
      <c r="D286">
        <f t="shared" si="22"/>
        <v>1.2999999999999998</v>
      </c>
      <c r="J286" s="5">
        <v>43560.294576932873</v>
      </c>
      <c r="K286" s="6">
        <f t="shared" si="23"/>
        <v>30.488426273223013</v>
      </c>
      <c r="L286">
        <v>-5.94</v>
      </c>
      <c r="M286">
        <f t="shared" si="24"/>
        <v>4.0000000000000036E-2</v>
      </c>
      <c r="AH286" s="3">
        <v>2.9108796296296296E-3</v>
      </c>
      <c r="AI286" s="4">
        <f t="shared" si="20"/>
        <v>30.555555555555543</v>
      </c>
    </row>
    <row r="287" spans="1:35" x14ac:dyDescent="0.2">
      <c r="A287" s="5">
        <v>43560.263301921295</v>
      </c>
      <c r="B287" s="6">
        <f t="shared" si="21"/>
        <v>31.535879679722711</v>
      </c>
      <c r="C287">
        <v>-6.73</v>
      </c>
      <c r="D287">
        <f t="shared" si="22"/>
        <v>1.25</v>
      </c>
      <c r="J287" s="5">
        <v>43560.294577974535</v>
      </c>
      <c r="K287" s="6">
        <f t="shared" si="23"/>
        <v>30.59259252040647</v>
      </c>
      <c r="L287">
        <v>-5.82</v>
      </c>
      <c r="M287">
        <f t="shared" si="24"/>
        <v>0.16000000000000014</v>
      </c>
      <c r="AH287" s="3">
        <v>2.9120370370370372E-3</v>
      </c>
      <c r="AI287" s="4">
        <f t="shared" si="20"/>
        <v>30.671296296296305</v>
      </c>
    </row>
    <row r="288" spans="1:35" x14ac:dyDescent="0.2">
      <c r="A288" s="5">
        <v>43560.263302962965</v>
      </c>
      <c r="B288" s="6">
        <f t="shared" si="21"/>
        <v>31.64004665450193</v>
      </c>
      <c r="C288">
        <v>-6.82</v>
      </c>
      <c r="D288">
        <f t="shared" si="22"/>
        <v>1.3399999999999999</v>
      </c>
      <c r="J288" s="5">
        <v>43560.294579004629</v>
      </c>
      <c r="K288" s="6">
        <f t="shared" si="23"/>
        <v>30.695601890329272</v>
      </c>
      <c r="L288">
        <v>-6.34</v>
      </c>
      <c r="M288">
        <f t="shared" si="24"/>
        <v>0.35999999999999943</v>
      </c>
      <c r="AH288" s="3">
        <v>2.9131944444444444E-3</v>
      </c>
      <c r="AI288" s="4">
        <f t="shared" si="20"/>
        <v>30.787037037037024</v>
      </c>
    </row>
    <row r="289" spans="1:35" x14ac:dyDescent="0.2">
      <c r="A289" s="5">
        <v>43560.263304004628</v>
      </c>
      <c r="B289" s="6">
        <f t="shared" si="21"/>
        <v>31.744212901685387</v>
      </c>
      <c r="C289">
        <v>-6.65</v>
      </c>
      <c r="D289">
        <f t="shared" si="22"/>
        <v>1.17</v>
      </c>
      <c r="J289" s="5">
        <v>43560.294580046299</v>
      </c>
      <c r="K289" s="6">
        <f t="shared" si="23"/>
        <v>30.79976886510849</v>
      </c>
      <c r="L289">
        <v>-6.18</v>
      </c>
      <c r="M289">
        <f t="shared" si="24"/>
        <v>0.19999999999999929</v>
      </c>
      <c r="AH289" s="3">
        <v>2.9143518518518516E-3</v>
      </c>
      <c r="AI289" s="4">
        <f t="shared" si="20"/>
        <v>30.902777777777743</v>
      </c>
    </row>
    <row r="290" spans="1:35" x14ac:dyDescent="0.2">
      <c r="A290" s="5">
        <v>43560.263305046297</v>
      </c>
      <c r="B290" s="6">
        <f t="shared" si="21"/>
        <v>31.848379876464605</v>
      </c>
      <c r="C290">
        <v>-6.58</v>
      </c>
      <c r="D290">
        <f t="shared" si="22"/>
        <v>1.0999999999999996</v>
      </c>
      <c r="J290" s="5">
        <v>43560.294581087961</v>
      </c>
      <c r="K290" s="6">
        <f t="shared" si="23"/>
        <v>30.903935112291947</v>
      </c>
      <c r="L290">
        <v>-5.93</v>
      </c>
      <c r="M290">
        <f t="shared" si="24"/>
        <v>5.0000000000000711E-2</v>
      </c>
      <c r="AH290" s="3">
        <v>2.9155092592592596E-3</v>
      </c>
      <c r="AI290" s="4">
        <f t="shared" si="20"/>
        <v>31.018518518518547</v>
      </c>
    </row>
    <row r="291" spans="1:35" x14ac:dyDescent="0.2">
      <c r="A291" s="5">
        <v>43560.263306099536</v>
      </c>
      <c r="B291" s="6">
        <f t="shared" si="21"/>
        <v>31.953703728504479</v>
      </c>
      <c r="C291">
        <v>-6.86</v>
      </c>
      <c r="D291">
        <f t="shared" si="22"/>
        <v>1.38</v>
      </c>
      <c r="J291" s="5">
        <v>43560.294582129631</v>
      </c>
      <c r="K291" s="6">
        <f t="shared" si="23"/>
        <v>31.008102087071165</v>
      </c>
      <c r="L291">
        <v>-6.33</v>
      </c>
      <c r="M291">
        <f t="shared" si="24"/>
        <v>0.34999999999999964</v>
      </c>
      <c r="AH291" s="3">
        <v>2.9166666666666668E-3</v>
      </c>
      <c r="AI291" s="4">
        <f t="shared" si="20"/>
        <v>31.134259259259267</v>
      </c>
    </row>
    <row r="292" spans="1:35" x14ac:dyDescent="0.2">
      <c r="A292" s="5">
        <v>43560.263307141206</v>
      </c>
      <c r="B292" s="6">
        <f t="shared" si="21"/>
        <v>32.057870703283697</v>
      </c>
      <c r="C292">
        <v>-6.7</v>
      </c>
      <c r="D292">
        <f t="shared" si="22"/>
        <v>1.2199999999999998</v>
      </c>
      <c r="J292" s="5">
        <v>43560.294583171293</v>
      </c>
      <c r="K292" s="6">
        <f t="shared" si="23"/>
        <v>31.112268334254622</v>
      </c>
      <c r="L292">
        <v>-6.32</v>
      </c>
      <c r="M292">
        <f t="shared" si="24"/>
        <v>0.33999999999999986</v>
      </c>
      <c r="AH292" s="3">
        <v>2.917824074074074E-3</v>
      </c>
      <c r="AI292" s="4">
        <f t="shared" si="20"/>
        <v>31.249999999999986</v>
      </c>
    </row>
    <row r="293" spans="1:35" x14ac:dyDescent="0.2">
      <c r="A293" s="5">
        <v>43560.263308182868</v>
      </c>
      <c r="B293" s="6">
        <f t="shared" si="21"/>
        <v>32.162036950467154</v>
      </c>
      <c r="C293">
        <v>-6.51</v>
      </c>
      <c r="D293">
        <f t="shared" si="22"/>
        <v>1.0299999999999994</v>
      </c>
      <c r="J293" s="5">
        <v>43560.294584201387</v>
      </c>
      <c r="K293" s="6">
        <f t="shared" si="23"/>
        <v>31.215277704177424</v>
      </c>
      <c r="L293">
        <v>-5.81</v>
      </c>
      <c r="M293">
        <f t="shared" si="24"/>
        <v>0.17000000000000082</v>
      </c>
      <c r="AH293" s="3">
        <v>2.9189814814814812E-3</v>
      </c>
      <c r="AI293" s="4">
        <f t="shared" si="20"/>
        <v>31.365740740740701</v>
      </c>
    </row>
    <row r="294" spans="1:35" x14ac:dyDescent="0.2">
      <c r="A294" s="5">
        <v>43560.263309224538</v>
      </c>
      <c r="B294" s="6">
        <f t="shared" si="21"/>
        <v>32.266203925246373</v>
      </c>
      <c r="C294">
        <v>-6.78</v>
      </c>
      <c r="D294">
        <f t="shared" si="22"/>
        <v>1.2999999999999998</v>
      </c>
      <c r="J294" s="5">
        <v>43560.294585243057</v>
      </c>
      <c r="K294" s="6">
        <f t="shared" si="23"/>
        <v>31.319444678956643</v>
      </c>
      <c r="L294">
        <v>-6.05</v>
      </c>
      <c r="M294">
        <f t="shared" si="24"/>
        <v>6.9999999999999396E-2</v>
      </c>
      <c r="AH294" s="3">
        <v>2.9201388888888888E-3</v>
      </c>
      <c r="AI294" s="4">
        <f t="shared" si="20"/>
        <v>31.481481481481463</v>
      </c>
    </row>
    <row r="295" spans="1:35" x14ac:dyDescent="0.2">
      <c r="A295" s="5">
        <v>43560.263310277776</v>
      </c>
      <c r="B295" s="6">
        <f t="shared" si="21"/>
        <v>32.371527777286246</v>
      </c>
      <c r="C295">
        <v>-6.82</v>
      </c>
      <c r="D295">
        <f t="shared" si="22"/>
        <v>1.3399999999999999</v>
      </c>
      <c r="J295" s="5">
        <v>43560.294586284719</v>
      </c>
      <c r="K295" s="6">
        <f t="shared" si="23"/>
        <v>31.4236109261401</v>
      </c>
      <c r="L295">
        <v>-6.45</v>
      </c>
      <c r="M295">
        <f t="shared" si="24"/>
        <v>0.46999999999999975</v>
      </c>
      <c r="AH295" s="3">
        <v>2.9201388888888888E-3</v>
      </c>
      <c r="AI295" s="4">
        <f t="shared" si="20"/>
        <v>31.481481481481463</v>
      </c>
    </row>
    <row r="296" spans="1:35" x14ac:dyDescent="0.2">
      <c r="A296" s="5">
        <v>43560.263311319446</v>
      </c>
      <c r="B296" s="6">
        <f t="shared" si="21"/>
        <v>32.475694752065465</v>
      </c>
      <c r="C296">
        <v>-6.5</v>
      </c>
      <c r="D296">
        <f t="shared" si="22"/>
        <v>1.0199999999999996</v>
      </c>
      <c r="J296" s="5">
        <v>43560.294587326389</v>
      </c>
      <c r="K296" s="6">
        <f t="shared" si="23"/>
        <v>31.527777900919318</v>
      </c>
      <c r="L296">
        <v>-6.07</v>
      </c>
      <c r="M296">
        <f t="shared" si="24"/>
        <v>8.9999999999999858E-2</v>
      </c>
      <c r="AH296" s="3">
        <v>2.9212962962962964E-3</v>
      </c>
      <c r="AI296" s="4">
        <f t="shared" si="20"/>
        <v>31.597222222222225</v>
      </c>
    </row>
    <row r="297" spans="1:35" x14ac:dyDescent="0.2">
      <c r="A297" s="5">
        <v>43560.263312361109</v>
      </c>
      <c r="B297" s="6">
        <f t="shared" si="21"/>
        <v>32.579860999248922</v>
      </c>
      <c r="C297">
        <v>-6.63</v>
      </c>
      <c r="D297">
        <f t="shared" si="22"/>
        <v>1.1499999999999995</v>
      </c>
      <c r="J297" s="5">
        <v>43560.294588368059</v>
      </c>
      <c r="K297" s="6">
        <f t="shared" si="23"/>
        <v>31.631944875698537</v>
      </c>
      <c r="L297">
        <v>-5.97</v>
      </c>
      <c r="M297">
        <f t="shared" si="24"/>
        <v>1.0000000000000675E-2</v>
      </c>
      <c r="AH297" s="3">
        <v>2.9224537037037036E-3</v>
      </c>
      <c r="AI297" s="4">
        <f t="shared" si="20"/>
        <v>31.712962962962944</v>
      </c>
    </row>
    <row r="298" spans="1:35" x14ac:dyDescent="0.2">
      <c r="A298" s="5">
        <v>43560.263313402778</v>
      </c>
      <c r="B298" s="6">
        <f t="shared" si="21"/>
        <v>32.68402797402814</v>
      </c>
      <c r="C298">
        <v>-6.86</v>
      </c>
      <c r="D298">
        <f t="shared" si="22"/>
        <v>1.38</v>
      </c>
      <c r="J298" s="5">
        <v>43560.294589409721</v>
      </c>
      <c r="K298" s="6">
        <f t="shared" si="23"/>
        <v>31.736111122881994</v>
      </c>
      <c r="L298">
        <v>-6.34</v>
      </c>
      <c r="M298">
        <f t="shared" si="24"/>
        <v>0.35999999999999943</v>
      </c>
      <c r="AH298" s="3">
        <v>2.9236111111111112E-3</v>
      </c>
      <c r="AI298" s="4">
        <f t="shared" si="20"/>
        <v>31.828703703703706</v>
      </c>
    </row>
    <row r="299" spans="1:35" x14ac:dyDescent="0.2">
      <c r="A299" s="5">
        <v>43560.263314444448</v>
      </c>
      <c r="B299" s="6">
        <f t="shared" si="21"/>
        <v>32.788194948807359</v>
      </c>
      <c r="C299">
        <v>-6.55</v>
      </c>
      <c r="D299">
        <f t="shared" si="22"/>
        <v>1.0699999999999994</v>
      </c>
      <c r="J299" s="5">
        <v>43560.294590451391</v>
      </c>
      <c r="K299" s="6">
        <f t="shared" si="23"/>
        <v>31.840278097661212</v>
      </c>
      <c r="L299">
        <v>-6.24</v>
      </c>
      <c r="M299">
        <f t="shared" si="24"/>
        <v>0.25999999999999979</v>
      </c>
      <c r="AH299" s="3">
        <v>2.9247685185185188E-3</v>
      </c>
      <c r="AI299" s="4">
        <f t="shared" si="20"/>
        <v>31.944444444444468</v>
      </c>
    </row>
    <row r="300" spans="1:35" x14ac:dyDescent="0.2">
      <c r="A300" s="5">
        <v>43560.263316539349</v>
      </c>
      <c r="B300" s="6">
        <f t="shared" si="21"/>
        <v>32.997685048030689</v>
      </c>
      <c r="C300">
        <v>-6.97</v>
      </c>
      <c r="D300">
        <f t="shared" si="22"/>
        <v>1.4899999999999993</v>
      </c>
      <c r="J300" s="5">
        <v>43560.294591493053</v>
      </c>
      <c r="K300" s="6">
        <f t="shared" si="23"/>
        <v>31.944444344844669</v>
      </c>
      <c r="L300">
        <v>-5.92</v>
      </c>
      <c r="M300">
        <f t="shared" si="24"/>
        <v>6.0000000000000497E-2</v>
      </c>
      <c r="AH300" s="3">
        <v>2.9259259259259256E-3</v>
      </c>
      <c r="AI300" s="4">
        <f t="shared" si="20"/>
        <v>32.060185185185141</v>
      </c>
    </row>
    <row r="301" spans="1:35" x14ac:dyDescent="0.2">
      <c r="A301" s="5">
        <v>43560.263317581019</v>
      </c>
      <c r="B301" s="6">
        <f t="shared" si="21"/>
        <v>33.101852022809908</v>
      </c>
      <c r="C301">
        <v>-6.71</v>
      </c>
      <c r="D301">
        <f t="shared" si="22"/>
        <v>1.2299999999999995</v>
      </c>
      <c r="J301" s="5">
        <v>43560.294592534723</v>
      </c>
      <c r="K301" s="6">
        <f t="shared" si="23"/>
        <v>32.048611319623888</v>
      </c>
      <c r="L301">
        <v>-6.18</v>
      </c>
      <c r="M301">
        <f t="shared" si="24"/>
        <v>0.19999999999999929</v>
      </c>
      <c r="AH301" s="3">
        <v>2.9270833333333332E-3</v>
      </c>
      <c r="AI301" s="4">
        <f t="shared" si="20"/>
        <v>32.175925925925903</v>
      </c>
    </row>
    <row r="302" spans="1:35" x14ac:dyDescent="0.2">
      <c r="A302" s="5">
        <v>43560.263318622689</v>
      </c>
      <c r="B302" s="6">
        <f t="shared" si="21"/>
        <v>33.206018997589126</v>
      </c>
      <c r="C302">
        <v>-6.7</v>
      </c>
      <c r="D302">
        <f t="shared" si="22"/>
        <v>1.2199999999999998</v>
      </c>
      <c r="J302" s="5">
        <v>43560.294593576386</v>
      </c>
      <c r="K302" s="6">
        <f t="shared" si="23"/>
        <v>32.152777566807345</v>
      </c>
      <c r="L302">
        <v>-6.38</v>
      </c>
      <c r="M302">
        <f t="shared" si="24"/>
        <v>0.39999999999999947</v>
      </c>
      <c r="AH302" s="3">
        <v>2.9282407407407412E-3</v>
      </c>
      <c r="AI302" s="4">
        <f t="shared" si="20"/>
        <v>32.291666666666707</v>
      </c>
    </row>
    <row r="303" spans="1:35" x14ac:dyDescent="0.2">
      <c r="A303" s="5">
        <v>43560.263319664351</v>
      </c>
      <c r="B303" s="6">
        <f t="shared" si="21"/>
        <v>33.310185244772583</v>
      </c>
      <c r="C303">
        <v>-6.93</v>
      </c>
      <c r="D303">
        <f t="shared" si="22"/>
        <v>1.4499999999999993</v>
      </c>
      <c r="J303" s="5">
        <v>43560.294594618055</v>
      </c>
      <c r="K303" s="6">
        <f t="shared" si="23"/>
        <v>32.256944541586563</v>
      </c>
      <c r="L303">
        <v>-6.05</v>
      </c>
      <c r="M303">
        <f t="shared" si="24"/>
        <v>6.9999999999999396E-2</v>
      </c>
      <c r="AH303" s="3">
        <v>2.9293981481481484E-3</v>
      </c>
      <c r="AI303" s="4">
        <f t="shared" si="20"/>
        <v>32.407407407407426</v>
      </c>
    </row>
    <row r="304" spans="1:35" x14ac:dyDescent="0.2">
      <c r="A304" s="5">
        <v>43560.263320706021</v>
      </c>
      <c r="B304" s="6">
        <f t="shared" si="21"/>
        <v>33.414352219551802</v>
      </c>
      <c r="C304">
        <v>-6.7</v>
      </c>
      <c r="D304">
        <f t="shared" si="22"/>
        <v>1.2199999999999998</v>
      </c>
      <c r="J304" s="5">
        <v>43560.294595659725</v>
      </c>
      <c r="K304" s="6">
        <f t="shared" si="23"/>
        <v>32.361111516365781</v>
      </c>
      <c r="L304">
        <v>-6.16</v>
      </c>
      <c r="M304">
        <f t="shared" si="24"/>
        <v>0.17999999999999972</v>
      </c>
      <c r="AH304" s="3">
        <v>2.9305555555555556E-3</v>
      </c>
      <c r="AI304" s="4">
        <f t="shared" si="20"/>
        <v>32.523148148148145</v>
      </c>
    </row>
    <row r="305" spans="1:35" x14ac:dyDescent="0.2">
      <c r="A305" s="5">
        <v>43560.263321759259</v>
      </c>
      <c r="B305" s="6">
        <f t="shared" si="21"/>
        <v>33.519676071591675</v>
      </c>
      <c r="C305">
        <v>-6.6</v>
      </c>
      <c r="D305">
        <f t="shared" si="22"/>
        <v>1.1199999999999992</v>
      </c>
      <c r="J305" s="5">
        <v>43560.294597743057</v>
      </c>
      <c r="K305" s="6">
        <f t="shared" si="23"/>
        <v>32.569444738328457</v>
      </c>
      <c r="L305">
        <v>-6.2</v>
      </c>
      <c r="M305">
        <f t="shared" si="24"/>
        <v>0.21999999999999975</v>
      </c>
      <c r="AH305" s="3">
        <v>2.9317129629629628E-3</v>
      </c>
      <c r="AI305" s="4">
        <f t="shared" si="20"/>
        <v>32.638888888888864</v>
      </c>
    </row>
    <row r="306" spans="1:35" x14ac:dyDescent="0.2">
      <c r="A306" s="5">
        <v>43560.263322800929</v>
      </c>
      <c r="B306" s="6">
        <f t="shared" si="21"/>
        <v>33.623843046370894</v>
      </c>
      <c r="C306">
        <v>-6.86</v>
      </c>
      <c r="D306">
        <f t="shared" si="22"/>
        <v>1.38</v>
      </c>
      <c r="J306" s="5">
        <v>43560.294598773151</v>
      </c>
      <c r="K306" s="6">
        <f t="shared" si="23"/>
        <v>32.672454108251259</v>
      </c>
      <c r="L306">
        <v>-5.97</v>
      </c>
      <c r="M306">
        <f t="shared" si="24"/>
        <v>1.0000000000000675E-2</v>
      </c>
      <c r="AH306" s="3">
        <v>2.9328703703703704E-3</v>
      </c>
      <c r="AI306" s="4">
        <f t="shared" si="20"/>
        <v>32.754629629629626</v>
      </c>
    </row>
    <row r="307" spans="1:35" x14ac:dyDescent="0.2">
      <c r="A307" s="5">
        <v>43560.263323842591</v>
      </c>
      <c r="B307" s="6">
        <f t="shared" si="21"/>
        <v>33.728009293554351</v>
      </c>
      <c r="C307">
        <v>-6.77</v>
      </c>
      <c r="D307">
        <f t="shared" si="22"/>
        <v>1.2899999999999991</v>
      </c>
      <c r="J307" s="5">
        <v>43560.294599814813</v>
      </c>
      <c r="K307" s="6">
        <f t="shared" si="23"/>
        <v>32.776620355434716</v>
      </c>
      <c r="L307">
        <v>-6.13</v>
      </c>
      <c r="M307">
        <f t="shared" si="24"/>
        <v>0.14999999999999947</v>
      </c>
      <c r="AH307" s="3">
        <v>2.9340277777777772E-3</v>
      </c>
      <c r="AI307" s="4">
        <f t="shared" si="20"/>
        <v>32.870370370370303</v>
      </c>
    </row>
    <row r="308" spans="1:35" x14ac:dyDescent="0.2">
      <c r="A308" s="5">
        <v>43560.263324884261</v>
      </c>
      <c r="B308" s="6">
        <f t="shared" si="21"/>
        <v>33.832176268333569</v>
      </c>
      <c r="C308">
        <v>-6.55</v>
      </c>
      <c r="D308">
        <f t="shared" si="22"/>
        <v>1.0699999999999994</v>
      </c>
      <c r="J308" s="5">
        <v>43560.294600856483</v>
      </c>
      <c r="K308" s="6">
        <f t="shared" si="23"/>
        <v>32.880787330213934</v>
      </c>
      <c r="L308">
        <v>-6.41</v>
      </c>
      <c r="M308">
        <f t="shared" si="24"/>
        <v>0.42999999999999972</v>
      </c>
      <c r="AH308" s="3">
        <v>2.9351851851851852E-3</v>
      </c>
      <c r="AI308" s="4">
        <f t="shared" si="20"/>
        <v>32.986111111111107</v>
      </c>
    </row>
    <row r="309" spans="1:35" x14ac:dyDescent="0.2">
      <c r="A309" s="5">
        <v>43560.263325925924</v>
      </c>
      <c r="B309" s="6">
        <f t="shared" si="21"/>
        <v>33.936342515517026</v>
      </c>
      <c r="C309">
        <v>-6.75</v>
      </c>
      <c r="D309">
        <f t="shared" si="22"/>
        <v>1.2699999999999996</v>
      </c>
      <c r="J309" s="5">
        <v>43560.294601898146</v>
      </c>
      <c r="K309" s="6">
        <f t="shared" si="23"/>
        <v>32.984953577397391</v>
      </c>
      <c r="L309">
        <v>-6.35</v>
      </c>
      <c r="M309">
        <f t="shared" si="24"/>
        <v>0.36999999999999922</v>
      </c>
      <c r="AH309" s="3">
        <v>2.9363425925925928E-3</v>
      </c>
      <c r="AI309" s="4">
        <f t="shared" si="20"/>
        <v>33.101851851851869</v>
      </c>
    </row>
    <row r="310" spans="1:35" x14ac:dyDescent="0.2">
      <c r="A310" s="5">
        <v>43560.263328020832</v>
      </c>
      <c r="B310" s="6">
        <f t="shared" si="21"/>
        <v>34.145833342336118</v>
      </c>
      <c r="C310">
        <v>-6.64</v>
      </c>
      <c r="D310">
        <f t="shared" si="22"/>
        <v>1.1599999999999993</v>
      </c>
      <c r="J310" s="5">
        <v>43560.294602939815</v>
      </c>
      <c r="K310" s="6">
        <f t="shared" si="23"/>
        <v>33.08912055217661</v>
      </c>
      <c r="L310">
        <v>-6.18</v>
      </c>
      <c r="M310">
        <f t="shared" si="24"/>
        <v>0.19999999999999929</v>
      </c>
      <c r="AH310" s="3">
        <v>2.9375000000000004E-3</v>
      </c>
      <c r="AI310" s="4">
        <f t="shared" si="20"/>
        <v>33.217592592592631</v>
      </c>
    </row>
    <row r="311" spans="1:35" x14ac:dyDescent="0.2">
      <c r="A311" s="5">
        <v>43560.263329062502</v>
      </c>
      <c r="B311" s="6">
        <f t="shared" si="21"/>
        <v>34.250000317115337</v>
      </c>
      <c r="C311">
        <v>-6.64</v>
      </c>
      <c r="D311">
        <f t="shared" si="22"/>
        <v>1.1599999999999993</v>
      </c>
      <c r="J311" s="5">
        <v>43560.294603981478</v>
      </c>
      <c r="K311" s="6">
        <f t="shared" si="23"/>
        <v>33.193286799360067</v>
      </c>
      <c r="L311">
        <v>-6.08</v>
      </c>
      <c r="M311">
        <f t="shared" si="24"/>
        <v>9.9999999999999645E-2</v>
      </c>
      <c r="AH311" s="3">
        <v>2.9386574074074072E-3</v>
      </c>
      <c r="AI311" s="4">
        <f t="shared" si="20"/>
        <v>33.333333333333307</v>
      </c>
    </row>
    <row r="312" spans="1:35" x14ac:dyDescent="0.2">
      <c r="A312" s="5">
        <v>43560.263330104164</v>
      </c>
      <c r="B312" s="6">
        <f t="shared" si="21"/>
        <v>34.354166564298794</v>
      </c>
      <c r="C312">
        <v>-6.8</v>
      </c>
      <c r="D312">
        <f t="shared" si="22"/>
        <v>1.3199999999999994</v>
      </c>
      <c r="J312" s="5">
        <v>43560.294605023148</v>
      </c>
      <c r="K312" s="6">
        <f t="shared" si="23"/>
        <v>33.297453774139285</v>
      </c>
      <c r="L312">
        <v>-6.07</v>
      </c>
      <c r="M312">
        <f t="shared" si="24"/>
        <v>8.9999999999999858E-2</v>
      </c>
      <c r="AH312" s="3">
        <v>2.9398148148148148E-3</v>
      </c>
      <c r="AI312" s="4">
        <f t="shared" si="20"/>
        <v>33.449074074074069</v>
      </c>
    </row>
    <row r="313" spans="1:35" x14ac:dyDescent="0.2">
      <c r="A313" s="5">
        <v>43560.263331145834</v>
      </c>
      <c r="B313" s="6">
        <f t="shared" si="21"/>
        <v>34.458333539078012</v>
      </c>
      <c r="C313">
        <v>-6.73</v>
      </c>
      <c r="D313">
        <f t="shared" si="22"/>
        <v>1.25</v>
      </c>
      <c r="J313" s="5">
        <v>43560.294606064817</v>
      </c>
      <c r="K313" s="6">
        <f t="shared" si="23"/>
        <v>33.401620748918504</v>
      </c>
      <c r="L313">
        <v>-6.19</v>
      </c>
      <c r="M313">
        <f t="shared" si="24"/>
        <v>0.20999999999999996</v>
      </c>
      <c r="AH313" s="3">
        <v>2.9409722222222229E-3</v>
      </c>
      <c r="AI313" s="4">
        <f t="shared" si="20"/>
        <v>33.564814814814874</v>
      </c>
    </row>
    <row r="314" spans="1:35" x14ac:dyDescent="0.2">
      <c r="A314" s="5">
        <v>43560.263332199072</v>
      </c>
      <c r="B314" s="6">
        <f t="shared" si="21"/>
        <v>34.563657391117886</v>
      </c>
      <c r="C314">
        <v>-6.7</v>
      </c>
      <c r="D314">
        <f t="shared" si="22"/>
        <v>1.2199999999999998</v>
      </c>
      <c r="J314" s="5">
        <v>43560.29460710648</v>
      </c>
      <c r="K314" s="6">
        <f t="shared" si="23"/>
        <v>33.505786996101961</v>
      </c>
      <c r="L314">
        <v>-6.56</v>
      </c>
      <c r="M314">
        <f t="shared" si="24"/>
        <v>0.57999999999999918</v>
      </c>
      <c r="AH314" s="3">
        <v>2.9409722222222229E-3</v>
      </c>
      <c r="AI314" s="4">
        <f t="shared" si="20"/>
        <v>33.564814814814874</v>
      </c>
    </row>
    <row r="315" spans="1:35" x14ac:dyDescent="0.2">
      <c r="A315" s="5">
        <v>43560.263333240742</v>
      </c>
      <c r="B315" s="6">
        <f t="shared" si="21"/>
        <v>34.667824365897104</v>
      </c>
      <c r="C315">
        <v>-6.76</v>
      </c>
      <c r="D315">
        <f t="shared" si="22"/>
        <v>1.2799999999999994</v>
      </c>
      <c r="J315" s="5">
        <v>43560.29460814815</v>
      </c>
      <c r="K315" s="6">
        <f t="shared" si="23"/>
        <v>33.609953970881179</v>
      </c>
      <c r="L315">
        <v>-6.41</v>
      </c>
      <c r="M315">
        <f t="shared" si="24"/>
        <v>0.42999999999999972</v>
      </c>
      <c r="AH315" s="3">
        <v>2.9421296296296296E-3</v>
      </c>
      <c r="AI315" s="4">
        <f t="shared" si="20"/>
        <v>33.68055555555555</v>
      </c>
    </row>
    <row r="316" spans="1:35" x14ac:dyDescent="0.2">
      <c r="A316" s="5">
        <v>43560.263334282405</v>
      </c>
      <c r="B316" s="6">
        <f t="shared" si="21"/>
        <v>34.771990613080561</v>
      </c>
      <c r="C316">
        <v>-6.76</v>
      </c>
      <c r="D316">
        <f t="shared" si="22"/>
        <v>1.2799999999999994</v>
      </c>
      <c r="J316" s="5">
        <v>43560.294609178243</v>
      </c>
      <c r="K316" s="6">
        <f t="shared" si="23"/>
        <v>33.712963340803981</v>
      </c>
      <c r="L316">
        <v>-6.02</v>
      </c>
      <c r="M316">
        <f t="shared" si="24"/>
        <v>3.9999999999999147E-2</v>
      </c>
      <c r="AH316" s="3">
        <v>2.9432870370370372E-3</v>
      </c>
      <c r="AI316" s="4">
        <f t="shared" si="20"/>
        <v>33.796296296296312</v>
      </c>
    </row>
    <row r="317" spans="1:35" x14ac:dyDescent="0.2">
      <c r="A317" s="5">
        <v>43560.263335324074</v>
      </c>
      <c r="B317" s="6">
        <f t="shared" si="21"/>
        <v>34.87615758785978</v>
      </c>
      <c r="C317">
        <v>-6.73</v>
      </c>
      <c r="D317">
        <f t="shared" si="22"/>
        <v>1.25</v>
      </c>
      <c r="J317" s="5">
        <v>43560.294610219906</v>
      </c>
      <c r="K317" s="6">
        <f t="shared" si="23"/>
        <v>33.817129587987438</v>
      </c>
      <c r="L317">
        <v>-6.04</v>
      </c>
      <c r="M317">
        <f t="shared" si="24"/>
        <v>5.9999999999999609E-2</v>
      </c>
      <c r="AH317" s="3">
        <v>2.9444444444444444E-3</v>
      </c>
      <c r="AI317" s="4">
        <f t="shared" si="20"/>
        <v>33.912037037037024</v>
      </c>
    </row>
    <row r="318" spans="1:35" x14ac:dyDescent="0.2">
      <c r="A318" s="5">
        <v>43560.263336377313</v>
      </c>
      <c r="B318" s="6">
        <f t="shared" si="21"/>
        <v>34.981481439899653</v>
      </c>
      <c r="C318">
        <v>-6.77</v>
      </c>
      <c r="D318">
        <f t="shared" si="22"/>
        <v>1.2899999999999991</v>
      </c>
      <c r="J318" s="5">
        <v>43560.294611261575</v>
      </c>
      <c r="K318" s="6">
        <f t="shared" si="23"/>
        <v>33.921296562766656</v>
      </c>
      <c r="L318">
        <v>-6.36</v>
      </c>
      <c r="M318">
        <f t="shared" si="24"/>
        <v>0.37999999999999989</v>
      </c>
      <c r="AH318" s="3">
        <v>2.9467592592592588E-3</v>
      </c>
      <c r="AI318" s="4">
        <f t="shared" si="20"/>
        <v>34.143518518518462</v>
      </c>
    </row>
    <row r="319" spans="1:35" x14ac:dyDescent="0.2">
      <c r="A319" s="5">
        <v>43560.263337418983</v>
      </c>
      <c r="B319" s="6">
        <f t="shared" si="21"/>
        <v>35.085648414678872</v>
      </c>
      <c r="C319">
        <v>-6.67</v>
      </c>
      <c r="D319">
        <f t="shared" si="22"/>
        <v>1.1899999999999995</v>
      </c>
      <c r="J319" s="5">
        <v>43560.294613344908</v>
      </c>
      <c r="K319" s="6">
        <f t="shared" si="23"/>
        <v>34.129629784729332</v>
      </c>
      <c r="L319">
        <v>-6.26</v>
      </c>
      <c r="M319">
        <f t="shared" si="24"/>
        <v>0.27999999999999936</v>
      </c>
      <c r="AH319" s="3">
        <v>2.9479166666666668E-3</v>
      </c>
      <c r="AI319" s="4">
        <f t="shared" si="20"/>
        <v>34.259259259259267</v>
      </c>
    </row>
    <row r="320" spans="1:35" x14ac:dyDescent="0.2">
      <c r="A320" s="5">
        <v>43560.263338460645</v>
      </c>
      <c r="B320" s="6">
        <f t="shared" si="21"/>
        <v>35.189814661862329</v>
      </c>
      <c r="C320">
        <v>-6.58</v>
      </c>
      <c r="D320">
        <f t="shared" si="22"/>
        <v>1.0999999999999996</v>
      </c>
      <c r="J320" s="5">
        <v>43560.294614386577</v>
      </c>
      <c r="K320" s="6">
        <f t="shared" si="23"/>
        <v>34.23379675950855</v>
      </c>
      <c r="L320">
        <v>-6.35</v>
      </c>
      <c r="M320">
        <f t="shared" si="24"/>
        <v>0.36999999999999922</v>
      </c>
      <c r="AH320" s="3">
        <v>2.9490740740740744E-3</v>
      </c>
      <c r="AI320" s="4">
        <f t="shared" si="20"/>
        <v>34.375000000000028</v>
      </c>
    </row>
    <row r="321" spans="1:35" x14ac:dyDescent="0.2">
      <c r="A321" s="5">
        <v>43560.263339502315</v>
      </c>
      <c r="B321" s="6">
        <f t="shared" si="21"/>
        <v>35.293981636641547</v>
      </c>
      <c r="C321">
        <v>-6.73</v>
      </c>
      <c r="D321">
        <f t="shared" si="22"/>
        <v>1.25</v>
      </c>
      <c r="J321" s="5">
        <v>43560.29461542824</v>
      </c>
      <c r="K321" s="6">
        <f t="shared" si="23"/>
        <v>34.337963006692007</v>
      </c>
      <c r="L321">
        <v>-6.28</v>
      </c>
      <c r="M321">
        <f t="shared" si="24"/>
        <v>0.29999999999999982</v>
      </c>
      <c r="AH321" s="3">
        <v>2.9502314814814812E-3</v>
      </c>
      <c r="AI321" s="4">
        <f t="shared" si="20"/>
        <v>34.490740740740705</v>
      </c>
    </row>
    <row r="322" spans="1:35" x14ac:dyDescent="0.2">
      <c r="A322" s="5">
        <v>43560.263340543985</v>
      </c>
      <c r="B322" s="6">
        <f t="shared" si="21"/>
        <v>35.398148611420766</v>
      </c>
      <c r="C322">
        <v>-6.71</v>
      </c>
      <c r="D322">
        <f t="shared" si="22"/>
        <v>1.2299999999999995</v>
      </c>
      <c r="J322" s="5">
        <v>43560.294616458334</v>
      </c>
      <c r="K322" s="6">
        <f t="shared" si="23"/>
        <v>34.440972376614809</v>
      </c>
      <c r="L322">
        <v>-6.17</v>
      </c>
      <c r="M322">
        <f t="shared" si="24"/>
        <v>0.1899999999999995</v>
      </c>
      <c r="AH322" s="3">
        <v>2.9513888888888888E-3</v>
      </c>
      <c r="AI322" s="4">
        <f t="shared" si="20"/>
        <v>34.606481481481467</v>
      </c>
    </row>
    <row r="323" spans="1:35" x14ac:dyDescent="0.2">
      <c r="A323" s="5">
        <v>43560.263341585647</v>
      </c>
      <c r="B323" s="6">
        <f t="shared" si="21"/>
        <v>35.502314858604223</v>
      </c>
      <c r="C323">
        <v>-6.57</v>
      </c>
      <c r="D323">
        <f t="shared" si="22"/>
        <v>1.0899999999999999</v>
      </c>
      <c r="J323" s="5">
        <v>43560.294617500003</v>
      </c>
      <c r="K323" s="6">
        <f t="shared" si="23"/>
        <v>34.545139351394027</v>
      </c>
      <c r="L323">
        <v>-6.24</v>
      </c>
      <c r="M323">
        <f t="shared" si="24"/>
        <v>0.25999999999999979</v>
      </c>
      <c r="AH323" s="3">
        <v>2.9513888888888888E-3</v>
      </c>
      <c r="AI323" s="4">
        <f t="shared" si="20"/>
        <v>34.606481481481467</v>
      </c>
    </row>
    <row r="324" spans="1:35" x14ac:dyDescent="0.2">
      <c r="A324" s="5">
        <v>43560.263342638886</v>
      </c>
      <c r="B324" s="6">
        <f t="shared" si="21"/>
        <v>35.607638710644096</v>
      </c>
      <c r="C324">
        <v>-6.69</v>
      </c>
      <c r="D324">
        <f t="shared" si="22"/>
        <v>1.21</v>
      </c>
      <c r="J324" s="5">
        <v>43560.294618541666</v>
      </c>
      <c r="K324" s="6">
        <f t="shared" si="23"/>
        <v>34.649305598577484</v>
      </c>
      <c r="L324">
        <v>-6.42</v>
      </c>
      <c r="M324">
        <f t="shared" si="24"/>
        <v>0.4399999999999995</v>
      </c>
      <c r="AH324" s="3">
        <v>2.9525462962962964E-3</v>
      </c>
      <c r="AI324" s="4">
        <f t="shared" ref="AI324:AI387" si="25">(AH324-$AH$3)*10^5</f>
        <v>34.722222222222229</v>
      </c>
    </row>
    <row r="325" spans="1:35" x14ac:dyDescent="0.2">
      <c r="A325" s="5">
        <v>43560.263343680555</v>
      </c>
      <c r="B325" s="6">
        <f t="shared" ref="B325:B388" si="26">(A325-$A$4)*10^5</f>
        <v>35.711805685423315</v>
      </c>
      <c r="C325">
        <v>-6.8</v>
      </c>
      <c r="D325">
        <f t="shared" ref="D325:D388" si="27">ABS(C325-$C$4)</f>
        <v>1.3199999999999994</v>
      </c>
      <c r="J325" s="5">
        <v>43560.294619583336</v>
      </c>
      <c r="K325" s="6">
        <f t="shared" ref="K325:K388" si="28">(J325-$J$4)*10^5</f>
        <v>34.753472573356703</v>
      </c>
      <c r="L325">
        <v>-6.37</v>
      </c>
      <c r="M325">
        <f t="shared" ref="M325:M388" si="29">ABS(L325-$L$4)</f>
        <v>0.38999999999999968</v>
      </c>
      <c r="AH325" s="3">
        <v>2.9537037037037032E-3</v>
      </c>
      <c r="AI325" s="4">
        <f t="shared" si="25"/>
        <v>34.837962962962905</v>
      </c>
    </row>
    <row r="326" spans="1:35" x14ac:dyDescent="0.2">
      <c r="A326" s="5">
        <v>43560.263344722225</v>
      </c>
      <c r="B326" s="6">
        <f t="shared" si="26"/>
        <v>35.815972660202533</v>
      </c>
      <c r="C326">
        <v>-6.6</v>
      </c>
      <c r="D326">
        <f t="shared" si="27"/>
        <v>1.1199999999999992</v>
      </c>
      <c r="J326" s="5">
        <v>43560.294620624998</v>
      </c>
      <c r="K326" s="6">
        <f t="shared" si="28"/>
        <v>34.85763882054016</v>
      </c>
      <c r="L326">
        <v>-6.33</v>
      </c>
      <c r="M326">
        <f t="shared" si="29"/>
        <v>0.34999999999999964</v>
      </c>
      <c r="AH326" s="3">
        <v>2.9548611111111112E-3</v>
      </c>
      <c r="AI326" s="4">
        <f t="shared" si="25"/>
        <v>34.953703703703709</v>
      </c>
    </row>
    <row r="327" spans="1:35" x14ac:dyDescent="0.2">
      <c r="A327" s="5">
        <v>43560.263345763888</v>
      </c>
      <c r="B327" s="6">
        <f t="shared" si="26"/>
        <v>35.92013890738599</v>
      </c>
      <c r="C327">
        <v>-6.51</v>
      </c>
      <c r="D327">
        <f t="shared" si="27"/>
        <v>1.0299999999999994</v>
      </c>
      <c r="J327" s="5">
        <v>43560.294621666668</v>
      </c>
      <c r="K327" s="6">
        <f t="shared" si="28"/>
        <v>34.961805795319378</v>
      </c>
      <c r="L327">
        <v>-6.3</v>
      </c>
      <c r="M327">
        <f t="shared" si="29"/>
        <v>0.3199999999999994</v>
      </c>
      <c r="AH327" s="3">
        <v>2.9560185185185188E-3</v>
      </c>
      <c r="AI327" s="4">
        <f t="shared" si="25"/>
        <v>35.069444444444471</v>
      </c>
    </row>
    <row r="328" spans="1:35" x14ac:dyDescent="0.2">
      <c r="A328" s="5">
        <v>43560.263346817126</v>
      </c>
      <c r="B328" s="6">
        <f t="shared" si="26"/>
        <v>36.025462759425864</v>
      </c>
      <c r="C328">
        <v>-6.56</v>
      </c>
      <c r="D328">
        <f t="shared" si="27"/>
        <v>1.0799999999999992</v>
      </c>
      <c r="J328" s="5">
        <v>43560.29462270833</v>
      </c>
      <c r="K328" s="6">
        <f t="shared" si="28"/>
        <v>35.065972042502835</v>
      </c>
      <c r="L328">
        <v>-6.15</v>
      </c>
      <c r="M328">
        <f t="shared" si="29"/>
        <v>0.16999999999999993</v>
      </c>
      <c r="AH328" s="3">
        <v>2.957175925925926E-3</v>
      </c>
      <c r="AI328" s="4">
        <f t="shared" si="25"/>
        <v>35.18518518518519</v>
      </c>
    </row>
    <row r="329" spans="1:35" x14ac:dyDescent="0.2">
      <c r="A329" s="5">
        <v>43560.263347858796</v>
      </c>
      <c r="B329" s="6">
        <f t="shared" si="26"/>
        <v>36.129629734205082</v>
      </c>
      <c r="C329">
        <v>-6.55</v>
      </c>
      <c r="D329">
        <f t="shared" si="27"/>
        <v>1.0699999999999994</v>
      </c>
      <c r="J329" s="5">
        <v>43560.29462375</v>
      </c>
      <c r="K329" s="6">
        <f t="shared" si="28"/>
        <v>35.170139017282054</v>
      </c>
      <c r="L329">
        <v>-6.27</v>
      </c>
      <c r="M329">
        <f t="shared" si="29"/>
        <v>0.28999999999999915</v>
      </c>
      <c r="AH329" s="3">
        <v>2.9583333333333332E-3</v>
      </c>
      <c r="AI329" s="4">
        <f t="shared" si="25"/>
        <v>35.30092592592591</v>
      </c>
    </row>
    <row r="330" spans="1:35" x14ac:dyDescent="0.2">
      <c r="A330" s="5">
        <v>43560.263348900466</v>
      </c>
      <c r="B330" s="6">
        <f t="shared" si="26"/>
        <v>36.2337967089843</v>
      </c>
      <c r="C330">
        <v>-6.59</v>
      </c>
      <c r="D330">
        <f t="shared" si="27"/>
        <v>1.1099999999999994</v>
      </c>
      <c r="J330" s="5">
        <v>43560.29462479167</v>
      </c>
      <c r="K330" s="6">
        <f t="shared" si="28"/>
        <v>35.274305992061272</v>
      </c>
      <c r="L330">
        <v>-6.47</v>
      </c>
      <c r="M330">
        <f t="shared" si="29"/>
        <v>0.48999999999999932</v>
      </c>
      <c r="AH330" s="3">
        <v>2.9594907407407404E-3</v>
      </c>
      <c r="AI330" s="4">
        <f t="shared" si="25"/>
        <v>35.416666666666629</v>
      </c>
    </row>
    <row r="331" spans="1:35" x14ac:dyDescent="0.2">
      <c r="A331" s="5">
        <v>43560.263349942128</v>
      </c>
      <c r="B331" s="6">
        <f t="shared" si="26"/>
        <v>36.337962956167758</v>
      </c>
      <c r="C331">
        <v>-6.61</v>
      </c>
      <c r="D331">
        <f t="shared" si="27"/>
        <v>1.1299999999999999</v>
      </c>
      <c r="J331" s="5">
        <v>43560.294625833332</v>
      </c>
      <c r="K331" s="6">
        <f t="shared" si="28"/>
        <v>35.378472239244729</v>
      </c>
      <c r="L331">
        <v>-6.4</v>
      </c>
      <c r="M331">
        <f t="shared" si="29"/>
        <v>0.41999999999999993</v>
      </c>
      <c r="AH331" s="3">
        <v>2.9606481481481484E-3</v>
      </c>
      <c r="AI331" s="4">
        <f t="shared" si="25"/>
        <v>35.532407407407433</v>
      </c>
    </row>
    <row r="332" spans="1:35" x14ac:dyDescent="0.2">
      <c r="A332" s="5">
        <v>43560.263350983798</v>
      </c>
      <c r="B332" s="6">
        <f t="shared" si="26"/>
        <v>36.442129930946976</v>
      </c>
      <c r="C332">
        <v>-6.55</v>
      </c>
      <c r="D332">
        <f t="shared" si="27"/>
        <v>1.0699999999999994</v>
      </c>
      <c r="J332" s="5">
        <v>43560.294626875002</v>
      </c>
      <c r="K332" s="6">
        <f t="shared" si="28"/>
        <v>35.482639214023948</v>
      </c>
      <c r="L332">
        <v>-6.31</v>
      </c>
      <c r="M332">
        <f t="shared" si="29"/>
        <v>0.32999999999999918</v>
      </c>
      <c r="AH332" s="3">
        <v>2.9618055555555556E-3</v>
      </c>
      <c r="AI332" s="4">
        <f t="shared" si="25"/>
        <v>35.648148148148152</v>
      </c>
    </row>
    <row r="333" spans="1:35" x14ac:dyDescent="0.2">
      <c r="A333" s="5">
        <v>43560.263352037036</v>
      </c>
      <c r="B333" s="6">
        <f t="shared" si="26"/>
        <v>36.54745378298685</v>
      </c>
      <c r="C333">
        <v>-6.55</v>
      </c>
      <c r="D333">
        <f t="shared" si="27"/>
        <v>1.0699999999999994</v>
      </c>
      <c r="J333" s="5">
        <v>43560.294627905096</v>
      </c>
      <c r="K333" s="6">
        <f t="shared" si="28"/>
        <v>35.58564858394675</v>
      </c>
      <c r="L333">
        <v>-6.37</v>
      </c>
      <c r="M333">
        <f t="shared" si="29"/>
        <v>0.38999999999999968</v>
      </c>
      <c r="AH333" s="3">
        <v>2.9618055555555556E-3</v>
      </c>
      <c r="AI333" s="4">
        <f t="shared" si="25"/>
        <v>35.648148148148152</v>
      </c>
    </row>
    <row r="334" spans="1:35" x14ac:dyDescent="0.2">
      <c r="A334" s="5">
        <v>43560.263353078706</v>
      </c>
      <c r="B334" s="6">
        <f t="shared" si="26"/>
        <v>36.651620757766068</v>
      </c>
      <c r="C334">
        <v>-6.57</v>
      </c>
      <c r="D334">
        <f t="shared" si="27"/>
        <v>1.0899999999999999</v>
      </c>
      <c r="J334" s="5">
        <v>43560.294628946758</v>
      </c>
      <c r="K334" s="6">
        <f t="shared" si="28"/>
        <v>35.689814831130207</v>
      </c>
      <c r="L334">
        <v>-6.29</v>
      </c>
      <c r="M334">
        <f t="shared" si="29"/>
        <v>0.30999999999999961</v>
      </c>
      <c r="AH334" s="3">
        <v>2.9629629629629628E-3</v>
      </c>
      <c r="AI334" s="4">
        <f t="shared" si="25"/>
        <v>35.763888888888864</v>
      </c>
    </row>
    <row r="335" spans="1:35" x14ac:dyDescent="0.2">
      <c r="A335" s="5">
        <v>43560.263354120369</v>
      </c>
      <c r="B335" s="6">
        <f t="shared" si="26"/>
        <v>36.755787004949525</v>
      </c>
      <c r="C335">
        <v>-6.63</v>
      </c>
      <c r="D335">
        <f t="shared" si="27"/>
        <v>1.1499999999999995</v>
      </c>
      <c r="J335" s="5">
        <v>43560.294629988428</v>
      </c>
      <c r="K335" s="6">
        <f t="shared" si="28"/>
        <v>35.793981805909425</v>
      </c>
      <c r="L335">
        <v>-6.21</v>
      </c>
      <c r="M335">
        <f t="shared" si="29"/>
        <v>0.22999999999999954</v>
      </c>
      <c r="AH335" s="3">
        <v>2.9641203703703704E-3</v>
      </c>
      <c r="AI335" s="4">
        <f t="shared" si="25"/>
        <v>35.879629629629626</v>
      </c>
    </row>
    <row r="336" spans="1:35" x14ac:dyDescent="0.2">
      <c r="A336" s="5">
        <v>43560.263355162038</v>
      </c>
      <c r="B336" s="6">
        <f t="shared" si="26"/>
        <v>36.859953979728743</v>
      </c>
      <c r="C336">
        <v>-6.63</v>
      </c>
      <c r="D336">
        <f t="shared" si="27"/>
        <v>1.1499999999999995</v>
      </c>
      <c r="J336" s="5">
        <v>43560.29463103009</v>
      </c>
      <c r="K336" s="6">
        <f t="shared" si="28"/>
        <v>35.898148053092882</v>
      </c>
      <c r="L336">
        <v>-6.45</v>
      </c>
      <c r="M336">
        <f t="shared" si="29"/>
        <v>0.46999999999999975</v>
      </c>
      <c r="AH336" s="3">
        <v>2.9652777777777772E-3</v>
      </c>
      <c r="AI336" s="4">
        <f t="shared" si="25"/>
        <v>35.995370370370303</v>
      </c>
    </row>
    <row r="337" spans="1:35" x14ac:dyDescent="0.2">
      <c r="A337" s="5">
        <v>43560.263357256947</v>
      </c>
      <c r="B337" s="6">
        <f t="shared" si="26"/>
        <v>37.069444806547835</v>
      </c>
      <c r="C337">
        <v>-6.53</v>
      </c>
      <c r="D337">
        <f t="shared" si="27"/>
        <v>1.0499999999999998</v>
      </c>
      <c r="J337" s="5">
        <v>43560.29463207176</v>
      </c>
      <c r="K337" s="6">
        <f t="shared" si="28"/>
        <v>36.0023150278721</v>
      </c>
      <c r="L337">
        <v>-6.53</v>
      </c>
      <c r="M337">
        <f t="shared" si="29"/>
        <v>0.54999999999999982</v>
      </c>
      <c r="AH337" s="3">
        <v>2.9664351851851848E-3</v>
      </c>
      <c r="AI337" s="4">
        <f t="shared" si="25"/>
        <v>36.111111111111065</v>
      </c>
    </row>
    <row r="338" spans="1:35" x14ac:dyDescent="0.2">
      <c r="A338" s="5">
        <v>43560.263358298609</v>
      </c>
      <c r="B338" s="6">
        <f t="shared" si="26"/>
        <v>37.173611053731292</v>
      </c>
      <c r="C338">
        <v>-6.54</v>
      </c>
      <c r="D338">
        <f t="shared" si="27"/>
        <v>1.0599999999999996</v>
      </c>
      <c r="J338" s="5">
        <v>43560.294633113423</v>
      </c>
      <c r="K338" s="6">
        <f t="shared" si="28"/>
        <v>36.106481275055557</v>
      </c>
      <c r="L338">
        <v>-6.37</v>
      </c>
      <c r="M338">
        <f t="shared" si="29"/>
        <v>0.38999999999999968</v>
      </c>
      <c r="AH338" s="3">
        <v>2.9675925925925929E-3</v>
      </c>
      <c r="AI338" s="4">
        <f t="shared" si="25"/>
        <v>36.226851851851869</v>
      </c>
    </row>
    <row r="339" spans="1:35" x14ac:dyDescent="0.2">
      <c r="A339" s="5">
        <v>43560.263359340279</v>
      </c>
      <c r="B339" s="6">
        <f t="shared" si="26"/>
        <v>37.277778028510511</v>
      </c>
      <c r="C339">
        <v>-6.42</v>
      </c>
      <c r="D339">
        <f t="shared" si="27"/>
        <v>0.9399999999999995</v>
      </c>
      <c r="J339" s="5">
        <v>43560.294634155092</v>
      </c>
      <c r="K339" s="6">
        <f t="shared" si="28"/>
        <v>36.210648249834776</v>
      </c>
      <c r="L339">
        <v>-6.29</v>
      </c>
      <c r="M339">
        <f t="shared" si="29"/>
        <v>0.30999999999999961</v>
      </c>
      <c r="AH339" s="3">
        <v>2.9687500000000005E-3</v>
      </c>
      <c r="AI339" s="4">
        <f t="shared" si="25"/>
        <v>36.342592592592631</v>
      </c>
    </row>
    <row r="340" spans="1:35" x14ac:dyDescent="0.2">
      <c r="A340" s="5">
        <v>43560.263360381941</v>
      </c>
      <c r="B340" s="6">
        <f t="shared" si="26"/>
        <v>37.381944275693968</v>
      </c>
      <c r="C340">
        <v>-6.35</v>
      </c>
      <c r="D340">
        <f t="shared" si="27"/>
        <v>0.86999999999999922</v>
      </c>
      <c r="J340" s="5">
        <v>43560.294635196762</v>
      </c>
      <c r="K340" s="6">
        <f t="shared" si="28"/>
        <v>36.314815224613994</v>
      </c>
      <c r="L340">
        <v>-6.35</v>
      </c>
      <c r="M340">
        <f t="shared" si="29"/>
        <v>0.36999999999999922</v>
      </c>
      <c r="AH340" s="3">
        <v>2.9710648148148148E-3</v>
      </c>
      <c r="AI340" s="4">
        <f t="shared" si="25"/>
        <v>36.574074074074069</v>
      </c>
    </row>
    <row r="341" spans="1:35" x14ac:dyDescent="0.2">
      <c r="A341" s="5">
        <v>43560.263361423611</v>
      </c>
      <c r="B341" s="6">
        <f t="shared" si="26"/>
        <v>37.486111250473186</v>
      </c>
      <c r="C341">
        <v>-6.36</v>
      </c>
      <c r="D341">
        <f t="shared" si="27"/>
        <v>0.87999999999999989</v>
      </c>
      <c r="J341" s="5">
        <v>43560.294637280094</v>
      </c>
      <c r="K341" s="6">
        <f t="shared" si="28"/>
        <v>36.52314844657667</v>
      </c>
      <c r="L341">
        <v>-6.4</v>
      </c>
      <c r="M341">
        <f t="shared" si="29"/>
        <v>0.41999999999999993</v>
      </c>
      <c r="AH341" s="3">
        <v>2.972222222222222E-3</v>
      </c>
      <c r="AI341" s="4">
        <f t="shared" si="25"/>
        <v>36.689814814814788</v>
      </c>
    </row>
    <row r="342" spans="1:35" x14ac:dyDescent="0.2">
      <c r="A342" s="5">
        <v>43560.26336247685</v>
      </c>
      <c r="B342" s="6">
        <f t="shared" si="26"/>
        <v>37.59143510251306</v>
      </c>
      <c r="C342">
        <v>-6.35</v>
      </c>
      <c r="D342">
        <f t="shared" si="27"/>
        <v>0.86999999999999922</v>
      </c>
      <c r="J342" s="5">
        <v>43560.294638321757</v>
      </c>
      <c r="K342" s="6">
        <f t="shared" si="28"/>
        <v>36.627314693760127</v>
      </c>
      <c r="L342">
        <v>-6.54</v>
      </c>
      <c r="M342">
        <f t="shared" si="29"/>
        <v>0.55999999999999961</v>
      </c>
      <c r="AH342" s="3">
        <v>2.972222222222222E-3</v>
      </c>
      <c r="AI342" s="4">
        <f t="shared" si="25"/>
        <v>36.689814814814788</v>
      </c>
    </row>
    <row r="343" spans="1:35" x14ac:dyDescent="0.2">
      <c r="A343" s="5">
        <v>43560.263363518519</v>
      </c>
      <c r="B343" s="6">
        <f t="shared" si="26"/>
        <v>37.695602077292278</v>
      </c>
      <c r="C343">
        <v>-6.32</v>
      </c>
      <c r="D343">
        <f t="shared" si="27"/>
        <v>0.83999999999999986</v>
      </c>
      <c r="J343" s="5">
        <v>43560.294639363427</v>
      </c>
      <c r="K343" s="6">
        <f t="shared" si="28"/>
        <v>36.731481668539345</v>
      </c>
      <c r="L343">
        <v>-6.46</v>
      </c>
      <c r="M343">
        <f t="shared" si="29"/>
        <v>0.47999999999999954</v>
      </c>
      <c r="AH343" s="3">
        <v>2.9733796296296296E-3</v>
      </c>
      <c r="AI343" s="4">
        <f t="shared" si="25"/>
        <v>36.80555555555555</v>
      </c>
    </row>
    <row r="344" spans="1:35" x14ac:dyDescent="0.2">
      <c r="A344" s="5">
        <v>43560.263364560182</v>
      </c>
      <c r="B344" s="6">
        <f t="shared" si="26"/>
        <v>37.799768324475735</v>
      </c>
      <c r="C344">
        <v>-6.31</v>
      </c>
      <c r="D344">
        <f t="shared" si="27"/>
        <v>0.82999999999999918</v>
      </c>
      <c r="J344" s="5">
        <v>43560.294640405089</v>
      </c>
      <c r="K344" s="6">
        <f t="shared" si="28"/>
        <v>36.835647915722802</v>
      </c>
      <c r="L344">
        <v>-6.33</v>
      </c>
      <c r="M344">
        <f t="shared" si="29"/>
        <v>0.34999999999999964</v>
      </c>
      <c r="AH344" s="3">
        <v>2.9745370370370373E-3</v>
      </c>
      <c r="AI344" s="4">
        <f t="shared" si="25"/>
        <v>36.921296296296312</v>
      </c>
    </row>
    <row r="345" spans="1:35" x14ac:dyDescent="0.2">
      <c r="A345" s="5">
        <v>43560.263365601852</v>
      </c>
      <c r="B345" s="6">
        <f t="shared" si="26"/>
        <v>37.903935299254954</v>
      </c>
      <c r="C345">
        <v>-6.31</v>
      </c>
      <c r="D345">
        <f t="shared" si="27"/>
        <v>0.82999999999999918</v>
      </c>
      <c r="J345" s="5">
        <v>43560.294641446759</v>
      </c>
      <c r="K345" s="6">
        <f t="shared" si="28"/>
        <v>36.939814890502021</v>
      </c>
      <c r="L345">
        <v>-6.35</v>
      </c>
      <c r="M345">
        <f t="shared" si="29"/>
        <v>0.36999999999999922</v>
      </c>
      <c r="AH345" s="3">
        <v>2.9756944444444444E-3</v>
      </c>
      <c r="AI345" s="4">
        <f t="shared" si="25"/>
        <v>37.037037037037031</v>
      </c>
    </row>
    <row r="346" spans="1:35" x14ac:dyDescent="0.2">
      <c r="A346" s="5">
        <v>43560.263366643521</v>
      </c>
      <c r="B346" s="6">
        <f t="shared" si="26"/>
        <v>38.008102274034172</v>
      </c>
      <c r="C346">
        <v>-6.33</v>
      </c>
      <c r="D346">
        <f t="shared" si="27"/>
        <v>0.84999999999999964</v>
      </c>
      <c r="J346" s="5">
        <v>43560.294642488429</v>
      </c>
      <c r="K346" s="6">
        <f t="shared" si="28"/>
        <v>37.043981865281239</v>
      </c>
      <c r="L346">
        <v>-6.39</v>
      </c>
      <c r="M346">
        <f t="shared" si="29"/>
        <v>0.40999999999999925</v>
      </c>
      <c r="AH346" s="3">
        <v>2.9768518518518521E-3</v>
      </c>
      <c r="AI346" s="4">
        <f t="shared" si="25"/>
        <v>37.152777777777793</v>
      </c>
    </row>
    <row r="347" spans="1:35" x14ac:dyDescent="0.2">
      <c r="A347" s="5">
        <v>43560.263368738422</v>
      </c>
      <c r="B347" s="6">
        <f t="shared" si="26"/>
        <v>38.217592373257503</v>
      </c>
      <c r="C347">
        <v>-6.34</v>
      </c>
      <c r="D347">
        <f t="shared" si="27"/>
        <v>0.85999999999999943</v>
      </c>
      <c r="J347" s="5">
        <v>43560.294643530091</v>
      </c>
      <c r="K347" s="6">
        <f t="shared" si="28"/>
        <v>37.148148112464696</v>
      </c>
      <c r="L347">
        <v>-6.39</v>
      </c>
      <c r="M347">
        <f t="shared" si="29"/>
        <v>0.40999999999999925</v>
      </c>
      <c r="AH347" s="3">
        <v>2.9780092592592588E-3</v>
      </c>
      <c r="AI347" s="4">
        <f t="shared" si="25"/>
        <v>37.268518518518469</v>
      </c>
    </row>
    <row r="348" spans="1:35" x14ac:dyDescent="0.2">
      <c r="A348" s="5">
        <v>43560.263369780092</v>
      </c>
      <c r="B348" s="6">
        <f t="shared" si="26"/>
        <v>38.321759348036721</v>
      </c>
      <c r="C348">
        <v>-6.35</v>
      </c>
      <c r="D348">
        <f t="shared" si="27"/>
        <v>0.86999999999999922</v>
      </c>
      <c r="J348" s="5">
        <v>43560.294644571761</v>
      </c>
      <c r="K348" s="6">
        <f t="shared" si="28"/>
        <v>37.252315087243915</v>
      </c>
      <c r="L348">
        <v>-6.51</v>
      </c>
      <c r="M348">
        <f t="shared" si="29"/>
        <v>0.52999999999999936</v>
      </c>
      <c r="AH348" s="3">
        <v>2.9791666666666664E-3</v>
      </c>
      <c r="AI348" s="4">
        <f t="shared" si="25"/>
        <v>37.384259259259231</v>
      </c>
    </row>
    <row r="349" spans="1:35" x14ac:dyDescent="0.2">
      <c r="A349" s="5">
        <v>43560.263370821762</v>
      </c>
      <c r="B349" s="6">
        <f t="shared" si="26"/>
        <v>38.42592632281594</v>
      </c>
      <c r="C349">
        <v>-6.36</v>
      </c>
      <c r="D349">
        <f t="shared" si="27"/>
        <v>0.87999999999999989</v>
      </c>
      <c r="J349" s="5">
        <v>43560.294645601854</v>
      </c>
      <c r="K349" s="6">
        <f t="shared" si="28"/>
        <v>37.355324457166716</v>
      </c>
      <c r="L349">
        <v>-6.49</v>
      </c>
      <c r="M349">
        <f t="shared" si="29"/>
        <v>0.50999999999999979</v>
      </c>
      <c r="AH349" s="3">
        <v>2.9803240740740745E-3</v>
      </c>
      <c r="AI349" s="4">
        <f t="shared" si="25"/>
        <v>37.500000000000036</v>
      </c>
    </row>
    <row r="350" spans="1:35" x14ac:dyDescent="0.2">
      <c r="A350" s="5">
        <v>43560.26337291667</v>
      </c>
      <c r="B350" s="6">
        <f t="shared" si="26"/>
        <v>38.635417149635032</v>
      </c>
      <c r="C350">
        <v>-6.35</v>
      </c>
      <c r="D350">
        <f t="shared" si="27"/>
        <v>0.86999999999999922</v>
      </c>
      <c r="J350" s="5">
        <v>43560.294646643517</v>
      </c>
      <c r="K350" s="6">
        <f t="shared" si="28"/>
        <v>37.459490704350173</v>
      </c>
      <c r="L350">
        <v>-6.36</v>
      </c>
      <c r="M350">
        <f t="shared" si="29"/>
        <v>0.37999999999999989</v>
      </c>
      <c r="AH350" s="3">
        <v>2.9814814814814812E-3</v>
      </c>
      <c r="AI350" s="4">
        <f t="shared" si="25"/>
        <v>37.615740740740705</v>
      </c>
    </row>
    <row r="351" spans="1:35" x14ac:dyDescent="0.2">
      <c r="A351" s="5">
        <v>43560.263373958333</v>
      </c>
      <c r="B351" s="6">
        <f t="shared" si="26"/>
        <v>38.739583396818489</v>
      </c>
      <c r="C351">
        <v>-6.33</v>
      </c>
      <c r="D351">
        <f t="shared" si="27"/>
        <v>0.84999999999999964</v>
      </c>
      <c r="J351" s="5">
        <v>43560.294647685187</v>
      </c>
      <c r="K351" s="6">
        <f t="shared" si="28"/>
        <v>37.563657679129392</v>
      </c>
      <c r="L351">
        <v>-6.42</v>
      </c>
      <c r="M351">
        <f t="shared" si="29"/>
        <v>0.4399999999999995</v>
      </c>
      <c r="AH351" s="3">
        <v>2.9814814814814812E-3</v>
      </c>
      <c r="AI351" s="4">
        <f t="shared" si="25"/>
        <v>37.615740740740705</v>
      </c>
    </row>
    <row r="352" spans="1:35" x14ac:dyDescent="0.2">
      <c r="A352" s="5">
        <v>43560.263375000002</v>
      </c>
      <c r="B352" s="6">
        <f t="shared" si="26"/>
        <v>38.843750371597707</v>
      </c>
      <c r="C352">
        <v>-6.33</v>
      </c>
      <c r="D352">
        <f t="shared" si="27"/>
        <v>0.84999999999999964</v>
      </c>
      <c r="J352" s="5">
        <v>43560.294648726849</v>
      </c>
      <c r="K352" s="6">
        <f t="shared" si="28"/>
        <v>37.667823926312849</v>
      </c>
      <c r="L352">
        <v>-6.44</v>
      </c>
      <c r="M352">
        <f t="shared" si="29"/>
        <v>0.45999999999999996</v>
      </c>
      <c r="AH352" s="3">
        <v>2.9826388888888888E-3</v>
      </c>
      <c r="AI352" s="4">
        <f t="shared" si="25"/>
        <v>37.731481481481467</v>
      </c>
    </row>
    <row r="353" spans="1:35" x14ac:dyDescent="0.2">
      <c r="A353" s="5">
        <v>43560.263376041665</v>
      </c>
      <c r="B353" s="6">
        <f t="shared" si="26"/>
        <v>38.947916618781164</v>
      </c>
      <c r="C353">
        <v>-6.33</v>
      </c>
      <c r="D353">
        <f t="shared" si="27"/>
        <v>0.84999999999999964</v>
      </c>
      <c r="J353" s="5">
        <v>43560.294649768519</v>
      </c>
      <c r="K353" s="6">
        <f t="shared" si="28"/>
        <v>37.771990901092067</v>
      </c>
      <c r="L353">
        <v>-6.4</v>
      </c>
      <c r="M353">
        <f t="shared" si="29"/>
        <v>0.41999999999999993</v>
      </c>
      <c r="AH353" s="3">
        <v>2.9837962962962965E-3</v>
      </c>
      <c r="AI353" s="4">
        <f t="shared" si="25"/>
        <v>37.847222222222229</v>
      </c>
    </row>
    <row r="354" spans="1:35" x14ac:dyDescent="0.2">
      <c r="A354" s="5">
        <v>43560.263377094911</v>
      </c>
      <c r="B354" s="6">
        <f t="shared" si="26"/>
        <v>39.053241198416799</v>
      </c>
      <c r="C354">
        <v>-6.33</v>
      </c>
      <c r="D354">
        <f t="shared" si="27"/>
        <v>0.84999999999999964</v>
      </c>
      <c r="J354" s="5">
        <v>43560.294650810189</v>
      </c>
      <c r="K354" s="6">
        <f t="shared" si="28"/>
        <v>37.876157875871286</v>
      </c>
      <c r="L354">
        <v>-6.48</v>
      </c>
      <c r="M354">
        <f t="shared" si="29"/>
        <v>0.5</v>
      </c>
      <c r="AH354" s="3">
        <v>2.9849537037037032E-3</v>
      </c>
      <c r="AI354" s="4">
        <f t="shared" si="25"/>
        <v>37.962962962962905</v>
      </c>
    </row>
    <row r="355" spans="1:35" x14ac:dyDescent="0.2">
      <c r="A355" s="5">
        <v>43560.263378136573</v>
      </c>
      <c r="B355" s="6">
        <f t="shared" si="26"/>
        <v>39.157407445600256</v>
      </c>
      <c r="C355">
        <v>-6.31</v>
      </c>
      <c r="D355">
        <f t="shared" si="27"/>
        <v>0.82999999999999918</v>
      </c>
      <c r="J355" s="5">
        <v>43560.294651851851</v>
      </c>
      <c r="K355" s="6">
        <f t="shared" si="28"/>
        <v>37.980324123054743</v>
      </c>
      <c r="L355">
        <v>-6.57</v>
      </c>
      <c r="M355">
        <f t="shared" si="29"/>
        <v>0.58999999999999986</v>
      </c>
      <c r="AH355" s="3">
        <v>2.9861111111111113E-3</v>
      </c>
      <c r="AI355" s="4">
        <f t="shared" si="25"/>
        <v>38.078703703703709</v>
      </c>
    </row>
    <row r="356" spans="1:35" x14ac:dyDescent="0.2">
      <c r="A356" s="5">
        <v>43560.263379178243</v>
      </c>
      <c r="B356" s="6">
        <f t="shared" si="26"/>
        <v>39.261574420379475</v>
      </c>
      <c r="C356">
        <v>-6.29</v>
      </c>
      <c r="D356">
        <f t="shared" si="27"/>
        <v>0.80999999999999961</v>
      </c>
      <c r="J356" s="5">
        <v>43560.294652893521</v>
      </c>
      <c r="K356" s="6">
        <f t="shared" si="28"/>
        <v>38.084491097833961</v>
      </c>
      <c r="L356">
        <v>-6.48</v>
      </c>
      <c r="M356">
        <f t="shared" si="29"/>
        <v>0.5</v>
      </c>
      <c r="AH356" s="3">
        <v>2.9872685185185189E-3</v>
      </c>
      <c r="AI356" s="4">
        <f t="shared" si="25"/>
        <v>38.194444444444471</v>
      </c>
    </row>
    <row r="357" spans="1:35" x14ac:dyDescent="0.2">
      <c r="A357" s="5">
        <v>43560.263380219905</v>
      </c>
      <c r="B357" s="6">
        <f t="shared" si="26"/>
        <v>39.365740667562932</v>
      </c>
      <c r="C357">
        <v>-6.28</v>
      </c>
      <c r="D357">
        <f t="shared" si="27"/>
        <v>0.79999999999999982</v>
      </c>
      <c r="J357" s="5">
        <v>43560.294653935183</v>
      </c>
      <c r="K357" s="6">
        <f t="shared" si="28"/>
        <v>38.188657345017418</v>
      </c>
      <c r="L357">
        <v>-6.38</v>
      </c>
      <c r="M357">
        <f t="shared" si="29"/>
        <v>0.39999999999999947</v>
      </c>
      <c r="AH357" s="3">
        <v>2.9884259259259261E-3</v>
      </c>
      <c r="AI357" s="4">
        <f t="shared" si="25"/>
        <v>38.31018518518519</v>
      </c>
    </row>
    <row r="358" spans="1:35" x14ac:dyDescent="0.2">
      <c r="A358" s="5">
        <v>43560.263381261575</v>
      </c>
      <c r="B358" s="6">
        <f t="shared" si="26"/>
        <v>39.46990764234215</v>
      </c>
      <c r="C358">
        <v>-6.27</v>
      </c>
      <c r="D358">
        <f t="shared" si="27"/>
        <v>0.78999999999999915</v>
      </c>
      <c r="J358" s="5">
        <v>43560.294654965277</v>
      </c>
      <c r="K358" s="6">
        <f t="shared" si="28"/>
        <v>38.29166671494022</v>
      </c>
      <c r="L358">
        <v>-6.44</v>
      </c>
      <c r="M358">
        <f t="shared" si="29"/>
        <v>0.45999999999999996</v>
      </c>
      <c r="AH358" s="3">
        <v>2.9895833333333332E-3</v>
      </c>
      <c r="AI358" s="4">
        <f t="shared" si="25"/>
        <v>38.42592592592591</v>
      </c>
    </row>
    <row r="359" spans="1:35" x14ac:dyDescent="0.2">
      <c r="A359" s="5">
        <v>43560.263382314813</v>
      </c>
      <c r="B359" s="6">
        <f t="shared" si="26"/>
        <v>39.575231494382024</v>
      </c>
      <c r="C359">
        <v>-6.28</v>
      </c>
      <c r="D359">
        <f t="shared" si="27"/>
        <v>0.79999999999999982</v>
      </c>
      <c r="J359" s="5">
        <v>43560.294656006947</v>
      </c>
      <c r="K359" s="6">
        <f t="shared" si="28"/>
        <v>38.395833689719439</v>
      </c>
      <c r="L359">
        <v>-6.51</v>
      </c>
      <c r="M359">
        <f t="shared" si="29"/>
        <v>0.52999999999999936</v>
      </c>
      <c r="AH359" s="3">
        <v>2.9907407407407404E-3</v>
      </c>
      <c r="AI359" s="4">
        <f t="shared" si="25"/>
        <v>38.541666666666629</v>
      </c>
    </row>
    <row r="360" spans="1:35" x14ac:dyDescent="0.2">
      <c r="A360" s="5">
        <v>43560.263383356483</v>
      </c>
      <c r="B360" s="6">
        <f t="shared" si="26"/>
        <v>39.679398469161242</v>
      </c>
      <c r="C360">
        <v>-6.27</v>
      </c>
      <c r="D360">
        <f t="shared" si="27"/>
        <v>0.78999999999999915</v>
      </c>
      <c r="J360" s="5">
        <v>43560.294657048609</v>
      </c>
      <c r="K360" s="6">
        <f t="shared" si="28"/>
        <v>38.499999936902896</v>
      </c>
      <c r="L360">
        <v>-6.53</v>
      </c>
      <c r="M360">
        <f t="shared" si="29"/>
        <v>0.54999999999999982</v>
      </c>
      <c r="AH360" s="3">
        <v>2.991898148148148E-3</v>
      </c>
      <c r="AI360" s="4">
        <f t="shared" si="25"/>
        <v>38.657407407407391</v>
      </c>
    </row>
    <row r="361" spans="1:35" x14ac:dyDescent="0.2">
      <c r="A361" s="5">
        <v>43560.263384398146</v>
      </c>
      <c r="B361" s="6">
        <f t="shared" si="26"/>
        <v>39.783564716344699</v>
      </c>
      <c r="C361">
        <v>-6.27</v>
      </c>
      <c r="D361">
        <f t="shared" si="27"/>
        <v>0.78999999999999915</v>
      </c>
      <c r="J361" s="5">
        <v>43560.294658090279</v>
      </c>
      <c r="K361" s="6">
        <f t="shared" si="28"/>
        <v>38.604166911682114</v>
      </c>
      <c r="L361">
        <v>-6.51</v>
      </c>
      <c r="M361">
        <f t="shared" si="29"/>
        <v>0.52999999999999936</v>
      </c>
      <c r="AH361" s="3">
        <v>2.991898148148148E-3</v>
      </c>
      <c r="AI361" s="4">
        <f t="shared" si="25"/>
        <v>38.657407407407391</v>
      </c>
    </row>
    <row r="362" spans="1:35" x14ac:dyDescent="0.2">
      <c r="A362" s="5">
        <v>43560.263385439815</v>
      </c>
      <c r="B362" s="6">
        <f t="shared" si="26"/>
        <v>39.887731691123918</v>
      </c>
      <c r="C362">
        <v>-6.27</v>
      </c>
      <c r="D362">
        <f t="shared" si="27"/>
        <v>0.78999999999999915</v>
      </c>
      <c r="J362" s="5">
        <v>43560.294659131941</v>
      </c>
      <c r="K362" s="6">
        <f t="shared" si="28"/>
        <v>38.708333158865571</v>
      </c>
      <c r="L362">
        <v>-6.54</v>
      </c>
      <c r="M362">
        <f t="shared" si="29"/>
        <v>0.55999999999999961</v>
      </c>
      <c r="AH362" s="3">
        <v>2.9930555555555557E-3</v>
      </c>
      <c r="AI362" s="4">
        <f t="shared" si="25"/>
        <v>38.773148148148152</v>
      </c>
    </row>
    <row r="363" spans="1:35" x14ac:dyDescent="0.2">
      <c r="A363" s="5">
        <v>43560.263386481478</v>
      </c>
      <c r="B363" s="6">
        <f t="shared" si="26"/>
        <v>39.991897938307375</v>
      </c>
      <c r="C363">
        <v>-6.27</v>
      </c>
      <c r="D363">
        <f t="shared" si="27"/>
        <v>0.78999999999999915</v>
      </c>
      <c r="J363" s="5">
        <v>43560.294660173611</v>
      </c>
      <c r="K363" s="6">
        <f t="shared" si="28"/>
        <v>38.812500133644789</v>
      </c>
      <c r="L363">
        <v>-6.53</v>
      </c>
      <c r="M363">
        <f t="shared" si="29"/>
        <v>0.54999999999999982</v>
      </c>
      <c r="AH363" s="3">
        <v>2.9942129629629628E-3</v>
      </c>
      <c r="AI363" s="4">
        <f t="shared" si="25"/>
        <v>38.888888888888872</v>
      </c>
    </row>
    <row r="364" spans="1:35" x14ac:dyDescent="0.2">
      <c r="A364" s="5">
        <v>43560.263387534724</v>
      </c>
      <c r="B364" s="6">
        <f t="shared" si="26"/>
        <v>40.09722251794301</v>
      </c>
      <c r="C364">
        <v>-6.26</v>
      </c>
      <c r="D364">
        <f t="shared" si="27"/>
        <v>0.77999999999999936</v>
      </c>
      <c r="J364" s="5">
        <v>43560.294661215281</v>
      </c>
      <c r="K364" s="6">
        <f t="shared" si="28"/>
        <v>38.916667108424008</v>
      </c>
      <c r="L364">
        <v>-6.44</v>
      </c>
      <c r="M364">
        <f t="shared" si="29"/>
        <v>0.45999999999999996</v>
      </c>
      <c r="AH364" s="3">
        <v>2.9953703703703705E-3</v>
      </c>
      <c r="AI364" s="4">
        <f t="shared" si="25"/>
        <v>39.004629629629633</v>
      </c>
    </row>
    <row r="365" spans="1:35" x14ac:dyDescent="0.2">
      <c r="A365" s="5">
        <v>43560.263388576386</v>
      </c>
      <c r="B365" s="6">
        <f t="shared" si="26"/>
        <v>40.201388765126467</v>
      </c>
      <c r="C365">
        <v>-6.27</v>
      </c>
      <c r="D365">
        <f t="shared" si="27"/>
        <v>0.78999999999999915</v>
      </c>
      <c r="J365" s="5">
        <v>43560.294662256943</v>
      </c>
      <c r="K365" s="6">
        <f t="shared" si="28"/>
        <v>39.020833355607465</v>
      </c>
      <c r="L365">
        <v>-6.44</v>
      </c>
      <c r="M365">
        <f t="shared" si="29"/>
        <v>0.45999999999999996</v>
      </c>
      <c r="AH365" s="3">
        <v>2.9965277777777781E-3</v>
      </c>
      <c r="AI365" s="4">
        <f t="shared" si="25"/>
        <v>39.120370370370395</v>
      </c>
    </row>
    <row r="366" spans="1:35" x14ac:dyDescent="0.2">
      <c r="A366" s="5">
        <v>43560.263389618056</v>
      </c>
      <c r="B366" s="6">
        <f t="shared" si="26"/>
        <v>40.305555739905685</v>
      </c>
      <c r="C366">
        <v>-6.26</v>
      </c>
      <c r="D366">
        <f t="shared" si="27"/>
        <v>0.77999999999999936</v>
      </c>
      <c r="J366" s="5">
        <v>43560.294663298613</v>
      </c>
      <c r="K366" s="6">
        <f t="shared" si="28"/>
        <v>39.125000330386683</v>
      </c>
      <c r="L366">
        <v>-6.53</v>
      </c>
      <c r="M366">
        <f t="shared" si="29"/>
        <v>0.54999999999999982</v>
      </c>
      <c r="AH366" s="3">
        <v>2.9976851851851848E-3</v>
      </c>
      <c r="AI366" s="4">
        <f t="shared" si="25"/>
        <v>39.236111111111072</v>
      </c>
    </row>
    <row r="367" spans="1:35" x14ac:dyDescent="0.2">
      <c r="A367" s="5">
        <v>43560.263390659726</v>
      </c>
      <c r="B367" s="6">
        <f t="shared" si="26"/>
        <v>40.409722714684904</v>
      </c>
      <c r="C367">
        <v>-6.25</v>
      </c>
      <c r="D367">
        <f t="shared" si="27"/>
        <v>0.76999999999999957</v>
      </c>
      <c r="J367" s="5">
        <v>43560.294664340276</v>
      </c>
      <c r="K367" s="6">
        <f t="shared" si="28"/>
        <v>39.22916657757014</v>
      </c>
      <c r="L367">
        <v>-6.59</v>
      </c>
      <c r="M367">
        <f t="shared" si="29"/>
        <v>0.60999999999999943</v>
      </c>
      <c r="AH367" s="3">
        <v>2.9988425925925929E-3</v>
      </c>
      <c r="AI367" s="4">
        <f t="shared" si="25"/>
        <v>39.351851851851876</v>
      </c>
    </row>
    <row r="368" spans="1:35" x14ac:dyDescent="0.2">
      <c r="A368" s="5">
        <v>43560.263391701388</v>
      </c>
      <c r="B368" s="6">
        <f t="shared" si="26"/>
        <v>40.513888961868361</v>
      </c>
      <c r="C368">
        <v>-6.24</v>
      </c>
      <c r="D368">
        <f t="shared" si="27"/>
        <v>0.75999999999999979</v>
      </c>
      <c r="J368" s="5">
        <v>43560.294665370369</v>
      </c>
      <c r="K368" s="6">
        <f t="shared" si="28"/>
        <v>39.332175947492942</v>
      </c>
      <c r="L368">
        <v>-6.57</v>
      </c>
      <c r="M368">
        <f t="shared" si="29"/>
        <v>0.58999999999999986</v>
      </c>
      <c r="AH368" s="3">
        <v>3.0000000000000005E-3</v>
      </c>
      <c r="AI368" s="4">
        <f t="shared" si="25"/>
        <v>39.467592592592638</v>
      </c>
    </row>
    <row r="369" spans="1:35" x14ac:dyDescent="0.2">
      <c r="A369" s="5">
        <v>43560.263392754627</v>
      </c>
      <c r="B369" s="6">
        <f t="shared" si="26"/>
        <v>40.619212813908234</v>
      </c>
      <c r="C369">
        <v>-6</v>
      </c>
      <c r="D369">
        <f t="shared" si="27"/>
        <v>0.51999999999999957</v>
      </c>
      <c r="J369" s="5">
        <v>43560.294666412039</v>
      </c>
      <c r="K369" s="6">
        <f t="shared" si="28"/>
        <v>39.436342922272161</v>
      </c>
      <c r="L369">
        <v>-6.55</v>
      </c>
      <c r="M369">
        <f t="shared" si="29"/>
        <v>0.5699999999999994</v>
      </c>
      <c r="AH369" s="3">
        <v>3.0011574074074072E-3</v>
      </c>
      <c r="AI369" s="4">
        <f t="shared" si="25"/>
        <v>39.583333333333307</v>
      </c>
    </row>
    <row r="370" spans="1:35" x14ac:dyDescent="0.2">
      <c r="A370" s="5">
        <v>43560.263393796296</v>
      </c>
      <c r="B370" s="6">
        <f t="shared" si="26"/>
        <v>40.723379788687453</v>
      </c>
      <c r="C370">
        <v>-5.67</v>
      </c>
      <c r="D370">
        <f t="shared" si="27"/>
        <v>0.1899999999999995</v>
      </c>
      <c r="J370" s="5">
        <v>43560.294667453702</v>
      </c>
      <c r="K370" s="6">
        <f t="shared" si="28"/>
        <v>39.540509169455618</v>
      </c>
      <c r="L370">
        <v>-6.58</v>
      </c>
      <c r="M370">
        <f t="shared" si="29"/>
        <v>0.59999999999999964</v>
      </c>
      <c r="AH370" s="3">
        <v>3.0023148148148149E-3</v>
      </c>
      <c r="AI370" s="4">
        <f t="shared" si="25"/>
        <v>39.699074074074069</v>
      </c>
    </row>
    <row r="371" spans="1:35" x14ac:dyDescent="0.2">
      <c r="A371" s="5">
        <v>43560.263394837966</v>
      </c>
      <c r="B371" s="6">
        <f t="shared" si="26"/>
        <v>40.827546763466671</v>
      </c>
      <c r="C371">
        <v>-6.11</v>
      </c>
      <c r="D371">
        <f t="shared" si="27"/>
        <v>0.62999999999999989</v>
      </c>
      <c r="J371" s="5">
        <v>43560.294668495371</v>
      </c>
      <c r="K371" s="6">
        <f t="shared" si="28"/>
        <v>39.644676144234836</v>
      </c>
      <c r="L371">
        <v>-6.46</v>
      </c>
      <c r="M371">
        <f t="shared" si="29"/>
        <v>0.47999999999999954</v>
      </c>
      <c r="AH371" s="3">
        <v>3.003472222222222E-3</v>
      </c>
      <c r="AI371" s="4">
        <f t="shared" si="25"/>
        <v>39.814814814814788</v>
      </c>
    </row>
    <row r="372" spans="1:35" x14ac:dyDescent="0.2">
      <c r="A372" s="5">
        <v>43560.263395879629</v>
      </c>
      <c r="B372" s="6">
        <f t="shared" si="26"/>
        <v>40.931713010650128</v>
      </c>
      <c r="C372">
        <v>-8.02</v>
      </c>
      <c r="D372">
        <f t="shared" si="27"/>
        <v>2.5399999999999991</v>
      </c>
      <c r="J372" s="5">
        <v>43560.294670578704</v>
      </c>
      <c r="K372" s="6">
        <f t="shared" si="28"/>
        <v>39.853009366197512</v>
      </c>
      <c r="L372">
        <v>-6.66</v>
      </c>
      <c r="M372">
        <f t="shared" si="29"/>
        <v>0.67999999999999972</v>
      </c>
      <c r="AH372" s="3">
        <v>3.0046296296296297E-3</v>
      </c>
      <c r="AI372" s="4">
        <f t="shared" si="25"/>
        <v>39.93055555555555</v>
      </c>
    </row>
    <row r="373" spans="1:35" x14ac:dyDescent="0.2">
      <c r="A373" s="5">
        <v>43560.263396932867</v>
      </c>
      <c r="B373" s="6">
        <f t="shared" si="26"/>
        <v>41.037036862690002</v>
      </c>
      <c r="C373">
        <v>-10.27</v>
      </c>
      <c r="D373">
        <f t="shared" si="27"/>
        <v>4.7899999999999991</v>
      </c>
      <c r="J373" s="5">
        <v>43560.294671620373</v>
      </c>
      <c r="K373" s="6">
        <f t="shared" si="28"/>
        <v>39.95717634097673</v>
      </c>
      <c r="L373">
        <v>-6.67</v>
      </c>
      <c r="M373">
        <f t="shared" si="29"/>
        <v>0.6899999999999995</v>
      </c>
      <c r="AH373" s="3">
        <v>3.0057870370370373E-3</v>
      </c>
      <c r="AI373" s="4">
        <f t="shared" si="25"/>
        <v>40.046296296296312</v>
      </c>
    </row>
    <row r="374" spans="1:35" x14ac:dyDescent="0.2">
      <c r="A374" s="5">
        <v>43560.263397974537</v>
      </c>
      <c r="B374" s="6">
        <f t="shared" si="26"/>
        <v>41.14120383746922</v>
      </c>
      <c r="C374">
        <v>-9.4700000000000006</v>
      </c>
      <c r="D374">
        <f t="shared" si="27"/>
        <v>3.99</v>
      </c>
      <c r="J374" s="5">
        <v>43560.294672662036</v>
      </c>
      <c r="K374" s="6">
        <f t="shared" si="28"/>
        <v>40.061342588160187</v>
      </c>
      <c r="L374">
        <v>-6.42</v>
      </c>
      <c r="M374">
        <f t="shared" si="29"/>
        <v>0.4399999999999995</v>
      </c>
      <c r="AH374" s="3">
        <v>3.0069444444444445E-3</v>
      </c>
      <c r="AI374" s="4">
        <f t="shared" si="25"/>
        <v>40.162037037037031</v>
      </c>
    </row>
    <row r="375" spans="1:35" x14ac:dyDescent="0.2">
      <c r="A375" s="5">
        <v>43560.263399016207</v>
      </c>
      <c r="B375" s="6">
        <f t="shared" si="26"/>
        <v>41.245370812248439</v>
      </c>
      <c r="C375">
        <v>-7.42</v>
      </c>
      <c r="D375">
        <f t="shared" si="27"/>
        <v>1.9399999999999995</v>
      </c>
      <c r="J375" s="5">
        <v>43560.294673703705</v>
      </c>
      <c r="K375" s="6">
        <f t="shared" si="28"/>
        <v>40.165509562939405</v>
      </c>
      <c r="L375">
        <v>-6.52</v>
      </c>
      <c r="M375">
        <f t="shared" si="29"/>
        <v>0.53999999999999915</v>
      </c>
      <c r="AH375" s="3">
        <v>3.0081018518518521E-3</v>
      </c>
      <c r="AI375" s="4">
        <f t="shared" si="25"/>
        <v>40.277777777777793</v>
      </c>
    </row>
    <row r="376" spans="1:35" x14ac:dyDescent="0.2">
      <c r="A376" s="5">
        <v>43560.263400057869</v>
      </c>
      <c r="B376" s="6">
        <f t="shared" si="26"/>
        <v>41.349537059431896</v>
      </c>
      <c r="C376">
        <v>-8.1</v>
      </c>
      <c r="D376">
        <f t="shared" si="27"/>
        <v>2.6199999999999992</v>
      </c>
      <c r="J376" s="5">
        <v>43560.294674745368</v>
      </c>
      <c r="K376" s="6">
        <f t="shared" si="28"/>
        <v>40.269675810122862</v>
      </c>
      <c r="L376">
        <v>-6.7</v>
      </c>
      <c r="M376">
        <f t="shared" si="29"/>
        <v>0.71999999999999975</v>
      </c>
      <c r="AH376" s="3">
        <v>3.0092592592592588E-3</v>
      </c>
      <c r="AI376" s="4">
        <f t="shared" si="25"/>
        <v>40.393518518518469</v>
      </c>
    </row>
    <row r="377" spans="1:35" x14ac:dyDescent="0.2">
      <c r="A377" s="5">
        <v>43560.263402141201</v>
      </c>
      <c r="B377" s="6">
        <f t="shared" si="26"/>
        <v>41.557870281394571</v>
      </c>
      <c r="C377">
        <v>-7.75</v>
      </c>
      <c r="D377">
        <f t="shared" si="27"/>
        <v>2.2699999999999996</v>
      </c>
      <c r="J377" s="5">
        <v>43560.294675787038</v>
      </c>
      <c r="K377" s="6">
        <f t="shared" si="28"/>
        <v>40.373842784902081</v>
      </c>
      <c r="L377">
        <v>-6.51</v>
      </c>
      <c r="M377">
        <f t="shared" si="29"/>
        <v>0.52999999999999936</v>
      </c>
      <c r="AH377" s="3">
        <v>3.0104166666666664E-3</v>
      </c>
      <c r="AI377" s="4">
        <f t="shared" si="25"/>
        <v>40.509259259259231</v>
      </c>
    </row>
    <row r="378" spans="1:35" x14ac:dyDescent="0.2">
      <c r="A378" s="5">
        <v>43560.263403194447</v>
      </c>
      <c r="B378" s="6">
        <f t="shared" si="26"/>
        <v>41.663194861030206</v>
      </c>
      <c r="C378">
        <v>-7.43</v>
      </c>
      <c r="D378">
        <f t="shared" si="27"/>
        <v>1.9499999999999993</v>
      </c>
      <c r="J378" s="5">
        <v>43560.294676817131</v>
      </c>
      <c r="K378" s="6">
        <f t="shared" si="28"/>
        <v>40.476852154824883</v>
      </c>
      <c r="L378">
        <v>-6.47</v>
      </c>
      <c r="M378">
        <f t="shared" si="29"/>
        <v>0.48999999999999932</v>
      </c>
      <c r="AH378" s="3">
        <v>3.0115740740740745E-3</v>
      </c>
      <c r="AI378" s="4">
        <f t="shared" si="25"/>
        <v>40.625000000000036</v>
      </c>
    </row>
    <row r="379" spans="1:35" x14ac:dyDescent="0.2">
      <c r="A379" s="5">
        <v>43560.26340423611</v>
      </c>
      <c r="B379" s="6">
        <f t="shared" si="26"/>
        <v>41.767361108213663</v>
      </c>
      <c r="C379">
        <v>-8.7799999999999994</v>
      </c>
      <c r="D379">
        <f t="shared" si="27"/>
        <v>3.2999999999999989</v>
      </c>
      <c r="J379" s="5">
        <v>43560.294677858794</v>
      </c>
      <c r="K379" s="6">
        <f t="shared" si="28"/>
        <v>40.58101840200834</v>
      </c>
      <c r="L379">
        <v>-6.76</v>
      </c>
      <c r="M379">
        <f t="shared" si="29"/>
        <v>0.77999999999999936</v>
      </c>
      <c r="AH379" s="3">
        <v>3.0127314814814813E-3</v>
      </c>
      <c r="AI379" s="4">
        <f t="shared" si="25"/>
        <v>40.740740740740712</v>
      </c>
    </row>
    <row r="380" spans="1:35" x14ac:dyDescent="0.2">
      <c r="A380" s="5">
        <v>43560.263405277779</v>
      </c>
      <c r="B380" s="6">
        <f t="shared" si="26"/>
        <v>41.871528082992882</v>
      </c>
      <c r="C380">
        <v>-8.0299999999999994</v>
      </c>
      <c r="D380">
        <f t="shared" si="27"/>
        <v>2.5499999999999989</v>
      </c>
      <c r="J380" s="5">
        <v>43560.294678900464</v>
      </c>
      <c r="K380" s="6">
        <f t="shared" si="28"/>
        <v>40.685185376787558</v>
      </c>
      <c r="L380">
        <v>-6.64</v>
      </c>
      <c r="M380">
        <f t="shared" si="29"/>
        <v>0.65999999999999925</v>
      </c>
      <c r="AH380" s="3">
        <v>3.0127314814814813E-3</v>
      </c>
      <c r="AI380" s="4">
        <f t="shared" si="25"/>
        <v>40.740740740740712</v>
      </c>
    </row>
    <row r="381" spans="1:35" x14ac:dyDescent="0.2">
      <c r="A381" s="5">
        <v>43560.263406319442</v>
      </c>
      <c r="B381" s="6">
        <f t="shared" si="26"/>
        <v>41.975694330176339</v>
      </c>
      <c r="C381">
        <v>-7.05</v>
      </c>
      <c r="D381">
        <f t="shared" si="27"/>
        <v>1.5699999999999994</v>
      </c>
      <c r="J381" s="5">
        <v>43560.294679942126</v>
      </c>
      <c r="K381" s="6">
        <f t="shared" si="28"/>
        <v>40.789351623971015</v>
      </c>
      <c r="L381">
        <v>-6.58</v>
      </c>
      <c r="M381">
        <f t="shared" si="29"/>
        <v>0.59999999999999964</v>
      </c>
      <c r="AH381" s="3">
        <v>3.0150462962962965E-3</v>
      </c>
      <c r="AI381" s="4">
        <f t="shared" si="25"/>
        <v>40.972222222222236</v>
      </c>
    </row>
    <row r="382" spans="1:35" x14ac:dyDescent="0.2">
      <c r="A382" s="5">
        <v>43560.263407372688</v>
      </c>
      <c r="B382" s="6">
        <f t="shared" si="26"/>
        <v>42.081018909811974</v>
      </c>
      <c r="C382">
        <v>-8.1300000000000008</v>
      </c>
      <c r="D382">
        <f t="shared" si="27"/>
        <v>2.6500000000000004</v>
      </c>
      <c r="J382" s="5">
        <v>43560.294682025466</v>
      </c>
      <c r="K382" s="6">
        <f t="shared" si="28"/>
        <v>40.997685573529452</v>
      </c>
      <c r="L382">
        <v>-8.07</v>
      </c>
      <c r="M382">
        <f t="shared" si="29"/>
        <v>2.09</v>
      </c>
      <c r="AH382" s="3">
        <v>3.0162037037037037E-3</v>
      </c>
      <c r="AI382" s="4">
        <f t="shared" si="25"/>
        <v>41.087962962962955</v>
      </c>
    </row>
    <row r="383" spans="1:35" x14ac:dyDescent="0.2">
      <c r="A383" s="5">
        <v>43560.26340841435</v>
      </c>
      <c r="B383" s="6">
        <f t="shared" si="26"/>
        <v>42.185185156995431</v>
      </c>
      <c r="C383">
        <v>-8.1300000000000008</v>
      </c>
      <c r="D383">
        <f t="shared" si="27"/>
        <v>2.6500000000000004</v>
      </c>
      <c r="J383" s="5">
        <v>43560.294683067128</v>
      </c>
      <c r="K383" s="6">
        <f t="shared" si="28"/>
        <v>41.101851820712909</v>
      </c>
      <c r="L383">
        <v>-7.29</v>
      </c>
      <c r="M383">
        <f t="shared" si="29"/>
        <v>1.3099999999999996</v>
      </c>
      <c r="AH383" s="3">
        <v>3.0173611111111109E-3</v>
      </c>
      <c r="AI383" s="4">
        <f t="shared" si="25"/>
        <v>41.203703703703674</v>
      </c>
    </row>
    <row r="384" spans="1:35" x14ac:dyDescent="0.2">
      <c r="A384" s="5">
        <v>43560.26340945602</v>
      </c>
      <c r="B384" s="6">
        <f t="shared" si="26"/>
        <v>42.289352131774649</v>
      </c>
      <c r="C384">
        <v>-6.93</v>
      </c>
      <c r="D384">
        <f t="shared" si="27"/>
        <v>1.4499999999999993</v>
      </c>
      <c r="J384" s="5">
        <v>43560.294684097222</v>
      </c>
      <c r="K384" s="6">
        <f t="shared" si="28"/>
        <v>41.204861190635711</v>
      </c>
      <c r="L384">
        <v>-7.28</v>
      </c>
      <c r="M384">
        <f t="shared" si="29"/>
        <v>1.2999999999999998</v>
      </c>
      <c r="AH384" s="3">
        <v>3.0185185185185189E-3</v>
      </c>
      <c r="AI384" s="4">
        <f t="shared" si="25"/>
        <v>41.319444444444478</v>
      </c>
    </row>
    <row r="385" spans="1:35" x14ac:dyDescent="0.2">
      <c r="A385" s="5">
        <v>43560.263410497682</v>
      </c>
      <c r="B385" s="6">
        <f t="shared" si="26"/>
        <v>42.393518378958106</v>
      </c>
      <c r="C385">
        <v>-7.45</v>
      </c>
      <c r="D385">
        <f t="shared" si="27"/>
        <v>1.9699999999999998</v>
      </c>
      <c r="J385" s="5">
        <v>43560.294685138892</v>
      </c>
      <c r="K385" s="6">
        <f t="shared" si="28"/>
        <v>41.309028165414929</v>
      </c>
      <c r="L385">
        <v>-8.09</v>
      </c>
      <c r="M385">
        <f t="shared" si="29"/>
        <v>2.1099999999999994</v>
      </c>
      <c r="AH385" s="3">
        <v>3.0196759259259261E-3</v>
      </c>
      <c r="AI385" s="4">
        <f t="shared" si="25"/>
        <v>41.435185185185198</v>
      </c>
    </row>
    <row r="386" spans="1:35" x14ac:dyDescent="0.2">
      <c r="A386" s="5">
        <v>43560.263411539352</v>
      </c>
      <c r="B386" s="6">
        <f t="shared" si="26"/>
        <v>42.497685353737324</v>
      </c>
      <c r="C386">
        <v>-8.0399999999999991</v>
      </c>
      <c r="D386">
        <f t="shared" si="27"/>
        <v>2.5599999999999987</v>
      </c>
      <c r="J386" s="5">
        <v>43560.294686180554</v>
      </c>
      <c r="K386" s="6">
        <f t="shared" si="28"/>
        <v>41.413194412598386</v>
      </c>
      <c r="L386">
        <v>-7.64</v>
      </c>
      <c r="M386">
        <f t="shared" si="29"/>
        <v>1.6599999999999993</v>
      </c>
      <c r="AH386" s="3">
        <v>3.0208333333333333E-3</v>
      </c>
      <c r="AI386" s="4">
        <f t="shared" si="25"/>
        <v>41.55092592592591</v>
      </c>
    </row>
    <row r="387" spans="1:35" x14ac:dyDescent="0.2">
      <c r="A387" s="5">
        <v>43560.26341363426</v>
      </c>
      <c r="B387" s="6">
        <f t="shared" si="26"/>
        <v>42.707176180556417</v>
      </c>
      <c r="C387">
        <v>-6.96</v>
      </c>
      <c r="D387">
        <f t="shared" si="27"/>
        <v>1.4799999999999995</v>
      </c>
      <c r="J387" s="5">
        <v>43560.294687222224</v>
      </c>
      <c r="K387" s="6">
        <f t="shared" si="28"/>
        <v>41.517361387377605</v>
      </c>
      <c r="L387">
        <v>-7.2</v>
      </c>
      <c r="M387">
        <f t="shared" si="29"/>
        <v>1.2199999999999998</v>
      </c>
      <c r="AH387" s="3">
        <v>3.0219907407407405E-3</v>
      </c>
      <c r="AI387" s="4">
        <f t="shared" si="25"/>
        <v>41.666666666666629</v>
      </c>
    </row>
    <row r="388" spans="1:35" x14ac:dyDescent="0.2">
      <c r="A388" s="5">
        <v>43560.263414675923</v>
      </c>
      <c r="B388" s="6">
        <f t="shared" si="26"/>
        <v>42.811342427739874</v>
      </c>
      <c r="C388">
        <v>-7.75</v>
      </c>
      <c r="D388">
        <f t="shared" si="27"/>
        <v>2.2699999999999996</v>
      </c>
      <c r="J388" s="5">
        <v>43560.294688263886</v>
      </c>
      <c r="K388" s="6">
        <f t="shared" si="28"/>
        <v>41.621527634561062</v>
      </c>
      <c r="L388">
        <v>-7.84</v>
      </c>
      <c r="M388">
        <f t="shared" si="29"/>
        <v>1.8599999999999994</v>
      </c>
      <c r="AH388" s="3">
        <v>3.0231481481481481E-3</v>
      </c>
      <c r="AI388" s="4">
        <f t="shared" ref="AI388:AI451" si="30">(AH388-$AH$3)*10^5</f>
        <v>41.782407407407391</v>
      </c>
    </row>
    <row r="389" spans="1:35" x14ac:dyDescent="0.2">
      <c r="A389" s="5">
        <v>43560.263415717593</v>
      </c>
      <c r="B389" s="6">
        <f t="shared" ref="B389:B452" si="31">(A389-$A$4)*10^5</f>
        <v>42.915509402519092</v>
      </c>
      <c r="C389">
        <v>-7.17</v>
      </c>
      <c r="D389">
        <f t="shared" ref="D389:D452" si="32">ABS(C389-$C$4)</f>
        <v>1.6899999999999995</v>
      </c>
      <c r="J389" s="5">
        <v>43560.294689305556</v>
      </c>
      <c r="K389" s="6">
        <f t="shared" ref="K389:K452" si="33">(J389-$J$4)*10^5</f>
        <v>41.72569460934028</v>
      </c>
      <c r="L389">
        <v>-7.81</v>
      </c>
      <c r="M389">
        <f t="shared" ref="M389:M452" si="34">ABS(L389-$L$4)</f>
        <v>1.8299999999999992</v>
      </c>
      <c r="AH389" s="3">
        <v>3.0231481481481481E-3</v>
      </c>
      <c r="AI389" s="4">
        <f t="shared" si="30"/>
        <v>41.782407407407391</v>
      </c>
    </row>
    <row r="390" spans="1:35" x14ac:dyDescent="0.2">
      <c r="A390" s="5">
        <v>43560.263416759262</v>
      </c>
      <c r="B390" s="6">
        <f t="shared" si="31"/>
        <v>43.01967637729831</v>
      </c>
      <c r="C390">
        <v>-6.7</v>
      </c>
      <c r="D390">
        <f t="shared" si="32"/>
        <v>1.2199999999999998</v>
      </c>
      <c r="J390" s="5">
        <v>43560.294690347226</v>
      </c>
      <c r="K390" s="6">
        <f t="shared" si="33"/>
        <v>41.829861584119499</v>
      </c>
      <c r="L390">
        <v>-7.33</v>
      </c>
      <c r="M390">
        <f t="shared" si="34"/>
        <v>1.3499999999999996</v>
      </c>
      <c r="AH390" s="3">
        <v>3.0243055555555561E-3</v>
      </c>
      <c r="AI390" s="4">
        <f t="shared" si="30"/>
        <v>41.898148148148195</v>
      </c>
    </row>
    <row r="391" spans="1:35" x14ac:dyDescent="0.2">
      <c r="A391" s="5">
        <v>43560.263417800925</v>
      </c>
      <c r="B391" s="6">
        <f t="shared" si="31"/>
        <v>43.123842624481767</v>
      </c>
      <c r="C391">
        <v>-7.38</v>
      </c>
      <c r="D391">
        <f t="shared" si="32"/>
        <v>1.8999999999999995</v>
      </c>
      <c r="J391" s="5">
        <v>43560.294691388888</v>
      </c>
      <c r="K391" s="6">
        <f t="shared" si="33"/>
        <v>41.934027831302956</v>
      </c>
      <c r="L391">
        <v>-7.69</v>
      </c>
      <c r="M391">
        <f t="shared" si="34"/>
        <v>1.71</v>
      </c>
      <c r="AH391" s="3">
        <v>3.0254629629629629E-3</v>
      </c>
      <c r="AI391" s="4">
        <f t="shared" si="30"/>
        <v>42.013888888888872</v>
      </c>
    </row>
    <row r="392" spans="1:35" x14ac:dyDescent="0.2">
      <c r="A392" s="5">
        <v>43560.263418854163</v>
      </c>
      <c r="B392" s="6">
        <f t="shared" si="31"/>
        <v>43.229166476521641</v>
      </c>
      <c r="C392">
        <v>-7.24</v>
      </c>
      <c r="D392">
        <f t="shared" si="32"/>
        <v>1.7599999999999998</v>
      </c>
      <c r="J392" s="5">
        <v>43560.294692430558</v>
      </c>
      <c r="K392" s="6">
        <f t="shared" si="33"/>
        <v>42.038194806082174</v>
      </c>
      <c r="L392">
        <v>-7.88</v>
      </c>
      <c r="M392">
        <f t="shared" si="34"/>
        <v>1.8999999999999995</v>
      </c>
      <c r="AH392" s="3">
        <v>3.0266203703703705E-3</v>
      </c>
      <c r="AI392" s="4">
        <f t="shared" si="30"/>
        <v>42.129629629629633</v>
      </c>
    </row>
    <row r="393" spans="1:35" x14ac:dyDescent="0.2">
      <c r="A393" s="5">
        <v>43560.263419895833</v>
      </c>
      <c r="B393" s="6">
        <f t="shared" si="31"/>
        <v>43.333333451300859</v>
      </c>
      <c r="C393">
        <v>-6.57</v>
      </c>
      <c r="D393">
        <f t="shared" si="32"/>
        <v>1.0899999999999999</v>
      </c>
      <c r="J393" s="5">
        <v>43560.29469347222</v>
      </c>
      <c r="K393" s="6">
        <f t="shared" si="33"/>
        <v>42.142361053265631</v>
      </c>
      <c r="L393">
        <v>-7.47</v>
      </c>
      <c r="M393">
        <f t="shared" si="34"/>
        <v>1.4899999999999993</v>
      </c>
      <c r="AH393" s="3">
        <v>3.0277777777777781E-3</v>
      </c>
      <c r="AI393" s="4">
        <f t="shared" si="30"/>
        <v>42.245370370370395</v>
      </c>
    </row>
    <row r="394" spans="1:35" x14ac:dyDescent="0.2">
      <c r="A394" s="5">
        <v>43560.263420937503</v>
      </c>
      <c r="B394" s="6">
        <f t="shared" si="31"/>
        <v>43.437500426080078</v>
      </c>
      <c r="C394">
        <v>-6.95</v>
      </c>
      <c r="D394">
        <f t="shared" si="32"/>
        <v>1.4699999999999998</v>
      </c>
      <c r="J394" s="5">
        <v>43560.29469451389</v>
      </c>
      <c r="K394" s="6">
        <f t="shared" si="33"/>
        <v>42.24652802804485</v>
      </c>
      <c r="L394">
        <v>-7.64</v>
      </c>
      <c r="M394">
        <f t="shared" si="34"/>
        <v>1.6599999999999993</v>
      </c>
      <c r="AH394" s="3">
        <v>3.0300925925925925E-3</v>
      </c>
      <c r="AI394" s="4">
        <f t="shared" si="30"/>
        <v>42.476851851851833</v>
      </c>
    </row>
    <row r="395" spans="1:35" x14ac:dyDescent="0.2">
      <c r="A395" s="5">
        <v>43560.263421979165</v>
      </c>
      <c r="B395" s="6">
        <f t="shared" si="31"/>
        <v>43.541666673263535</v>
      </c>
      <c r="C395">
        <v>-7.14</v>
      </c>
      <c r="D395">
        <f t="shared" si="32"/>
        <v>1.6599999999999993</v>
      </c>
      <c r="J395" s="5">
        <v>43560.294696597222</v>
      </c>
      <c r="K395" s="6">
        <f t="shared" si="33"/>
        <v>42.454861250007525</v>
      </c>
      <c r="L395">
        <v>-7.59</v>
      </c>
      <c r="M395">
        <f t="shared" si="34"/>
        <v>1.6099999999999994</v>
      </c>
      <c r="AH395" s="3">
        <v>3.0312500000000005E-3</v>
      </c>
      <c r="AI395" s="4">
        <f t="shared" si="30"/>
        <v>42.592592592592638</v>
      </c>
    </row>
    <row r="396" spans="1:35" x14ac:dyDescent="0.2">
      <c r="A396" s="5">
        <v>43560.263423020835</v>
      </c>
      <c r="B396" s="6">
        <f t="shared" si="31"/>
        <v>43.645833648042753</v>
      </c>
      <c r="C396">
        <v>-6.55</v>
      </c>
      <c r="D396">
        <f t="shared" si="32"/>
        <v>1.0699999999999994</v>
      </c>
      <c r="J396" s="5">
        <v>43560.294697638892</v>
      </c>
      <c r="K396" s="6">
        <f t="shared" si="33"/>
        <v>42.559028224786744</v>
      </c>
      <c r="L396">
        <v>-7.65</v>
      </c>
      <c r="M396">
        <f t="shared" si="34"/>
        <v>1.67</v>
      </c>
      <c r="AH396" s="3">
        <v>3.0324074074074073E-3</v>
      </c>
      <c r="AI396" s="4">
        <f t="shared" si="30"/>
        <v>42.708333333333314</v>
      </c>
    </row>
    <row r="397" spans="1:35" x14ac:dyDescent="0.2">
      <c r="A397" s="5">
        <v>43560.263424062498</v>
      </c>
      <c r="B397" s="6">
        <f t="shared" si="31"/>
        <v>43.74999989522621</v>
      </c>
      <c r="C397">
        <v>-6.6</v>
      </c>
      <c r="D397">
        <f t="shared" si="32"/>
        <v>1.1199999999999992</v>
      </c>
      <c r="J397" s="5">
        <v>43560.294698668979</v>
      </c>
      <c r="K397" s="6">
        <f t="shared" si="33"/>
        <v>42.662036867113784</v>
      </c>
      <c r="L397">
        <v>-7.83</v>
      </c>
      <c r="M397">
        <f t="shared" si="34"/>
        <v>1.8499999999999996</v>
      </c>
      <c r="AH397" s="3">
        <v>3.0335648148148149E-3</v>
      </c>
      <c r="AI397" s="4">
        <f t="shared" si="30"/>
        <v>42.824074074074076</v>
      </c>
    </row>
    <row r="398" spans="1:35" x14ac:dyDescent="0.2">
      <c r="A398" s="5">
        <v>43560.263425104167</v>
      </c>
      <c r="B398" s="6">
        <f t="shared" si="31"/>
        <v>43.854166870005429</v>
      </c>
      <c r="C398">
        <v>-6.91</v>
      </c>
      <c r="D398">
        <f t="shared" si="32"/>
        <v>1.4299999999999997</v>
      </c>
      <c r="J398" s="5">
        <v>43560.294699710648</v>
      </c>
      <c r="K398" s="6">
        <f t="shared" si="33"/>
        <v>42.766203841893002</v>
      </c>
      <c r="L398">
        <v>-7.63</v>
      </c>
      <c r="M398">
        <f t="shared" si="34"/>
        <v>1.6499999999999995</v>
      </c>
      <c r="AH398" s="3">
        <v>3.0335648148148149E-3</v>
      </c>
      <c r="AI398" s="4">
        <f t="shared" si="30"/>
        <v>42.824074074074076</v>
      </c>
    </row>
    <row r="399" spans="1:35" x14ac:dyDescent="0.2">
      <c r="A399" s="5">
        <v>43560.263426157406</v>
      </c>
      <c r="B399" s="6">
        <f t="shared" si="31"/>
        <v>43.959490722045302</v>
      </c>
      <c r="C399">
        <v>-6.53</v>
      </c>
      <c r="D399">
        <f t="shared" si="32"/>
        <v>1.0499999999999998</v>
      </c>
      <c r="J399" s="5">
        <v>43560.294700752318</v>
      </c>
      <c r="K399" s="6">
        <f t="shared" si="33"/>
        <v>42.870370816672221</v>
      </c>
      <c r="L399">
        <v>-7.59</v>
      </c>
      <c r="M399">
        <f t="shared" si="34"/>
        <v>1.6099999999999994</v>
      </c>
      <c r="AH399" s="3">
        <v>3.0347222222222221E-3</v>
      </c>
      <c r="AI399" s="4">
        <f t="shared" si="30"/>
        <v>42.939814814814795</v>
      </c>
    </row>
    <row r="400" spans="1:35" x14ac:dyDescent="0.2">
      <c r="A400" s="5">
        <v>43560.263427199076</v>
      </c>
      <c r="B400" s="6">
        <f t="shared" si="31"/>
        <v>44.063657696824521</v>
      </c>
      <c r="C400">
        <v>-6.37</v>
      </c>
      <c r="D400">
        <f t="shared" si="32"/>
        <v>0.88999999999999968</v>
      </c>
      <c r="J400" s="5">
        <v>43560.29470179398</v>
      </c>
      <c r="K400" s="6">
        <f t="shared" si="33"/>
        <v>42.974537063855678</v>
      </c>
      <c r="L400">
        <v>-7.81</v>
      </c>
      <c r="M400">
        <f t="shared" si="34"/>
        <v>1.8299999999999992</v>
      </c>
      <c r="AH400" s="3">
        <v>3.0358796296296297E-3</v>
      </c>
      <c r="AI400" s="4">
        <f t="shared" si="30"/>
        <v>43.055555555555557</v>
      </c>
    </row>
    <row r="401" spans="1:35" x14ac:dyDescent="0.2">
      <c r="A401" s="5">
        <v>43560.263428240738</v>
      </c>
      <c r="B401" s="6">
        <f t="shared" si="31"/>
        <v>44.167823944007978</v>
      </c>
      <c r="C401">
        <v>-6.64</v>
      </c>
      <c r="D401">
        <f t="shared" si="32"/>
        <v>1.1599999999999993</v>
      </c>
      <c r="J401" s="5">
        <v>43560.29470283565</v>
      </c>
      <c r="K401" s="6">
        <f t="shared" si="33"/>
        <v>43.078704038634896</v>
      </c>
      <c r="L401">
        <v>-7.76</v>
      </c>
      <c r="M401">
        <f t="shared" si="34"/>
        <v>1.7799999999999994</v>
      </c>
      <c r="AH401" s="3">
        <v>3.0370370370370364E-3</v>
      </c>
      <c r="AI401" s="4">
        <f t="shared" si="30"/>
        <v>43.171296296296234</v>
      </c>
    </row>
    <row r="402" spans="1:35" x14ac:dyDescent="0.2">
      <c r="A402" s="5">
        <v>43560.263429293984</v>
      </c>
      <c r="B402" s="6">
        <f t="shared" si="31"/>
        <v>44.273148523643613</v>
      </c>
      <c r="C402">
        <v>-6.45</v>
      </c>
      <c r="D402">
        <f t="shared" si="32"/>
        <v>0.96999999999999975</v>
      </c>
      <c r="J402" s="5">
        <v>43560.294703877313</v>
      </c>
      <c r="K402" s="6">
        <f t="shared" si="33"/>
        <v>43.182870285818353</v>
      </c>
      <c r="L402">
        <v>-7.75</v>
      </c>
      <c r="M402">
        <f t="shared" si="34"/>
        <v>1.7699999999999996</v>
      </c>
      <c r="AH402" s="3">
        <v>3.0381944444444445E-3</v>
      </c>
      <c r="AI402" s="4">
        <f t="shared" si="30"/>
        <v>43.287037037037038</v>
      </c>
    </row>
    <row r="403" spans="1:35" x14ac:dyDescent="0.2">
      <c r="A403" s="5">
        <v>43560.263430335646</v>
      </c>
      <c r="B403" s="6">
        <f t="shared" si="31"/>
        <v>44.37731477082707</v>
      </c>
      <c r="C403">
        <v>-6.3</v>
      </c>
      <c r="D403">
        <f t="shared" si="32"/>
        <v>0.8199999999999994</v>
      </c>
      <c r="J403" s="5">
        <v>43560.294704918982</v>
      </c>
      <c r="K403" s="6">
        <f t="shared" si="33"/>
        <v>43.287037260597572</v>
      </c>
      <c r="L403">
        <v>-7.88</v>
      </c>
      <c r="M403">
        <f t="shared" si="34"/>
        <v>1.8999999999999995</v>
      </c>
      <c r="AH403" s="3">
        <v>3.0393518518518521E-3</v>
      </c>
      <c r="AI403" s="4">
        <f t="shared" si="30"/>
        <v>43.4027777777778</v>
      </c>
    </row>
    <row r="404" spans="1:35" x14ac:dyDescent="0.2">
      <c r="A404" s="5">
        <v>43560.263432418978</v>
      </c>
      <c r="B404" s="6">
        <f t="shared" si="31"/>
        <v>44.585647992789745</v>
      </c>
      <c r="C404">
        <v>-6.23</v>
      </c>
      <c r="D404">
        <f t="shared" si="32"/>
        <v>0.75</v>
      </c>
      <c r="J404" s="5">
        <v>43560.294705960645</v>
      </c>
      <c r="K404" s="6">
        <f t="shared" si="33"/>
        <v>43.391203507781029</v>
      </c>
      <c r="L404">
        <v>-7.74</v>
      </c>
      <c r="M404">
        <f t="shared" si="34"/>
        <v>1.7599999999999998</v>
      </c>
      <c r="AH404" s="3">
        <v>3.0405092592592589E-3</v>
      </c>
      <c r="AI404" s="4">
        <f t="shared" si="30"/>
        <v>43.518518518518469</v>
      </c>
    </row>
    <row r="405" spans="1:35" x14ac:dyDescent="0.2">
      <c r="A405" s="5">
        <v>43560.263434513887</v>
      </c>
      <c r="B405" s="6">
        <f t="shared" si="31"/>
        <v>44.795138819608837</v>
      </c>
      <c r="C405">
        <v>-4.05</v>
      </c>
      <c r="D405">
        <f t="shared" si="32"/>
        <v>1.4300000000000006</v>
      </c>
      <c r="J405" s="5">
        <v>43560.294707002315</v>
      </c>
      <c r="K405" s="6">
        <f t="shared" si="33"/>
        <v>43.495370482560247</v>
      </c>
      <c r="L405">
        <v>-7.67</v>
      </c>
      <c r="M405">
        <f t="shared" si="34"/>
        <v>1.6899999999999995</v>
      </c>
      <c r="AH405" s="3">
        <v>3.0416666666666665E-3</v>
      </c>
      <c r="AI405" s="4">
        <f t="shared" si="30"/>
        <v>43.634259259259231</v>
      </c>
    </row>
    <row r="406" spans="1:35" x14ac:dyDescent="0.2">
      <c r="A406" s="5">
        <v>43560.263435555556</v>
      </c>
      <c r="B406" s="6">
        <f t="shared" si="31"/>
        <v>44.899305794388056</v>
      </c>
      <c r="C406">
        <v>-3.38</v>
      </c>
      <c r="D406">
        <f t="shared" si="32"/>
        <v>2.1000000000000005</v>
      </c>
      <c r="J406" s="5">
        <v>43560.294708043984</v>
      </c>
      <c r="K406" s="6">
        <f t="shared" si="33"/>
        <v>43.599537457339466</v>
      </c>
      <c r="L406">
        <v>-7.79</v>
      </c>
      <c r="M406">
        <f t="shared" si="34"/>
        <v>1.8099999999999996</v>
      </c>
      <c r="AH406" s="3">
        <v>3.0428240740740741E-3</v>
      </c>
      <c r="AI406" s="4">
        <f t="shared" si="30"/>
        <v>43.749999999999993</v>
      </c>
    </row>
    <row r="407" spans="1:35" x14ac:dyDescent="0.2">
      <c r="A407" s="5">
        <v>43560.263436597219</v>
      </c>
      <c r="B407" s="6">
        <f t="shared" si="31"/>
        <v>45.003472041571513</v>
      </c>
      <c r="C407">
        <v>-4.3099999999999996</v>
      </c>
      <c r="D407">
        <f t="shared" si="32"/>
        <v>1.1700000000000008</v>
      </c>
      <c r="J407" s="5">
        <v>43560.294709074071</v>
      </c>
      <c r="K407" s="6">
        <f t="shared" si="33"/>
        <v>43.702546099666506</v>
      </c>
      <c r="L407">
        <v>-7.84</v>
      </c>
      <c r="M407">
        <f t="shared" si="34"/>
        <v>1.8599999999999994</v>
      </c>
      <c r="AH407" s="3">
        <v>3.0439814814814821E-3</v>
      </c>
      <c r="AI407" s="4">
        <f t="shared" si="30"/>
        <v>43.865740740740797</v>
      </c>
    </row>
    <row r="408" spans="1:35" x14ac:dyDescent="0.2">
      <c r="A408" s="5">
        <v>43560.263437638889</v>
      </c>
      <c r="B408" s="6">
        <f t="shared" si="31"/>
        <v>45.107639016350731</v>
      </c>
      <c r="C408">
        <v>-4.58</v>
      </c>
      <c r="D408">
        <f t="shared" si="32"/>
        <v>0.90000000000000036</v>
      </c>
      <c r="J408" s="5">
        <v>43560.294710115741</v>
      </c>
      <c r="K408" s="6">
        <f t="shared" si="33"/>
        <v>43.806713074445724</v>
      </c>
      <c r="L408">
        <v>-7.79</v>
      </c>
      <c r="M408">
        <f t="shared" si="34"/>
        <v>1.8099999999999996</v>
      </c>
      <c r="AH408" s="3">
        <v>3.0439814814814821E-3</v>
      </c>
      <c r="AI408" s="4">
        <f t="shared" si="30"/>
        <v>43.865740740740797</v>
      </c>
    </row>
    <row r="409" spans="1:35" x14ac:dyDescent="0.2">
      <c r="A409" s="5">
        <v>43560.263438692127</v>
      </c>
      <c r="B409" s="6">
        <f t="shared" si="31"/>
        <v>45.212962868390605</v>
      </c>
      <c r="C409">
        <v>-3.71</v>
      </c>
      <c r="D409">
        <f t="shared" si="32"/>
        <v>1.7700000000000005</v>
      </c>
      <c r="J409" s="5">
        <v>43560.29471115741</v>
      </c>
      <c r="K409" s="6">
        <f t="shared" si="33"/>
        <v>43.910880049224943</v>
      </c>
      <c r="L409">
        <v>-7.84</v>
      </c>
      <c r="M409">
        <f t="shared" si="34"/>
        <v>1.8599999999999994</v>
      </c>
      <c r="AH409" s="3">
        <v>3.0451388888888889E-3</v>
      </c>
      <c r="AI409" s="4">
        <f t="shared" si="30"/>
        <v>43.981481481481474</v>
      </c>
    </row>
    <row r="410" spans="1:35" x14ac:dyDescent="0.2">
      <c r="A410" s="5">
        <v>43560.263439733797</v>
      </c>
      <c r="B410" s="6">
        <f t="shared" si="31"/>
        <v>45.317129843169823</v>
      </c>
      <c r="C410">
        <v>-4.09</v>
      </c>
      <c r="D410">
        <f t="shared" si="32"/>
        <v>1.3900000000000006</v>
      </c>
      <c r="J410" s="5">
        <v>43560.294712199073</v>
      </c>
      <c r="K410" s="6">
        <f t="shared" si="33"/>
        <v>44.0150462964084</v>
      </c>
      <c r="L410">
        <v>-7.82</v>
      </c>
      <c r="M410">
        <f t="shared" si="34"/>
        <v>1.8399999999999999</v>
      </c>
      <c r="AH410" s="3">
        <v>3.0462962962962965E-3</v>
      </c>
      <c r="AI410" s="4">
        <f t="shared" si="30"/>
        <v>44.097222222222236</v>
      </c>
    </row>
    <row r="411" spans="1:35" x14ac:dyDescent="0.2">
      <c r="A411" s="5">
        <v>43560.263440775459</v>
      </c>
      <c r="B411" s="6">
        <f t="shared" si="31"/>
        <v>45.42129609035328</v>
      </c>
      <c r="C411">
        <v>-4.7</v>
      </c>
      <c r="D411">
        <f t="shared" si="32"/>
        <v>0.78000000000000025</v>
      </c>
      <c r="J411" s="5">
        <v>43560.294713240743</v>
      </c>
      <c r="K411" s="6">
        <f t="shared" si="33"/>
        <v>44.119213271187618</v>
      </c>
      <c r="L411">
        <v>-7.78</v>
      </c>
      <c r="M411">
        <f t="shared" si="34"/>
        <v>1.7999999999999998</v>
      </c>
      <c r="AH411" s="3">
        <v>3.0474537037037037E-3</v>
      </c>
      <c r="AI411" s="4">
        <f t="shared" si="30"/>
        <v>44.212962962962955</v>
      </c>
    </row>
    <row r="412" spans="1:35" x14ac:dyDescent="0.2">
      <c r="A412" s="5">
        <v>43560.263441817129</v>
      </c>
      <c r="B412" s="6">
        <f t="shared" si="31"/>
        <v>45.525463065132499</v>
      </c>
      <c r="C412">
        <v>-4.01</v>
      </c>
      <c r="D412">
        <f t="shared" si="32"/>
        <v>1.4700000000000006</v>
      </c>
      <c r="J412" s="5">
        <v>43560.294714282405</v>
      </c>
      <c r="K412" s="6">
        <f t="shared" si="33"/>
        <v>44.223379518371075</v>
      </c>
      <c r="L412">
        <v>-7.84</v>
      </c>
      <c r="M412">
        <f t="shared" si="34"/>
        <v>1.8599999999999994</v>
      </c>
      <c r="AH412" s="3">
        <v>3.0486111111111109E-3</v>
      </c>
      <c r="AI412" s="4">
        <f t="shared" si="30"/>
        <v>44.328703703703674</v>
      </c>
    </row>
    <row r="413" spans="1:35" x14ac:dyDescent="0.2">
      <c r="A413" s="5">
        <v>43560.263442858799</v>
      </c>
      <c r="B413" s="6">
        <f t="shared" si="31"/>
        <v>45.629630039911717</v>
      </c>
      <c r="C413">
        <v>-3.88</v>
      </c>
      <c r="D413">
        <f t="shared" si="32"/>
        <v>1.6000000000000005</v>
      </c>
      <c r="J413" s="5">
        <v>43560.294715324075</v>
      </c>
      <c r="K413" s="6">
        <f t="shared" si="33"/>
        <v>44.327546493150294</v>
      </c>
      <c r="L413">
        <v>-7.84</v>
      </c>
      <c r="M413">
        <f t="shared" si="34"/>
        <v>1.8599999999999994</v>
      </c>
      <c r="AH413" s="3">
        <v>3.0497685185185181E-3</v>
      </c>
      <c r="AI413" s="4">
        <f t="shared" si="30"/>
        <v>44.444444444444393</v>
      </c>
    </row>
    <row r="414" spans="1:35" x14ac:dyDescent="0.2">
      <c r="A414" s="5">
        <v>43560.263443912037</v>
      </c>
      <c r="B414" s="6">
        <f t="shared" si="31"/>
        <v>45.734953891951591</v>
      </c>
      <c r="C414">
        <v>-4.63</v>
      </c>
      <c r="D414">
        <f t="shared" si="32"/>
        <v>0.85000000000000053</v>
      </c>
      <c r="J414" s="5">
        <v>43560.294716354168</v>
      </c>
      <c r="K414" s="6">
        <f t="shared" si="33"/>
        <v>44.430555863073096</v>
      </c>
      <c r="L414">
        <v>-7.82</v>
      </c>
      <c r="M414">
        <f t="shared" si="34"/>
        <v>1.8399999999999999</v>
      </c>
      <c r="AH414" s="3">
        <v>3.0509259259259261E-3</v>
      </c>
      <c r="AI414" s="4">
        <f t="shared" si="30"/>
        <v>44.560185185185198</v>
      </c>
    </row>
    <row r="415" spans="1:35" x14ac:dyDescent="0.2">
      <c r="A415" s="5">
        <v>43560.263444953707</v>
      </c>
      <c r="B415" s="6">
        <f t="shared" si="31"/>
        <v>45.839120866730809</v>
      </c>
      <c r="C415">
        <v>-4.2699999999999996</v>
      </c>
      <c r="D415">
        <f t="shared" si="32"/>
        <v>1.2100000000000009</v>
      </c>
      <c r="J415" s="5">
        <v>43560.294717395831</v>
      </c>
      <c r="K415" s="6">
        <f t="shared" si="33"/>
        <v>44.534722110256553</v>
      </c>
      <c r="L415">
        <v>-7.88</v>
      </c>
      <c r="M415">
        <f t="shared" si="34"/>
        <v>1.8999999999999995</v>
      </c>
      <c r="AH415" s="3">
        <v>3.0520833333333333E-3</v>
      </c>
      <c r="AI415" s="4">
        <f t="shared" si="30"/>
        <v>44.675925925925917</v>
      </c>
    </row>
    <row r="416" spans="1:35" x14ac:dyDescent="0.2">
      <c r="A416" s="5">
        <v>43560.26344599537</v>
      </c>
      <c r="B416" s="6">
        <f t="shared" si="31"/>
        <v>45.943287113914266</v>
      </c>
      <c r="C416">
        <v>-3.79</v>
      </c>
      <c r="D416">
        <f t="shared" si="32"/>
        <v>1.6900000000000004</v>
      </c>
      <c r="J416" s="5">
        <v>43560.294718449077</v>
      </c>
      <c r="K416" s="6">
        <f t="shared" si="33"/>
        <v>44.640046689892188</v>
      </c>
      <c r="L416">
        <v>-7.9</v>
      </c>
      <c r="M416">
        <f t="shared" si="34"/>
        <v>1.92</v>
      </c>
      <c r="AH416" s="3">
        <v>3.0532407407407405E-3</v>
      </c>
      <c r="AI416" s="4">
        <f t="shared" si="30"/>
        <v>44.791666666666636</v>
      </c>
    </row>
    <row r="417" spans="1:35" x14ac:dyDescent="0.2">
      <c r="A417" s="5">
        <v>43560.263447037039</v>
      </c>
      <c r="B417" s="6">
        <f t="shared" si="31"/>
        <v>46.047454088693485</v>
      </c>
      <c r="C417">
        <v>-4.42</v>
      </c>
      <c r="D417">
        <f t="shared" si="32"/>
        <v>1.0600000000000005</v>
      </c>
      <c r="J417" s="5">
        <v>43560.294719479163</v>
      </c>
      <c r="K417" s="6">
        <f t="shared" si="33"/>
        <v>44.743055332219228</v>
      </c>
      <c r="L417">
        <v>-7.88</v>
      </c>
      <c r="M417">
        <f t="shared" si="34"/>
        <v>1.8999999999999995</v>
      </c>
      <c r="AH417" s="3">
        <v>3.0543981481481481E-3</v>
      </c>
      <c r="AI417" s="4">
        <f t="shared" si="30"/>
        <v>44.907407407407398</v>
      </c>
    </row>
    <row r="418" spans="1:35" x14ac:dyDescent="0.2">
      <c r="A418" s="5">
        <v>43560.263448078702</v>
      </c>
      <c r="B418" s="6">
        <f t="shared" si="31"/>
        <v>46.151620335876942</v>
      </c>
      <c r="C418">
        <v>-4.47</v>
      </c>
      <c r="D418">
        <f t="shared" si="32"/>
        <v>1.0100000000000007</v>
      </c>
      <c r="J418" s="5">
        <v>43560.294720520833</v>
      </c>
      <c r="K418" s="6">
        <f t="shared" si="33"/>
        <v>44.847222306998447</v>
      </c>
      <c r="L418">
        <v>-7.92</v>
      </c>
      <c r="M418">
        <f t="shared" si="34"/>
        <v>1.9399999999999995</v>
      </c>
      <c r="AH418" s="3">
        <v>3.0543981481481481E-3</v>
      </c>
      <c r="AI418" s="4">
        <f t="shared" si="30"/>
        <v>44.907407407407398</v>
      </c>
    </row>
    <row r="419" spans="1:35" x14ac:dyDescent="0.2">
      <c r="A419" s="5">
        <v>43560.263449131948</v>
      </c>
      <c r="B419" s="6">
        <f t="shared" si="31"/>
        <v>46.256944915512577</v>
      </c>
      <c r="C419">
        <v>-3.85</v>
      </c>
      <c r="D419">
        <f t="shared" si="32"/>
        <v>1.6300000000000003</v>
      </c>
      <c r="J419" s="5">
        <v>43560.294721562503</v>
      </c>
      <c r="K419" s="6">
        <f t="shared" si="33"/>
        <v>44.951389281777665</v>
      </c>
      <c r="L419">
        <v>-7.89</v>
      </c>
      <c r="M419">
        <f t="shared" si="34"/>
        <v>1.9099999999999993</v>
      </c>
      <c r="AH419" s="3">
        <v>3.0555555555555557E-3</v>
      </c>
      <c r="AI419" s="4">
        <f t="shared" si="30"/>
        <v>45.023148148148159</v>
      </c>
    </row>
    <row r="420" spans="1:35" x14ac:dyDescent="0.2">
      <c r="A420" s="5">
        <v>43560.26345017361</v>
      </c>
      <c r="B420" s="6">
        <f t="shared" si="31"/>
        <v>46.361111162696034</v>
      </c>
      <c r="C420">
        <v>-4.2</v>
      </c>
      <c r="D420">
        <f t="shared" si="32"/>
        <v>1.2800000000000002</v>
      </c>
      <c r="J420" s="5">
        <v>43560.294722604165</v>
      </c>
      <c r="K420" s="6">
        <f t="shared" si="33"/>
        <v>45.055555528961122</v>
      </c>
      <c r="L420">
        <v>-7.84</v>
      </c>
      <c r="M420">
        <f t="shared" si="34"/>
        <v>1.8599999999999994</v>
      </c>
      <c r="AH420" s="3">
        <v>3.0567129629629629E-3</v>
      </c>
      <c r="AI420" s="4">
        <f t="shared" si="30"/>
        <v>45.138888888888879</v>
      </c>
    </row>
    <row r="421" spans="1:35" x14ac:dyDescent="0.2">
      <c r="A421" s="5">
        <v>43560.26345121528</v>
      </c>
      <c r="B421" s="6">
        <f t="shared" si="31"/>
        <v>46.465278137475252</v>
      </c>
      <c r="C421">
        <v>-4.57</v>
      </c>
      <c r="D421">
        <f t="shared" si="32"/>
        <v>0.91000000000000014</v>
      </c>
      <c r="J421" s="5">
        <v>43560.294723645835</v>
      </c>
      <c r="K421" s="6">
        <f t="shared" si="33"/>
        <v>45.15972250374034</v>
      </c>
      <c r="L421">
        <v>-7.79</v>
      </c>
      <c r="M421">
        <f t="shared" si="34"/>
        <v>1.8099999999999996</v>
      </c>
      <c r="AH421" s="3">
        <v>3.0578703703703705E-3</v>
      </c>
      <c r="AI421" s="4">
        <f t="shared" si="30"/>
        <v>45.25462962962964</v>
      </c>
    </row>
    <row r="422" spans="1:35" x14ac:dyDescent="0.2">
      <c r="A422" s="5">
        <v>43560.263452256942</v>
      </c>
      <c r="B422" s="6">
        <f t="shared" si="31"/>
        <v>46.569444384658709</v>
      </c>
      <c r="C422">
        <v>-4.0199999999999996</v>
      </c>
      <c r="D422">
        <f t="shared" si="32"/>
        <v>1.4600000000000009</v>
      </c>
      <c r="J422" s="5">
        <v>43560.294724687497</v>
      </c>
      <c r="K422" s="6">
        <f t="shared" si="33"/>
        <v>45.263888750923797</v>
      </c>
      <c r="L422">
        <v>-7.94</v>
      </c>
      <c r="M422">
        <f t="shared" si="34"/>
        <v>1.96</v>
      </c>
      <c r="AH422" s="3">
        <v>3.0590277777777781E-3</v>
      </c>
      <c r="AI422" s="4">
        <f t="shared" si="30"/>
        <v>45.370370370370402</v>
      </c>
    </row>
    <row r="423" spans="1:35" x14ac:dyDescent="0.2">
      <c r="A423" s="5">
        <v>43560.263453298612</v>
      </c>
      <c r="B423" s="6">
        <f t="shared" si="31"/>
        <v>46.673611359437928</v>
      </c>
      <c r="C423">
        <v>-4.04</v>
      </c>
      <c r="D423">
        <f t="shared" si="32"/>
        <v>1.4400000000000004</v>
      </c>
      <c r="J423" s="5">
        <v>43560.294725729167</v>
      </c>
      <c r="K423" s="6">
        <f t="shared" si="33"/>
        <v>45.368055725703016</v>
      </c>
      <c r="L423">
        <v>-8.0299999999999994</v>
      </c>
      <c r="M423">
        <f t="shared" si="34"/>
        <v>2.0499999999999989</v>
      </c>
      <c r="AH423" s="3">
        <v>3.0601851851851849E-3</v>
      </c>
      <c r="AI423" s="4">
        <f t="shared" si="30"/>
        <v>45.486111111111072</v>
      </c>
    </row>
    <row r="424" spans="1:35" x14ac:dyDescent="0.2">
      <c r="A424" s="5">
        <v>43560.26345539352</v>
      </c>
      <c r="B424" s="6">
        <f t="shared" si="31"/>
        <v>46.88310218625702</v>
      </c>
      <c r="C424">
        <v>-4.2</v>
      </c>
      <c r="D424">
        <f t="shared" si="32"/>
        <v>1.2800000000000002</v>
      </c>
      <c r="J424" s="5">
        <v>43560.294726770837</v>
      </c>
      <c r="K424" s="6">
        <f t="shared" si="33"/>
        <v>45.472222700482234</v>
      </c>
      <c r="L424">
        <v>-7.95</v>
      </c>
      <c r="M424">
        <f t="shared" si="34"/>
        <v>1.9699999999999998</v>
      </c>
      <c r="AH424" s="3">
        <v>3.0613425925925925E-3</v>
      </c>
      <c r="AI424" s="4">
        <f t="shared" si="30"/>
        <v>45.601851851851833</v>
      </c>
    </row>
    <row r="425" spans="1:35" x14ac:dyDescent="0.2">
      <c r="A425" s="5">
        <v>43560.263456435183</v>
      </c>
      <c r="B425" s="6">
        <f t="shared" si="31"/>
        <v>46.987268433440477</v>
      </c>
      <c r="C425">
        <v>-3.96</v>
      </c>
      <c r="D425">
        <f t="shared" si="32"/>
        <v>1.5200000000000005</v>
      </c>
      <c r="J425" s="5">
        <v>43560.294727800923</v>
      </c>
      <c r="K425" s="6">
        <f t="shared" si="33"/>
        <v>45.575231342809275</v>
      </c>
      <c r="L425">
        <v>-8</v>
      </c>
      <c r="M425">
        <f t="shared" si="34"/>
        <v>2.0199999999999996</v>
      </c>
      <c r="AH425" s="3">
        <v>3.0624999999999997E-3</v>
      </c>
      <c r="AI425" s="4">
        <f t="shared" si="30"/>
        <v>45.717592592592553</v>
      </c>
    </row>
    <row r="426" spans="1:35" x14ac:dyDescent="0.2">
      <c r="A426" s="5">
        <v>43560.263457476853</v>
      </c>
      <c r="B426" s="6">
        <f t="shared" si="31"/>
        <v>47.091435408219695</v>
      </c>
      <c r="C426">
        <v>-4.42</v>
      </c>
      <c r="D426">
        <f t="shared" si="32"/>
        <v>1.0600000000000005</v>
      </c>
      <c r="J426" s="5">
        <v>43560.294728842593</v>
      </c>
      <c r="K426" s="6">
        <f t="shared" si="33"/>
        <v>45.679398317588493</v>
      </c>
      <c r="L426">
        <v>-7.96</v>
      </c>
      <c r="M426">
        <f t="shared" si="34"/>
        <v>1.9799999999999995</v>
      </c>
      <c r="AH426" s="3">
        <v>3.0636574074074077E-3</v>
      </c>
      <c r="AI426" s="4">
        <f t="shared" si="30"/>
        <v>45.833333333333357</v>
      </c>
    </row>
    <row r="427" spans="1:35" x14ac:dyDescent="0.2">
      <c r="A427" s="5">
        <v>43560.263458530091</v>
      </c>
      <c r="B427" s="6">
        <f t="shared" si="31"/>
        <v>47.196759260259569</v>
      </c>
      <c r="C427">
        <v>-4.3600000000000003</v>
      </c>
      <c r="D427">
        <f t="shared" si="32"/>
        <v>1.1200000000000001</v>
      </c>
      <c r="J427" s="5">
        <v>43560.294729884263</v>
      </c>
      <c r="K427" s="6">
        <f t="shared" si="33"/>
        <v>45.783565292367712</v>
      </c>
      <c r="L427">
        <v>-7.81</v>
      </c>
      <c r="M427">
        <f t="shared" si="34"/>
        <v>1.8299999999999992</v>
      </c>
      <c r="AH427" s="3">
        <v>3.0648148148148149E-3</v>
      </c>
      <c r="AI427" s="4">
        <f t="shared" si="30"/>
        <v>45.949074074074076</v>
      </c>
    </row>
    <row r="428" spans="1:35" x14ac:dyDescent="0.2">
      <c r="A428" s="5">
        <v>43560.263459571761</v>
      </c>
      <c r="B428" s="6">
        <f t="shared" si="31"/>
        <v>47.300926235038787</v>
      </c>
      <c r="C428">
        <v>-3.98</v>
      </c>
      <c r="D428">
        <f t="shared" si="32"/>
        <v>1.5000000000000004</v>
      </c>
      <c r="J428" s="5">
        <v>43560.294730925925</v>
      </c>
      <c r="K428" s="6">
        <f t="shared" si="33"/>
        <v>45.887731539551169</v>
      </c>
      <c r="L428">
        <v>-7.87</v>
      </c>
      <c r="M428">
        <f t="shared" si="34"/>
        <v>1.8899999999999997</v>
      </c>
      <c r="AH428" s="3">
        <v>3.0648148148148149E-3</v>
      </c>
      <c r="AI428" s="4">
        <f t="shared" si="30"/>
        <v>45.949074074074076</v>
      </c>
    </row>
    <row r="429" spans="1:35" x14ac:dyDescent="0.2">
      <c r="A429" s="5">
        <v>43560.263460613423</v>
      </c>
      <c r="B429" s="6">
        <f t="shared" si="31"/>
        <v>47.405092482222244</v>
      </c>
      <c r="C429">
        <v>-4.29</v>
      </c>
      <c r="D429">
        <f t="shared" si="32"/>
        <v>1.1900000000000004</v>
      </c>
      <c r="J429" s="5">
        <v>43560.294731967595</v>
      </c>
      <c r="K429" s="6">
        <f t="shared" si="33"/>
        <v>45.991898514330387</v>
      </c>
      <c r="L429">
        <v>-8.0299999999999994</v>
      </c>
      <c r="M429">
        <f t="shared" si="34"/>
        <v>2.0499999999999989</v>
      </c>
      <c r="AH429" s="3">
        <v>3.0659722222222221E-3</v>
      </c>
      <c r="AI429" s="4">
        <f t="shared" si="30"/>
        <v>46.064814814814795</v>
      </c>
    </row>
    <row r="430" spans="1:35" x14ac:dyDescent="0.2">
      <c r="A430" s="5">
        <v>43560.263461655093</v>
      </c>
      <c r="B430" s="6">
        <f t="shared" si="31"/>
        <v>47.509259457001463</v>
      </c>
      <c r="C430">
        <v>-4.43</v>
      </c>
      <c r="D430">
        <f t="shared" si="32"/>
        <v>1.0500000000000007</v>
      </c>
      <c r="J430" s="5">
        <v>43560.294733009257</v>
      </c>
      <c r="K430" s="6">
        <f t="shared" si="33"/>
        <v>46.096064761513844</v>
      </c>
      <c r="L430">
        <v>-8.1199999999999992</v>
      </c>
      <c r="M430">
        <f t="shared" si="34"/>
        <v>2.1399999999999988</v>
      </c>
      <c r="AH430" s="3">
        <v>3.0671296296296297E-3</v>
      </c>
      <c r="AI430" s="4">
        <f t="shared" si="30"/>
        <v>46.180555555555557</v>
      </c>
    </row>
    <row r="431" spans="1:35" x14ac:dyDescent="0.2">
      <c r="A431" s="5">
        <v>43560.263462696763</v>
      </c>
      <c r="B431" s="6">
        <f t="shared" si="31"/>
        <v>47.613426431780681</v>
      </c>
      <c r="C431">
        <v>-4.07</v>
      </c>
      <c r="D431">
        <f t="shared" si="32"/>
        <v>1.4100000000000001</v>
      </c>
      <c r="J431" s="5">
        <v>43560.294734050927</v>
      </c>
      <c r="K431" s="6">
        <f t="shared" si="33"/>
        <v>46.200231736293063</v>
      </c>
      <c r="L431">
        <v>-8.08</v>
      </c>
      <c r="M431">
        <f t="shared" si="34"/>
        <v>2.0999999999999996</v>
      </c>
      <c r="AH431" s="3">
        <v>3.0682870370370365E-3</v>
      </c>
      <c r="AI431" s="4">
        <f t="shared" si="30"/>
        <v>46.296296296296234</v>
      </c>
    </row>
    <row r="432" spans="1:35" x14ac:dyDescent="0.2">
      <c r="A432" s="5">
        <v>43560.263463738425</v>
      </c>
      <c r="B432" s="6">
        <f t="shared" si="31"/>
        <v>47.717592678964138</v>
      </c>
      <c r="C432">
        <v>-4.17</v>
      </c>
      <c r="D432">
        <f t="shared" si="32"/>
        <v>1.3100000000000005</v>
      </c>
      <c r="J432" s="5">
        <v>43560.29473509259</v>
      </c>
      <c r="K432" s="6">
        <f t="shared" si="33"/>
        <v>46.30439798347652</v>
      </c>
      <c r="L432">
        <v>-7.89</v>
      </c>
      <c r="M432">
        <f t="shared" si="34"/>
        <v>1.9099999999999993</v>
      </c>
      <c r="AH432" s="3">
        <v>3.0694444444444445E-3</v>
      </c>
      <c r="AI432" s="4">
        <f t="shared" si="30"/>
        <v>46.412037037037038</v>
      </c>
    </row>
    <row r="433" spans="1:35" x14ac:dyDescent="0.2">
      <c r="A433" s="5">
        <v>43560.263464791664</v>
      </c>
      <c r="B433" s="6">
        <f t="shared" si="31"/>
        <v>47.822916531004012</v>
      </c>
      <c r="C433">
        <v>-4.4400000000000004</v>
      </c>
      <c r="D433">
        <f t="shared" si="32"/>
        <v>1.04</v>
      </c>
      <c r="J433" s="5">
        <v>43560.294736134259</v>
      </c>
      <c r="K433" s="6">
        <f t="shared" si="33"/>
        <v>46.408564958255738</v>
      </c>
      <c r="L433">
        <v>-7.91</v>
      </c>
      <c r="M433">
        <f t="shared" si="34"/>
        <v>1.9299999999999997</v>
      </c>
      <c r="AH433" s="3">
        <v>3.0706018518518521E-3</v>
      </c>
      <c r="AI433" s="4">
        <f t="shared" si="30"/>
        <v>46.5277777777778</v>
      </c>
    </row>
    <row r="434" spans="1:35" x14ac:dyDescent="0.2">
      <c r="A434" s="5">
        <v>43560.263466875003</v>
      </c>
      <c r="B434" s="6">
        <f t="shared" si="31"/>
        <v>48.031250480562449</v>
      </c>
      <c r="C434">
        <v>-4.1100000000000003</v>
      </c>
      <c r="D434">
        <f t="shared" si="32"/>
        <v>1.37</v>
      </c>
      <c r="J434" s="5">
        <v>43560.294737175929</v>
      </c>
      <c r="K434" s="6">
        <f t="shared" si="33"/>
        <v>46.512731933034956</v>
      </c>
      <c r="L434">
        <v>-7.97</v>
      </c>
      <c r="M434">
        <f t="shared" si="34"/>
        <v>1.9899999999999993</v>
      </c>
      <c r="AH434" s="3">
        <v>3.0717592592592589E-3</v>
      </c>
      <c r="AI434" s="4">
        <f t="shared" si="30"/>
        <v>46.643518518518476</v>
      </c>
    </row>
    <row r="435" spans="1:35" x14ac:dyDescent="0.2">
      <c r="A435" s="5">
        <v>43560.263467916666</v>
      </c>
      <c r="B435" s="6">
        <f t="shared" si="31"/>
        <v>48.135416727745906</v>
      </c>
      <c r="C435">
        <v>-4.3899999999999997</v>
      </c>
      <c r="D435">
        <f t="shared" si="32"/>
        <v>1.0900000000000007</v>
      </c>
      <c r="J435" s="5">
        <v>43560.294738217592</v>
      </c>
      <c r="K435" s="6">
        <f t="shared" si="33"/>
        <v>46.616898180218413</v>
      </c>
      <c r="L435">
        <v>-7.89</v>
      </c>
      <c r="M435">
        <f t="shared" si="34"/>
        <v>1.9099999999999993</v>
      </c>
      <c r="AH435" s="3">
        <v>3.0740740740740741E-3</v>
      </c>
      <c r="AI435" s="4">
        <f t="shared" si="30"/>
        <v>46.875</v>
      </c>
    </row>
    <row r="436" spans="1:35" x14ac:dyDescent="0.2">
      <c r="A436" s="5">
        <v>43560.263468958336</v>
      </c>
      <c r="B436" s="6">
        <f t="shared" si="31"/>
        <v>48.239583702525124</v>
      </c>
      <c r="C436">
        <v>-4.29</v>
      </c>
      <c r="D436">
        <f t="shared" si="32"/>
        <v>1.1900000000000004</v>
      </c>
      <c r="J436" s="5">
        <v>43560.294740300924</v>
      </c>
      <c r="K436" s="6">
        <f t="shared" si="33"/>
        <v>46.825231402181089</v>
      </c>
      <c r="L436">
        <v>-8.25</v>
      </c>
      <c r="M436">
        <f t="shared" si="34"/>
        <v>2.2699999999999996</v>
      </c>
      <c r="AH436" s="3">
        <v>3.0752314814814813E-3</v>
      </c>
      <c r="AI436" s="4">
        <f t="shared" si="30"/>
        <v>46.990740740740719</v>
      </c>
    </row>
    <row r="437" spans="1:35" x14ac:dyDescent="0.2">
      <c r="A437" s="5">
        <v>43560.263469999998</v>
      </c>
      <c r="B437" s="6">
        <f t="shared" si="31"/>
        <v>48.343749949708581</v>
      </c>
      <c r="C437">
        <v>-4.12</v>
      </c>
      <c r="D437">
        <f t="shared" si="32"/>
        <v>1.3600000000000003</v>
      </c>
      <c r="J437" s="5">
        <v>43560.294741331018</v>
      </c>
      <c r="K437" s="6">
        <f t="shared" si="33"/>
        <v>46.928240772103891</v>
      </c>
      <c r="L437">
        <v>-8.1</v>
      </c>
      <c r="M437">
        <f t="shared" si="34"/>
        <v>2.1199999999999992</v>
      </c>
      <c r="AH437" s="3">
        <v>3.0752314814814813E-3</v>
      </c>
      <c r="AI437" s="4">
        <f t="shared" si="30"/>
        <v>46.990740740740719</v>
      </c>
    </row>
    <row r="438" spans="1:35" x14ac:dyDescent="0.2">
      <c r="A438" s="5">
        <v>43560.263471041668</v>
      </c>
      <c r="B438" s="6">
        <f t="shared" si="31"/>
        <v>48.447916924487799</v>
      </c>
      <c r="C438">
        <v>-4.32</v>
      </c>
      <c r="D438">
        <f t="shared" si="32"/>
        <v>1.1600000000000001</v>
      </c>
      <c r="J438" s="5">
        <v>43560.294742372687</v>
      </c>
      <c r="K438" s="6">
        <f t="shared" si="33"/>
        <v>47.032407746883109</v>
      </c>
      <c r="L438">
        <v>-7.92</v>
      </c>
      <c r="M438">
        <f t="shared" si="34"/>
        <v>1.9399999999999995</v>
      </c>
      <c r="AH438" s="3">
        <v>3.0775462962962965E-3</v>
      </c>
      <c r="AI438" s="4">
        <f t="shared" si="30"/>
        <v>47.222222222222243</v>
      </c>
    </row>
    <row r="439" spans="1:35" x14ac:dyDescent="0.2">
      <c r="A439" s="5">
        <v>43560.263472094906</v>
      </c>
      <c r="B439" s="6">
        <f t="shared" si="31"/>
        <v>48.553240776527673</v>
      </c>
      <c r="C439">
        <v>-4.34</v>
      </c>
      <c r="D439">
        <f t="shared" si="32"/>
        <v>1.1400000000000006</v>
      </c>
      <c r="J439" s="5">
        <v>43560.29474445602</v>
      </c>
      <c r="K439" s="6">
        <f t="shared" si="33"/>
        <v>47.240740968845785</v>
      </c>
      <c r="L439">
        <v>-7.92</v>
      </c>
      <c r="M439">
        <f t="shared" si="34"/>
        <v>1.9399999999999995</v>
      </c>
      <c r="AH439" s="3">
        <v>3.0787037037037037E-3</v>
      </c>
      <c r="AI439" s="4">
        <f t="shared" si="30"/>
        <v>47.337962962962962</v>
      </c>
    </row>
    <row r="440" spans="1:35" x14ac:dyDescent="0.2">
      <c r="A440" s="5">
        <v>43560.263473136576</v>
      </c>
      <c r="B440" s="6">
        <f t="shared" si="31"/>
        <v>48.657407751306891</v>
      </c>
      <c r="C440">
        <v>-4.1500000000000004</v>
      </c>
      <c r="D440">
        <f t="shared" si="32"/>
        <v>1.33</v>
      </c>
      <c r="J440" s="5">
        <v>43560.294745497682</v>
      </c>
      <c r="K440" s="6">
        <f t="shared" si="33"/>
        <v>47.344907216029242</v>
      </c>
      <c r="L440">
        <v>-8.0299999999999994</v>
      </c>
      <c r="M440">
        <f t="shared" si="34"/>
        <v>2.0499999999999989</v>
      </c>
      <c r="AH440" s="3">
        <v>3.0798611111111109E-3</v>
      </c>
      <c r="AI440" s="4">
        <f t="shared" si="30"/>
        <v>47.453703703703674</v>
      </c>
    </row>
    <row r="441" spans="1:35" x14ac:dyDescent="0.2">
      <c r="A441" s="5">
        <v>43560.263474178239</v>
      </c>
      <c r="B441" s="6">
        <f t="shared" si="31"/>
        <v>48.761573998490348</v>
      </c>
      <c r="C441">
        <v>-4.26</v>
      </c>
      <c r="D441">
        <f t="shared" si="32"/>
        <v>1.2200000000000006</v>
      </c>
      <c r="J441" s="5">
        <v>43560.294746539352</v>
      </c>
      <c r="K441" s="6">
        <f t="shared" si="33"/>
        <v>47.44907419080846</v>
      </c>
      <c r="L441">
        <v>-8.33</v>
      </c>
      <c r="M441">
        <f t="shared" si="34"/>
        <v>2.3499999999999996</v>
      </c>
      <c r="AH441" s="3">
        <v>3.0810185185185181E-3</v>
      </c>
      <c r="AI441" s="4">
        <f t="shared" si="30"/>
        <v>47.569444444444393</v>
      </c>
    </row>
    <row r="442" spans="1:35" x14ac:dyDescent="0.2">
      <c r="A442" s="5">
        <v>43560.263475219908</v>
      </c>
      <c r="B442" s="6">
        <f t="shared" si="31"/>
        <v>48.865740973269567</v>
      </c>
      <c r="C442">
        <v>-4.34</v>
      </c>
      <c r="D442">
        <f t="shared" si="32"/>
        <v>1.1400000000000006</v>
      </c>
      <c r="J442" s="5">
        <v>43560.294747581022</v>
      </c>
      <c r="K442" s="6">
        <f t="shared" si="33"/>
        <v>47.553241165587679</v>
      </c>
      <c r="L442">
        <v>-8.34</v>
      </c>
      <c r="M442">
        <f t="shared" si="34"/>
        <v>2.3599999999999994</v>
      </c>
      <c r="AH442" s="3">
        <v>3.0821759259259261E-3</v>
      </c>
      <c r="AI442" s="4">
        <f t="shared" si="30"/>
        <v>47.685185185185198</v>
      </c>
    </row>
    <row r="443" spans="1:35" x14ac:dyDescent="0.2">
      <c r="A443" s="5">
        <v>43560.263476261571</v>
      </c>
      <c r="B443" s="6">
        <f t="shared" si="31"/>
        <v>48.969907220453024</v>
      </c>
      <c r="C443">
        <v>-4.2</v>
      </c>
      <c r="D443">
        <f t="shared" si="32"/>
        <v>1.2800000000000002</v>
      </c>
      <c r="J443" s="5">
        <v>43560.294748622684</v>
      </c>
      <c r="K443" s="6">
        <f t="shared" si="33"/>
        <v>47.657407412771136</v>
      </c>
      <c r="L443">
        <v>-7.97</v>
      </c>
      <c r="M443">
        <f t="shared" si="34"/>
        <v>1.9899999999999993</v>
      </c>
      <c r="AH443" s="3">
        <v>3.0833333333333338E-3</v>
      </c>
      <c r="AI443" s="4">
        <f t="shared" si="30"/>
        <v>47.800925925925959</v>
      </c>
    </row>
    <row r="444" spans="1:35" x14ac:dyDescent="0.2">
      <c r="A444" s="5">
        <v>43560.263477314817</v>
      </c>
      <c r="B444" s="6">
        <f t="shared" si="31"/>
        <v>49.075231800088659</v>
      </c>
      <c r="C444">
        <v>-4.2300000000000004</v>
      </c>
      <c r="D444">
        <f t="shared" si="32"/>
        <v>1.25</v>
      </c>
      <c r="J444" s="5">
        <v>43560.294749664354</v>
      </c>
      <c r="K444" s="6">
        <f t="shared" si="33"/>
        <v>47.761574387550354</v>
      </c>
      <c r="L444">
        <v>-7.73</v>
      </c>
      <c r="M444">
        <f t="shared" si="34"/>
        <v>1.75</v>
      </c>
      <c r="AH444" s="3">
        <v>3.0844907407407405E-3</v>
      </c>
      <c r="AI444" s="4">
        <f t="shared" si="30"/>
        <v>47.916666666666636</v>
      </c>
    </row>
    <row r="445" spans="1:35" x14ac:dyDescent="0.2">
      <c r="A445" s="5">
        <v>43560.263478356479</v>
      </c>
      <c r="B445" s="6">
        <f t="shared" si="31"/>
        <v>49.179398047272116</v>
      </c>
      <c r="C445">
        <v>-4.33</v>
      </c>
      <c r="D445">
        <f t="shared" si="32"/>
        <v>1.1500000000000004</v>
      </c>
      <c r="J445" s="5">
        <v>43560.294750706016</v>
      </c>
      <c r="K445" s="6">
        <f t="shared" si="33"/>
        <v>47.865740634733811</v>
      </c>
      <c r="L445">
        <v>-7.9</v>
      </c>
      <c r="M445">
        <f t="shared" si="34"/>
        <v>1.92</v>
      </c>
      <c r="AH445" s="3">
        <v>3.0844907407407405E-3</v>
      </c>
      <c r="AI445" s="4">
        <f t="shared" si="30"/>
        <v>47.916666666666636</v>
      </c>
    </row>
    <row r="446" spans="1:35" x14ac:dyDescent="0.2">
      <c r="A446" s="5">
        <v>43560.263479398149</v>
      </c>
      <c r="B446" s="6">
        <f t="shared" si="31"/>
        <v>49.283565022051334</v>
      </c>
      <c r="C446">
        <v>-4.24</v>
      </c>
      <c r="D446">
        <f t="shared" si="32"/>
        <v>1.2400000000000002</v>
      </c>
      <c r="J446" s="5">
        <v>43560.29475173611</v>
      </c>
      <c r="K446" s="6">
        <f t="shared" si="33"/>
        <v>47.968750004656613</v>
      </c>
      <c r="L446">
        <v>-8.14</v>
      </c>
      <c r="M446">
        <f t="shared" si="34"/>
        <v>2.16</v>
      </c>
      <c r="AH446" s="3">
        <v>3.0868055555555557E-3</v>
      </c>
      <c r="AI446" s="4">
        <f t="shared" si="30"/>
        <v>48.148148148148159</v>
      </c>
    </row>
    <row r="447" spans="1:35" x14ac:dyDescent="0.2">
      <c r="A447" s="5">
        <v>43560.263480451387</v>
      </c>
      <c r="B447" s="6">
        <f t="shared" si="31"/>
        <v>49.388888874091208</v>
      </c>
      <c r="C447">
        <v>-4.22</v>
      </c>
      <c r="D447">
        <f t="shared" si="32"/>
        <v>1.2600000000000007</v>
      </c>
      <c r="J447" s="5">
        <v>43560.294753819442</v>
      </c>
      <c r="K447" s="6">
        <f t="shared" si="33"/>
        <v>48.177083226619288</v>
      </c>
      <c r="L447">
        <v>-8.4700000000000006</v>
      </c>
      <c r="M447">
        <f t="shared" si="34"/>
        <v>2.4900000000000002</v>
      </c>
      <c r="AH447" s="3">
        <v>3.0879629629629625E-3</v>
      </c>
      <c r="AI447" s="4">
        <f t="shared" si="30"/>
        <v>48.263888888888836</v>
      </c>
    </row>
    <row r="448" spans="1:35" x14ac:dyDescent="0.2">
      <c r="A448" s="5">
        <v>43560.263481493057</v>
      </c>
      <c r="B448" s="6">
        <f t="shared" si="31"/>
        <v>49.493055848870426</v>
      </c>
      <c r="C448">
        <v>-4.3</v>
      </c>
      <c r="D448">
        <f t="shared" si="32"/>
        <v>1.1800000000000006</v>
      </c>
      <c r="J448" s="5">
        <v>43560.294754861112</v>
      </c>
      <c r="K448" s="6">
        <f t="shared" si="33"/>
        <v>48.281250201398507</v>
      </c>
      <c r="L448">
        <v>-8.17</v>
      </c>
      <c r="M448">
        <f t="shared" si="34"/>
        <v>2.1899999999999995</v>
      </c>
      <c r="AH448" s="3">
        <v>3.0902777777777782E-3</v>
      </c>
      <c r="AI448" s="4">
        <f t="shared" si="30"/>
        <v>48.495370370370402</v>
      </c>
    </row>
    <row r="449" spans="1:35" x14ac:dyDescent="0.2">
      <c r="A449" s="5">
        <v>43560.26348253472</v>
      </c>
      <c r="B449" s="6">
        <f t="shared" si="31"/>
        <v>49.597222096053883</v>
      </c>
      <c r="C449">
        <v>-4.2699999999999996</v>
      </c>
      <c r="D449">
        <f t="shared" si="32"/>
        <v>1.2100000000000009</v>
      </c>
      <c r="J449" s="5">
        <v>43560.294756944444</v>
      </c>
      <c r="K449" s="6">
        <f t="shared" si="33"/>
        <v>48.489583423361182</v>
      </c>
      <c r="L449">
        <v>-7.69</v>
      </c>
      <c r="M449">
        <f t="shared" si="34"/>
        <v>1.71</v>
      </c>
      <c r="AH449" s="3">
        <v>3.0914351851851853E-3</v>
      </c>
      <c r="AI449" s="4">
        <f t="shared" si="30"/>
        <v>48.611111111111121</v>
      </c>
    </row>
    <row r="450" spans="1:35" x14ac:dyDescent="0.2">
      <c r="A450" s="5">
        <v>43560.263483576389</v>
      </c>
      <c r="B450" s="6">
        <f t="shared" si="31"/>
        <v>49.701389070833102</v>
      </c>
      <c r="C450">
        <v>-4.2300000000000004</v>
      </c>
      <c r="D450">
        <f t="shared" si="32"/>
        <v>1.25</v>
      </c>
      <c r="J450" s="5">
        <v>43560.294757986114</v>
      </c>
      <c r="K450" s="6">
        <f t="shared" si="33"/>
        <v>48.593750398140401</v>
      </c>
      <c r="L450">
        <v>-8.2200000000000006</v>
      </c>
      <c r="M450">
        <f t="shared" si="34"/>
        <v>2.2400000000000002</v>
      </c>
      <c r="AH450" s="3">
        <v>3.0925925925925925E-3</v>
      </c>
      <c r="AI450" s="4">
        <f t="shared" si="30"/>
        <v>48.726851851851841</v>
      </c>
    </row>
    <row r="451" spans="1:35" x14ac:dyDescent="0.2">
      <c r="A451" s="5">
        <v>43560.263484618059</v>
      </c>
      <c r="B451" s="6">
        <f t="shared" si="31"/>
        <v>49.80555604561232</v>
      </c>
      <c r="C451">
        <v>-4.2699999999999996</v>
      </c>
      <c r="D451">
        <f t="shared" si="32"/>
        <v>1.2100000000000009</v>
      </c>
      <c r="J451" s="5">
        <v>43560.294759027776</v>
      </c>
      <c r="K451" s="6">
        <f t="shared" si="33"/>
        <v>48.697916645323858</v>
      </c>
      <c r="L451">
        <v>-8.58</v>
      </c>
      <c r="M451">
        <f t="shared" si="34"/>
        <v>2.5999999999999996</v>
      </c>
      <c r="AH451" s="3">
        <v>3.0937499999999997E-3</v>
      </c>
      <c r="AI451" s="4">
        <f t="shared" si="30"/>
        <v>48.84259259259256</v>
      </c>
    </row>
    <row r="452" spans="1:35" x14ac:dyDescent="0.2">
      <c r="A452" s="5">
        <v>43560.263485671298</v>
      </c>
      <c r="B452" s="6">
        <f t="shared" si="31"/>
        <v>49.910879897652194</v>
      </c>
      <c r="C452">
        <v>-4.2699999999999996</v>
      </c>
      <c r="D452">
        <f t="shared" si="32"/>
        <v>1.2100000000000009</v>
      </c>
      <c r="J452" s="5">
        <v>43560.294760069446</v>
      </c>
      <c r="K452" s="6">
        <f t="shared" si="33"/>
        <v>48.802083620103076</v>
      </c>
      <c r="L452">
        <v>-8.58</v>
      </c>
      <c r="M452">
        <f t="shared" si="34"/>
        <v>2.5999999999999996</v>
      </c>
      <c r="AH452" s="3">
        <v>3.0949074074074078E-3</v>
      </c>
      <c r="AI452" s="4">
        <f t="shared" ref="AI452:AI515" si="35">(AH452-$AH$3)*10^5</f>
        <v>48.958333333333364</v>
      </c>
    </row>
    <row r="453" spans="1:35" x14ac:dyDescent="0.2">
      <c r="A453" s="5">
        <v>43560.26348775463</v>
      </c>
      <c r="B453" s="6">
        <f t="shared" ref="B453:B516" si="36">(A453-$A$4)*10^5</f>
        <v>50.119213119614869</v>
      </c>
      <c r="C453">
        <v>-4.2699999999999996</v>
      </c>
      <c r="D453">
        <f t="shared" ref="D453:D516" si="37">ABS(C453-$C$4)</f>
        <v>1.2100000000000009</v>
      </c>
      <c r="J453" s="5">
        <v>43560.29476109954</v>
      </c>
      <c r="K453" s="6">
        <f t="shared" ref="K453:K516" si="38">(J453-$J$4)*10^5</f>
        <v>48.905092990025878</v>
      </c>
      <c r="L453">
        <v>-8.31</v>
      </c>
      <c r="M453">
        <f t="shared" ref="M453:M516" si="39">ABS(L453-$L$4)</f>
        <v>2.33</v>
      </c>
      <c r="AH453" s="3">
        <v>3.0949074074074078E-3</v>
      </c>
      <c r="AI453" s="4">
        <f t="shared" si="35"/>
        <v>48.958333333333364</v>
      </c>
    </row>
    <row r="454" spans="1:35" x14ac:dyDescent="0.2">
      <c r="A454" s="5">
        <v>43560.263488796299</v>
      </c>
      <c r="B454" s="6">
        <f t="shared" si="36"/>
        <v>50.223380094394088</v>
      </c>
      <c r="C454">
        <v>-4.2699999999999996</v>
      </c>
      <c r="D454">
        <f t="shared" si="37"/>
        <v>1.2100000000000009</v>
      </c>
      <c r="J454" s="5">
        <v>43560.294762141202</v>
      </c>
      <c r="K454" s="6">
        <f t="shared" si="38"/>
        <v>49.009259237209335</v>
      </c>
      <c r="L454">
        <v>-7.74</v>
      </c>
      <c r="M454">
        <f t="shared" si="39"/>
        <v>1.7599999999999998</v>
      </c>
      <c r="AH454" s="3">
        <v>3.0960648148148149E-3</v>
      </c>
      <c r="AI454" s="4">
        <f t="shared" si="35"/>
        <v>49.074074074074083</v>
      </c>
    </row>
    <row r="455" spans="1:35" x14ac:dyDescent="0.2">
      <c r="A455" s="5">
        <v>43560.263489849538</v>
      </c>
      <c r="B455" s="6">
        <f t="shared" si="36"/>
        <v>50.328703946433961</v>
      </c>
      <c r="C455">
        <v>-4.26</v>
      </c>
      <c r="D455">
        <f t="shared" si="37"/>
        <v>1.2200000000000006</v>
      </c>
      <c r="J455" s="5">
        <v>43560.294763182872</v>
      </c>
      <c r="K455" s="6">
        <f t="shared" si="38"/>
        <v>49.113426211988553</v>
      </c>
      <c r="L455">
        <v>-7.56</v>
      </c>
      <c r="M455">
        <f t="shared" si="39"/>
        <v>1.5799999999999992</v>
      </c>
      <c r="AH455" s="3">
        <v>3.0972222222222221E-3</v>
      </c>
      <c r="AI455" s="4">
        <f t="shared" si="35"/>
        <v>49.189814814814802</v>
      </c>
    </row>
    <row r="456" spans="1:35" x14ac:dyDescent="0.2">
      <c r="A456" s="5">
        <v>43560.2634908912</v>
      </c>
      <c r="B456" s="6">
        <f t="shared" si="36"/>
        <v>50.432870193617418</v>
      </c>
      <c r="C456">
        <v>-4.2699999999999996</v>
      </c>
      <c r="D456">
        <f t="shared" si="37"/>
        <v>1.2100000000000009</v>
      </c>
      <c r="J456" s="5">
        <v>43560.294764224534</v>
      </c>
      <c r="K456" s="6">
        <f t="shared" si="38"/>
        <v>49.21759245917201</v>
      </c>
      <c r="L456">
        <v>-8.19</v>
      </c>
      <c r="M456">
        <f t="shared" si="39"/>
        <v>2.2099999999999991</v>
      </c>
      <c r="AH456" s="3">
        <v>3.0983796296296297E-3</v>
      </c>
      <c r="AI456" s="4">
        <f t="shared" si="35"/>
        <v>49.305555555555564</v>
      </c>
    </row>
    <row r="457" spans="1:35" x14ac:dyDescent="0.2">
      <c r="A457" s="5">
        <v>43560.26349193287</v>
      </c>
      <c r="B457" s="6">
        <f t="shared" si="36"/>
        <v>50.537037168396637</v>
      </c>
      <c r="C457">
        <v>-4.2699999999999996</v>
      </c>
      <c r="D457">
        <f t="shared" si="37"/>
        <v>1.2100000000000009</v>
      </c>
      <c r="J457" s="5">
        <v>43560.294765266204</v>
      </c>
      <c r="K457" s="6">
        <f t="shared" si="38"/>
        <v>49.321759433951229</v>
      </c>
      <c r="L457">
        <v>-8.7799999999999994</v>
      </c>
      <c r="M457">
        <f t="shared" si="39"/>
        <v>2.7999999999999989</v>
      </c>
      <c r="AH457" s="3">
        <v>3.0995370370370365E-3</v>
      </c>
      <c r="AI457" s="4">
        <f t="shared" si="35"/>
        <v>49.421296296296234</v>
      </c>
    </row>
    <row r="458" spans="1:35" x14ac:dyDescent="0.2">
      <c r="A458" s="5">
        <v>43560.26349297454</v>
      </c>
      <c r="B458" s="6">
        <f t="shared" si="36"/>
        <v>50.641204143175855</v>
      </c>
      <c r="C458">
        <v>-4.2699999999999996</v>
      </c>
      <c r="D458">
        <f t="shared" si="37"/>
        <v>1.2100000000000009</v>
      </c>
      <c r="J458" s="5">
        <v>43560.294766307874</v>
      </c>
      <c r="K458" s="6">
        <f t="shared" si="38"/>
        <v>49.425926408730447</v>
      </c>
      <c r="L458">
        <v>-8.7200000000000006</v>
      </c>
      <c r="M458">
        <f t="shared" si="39"/>
        <v>2.74</v>
      </c>
      <c r="AH458" s="3">
        <v>3.1006944444444441E-3</v>
      </c>
      <c r="AI458" s="4">
        <f t="shared" si="35"/>
        <v>49.537037037036995</v>
      </c>
    </row>
    <row r="459" spans="1:35" x14ac:dyDescent="0.2">
      <c r="A459" s="5">
        <v>43560.263494016202</v>
      </c>
      <c r="B459" s="6">
        <f t="shared" si="36"/>
        <v>50.745370390359312</v>
      </c>
      <c r="C459">
        <v>-4.28</v>
      </c>
      <c r="D459">
        <f t="shared" si="37"/>
        <v>1.2000000000000002</v>
      </c>
      <c r="J459" s="5">
        <v>43560.294767349536</v>
      </c>
      <c r="K459" s="6">
        <f t="shared" si="38"/>
        <v>49.530092655913904</v>
      </c>
      <c r="L459">
        <v>-8.27</v>
      </c>
      <c r="M459">
        <f t="shared" si="39"/>
        <v>2.2899999999999991</v>
      </c>
      <c r="AH459" s="3">
        <v>3.1018518518518522E-3</v>
      </c>
      <c r="AI459" s="4">
        <f t="shared" si="35"/>
        <v>49.6527777777778</v>
      </c>
    </row>
    <row r="460" spans="1:35" x14ac:dyDescent="0.2">
      <c r="A460" s="5">
        <v>43560.263495069441</v>
      </c>
      <c r="B460" s="6">
        <f t="shared" si="36"/>
        <v>50.850694242399186</v>
      </c>
      <c r="C460">
        <v>-4.2699999999999996</v>
      </c>
      <c r="D460">
        <f t="shared" si="37"/>
        <v>1.2100000000000009</v>
      </c>
      <c r="J460" s="5">
        <v>43560.294768391206</v>
      </c>
      <c r="K460" s="6">
        <f t="shared" si="38"/>
        <v>49.634259630693123</v>
      </c>
      <c r="L460">
        <v>-7.77</v>
      </c>
      <c r="M460">
        <f t="shared" si="39"/>
        <v>1.7899999999999991</v>
      </c>
      <c r="AH460" s="3">
        <v>3.1030092592592598E-3</v>
      </c>
      <c r="AI460" s="4">
        <f t="shared" si="35"/>
        <v>49.768518518518562</v>
      </c>
    </row>
    <row r="461" spans="1:35" x14ac:dyDescent="0.2">
      <c r="A461" s="5">
        <v>43560.263496111111</v>
      </c>
      <c r="B461" s="6">
        <f t="shared" si="36"/>
        <v>50.954861217178404</v>
      </c>
      <c r="C461">
        <v>-4.2699999999999996</v>
      </c>
      <c r="D461">
        <f t="shared" si="37"/>
        <v>1.2100000000000009</v>
      </c>
      <c r="J461" s="5">
        <v>43560.294769432869</v>
      </c>
      <c r="K461" s="6">
        <f t="shared" si="38"/>
        <v>49.73842587787658</v>
      </c>
      <c r="L461">
        <v>-7.49</v>
      </c>
      <c r="M461">
        <f t="shared" si="39"/>
        <v>1.5099999999999998</v>
      </c>
      <c r="AH461" s="3">
        <v>3.1041666666666665E-3</v>
      </c>
      <c r="AI461" s="4">
        <f t="shared" si="35"/>
        <v>49.884259259259238</v>
      </c>
    </row>
    <row r="462" spans="1:35" x14ac:dyDescent="0.2">
      <c r="A462" s="5">
        <v>43560.26349715278</v>
      </c>
      <c r="B462" s="6">
        <f t="shared" si="36"/>
        <v>51.059028191957623</v>
      </c>
      <c r="C462">
        <v>-4.2699999999999996</v>
      </c>
      <c r="D462">
        <f t="shared" si="37"/>
        <v>1.2100000000000009</v>
      </c>
      <c r="J462" s="5">
        <v>43560.294770474538</v>
      </c>
      <c r="K462" s="6">
        <f t="shared" si="38"/>
        <v>49.842592852655798</v>
      </c>
      <c r="L462">
        <v>-8.15</v>
      </c>
      <c r="M462">
        <f t="shared" si="39"/>
        <v>2.17</v>
      </c>
      <c r="AH462" s="3">
        <v>3.1053240740740741E-3</v>
      </c>
      <c r="AI462" s="4">
        <f t="shared" si="35"/>
        <v>50</v>
      </c>
    </row>
    <row r="463" spans="1:35" x14ac:dyDescent="0.2">
      <c r="A463" s="5">
        <v>43560.263498194443</v>
      </c>
      <c r="B463" s="6">
        <f t="shared" si="36"/>
        <v>51.16319443914108</v>
      </c>
      <c r="C463">
        <v>-4.2699999999999996</v>
      </c>
      <c r="D463">
        <f t="shared" si="37"/>
        <v>1.2100000000000009</v>
      </c>
      <c r="J463" s="5">
        <v>43560.294771516201</v>
      </c>
      <c r="K463" s="6">
        <f t="shared" si="38"/>
        <v>49.946759099839255</v>
      </c>
      <c r="L463">
        <v>-9.06</v>
      </c>
      <c r="M463">
        <f t="shared" si="39"/>
        <v>3.08</v>
      </c>
      <c r="AH463" s="3">
        <v>3.1053240740740741E-3</v>
      </c>
      <c r="AI463" s="4">
        <f t="shared" si="35"/>
        <v>50</v>
      </c>
    </row>
    <row r="464" spans="1:35" x14ac:dyDescent="0.2">
      <c r="A464" s="5">
        <v>43560.263499236113</v>
      </c>
      <c r="B464" s="6">
        <f t="shared" si="36"/>
        <v>51.267361413920298</v>
      </c>
      <c r="C464">
        <v>-4.28</v>
      </c>
      <c r="D464">
        <f t="shared" si="37"/>
        <v>1.2000000000000002</v>
      </c>
      <c r="J464" s="5">
        <v>43560.294772557871</v>
      </c>
      <c r="K464" s="6">
        <f t="shared" si="38"/>
        <v>50.050926074618474</v>
      </c>
      <c r="L464">
        <v>-9</v>
      </c>
      <c r="M464">
        <f t="shared" si="39"/>
        <v>3.0199999999999996</v>
      </c>
      <c r="AH464" s="3">
        <v>3.1064814814814813E-3</v>
      </c>
      <c r="AI464" s="4">
        <f t="shared" si="35"/>
        <v>50.115740740740719</v>
      </c>
    </row>
    <row r="465" spans="1:35" x14ac:dyDescent="0.2">
      <c r="A465" s="5">
        <v>43560.263500289351</v>
      </c>
      <c r="B465" s="6">
        <f t="shared" si="36"/>
        <v>51.372685265960172</v>
      </c>
      <c r="C465">
        <v>-4.2699999999999996</v>
      </c>
      <c r="D465">
        <f t="shared" si="37"/>
        <v>1.2100000000000009</v>
      </c>
      <c r="J465" s="5">
        <v>43560.294773587964</v>
      </c>
      <c r="K465" s="6">
        <f t="shared" si="38"/>
        <v>50.153935444541276</v>
      </c>
      <c r="L465">
        <v>-8.08</v>
      </c>
      <c r="M465">
        <f t="shared" si="39"/>
        <v>2.0999999999999996</v>
      </c>
      <c r="AH465" s="3">
        <v>3.1076388888888885E-3</v>
      </c>
      <c r="AI465" s="4">
        <f t="shared" si="35"/>
        <v>50.231481481481438</v>
      </c>
    </row>
    <row r="466" spans="1:35" x14ac:dyDescent="0.2">
      <c r="A466" s="5">
        <v>43560.263501331021</v>
      </c>
      <c r="B466" s="6">
        <f t="shared" si="36"/>
        <v>51.47685224073939</v>
      </c>
      <c r="C466">
        <v>-4.2699999999999996</v>
      </c>
      <c r="D466">
        <f t="shared" si="37"/>
        <v>1.2100000000000009</v>
      </c>
      <c r="J466" s="5">
        <v>43560.294774629627</v>
      </c>
      <c r="K466" s="6">
        <f t="shared" si="38"/>
        <v>50.258101691724733</v>
      </c>
      <c r="L466">
        <v>-7.58</v>
      </c>
      <c r="M466">
        <f t="shared" si="39"/>
        <v>1.5999999999999996</v>
      </c>
      <c r="AH466" s="3">
        <v>3.1087962962962966E-3</v>
      </c>
      <c r="AI466" s="4">
        <f t="shared" si="35"/>
        <v>50.347222222222243</v>
      </c>
    </row>
    <row r="467" spans="1:35" x14ac:dyDescent="0.2">
      <c r="A467" s="5">
        <v>43560.263502372683</v>
      </c>
      <c r="B467" s="6">
        <f t="shared" si="36"/>
        <v>51.581018487922847</v>
      </c>
      <c r="C467">
        <v>-4.28</v>
      </c>
      <c r="D467">
        <f t="shared" si="37"/>
        <v>1.2000000000000002</v>
      </c>
      <c r="J467" s="5">
        <v>43560.294775671297</v>
      </c>
      <c r="K467" s="6">
        <f t="shared" si="38"/>
        <v>50.362268666503951</v>
      </c>
      <c r="L467">
        <v>-7.67</v>
      </c>
      <c r="M467">
        <f t="shared" si="39"/>
        <v>1.6899999999999995</v>
      </c>
      <c r="AH467" s="3">
        <v>3.1099537037037038E-3</v>
      </c>
      <c r="AI467" s="4">
        <f t="shared" si="35"/>
        <v>50.462962962962962</v>
      </c>
    </row>
    <row r="468" spans="1:35" x14ac:dyDescent="0.2">
      <c r="A468" s="5">
        <v>43560.263503414353</v>
      </c>
      <c r="B468" s="6">
        <f t="shared" si="36"/>
        <v>51.685185462702066</v>
      </c>
      <c r="C468">
        <v>-4.2699999999999996</v>
      </c>
      <c r="D468">
        <f t="shared" si="37"/>
        <v>1.2100000000000009</v>
      </c>
      <c r="J468" s="5">
        <v>43560.294776712966</v>
      </c>
      <c r="K468" s="6">
        <f t="shared" si="38"/>
        <v>50.466435641283169</v>
      </c>
      <c r="L468">
        <v>-8.19</v>
      </c>
      <c r="M468">
        <f t="shared" si="39"/>
        <v>2.2099999999999991</v>
      </c>
      <c r="AH468" s="3">
        <v>3.1111111111111114E-3</v>
      </c>
      <c r="AI468" s="4">
        <f t="shared" si="35"/>
        <v>50.578703703703724</v>
      </c>
    </row>
    <row r="469" spans="1:35" x14ac:dyDescent="0.2">
      <c r="A469" s="5">
        <v>43560.263504467592</v>
      </c>
      <c r="B469" s="6">
        <f t="shared" si="36"/>
        <v>51.790509314741939</v>
      </c>
      <c r="C469">
        <v>-4.28</v>
      </c>
      <c r="D469">
        <f t="shared" si="37"/>
        <v>1.2000000000000002</v>
      </c>
      <c r="J469" s="5">
        <v>43560.294777754629</v>
      </c>
      <c r="K469" s="6">
        <f t="shared" si="38"/>
        <v>50.570601888466626</v>
      </c>
      <c r="L469">
        <v>-9.1</v>
      </c>
      <c r="M469">
        <f t="shared" si="39"/>
        <v>3.1199999999999992</v>
      </c>
      <c r="AH469" s="3">
        <v>3.1122685185185181E-3</v>
      </c>
      <c r="AI469" s="4">
        <f t="shared" si="35"/>
        <v>50.6944444444444</v>
      </c>
    </row>
    <row r="470" spans="1:35" x14ac:dyDescent="0.2">
      <c r="A470" s="5">
        <v>43560.263505509261</v>
      </c>
      <c r="B470" s="6">
        <f t="shared" si="36"/>
        <v>51.894676289521158</v>
      </c>
      <c r="C470">
        <v>-4.28</v>
      </c>
      <c r="D470">
        <f t="shared" si="37"/>
        <v>1.2000000000000002</v>
      </c>
      <c r="J470" s="5">
        <v>43560.294778796298</v>
      </c>
      <c r="K470" s="6">
        <f t="shared" si="38"/>
        <v>50.674768863245845</v>
      </c>
      <c r="L470">
        <v>-9.24</v>
      </c>
      <c r="M470">
        <f t="shared" si="39"/>
        <v>3.26</v>
      </c>
      <c r="AH470" s="3">
        <v>3.1134259259259257E-3</v>
      </c>
      <c r="AI470" s="4">
        <f t="shared" si="35"/>
        <v>50.810185185185162</v>
      </c>
    </row>
    <row r="471" spans="1:35" x14ac:dyDescent="0.2">
      <c r="A471" s="5">
        <v>43560.263506550924</v>
      </c>
      <c r="B471" s="6">
        <f t="shared" si="36"/>
        <v>51.998842536704615</v>
      </c>
      <c r="C471">
        <v>-4.28</v>
      </c>
      <c r="D471">
        <f t="shared" si="37"/>
        <v>1.2000000000000002</v>
      </c>
      <c r="J471" s="5">
        <v>43560.294779837961</v>
      </c>
      <c r="K471" s="6">
        <f t="shared" si="38"/>
        <v>50.778935110429302</v>
      </c>
      <c r="L471">
        <v>-8.3800000000000008</v>
      </c>
      <c r="M471">
        <f t="shared" si="39"/>
        <v>2.4000000000000004</v>
      </c>
      <c r="AH471" s="3">
        <v>3.1157407407407405E-3</v>
      </c>
      <c r="AI471" s="4">
        <f t="shared" si="35"/>
        <v>51.041666666666643</v>
      </c>
    </row>
    <row r="472" spans="1:35" x14ac:dyDescent="0.2">
      <c r="A472" s="5">
        <v>43560.263508634256</v>
      </c>
      <c r="B472" s="6">
        <f t="shared" si="36"/>
        <v>52.20717575866729</v>
      </c>
      <c r="C472">
        <v>-4.3</v>
      </c>
      <c r="D472">
        <f t="shared" si="37"/>
        <v>1.1800000000000006</v>
      </c>
      <c r="J472" s="5">
        <v>43560.294781921293</v>
      </c>
      <c r="K472" s="6">
        <f t="shared" si="38"/>
        <v>50.987268332391977</v>
      </c>
      <c r="L472">
        <v>-8.09</v>
      </c>
      <c r="M472">
        <f t="shared" si="39"/>
        <v>2.1099999999999994</v>
      </c>
      <c r="AH472" s="3">
        <v>3.1157407407407405E-3</v>
      </c>
      <c r="AI472" s="4">
        <f t="shared" si="35"/>
        <v>51.041666666666643</v>
      </c>
    </row>
    <row r="473" spans="1:35" x14ac:dyDescent="0.2">
      <c r="A473" s="5">
        <v>43560.263509687502</v>
      </c>
      <c r="B473" s="6">
        <f t="shared" si="36"/>
        <v>52.312500338302925</v>
      </c>
      <c r="C473">
        <v>-4.3</v>
      </c>
      <c r="D473">
        <f t="shared" si="37"/>
        <v>1.1800000000000006</v>
      </c>
      <c r="J473" s="5">
        <v>43560.294782962963</v>
      </c>
      <c r="K473" s="6">
        <f t="shared" si="38"/>
        <v>51.091435307171196</v>
      </c>
      <c r="L473">
        <v>-9.2100000000000009</v>
      </c>
      <c r="M473">
        <f t="shared" si="39"/>
        <v>3.2300000000000004</v>
      </c>
      <c r="AH473" s="3">
        <v>3.1168981481481482E-3</v>
      </c>
      <c r="AI473" s="4">
        <f t="shared" si="35"/>
        <v>51.157407407407405</v>
      </c>
    </row>
    <row r="474" spans="1:35" x14ac:dyDescent="0.2">
      <c r="A474" s="5">
        <v>43560.263510729164</v>
      </c>
      <c r="B474" s="6">
        <f t="shared" si="36"/>
        <v>52.416666585486382</v>
      </c>
      <c r="C474">
        <v>-4.3</v>
      </c>
      <c r="D474">
        <f t="shared" si="37"/>
        <v>1.1800000000000006</v>
      </c>
      <c r="J474" s="5">
        <v>43560.294784004633</v>
      </c>
      <c r="K474" s="6">
        <f t="shared" si="38"/>
        <v>51.195602281950414</v>
      </c>
      <c r="L474">
        <v>-9.85</v>
      </c>
      <c r="M474">
        <f t="shared" si="39"/>
        <v>3.8699999999999992</v>
      </c>
      <c r="AH474" s="3">
        <v>3.1180555555555558E-3</v>
      </c>
      <c r="AI474" s="4">
        <f t="shared" si="35"/>
        <v>51.273148148148167</v>
      </c>
    </row>
    <row r="475" spans="1:35" x14ac:dyDescent="0.2">
      <c r="A475" s="5">
        <v>43560.263511770834</v>
      </c>
      <c r="B475" s="6">
        <f t="shared" si="36"/>
        <v>52.520833560265601</v>
      </c>
      <c r="C475">
        <v>-4.29</v>
      </c>
      <c r="D475">
        <f t="shared" si="37"/>
        <v>1.1900000000000004</v>
      </c>
      <c r="J475" s="5">
        <v>43560.294785034719</v>
      </c>
      <c r="K475" s="6">
        <f t="shared" si="38"/>
        <v>51.298610924277455</v>
      </c>
      <c r="L475">
        <v>-9.66</v>
      </c>
      <c r="M475">
        <f t="shared" si="39"/>
        <v>3.6799999999999997</v>
      </c>
      <c r="AH475" s="3">
        <v>3.1192129629629625E-3</v>
      </c>
      <c r="AI475" s="4">
        <f t="shared" si="35"/>
        <v>51.388888888888836</v>
      </c>
    </row>
    <row r="476" spans="1:35" x14ac:dyDescent="0.2">
      <c r="A476" s="5">
        <v>43560.263512812497</v>
      </c>
      <c r="B476" s="6">
        <f t="shared" si="36"/>
        <v>52.624999807449058</v>
      </c>
      <c r="C476">
        <v>-4.29</v>
      </c>
      <c r="D476">
        <f t="shared" si="37"/>
        <v>1.1900000000000004</v>
      </c>
      <c r="J476" s="5">
        <v>43560.294786087965</v>
      </c>
      <c r="K476" s="6">
        <f t="shared" si="38"/>
        <v>51.40393550391309</v>
      </c>
      <c r="L476">
        <v>-8.76</v>
      </c>
      <c r="M476">
        <f t="shared" si="39"/>
        <v>2.7799999999999994</v>
      </c>
      <c r="AH476" s="3">
        <v>3.1203703703703701E-3</v>
      </c>
      <c r="AI476" s="4">
        <f t="shared" si="35"/>
        <v>51.504629629629598</v>
      </c>
    </row>
    <row r="477" spans="1:35" x14ac:dyDescent="0.2">
      <c r="A477" s="5">
        <v>43560.263513865742</v>
      </c>
      <c r="B477" s="6">
        <f t="shared" si="36"/>
        <v>52.730324387084693</v>
      </c>
      <c r="C477">
        <v>-4.29</v>
      </c>
      <c r="D477">
        <f t="shared" si="37"/>
        <v>1.1900000000000004</v>
      </c>
      <c r="J477" s="5">
        <v>43560.294787118059</v>
      </c>
      <c r="K477" s="6">
        <f t="shared" si="38"/>
        <v>51.506944873835891</v>
      </c>
      <c r="L477">
        <v>-7.95</v>
      </c>
      <c r="M477">
        <f t="shared" si="39"/>
        <v>1.9699999999999998</v>
      </c>
      <c r="AH477" s="3">
        <v>3.1215277777777782E-3</v>
      </c>
      <c r="AI477" s="4">
        <f t="shared" si="35"/>
        <v>51.620370370370402</v>
      </c>
    </row>
    <row r="478" spans="1:35" x14ac:dyDescent="0.2">
      <c r="A478" s="5">
        <v>43560.263514907405</v>
      </c>
      <c r="B478" s="6">
        <f t="shared" si="36"/>
        <v>52.83449063426815</v>
      </c>
      <c r="C478">
        <v>-4.28</v>
      </c>
      <c r="D478">
        <f t="shared" si="37"/>
        <v>1.2000000000000002</v>
      </c>
      <c r="J478" s="5">
        <v>43560.294788159721</v>
      </c>
      <c r="K478" s="6">
        <f t="shared" si="38"/>
        <v>51.611111121019349</v>
      </c>
      <c r="L478">
        <v>-8.3800000000000008</v>
      </c>
      <c r="M478">
        <f t="shared" si="39"/>
        <v>2.4000000000000004</v>
      </c>
      <c r="AH478" s="3">
        <v>3.1226851851851854E-3</v>
      </c>
      <c r="AI478" s="4">
        <f t="shared" si="35"/>
        <v>51.736111111111121</v>
      </c>
    </row>
    <row r="479" spans="1:35" x14ac:dyDescent="0.2">
      <c r="A479" s="5">
        <v>43560.263515949075</v>
      </c>
      <c r="B479" s="6">
        <f t="shared" si="36"/>
        <v>52.938657609047368</v>
      </c>
      <c r="C479">
        <v>-4.29</v>
      </c>
      <c r="D479">
        <f t="shared" si="37"/>
        <v>1.1900000000000004</v>
      </c>
      <c r="J479" s="5">
        <v>43560.294789201391</v>
      </c>
      <c r="K479" s="6">
        <f t="shared" si="38"/>
        <v>51.715278095798567</v>
      </c>
      <c r="L479">
        <v>-9.5500000000000007</v>
      </c>
      <c r="M479">
        <f t="shared" si="39"/>
        <v>3.5700000000000003</v>
      </c>
      <c r="AH479" s="3">
        <v>3.1238425925925926E-3</v>
      </c>
      <c r="AI479" s="4">
        <f t="shared" si="35"/>
        <v>51.851851851851841</v>
      </c>
    </row>
    <row r="480" spans="1:35" x14ac:dyDescent="0.2">
      <c r="A480" s="5">
        <v>43560.263516990737</v>
      </c>
      <c r="B480" s="6">
        <f t="shared" si="36"/>
        <v>53.042823856230825</v>
      </c>
      <c r="C480">
        <v>-4.29</v>
      </c>
      <c r="D480">
        <f t="shared" si="37"/>
        <v>1.1900000000000004</v>
      </c>
      <c r="J480" s="5">
        <v>43560.294790243053</v>
      </c>
      <c r="K480" s="6">
        <f t="shared" si="38"/>
        <v>51.819444342982024</v>
      </c>
      <c r="L480">
        <v>-10.220000000000001</v>
      </c>
      <c r="M480">
        <f t="shared" si="39"/>
        <v>4.24</v>
      </c>
      <c r="AH480" s="3">
        <v>3.1249999999999997E-3</v>
      </c>
      <c r="AI480" s="4">
        <f t="shared" si="35"/>
        <v>51.96759259259256</v>
      </c>
    </row>
    <row r="481" spans="1:35" x14ac:dyDescent="0.2">
      <c r="A481" s="5">
        <v>43560.263518032407</v>
      </c>
      <c r="B481" s="6">
        <f t="shared" si="36"/>
        <v>53.146990831010044</v>
      </c>
      <c r="C481">
        <v>-4.29</v>
      </c>
      <c r="D481">
        <f t="shared" si="37"/>
        <v>1.1900000000000004</v>
      </c>
      <c r="J481" s="5">
        <v>43560.294791284723</v>
      </c>
      <c r="K481" s="6">
        <f t="shared" si="38"/>
        <v>51.923611317761242</v>
      </c>
      <c r="L481">
        <v>-9.73</v>
      </c>
      <c r="M481">
        <f t="shared" si="39"/>
        <v>3.75</v>
      </c>
      <c r="AH481" s="3">
        <v>3.1261574074074074E-3</v>
      </c>
      <c r="AI481" s="4">
        <f t="shared" si="35"/>
        <v>52.083333333333321</v>
      </c>
    </row>
    <row r="482" spans="1:35" x14ac:dyDescent="0.2">
      <c r="A482" s="5">
        <v>43560.263519085645</v>
      </c>
      <c r="B482" s="6">
        <f t="shared" si="36"/>
        <v>53.252314683049917</v>
      </c>
      <c r="C482">
        <v>-4.29</v>
      </c>
      <c r="D482">
        <f t="shared" si="37"/>
        <v>1.1900000000000004</v>
      </c>
      <c r="J482" s="5">
        <v>43560.294792326386</v>
      </c>
      <c r="K482" s="6">
        <f t="shared" si="38"/>
        <v>52.027777564944699</v>
      </c>
      <c r="L482">
        <v>-8.77</v>
      </c>
      <c r="M482">
        <f t="shared" si="39"/>
        <v>2.7899999999999991</v>
      </c>
      <c r="AH482" s="3">
        <v>3.1261574074074074E-3</v>
      </c>
      <c r="AI482" s="4">
        <f t="shared" si="35"/>
        <v>52.083333333333321</v>
      </c>
    </row>
    <row r="483" spans="1:35" x14ac:dyDescent="0.2">
      <c r="A483" s="5">
        <v>43560.263520127315</v>
      </c>
      <c r="B483" s="6">
        <f t="shared" si="36"/>
        <v>53.356481657829136</v>
      </c>
      <c r="C483">
        <v>-4.28</v>
      </c>
      <c r="D483">
        <f t="shared" si="37"/>
        <v>1.2000000000000002</v>
      </c>
      <c r="J483" s="5">
        <v>43560.294793368055</v>
      </c>
      <c r="K483" s="6">
        <f t="shared" si="38"/>
        <v>52.131944539723918</v>
      </c>
      <c r="L483">
        <v>-8.11</v>
      </c>
      <c r="M483">
        <f t="shared" si="39"/>
        <v>2.129999999999999</v>
      </c>
      <c r="AH483" s="3">
        <v>3.1284722222222222E-3</v>
      </c>
      <c r="AI483" s="4">
        <f t="shared" si="35"/>
        <v>52.314814814814802</v>
      </c>
    </row>
    <row r="484" spans="1:35" x14ac:dyDescent="0.2">
      <c r="A484" s="5">
        <v>43560.263521168985</v>
      </c>
      <c r="B484" s="6">
        <f t="shared" si="36"/>
        <v>53.460648632608354</v>
      </c>
      <c r="C484">
        <v>-4.28</v>
      </c>
      <c r="D484">
        <f t="shared" si="37"/>
        <v>1.2000000000000002</v>
      </c>
      <c r="J484" s="5">
        <v>43560.294795451387</v>
      </c>
      <c r="K484" s="6">
        <f t="shared" si="38"/>
        <v>52.340277761686593</v>
      </c>
      <c r="L484">
        <v>-9.89</v>
      </c>
      <c r="M484">
        <f t="shared" si="39"/>
        <v>3.91</v>
      </c>
      <c r="AH484" s="3">
        <v>3.1296296296296298E-3</v>
      </c>
      <c r="AI484" s="4">
        <f t="shared" si="35"/>
        <v>52.430555555555564</v>
      </c>
    </row>
    <row r="485" spans="1:35" x14ac:dyDescent="0.2">
      <c r="A485" s="5">
        <v>43560.263522210647</v>
      </c>
      <c r="B485" s="6">
        <f t="shared" si="36"/>
        <v>53.564814879791811</v>
      </c>
      <c r="C485">
        <v>-4.28</v>
      </c>
      <c r="D485">
        <f t="shared" si="37"/>
        <v>1.2000000000000002</v>
      </c>
      <c r="J485" s="5">
        <v>43560.294796493057</v>
      </c>
      <c r="K485" s="6">
        <f t="shared" si="38"/>
        <v>52.444444736465812</v>
      </c>
      <c r="L485">
        <v>-10.54</v>
      </c>
      <c r="M485">
        <f t="shared" si="39"/>
        <v>4.5599999999999987</v>
      </c>
      <c r="AH485" s="3">
        <v>3.1319444444444441E-3</v>
      </c>
      <c r="AI485" s="4">
        <f t="shared" si="35"/>
        <v>52.662037037037003</v>
      </c>
    </row>
    <row r="486" spans="1:35" x14ac:dyDescent="0.2">
      <c r="A486" s="5">
        <v>43560.263523252317</v>
      </c>
      <c r="B486" s="6">
        <f t="shared" si="36"/>
        <v>53.66898185457103</v>
      </c>
      <c r="C486">
        <v>-4.28</v>
      </c>
      <c r="D486">
        <f t="shared" si="37"/>
        <v>1.2000000000000002</v>
      </c>
      <c r="J486" s="5">
        <v>43560.294798564813</v>
      </c>
      <c r="K486" s="6">
        <f t="shared" si="38"/>
        <v>52.651620353572071</v>
      </c>
      <c r="L486">
        <v>-8.7100000000000009</v>
      </c>
      <c r="M486">
        <f t="shared" si="39"/>
        <v>2.7300000000000004</v>
      </c>
      <c r="AH486" s="3">
        <v>3.1342592592592598E-3</v>
      </c>
      <c r="AI486" s="4">
        <f t="shared" si="35"/>
        <v>52.893518518518569</v>
      </c>
    </row>
    <row r="487" spans="1:35" x14ac:dyDescent="0.2">
      <c r="A487" s="5">
        <v>43560.263524305556</v>
      </c>
      <c r="B487" s="6">
        <f t="shared" si="36"/>
        <v>53.774305706610903</v>
      </c>
      <c r="C487">
        <v>-4.2699999999999996</v>
      </c>
      <c r="D487">
        <f t="shared" si="37"/>
        <v>1.2100000000000009</v>
      </c>
      <c r="J487" s="5">
        <v>43560.294800648146</v>
      </c>
      <c r="K487" s="6">
        <f t="shared" si="38"/>
        <v>52.859953575534746</v>
      </c>
      <c r="L487">
        <v>-9.6199999999999992</v>
      </c>
      <c r="M487">
        <f t="shared" si="39"/>
        <v>3.6399999999999988</v>
      </c>
      <c r="AH487" s="3">
        <v>3.1354166666666666E-3</v>
      </c>
      <c r="AI487" s="4">
        <f t="shared" si="35"/>
        <v>53.009259259259245</v>
      </c>
    </row>
    <row r="488" spans="1:35" x14ac:dyDescent="0.2">
      <c r="A488" s="5">
        <v>43560.263525347225</v>
      </c>
      <c r="B488" s="6">
        <f t="shared" si="36"/>
        <v>53.878472681390122</v>
      </c>
      <c r="C488">
        <v>-4.2699999999999996</v>
      </c>
      <c r="D488">
        <f t="shared" si="37"/>
        <v>1.2100000000000009</v>
      </c>
      <c r="J488" s="5">
        <v>43560.294801689815</v>
      </c>
      <c r="K488" s="6">
        <f t="shared" si="38"/>
        <v>52.964120550313964</v>
      </c>
      <c r="L488">
        <v>-10.85</v>
      </c>
      <c r="M488">
        <f t="shared" si="39"/>
        <v>4.8699999999999992</v>
      </c>
      <c r="AH488" s="3">
        <v>3.1365740740740742E-3</v>
      </c>
      <c r="AI488" s="4">
        <f t="shared" si="35"/>
        <v>53.125000000000007</v>
      </c>
    </row>
    <row r="489" spans="1:35" x14ac:dyDescent="0.2">
      <c r="A489" s="5">
        <v>43560.263526388888</v>
      </c>
      <c r="B489" s="6">
        <f t="shared" si="36"/>
        <v>53.982638928573579</v>
      </c>
      <c r="C489">
        <v>-4.2699999999999996</v>
      </c>
      <c r="D489">
        <f t="shared" si="37"/>
        <v>1.2100000000000009</v>
      </c>
      <c r="J489" s="5">
        <v>43560.294802731485</v>
      </c>
      <c r="K489" s="6">
        <f t="shared" si="38"/>
        <v>53.068287525093183</v>
      </c>
      <c r="L489">
        <v>-10.97</v>
      </c>
      <c r="M489">
        <f t="shared" si="39"/>
        <v>4.99</v>
      </c>
      <c r="AH489" s="3">
        <v>3.1365740740740742E-3</v>
      </c>
      <c r="AI489" s="4">
        <f t="shared" si="35"/>
        <v>53.125000000000007</v>
      </c>
    </row>
    <row r="490" spans="1:35" x14ac:dyDescent="0.2">
      <c r="A490" s="5">
        <v>43560.263527430558</v>
      </c>
      <c r="B490" s="6">
        <f t="shared" si="36"/>
        <v>54.086805903352797</v>
      </c>
      <c r="C490">
        <v>-4.2699999999999996</v>
      </c>
      <c r="D490">
        <f t="shared" si="37"/>
        <v>1.2100000000000009</v>
      </c>
      <c r="J490" s="5">
        <v>43560.294803784724</v>
      </c>
      <c r="K490" s="6">
        <f t="shared" si="38"/>
        <v>53.173611377133057</v>
      </c>
      <c r="L490">
        <v>-10.06</v>
      </c>
      <c r="M490">
        <f t="shared" si="39"/>
        <v>4.08</v>
      </c>
      <c r="AH490" s="3">
        <v>3.1377314814814814E-3</v>
      </c>
      <c r="AI490" s="4">
        <f t="shared" si="35"/>
        <v>53.240740740740719</v>
      </c>
    </row>
    <row r="491" spans="1:35" x14ac:dyDescent="0.2">
      <c r="A491" s="5">
        <v>43560.263529525466</v>
      </c>
      <c r="B491" s="6">
        <f t="shared" si="36"/>
        <v>54.296296730171889</v>
      </c>
      <c r="C491">
        <v>-4.26</v>
      </c>
      <c r="D491">
        <f t="shared" si="37"/>
        <v>1.2200000000000006</v>
      </c>
      <c r="J491" s="5">
        <v>43560.294804814817</v>
      </c>
      <c r="K491" s="6">
        <f t="shared" si="38"/>
        <v>53.276620747055858</v>
      </c>
      <c r="L491">
        <v>-9.1999999999999993</v>
      </c>
      <c r="M491">
        <f t="shared" si="39"/>
        <v>3.2199999999999989</v>
      </c>
      <c r="AH491" s="3">
        <v>3.1388888888888885E-3</v>
      </c>
      <c r="AI491" s="4">
        <f t="shared" si="35"/>
        <v>53.356481481481438</v>
      </c>
    </row>
    <row r="492" spans="1:35" x14ac:dyDescent="0.2">
      <c r="A492" s="5">
        <v>43560.263531608798</v>
      </c>
      <c r="B492" s="6">
        <f t="shared" si="36"/>
        <v>54.504629952134565</v>
      </c>
      <c r="C492">
        <v>-4.26</v>
      </c>
      <c r="D492">
        <f t="shared" si="37"/>
        <v>1.2200000000000006</v>
      </c>
      <c r="J492" s="5">
        <v>43560.29480585648</v>
      </c>
      <c r="K492" s="6">
        <f t="shared" si="38"/>
        <v>53.380786994239315</v>
      </c>
      <c r="L492">
        <v>-9.32</v>
      </c>
      <c r="M492">
        <f t="shared" si="39"/>
        <v>3.34</v>
      </c>
      <c r="AH492" s="3">
        <v>3.1400462962962966E-3</v>
      </c>
      <c r="AI492" s="4">
        <f t="shared" si="35"/>
        <v>53.472222222222243</v>
      </c>
    </row>
    <row r="493" spans="1:35" x14ac:dyDescent="0.2">
      <c r="A493" s="5">
        <v>43560.263532650461</v>
      </c>
      <c r="B493" s="6">
        <f t="shared" si="36"/>
        <v>54.608796199318022</v>
      </c>
      <c r="C493">
        <v>-4.26</v>
      </c>
      <c r="D493">
        <f t="shared" si="37"/>
        <v>1.2200000000000006</v>
      </c>
      <c r="J493" s="5">
        <v>43560.29480689815</v>
      </c>
      <c r="K493" s="6">
        <f t="shared" si="38"/>
        <v>53.484953969018534</v>
      </c>
      <c r="L493">
        <v>-10.88</v>
      </c>
      <c r="M493">
        <f t="shared" si="39"/>
        <v>4.9000000000000004</v>
      </c>
      <c r="AH493" s="3">
        <v>3.1412037037037038E-3</v>
      </c>
      <c r="AI493" s="4">
        <f t="shared" si="35"/>
        <v>53.587962962962962</v>
      </c>
    </row>
    <row r="494" spans="1:35" x14ac:dyDescent="0.2">
      <c r="A494" s="5">
        <v>43560.26353369213</v>
      </c>
      <c r="B494" s="6">
        <f t="shared" si="36"/>
        <v>54.71296317409724</v>
      </c>
      <c r="C494">
        <v>-4.26</v>
      </c>
      <c r="D494">
        <f t="shared" si="37"/>
        <v>1.2200000000000006</v>
      </c>
      <c r="J494" s="5">
        <v>43560.294807939812</v>
      </c>
      <c r="K494" s="6">
        <f t="shared" si="38"/>
        <v>53.589120216201991</v>
      </c>
      <c r="L494">
        <v>-11.89</v>
      </c>
      <c r="M494">
        <f t="shared" si="39"/>
        <v>5.91</v>
      </c>
      <c r="AH494" s="3">
        <v>3.1423611111111114E-3</v>
      </c>
      <c r="AI494" s="4">
        <f t="shared" si="35"/>
        <v>53.703703703703724</v>
      </c>
    </row>
    <row r="495" spans="1:35" x14ac:dyDescent="0.2">
      <c r="A495" s="5">
        <v>43560.263534745369</v>
      </c>
      <c r="B495" s="6">
        <f t="shared" si="36"/>
        <v>54.818287026137114</v>
      </c>
      <c r="C495">
        <v>-4.26</v>
      </c>
      <c r="D495">
        <f t="shared" si="37"/>
        <v>1.2200000000000006</v>
      </c>
      <c r="J495" s="5">
        <v>43560.294808981482</v>
      </c>
      <c r="K495" s="6">
        <f t="shared" si="38"/>
        <v>53.693287190981209</v>
      </c>
      <c r="L495">
        <v>-11.07</v>
      </c>
      <c r="M495">
        <f t="shared" si="39"/>
        <v>5.09</v>
      </c>
      <c r="AH495" s="3">
        <v>3.1435185185185181E-3</v>
      </c>
      <c r="AI495" s="4">
        <f t="shared" si="35"/>
        <v>53.8194444444444</v>
      </c>
    </row>
    <row r="496" spans="1:35" x14ac:dyDescent="0.2">
      <c r="A496" s="5">
        <v>43560.263535787039</v>
      </c>
      <c r="B496" s="6">
        <f t="shared" si="36"/>
        <v>54.922454000916332</v>
      </c>
      <c r="C496">
        <v>-4.26</v>
      </c>
      <c r="D496">
        <f t="shared" si="37"/>
        <v>1.2200000000000006</v>
      </c>
      <c r="J496" s="5">
        <v>43560.294810011575</v>
      </c>
      <c r="K496" s="6">
        <f t="shared" si="38"/>
        <v>53.796296560904011</v>
      </c>
      <c r="L496">
        <v>-10.01</v>
      </c>
      <c r="M496">
        <f t="shared" si="39"/>
        <v>4.0299999999999994</v>
      </c>
      <c r="AH496" s="3">
        <v>3.1446759259259258E-3</v>
      </c>
      <c r="AI496" s="4">
        <f t="shared" si="35"/>
        <v>53.935185185185162</v>
      </c>
    </row>
    <row r="497" spans="1:35" x14ac:dyDescent="0.2">
      <c r="A497" s="5">
        <v>43560.263536828701</v>
      </c>
      <c r="B497" s="6">
        <f t="shared" si="36"/>
        <v>55.026620248099789</v>
      </c>
      <c r="C497">
        <v>-4.25</v>
      </c>
      <c r="D497">
        <f t="shared" si="37"/>
        <v>1.2300000000000004</v>
      </c>
      <c r="J497" s="5">
        <v>43560.294811053238</v>
      </c>
      <c r="K497" s="6">
        <f t="shared" si="38"/>
        <v>53.900462808087468</v>
      </c>
      <c r="L497">
        <v>-9.73</v>
      </c>
      <c r="M497">
        <f t="shared" si="39"/>
        <v>3.75</v>
      </c>
      <c r="AH497" s="3">
        <v>3.1458333333333334E-3</v>
      </c>
      <c r="AI497" s="4">
        <f t="shared" si="35"/>
        <v>54.050925925925924</v>
      </c>
    </row>
    <row r="498" spans="1:35" x14ac:dyDescent="0.2">
      <c r="A498" s="5">
        <v>43560.263537870371</v>
      </c>
      <c r="B498" s="6">
        <f t="shared" si="36"/>
        <v>55.130787222879007</v>
      </c>
      <c r="C498">
        <v>-4.25</v>
      </c>
      <c r="D498">
        <f t="shared" si="37"/>
        <v>1.2300000000000004</v>
      </c>
      <c r="J498" s="5">
        <v>43560.294812094908</v>
      </c>
      <c r="K498" s="6">
        <f t="shared" si="38"/>
        <v>54.004629782866687</v>
      </c>
      <c r="L498">
        <v>-10.4</v>
      </c>
      <c r="M498">
        <f t="shared" si="39"/>
        <v>4.42</v>
      </c>
      <c r="AH498" s="3">
        <v>3.1469907407407406E-3</v>
      </c>
      <c r="AI498" s="4">
        <f t="shared" si="35"/>
        <v>54.166666666666643</v>
      </c>
    </row>
    <row r="499" spans="1:35" x14ac:dyDescent="0.2">
      <c r="A499" s="5">
        <v>43560.263538923609</v>
      </c>
      <c r="B499" s="6">
        <f t="shared" si="36"/>
        <v>55.236111074918881</v>
      </c>
      <c r="C499">
        <v>-4.25</v>
      </c>
      <c r="D499">
        <f t="shared" si="37"/>
        <v>1.2300000000000004</v>
      </c>
      <c r="J499" s="5">
        <v>43560.294813136577</v>
      </c>
      <c r="K499" s="6">
        <f t="shared" si="38"/>
        <v>54.108796757645905</v>
      </c>
      <c r="L499">
        <v>-11.75</v>
      </c>
      <c r="M499">
        <f t="shared" si="39"/>
        <v>5.77</v>
      </c>
      <c r="AH499" s="3">
        <v>3.1469907407407406E-3</v>
      </c>
      <c r="AI499" s="4">
        <f t="shared" si="35"/>
        <v>54.166666666666643</v>
      </c>
    </row>
    <row r="500" spans="1:35" x14ac:dyDescent="0.2">
      <c r="A500" s="5">
        <v>43560.263541006942</v>
      </c>
      <c r="B500" s="6">
        <f t="shared" si="36"/>
        <v>55.444444296881557</v>
      </c>
      <c r="C500">
        <v>-4.25</v>
      </c>
      <c r="D500">
        <f t="shared" si="37"/>
        <v>1.2300000000000004</v>
      </c>
      <c r="J500" s="5">
        <v>43560.29481417824</v>
      </c>
      <c r="K500" s="6">
        <f t="shared" si="38"/>
        <v>54.212963004829362</v>
      </c>
      <c r="L500">
        <v>-12.23</v>
      </c>
      <c r="M500">
        <f t="shared" si="39"/>
        <v>6.25</v>
      </c>
      <c r="AH500" s="3">
        <v>3.1493055555555558E-3</v>
      </c>
      <c r="AI500" s="4">
        <f t="shared" si="35"/>
        <v>54.398148148148167</v>
      </c>
    </row>
    <row r="501" spans="1:35" x14ac:dyDescent="0.2">
      <c r="A501" s="5">
        <v>43560.263542048611</v>
      </c>
      <c r="B501" s="6">
        <f t="shared" si="36"/>
        <v>55.548611271660775</v>
      </c>
      <c r="C501">
        <v>-4.25</v>
      </c>
      <c r="D501">
        <f t="shared" si="37"/>
        <v>1.2300000000000004</v>
      </c>
      <c r="J501" s="5">
        <v>43560.294816261572</v>
      </c>
      <c r="K501" s="6">
        <f t="shared" si="38"/>
        <v>54.421296226792037</v>
      </c>
      <c r="L501">
        <v>-9.94</v>
      </c>
      <c r="M501">
        <f t="shared" si="39"/>
        <v>3.9599999999999991</v>
      </c>
      <c r="AH501" s="3">
        <v>3.150462962962963E-3</v>
      </c>
      <c r="AI501" s="4">
        <f t="shared" si="35"/>
        <v>54.513888888888886</v>
      </c>
    </row>
    <row r="502" spans="1:35" x14ac:dyDescent="0.2">
      <c r="A502" s="5">
        <v>43560.263543090281</v>
      </c>
      <c r="B502" s="6">
        <f t="shared" si="36"/>
        <v>55.652778246439993</v>
      </c>
      <c r="C502">
        <v>-4.25</v>
      </c>
      <c r="D502">
        <f t="shared" si="37"/>
        <v>1.2300000000000004</v>
      </c>
      <c r="J502" s="5">
        <v>43560.294817303242</v>
      </c>
      <c r="K502" s="6">
        <f t="shared" si="38"/>
        <v>54.525463201571256</v>
      </c>
      <c r="L502">
        <v>-9.94</v>
      </c>
      <c r="M502">
        <f t="shared" si="39"/>
        <v>3.9599999999999991</v>
      </c>
      <c r="AH502" s="3">
        <v>3.1516203703703702E-3</v>
      </c>
      <c r="AI502" s="4">
        <f t="shared" si="35"/>
        <v>54.629629629629605</v>
      </c>
    </row>
    <row r="503" spans="1:35" x14ac:dyDescent="0.2">
      <c r="A503" s="5">
        <v>43560.26354414352</v>
      </c>
      <c r="B503" s="6">
        <f t="shared" si="36"/>
        <v>55.758102098479867</v>
      </c>
      <c r="C503">
        <v>-4.25</v>
      </c>
      <c r="D503">
        <f t="shared" si="37"/>
        <v>1.2300000000000004</v>
      </c>
      <c r="J503" s="5">
        <v>43560.294818333336</v>
      </c>
      <c r="K503" s="6">
        <f t="shared" si="38"/>
        <v>54.628472571494058</v>
      </c>
      <c r="L503">
        <v>-10.5</v>
      </c>
      <c r="M503">
        <f t="shared" si="39"/>
        <v>4.5199999999999996</v>
      </c>
      <c r="AH503" s="3">
        <v>3.1527777777777782E-3</v>
      </c>
      <c r="AI503" s="4">
        <f t="shared" si="35"/>
        <v>54.745370370370409</v>
      </c>
    </row>
    <row r="504" spans="1:35" x14ac:dyDescent="0.2">
      <c r="A504" s="5">
        <v>43560.263545185182</v>
      </c>
      <c r="B504" s="6">
        <f t="shared" si="36"/>
        <v>55.862268345663324</v>
      </c>
      <c r="C504">
        <v>-4.24</v>
      </c>
      <c r="D504">
        <f t="shared" si="37"/>
        <v>1.2400000000000002</v>
      </c>
      <c r="J504" s="5">
        <v>43560.294819374998</v>
      </c>
      <c r="K504" s="6">
        <f t="shared" si="38"/>
        <v>54.732638818677515</v>
      </c>
      <c r="L504">
        <v>-10.57</v>
      </c>
      <c r="M504">
        <f t="shared" si="39"/>
        <v>4.59</v>
      </c>
      <c r="AH504" s="3">
        <v>3.1539351851851854E-3</v>
      </c>
      <c r="AI504" s="4">
        <f t="shared" si="35"/>
        <v>54.861111111111128</v>
      </c>
    </row>
    <row r="505" spans="1:35" x14ac:dyDescent="0.2">
      <c r="A505" s="5">
        <v>43560.263546226852</v>
      </c>
      <c r="B505" s="6">
        <f t="shared" si="36"/>
        <v>55.966435320442542</v>
      </c>
      <c r="C505">
        <v>-4.24</v>
      </c>
      <c r="D505">
        <f t="shared" si="37"/>
        <v>1.2400000000000002</v>
      </c>
      <c r="J505" s="5">
        <v>43560.294820416668</v>
      </c>
      <c r="K505" s="6">
        <f t="shared" si="38"/>
        <v>54.836805793456733</v>
      </c>
      <c r="L505">
        <v>-11.01</v>
      </c>
      <c r="M505">
        <f t="shared" si="39"/>
        <v>5.0299999999999994</v>
      </c>
      <c r="AH505" s="3">
        <v>3.1550925925925926E-3</v>
      </c>
      <c r="AI505" s="4">
        <f t="shared" si="35"/>
        <v>54.976851851851848</v>
      </c>
    </row>
    <row r="506" spans="1:35" x14ac:dyDescent="0.2">
      <c r="A506" s="5">
        <v>43560.263548310184</v>
      </c>
      <c r="B506" s="6">
        <f t="shared" si="36"/>
        <v>56.174768542405218</v>
      </c>
      <c r="C506">
        <v>-4.24</v>
      </c>
      <c r="D506">
        <f t="shared" si="37"/>
        <v>1.2400000000000002</v>
      </c>
      <c r="J506" s="5">
        <v>43560.29482145833</v>
      </c>
      <c r="K506" s="6">
        <f t="shared" si="38"/>
        <v>54.94097204064019</v>
      </c>
      <c r="L506">
        <v>-10.3</v>
      </c>
      <c r="M506">
        <f t="shared" si="39"/>
        <v>4.32</v>
      </c>
      <c r="AH506" s="3">
        <v>3.1562499999999998E-3</v>
      </c>
      <c r="AI506" s="4">
        <f t="shared" si="35"/>
        <v>55.09259259259256</v>
      </c>
    </row>
    <row r="507" spans="1:35" x14ac:dyDescent="0.2">
      <c r="A507" s="5">
        <v>43560.263549363422</v>
      </c>
      <c r="B507" s="6">
        <f t="shared" si="36"/>
        <v>56.280092394445091</v>
      </c>
      <c r="C507">
        <v>-4.24</v>
      </c>
      <c r="D507">
        <f t="shared" si="37"/>
        <v>1.2400000000000002</v>
      </c>
      <c r="J507" s="5">
        <v>43560.2948225</v>
      </c>
      <c r="K507" s="6">
        <f t="shared" si="38"/>
        <v>55.045139015419409</v>
      </c>
      <c r="L507">
        <v>-8.5500000000000007</v>
      </c>
      <c r="M507">
        <f t="shared" si="39"/>
        <v>2.5700000000000003</v>
      </c>
      <c r="AH507" s="3">
        <v>3.1574074074074074E-3</v>
      </c>
      <c r="AI507" s="4">
        <f t="shared" si="35"/>
        <v>55.208333333333321</v>
      </c>
    </row>
    <row r="508" spans="1:35" x14ac:dyDescent="0.2">
      <c r="A508" s="5">
        <v>43560.263550405092</v>
      </c>
      <c r="B508" s="6">
        <f t="shared" si="36"/>
        <v>56.38425936922431</v>
      </c>
      <c r="C508">
        <v>-4.24</v>
      </c>
      <c r="D508">
        <f t="shared" si="37"/>
        <v>1.2400000000000002</v>
      </c>
      <c r="J508" s="5">
        <v>43560.29482354167</v>
      </c>
      <c r="K508" s="6">
        <f t="shared" si="38"/>
        <v>55.149305990198627</v>
      </c>
      <c r="L508">
        <v>-9.35</v>
      </c>
      <c r="M508">
        <f t="shared" si="39"/>
        <v>3.3699999999999992</v>
      </c>
      <c r="AH508" s="3">
        <v>3.1574074074074074E-3</v>
      </c>
      <c r="AI508" s="4">
        <f t="shared" si="35"/>
        <v>55.208333333333321</v>
      </c>
    </row>
    <row r="509" spans="1:35" x14ac:dyDescent="0.2">
      <c r="A509" s="5">
        <v>43560.263551446762</v>
      </c>
      <c r="B509" s="6">
        <f t="shared" si="36"/>
        <v>56.488426344003528</v>
      </c>
      <c r="C509">
        <v>-4.24</v>
      </c>
      <c r="D509">
        <f t="shared" si="37"/>
        <v>1.2400000000000002</v>
      </c>
      <c r="J509" s="5">
        <v>43560.294824583332</v>
      </c>
      <c r="K509" s="6">
        <f t="shared" si="38"/>
        <v>55.253472237382084</v>
      </c>
      <c r="L509">
        <v>-11.78</v>
      </c>
      <c r="M509">
        <f t="shared" si="39"/>
        <v>5.7999999999999989</v>
      </c>
      <c r="AH509" s="3">
        <v>3.158564814814815E-3</v>
      </c>
      <c r="AI509" s="4">
        <f t="shared" si="35"/>
        <v>55.324074074074083</v>
      </c>
    </row>
    <row r="510" spans="1:35" x14ac:dyDescent="0.2">
      <c r="A510" s="5">
        <v>43560.263552488424</v>
      </c>
      <c r="B510" s="6">
        <f t="shared" si="36"/>
        <v>56.592592591186985</v>
      </c>
      <c r="C510">
        <v>-4.24</v>
      </c>
      <c r="D510">
        <f t="shared" si="37"/>
        <v>1.2400000000000002</v>
      </c>
      <c r="J510" s="5">
        <v>43560.294825625002</v>
      </c>
      <c r="K510" s="6">
        <f t="shared" si="38"/>
        <v>55.357639212161303</v>
      </c>
      <c r="L510">
        <v>-11.77</v>
      </c>
      <c r="M510">
        <f t="shared" si="39"/>
        <v>5.7899999999999991</v>
      </c>
      <c r="AH510" s="3">
        <v>3.1597222222222222E-3</v>
      </c>
      <c r="AI510" s="4">
        <f t="shared" si="35"/>
        <v>55.439814814814802</v>
      </c>
    </row>
    <row r="511" spans="1:35" x14ac:dyDescent="0.2">
      <c r="A511" s="5">
        <v>43560.263553530094</v>
      </c>
      <c r="B511" s="6">
        <f t="shared" si="36"/>
        <v>56.696759565966204</v>
      </c>
      <c r="C511">
        <v>-4.25</v>
      </c>
      <c r="D511">
        <f t="shared" si="37"/>
        <v>1.2300000000000004</v>
      </c>
      <c r="J511" s="5">
        <v>43560.294826666664</v>
      </c>
      <c r="K511" s="6">
        <f t="shared" si="38"/>
        <v>55.46180545934476</v>
      </c>
      <c r="L511">
        <v>-10.42</v>
      </c>
      <c r="M511">
        <f t="shared" si="39"/>
        <v>4.4399999999999995</v>
      </c>
      <c r="AH511" s="3">
        <v>3.1608796296296298E-3</v>
      </c>
      <c r="AI511" s="4">
        <f t="shared" si="35"/>
        <v>55.555555555555564</v>
      </c>
    </row>
    <row r="512" spans="1:35" x14ac:dyDescent="0.2">
      <c r="A512" s="5">
        <v>43560.263554583333</v>
      </c>
      <c r="B512" s="6">
        <f t="shared" si="36"/>
        <v>56.802083418006077</v>
      </c>
      <c r="C512">
        <v>-4.24</v>
      </c>
      <c r="D512">
        <f t="shared" si="37"/>
        <v>1.2400000000000002</v>
      </c>
      <c r="J512" s="5">
        <v>43560.294827708334</v>
      </c>
      <c r="K512" s="6">
        <f t="shared" si="38"/>
        <v>55.565972434123978</v>
      </c>
      <c r="L512">
        <v>-10.029999999999999</v>
      </c>
      <c r="M512">
        <f t="shared" si="39"/>
        <v>4.0499999999999989</v>
      </c>
      <c r="AH512" s="3">
        <v>3.1620370370370374E-3</v>
      </c>
      <c r="AI512" s="4">
        <f t="shared" si="35"/>
        <v>55.671296296296326</v>
      </c>
    </row>
    <row r="513" spans="1:35" x14ac:dyDescent="0.2">
      <c r="A513" s="5">
        <v>43560.263555625002</v>
      </c>
      <c r="B513" s="6">
        <f t="shared" si="36"/>
        <v>56.906250392785296</v>
      </c>
      <c r="C513">
        <v>-4.2300000000000004</v>
      </c>
      <c r="D513">
        <f t="shared" si="37"/>
        <v>1.25</v>
      </c>
      <c r="J513" s="5">
        <v>43560.294828749997</v>
      </c>
      <c r="K513" s="6">
        <f t="shared" si="38"/>
        <v>55.670138681307435</v>
      </c>
      <c r="L513">
        <v>-9.7200000000000006</v>
      </c>
      <c r="M513">
        <f t="shared" si="39"/>
        <v>3.74</v>
      </c>
      <c r="AH513" s="3">
        <v>3.1631944444444442E-3</v>
      </c>
      <c r="AI513" s="4">
        <f t="shared" si="35"/>
        <v>55.787037037037003</v>
      </c>
    </row>
    <row r="514" spans="1:35" x14ac:dyDescent="0.2">
      <c r="A514" s="5">
        <v>43560.263556666665</v>
      </c>
      <c r="B514" s="6">
        <f t="shared" si="36"/>
        <v>57.010416639968753</v>
      </c>
      <c r="C514">
        <v>-4.24</v>
      </c>
      <c r="D514">
        <f t="shared" si="37"/>
        <v>1.2400000000000002</v>
      </c>
      <c r="J514" s="5">
        <v>43560.294829791666</v>
      </c>
      <c r="K514" s="6">
        <f t="shared" si="38"/>
        <v>55.774305656086653</v>
      </c>
      <c r="L514">
        <v>-10.39</v>
      </c>
      <c r="M514">
        <f t="shared" si="39"/>
        <v>4.41</v>
      </c>
      <c r="AH514" s="3">
        <v>3.1643518518518518E-3</v>
      </c>
      <c r="AI514" s="4">
        <f t="shared" si="35"/>
        <v>55.902777777777764</v>
      </c>
    </row>
    <row r="515" spans="1:35" x14ac:dyDescent="0.2">
      <c r="A515" s="5">
        <v>43560.263557708335</v>
      </c>
      <c r="B515" s="6">
        <f t="shared" si="36"/>
        <v>57.114583614747971</v>
      </c>
      <c r="C515">
        <v>-4.24</v>
      </c>
      <c r="D515">
        <f t="shared" si="37"/>
        <v>1.2400000000000002</v>
      </c>
      <c r="J515" s="5">
        <v>43560.294830833336</v>
      </c>
      <c r="K515" s="6">
        <f t="shared" si="38"/>
        <v>55.878472630865872</v>
      </c>
      <c r="L515">
        <v>-12.14</v>
      </c>
      <c r="M515">
        <f t="shared" si="39"/>
        <v>6.16</v>
      </c>
      <c r="AH515" s="3">
        <v>3.1655092592592598E-3</v>
      </c>
      <c r="AI515" s="4">
        <f t="shared" si="35"/>
        <v>56.018518518518569</v>
      </c>
    </row>
    <row r="516" spans="1:35" x14ac:dyDescent="0.2">
      <c r="A516" s="5">
        <v>43560.263558749997</v>
      </c>
      <c r="B516" s="6">
        <f t="shared" si="36"/>
        <v>57.218749861931428</v>
      </c>
      <c r="C516">
        <v>-4.24</v>
      </c>
      <c r="D516">
        <f t="shared" si="37"/>
        <v>1.2400000000000002</v>
      </c>
      <c r="J516" s="5">
        <v>43560.294831874999</v>
      </c>
      <c r="K516" s="6">
        <f t="shared" si="38"/>
        <v>55.982638878049329</v>
      </c>
      <c r="L516">
        <v>-12.38</v>
      </c>
      <c r="M516">
        <f t="shared" si="39"/>
        <v>6.4</v>
      </c>
      <c r="AH516" s="3">
        <v>3.166666666666667E-3</v>
      </c>
      <c r="AI516" s="4">
        <f t="shared" ref="AI516:AI579" si="40">(AH516-$AH$3)*10^5</f>
        <v>56.134259259259288</v>
      </c>
    </row>
    <row r="517" spans="1:35" x14ac:dyDescent="0.2">
      <c r="A517" s="5">
        <v>43560.263559803243</v>
      </c>
      <c r="B517" s="6">
        <f t="shared" ref="B517:B580" si="41">(A517-$A$4)*10^5</f>
        <v>57.324074441567063</v>
      </c>
      <c r="C517">
        <v>-4.2300000000000004</v>
      </c>
      <c r="D517">
        <f t="shared" ref="D517:D580" si="42">ABS(C517-$C$4)</f>
        <v>1.25</v>
      </c>
      <c r="J517" s="5">
        <v>43560.294832916668</v>
      </c>
      <c r="K517" s="6">
        <f t="shared" ref="K517:K580" si="43">(J517-$J$4)*10^5</f>
        <v>56.086805852828547</v>
      </c>
      <c r="L517">
        <v>-11.2</v>
      </c>
      <c r="M517">
        <f t="shared" ref="M517:M580" si="44">ABS(L517-$L$4)</f>
        <v>5.2199999999999989</v>
      </c>
      <c r="AH517" s="3">
        <v>3.1678240740740742E-3</v>
      </c>
      <c r="AI517" s="4">
        <f t="shared" si="40"/>
        <v>56.250000000000007</v>
      </c>
    </row>
    <row r="518" spans="1:35" x14ac:dyDescent="0.2">
      <c r="A518" s="5">
        <v>43560.263561886575</v>
      </c>
      <c r="B518" s="6">
        <f t="shared" si="41"/>
        <v>57.532407663529739</v>
      </c>
      <c r="C518">
        <v>-4.2300000000000004</v>
      </c>
      <c r="D518">
        <f t="shared" si="42"/>
        <v>1.25</v>
      </c>
      <c r="J518" s="5">
        <v>43560.294833958331</v>
      </c>
      <c r="K518" s="6">
        <f t="shared" si="43"/>
        <v>56.190972100012004</v>
      </c>
      <c r="L518">
        <v>-11.38</v>
      </c>
      <c r="M518">
        <f t="shared" si="44"/>
        <v>5.4</v>
      </c>
      <c r="AH518" s="3">
        <v>3.1678240740740742E-3</v>
      </c>
      <c r="AI518" s="4">
        <f t="shared" si="40"/>
        <v>56.250000000000007</v>
      </c>
    </row>
    <row r="519" spans="1:35" x14ac:dyDescent="0.2">
      <c r="A519" s="5">
        <v>43560.263562928238</v>
      </c>
      <c r="B519" s="6">
        <f t="shared" si="41"/>
        <v>57.636573910713196</v>
      </c>
      <c r="C519">
        <v>-4.2300000000000004</v>
      </c>
      <c r="D519">
        <f t="shared" si="42"/>
        <v>1.25</v>
      </c>
      <c r="J519" s="5">
        <v>43560.294834988425</v>
      </c>
      <c r="K519" s="6">
        <f t="shared" si="43"/>
        <v>56.293981469934806</v>
      </c>
      <c r="L519">
        <v>-12.12</v>
      </c>
      <c r="M519">
        <f t="shared" si="44"/>
        <v>6.1399999999999988</v>
      </c>
      <c r="AH519" s="3">
        <v>3.1701388888888886E-3</v>
      </c>
      <c r="AI519" s="4">
        <f t="shared" si="40"/>
        <v>56.481481481481445</v>
      </c>
    </row>
    <row r="520" spans="1:35" x14ac:dyDescent="0.2">
      <c r="A520" s="5">
        <v>43560.263563969907</v>
      </c>
      <c r="B520" s="6">
        <f t="shared" si="41"/>
        <v>57.740740885492414</v>
      </c>
      <c r="C520">
        <v>-4.22</v>
      </c>
      <c r="D520">
        <f t="shared" si="42"/>
        <v>1.2600000000000007</v>
      </c>
      <c r="J520" s="5">
        <v>43560.294837071757</v>
      </c>
      <c r="K520" s="6">
        <f t="shared" si="43"/>
        <v>56.502314691897482</v>
      </c>
      <c r="L520">
        <v>-13.38</v>
      </c>
      <c r="M520">
        <f t="shared" si="44"/>
        <v>7.4</v>
      </c>
      <c r="AH520" s="3">
        <v>3.1712962962962958E-3</v>
      </c>
      <c r="AI520" s="4">
        <f t="shared" si="40"/>
        <v>56.597222222222165</v>
      </c>
    </row>
    <row r="521" spans="1:35" x14ac:dyDescent="0.2">
      <c r="A521" s="5">
        <v>43560.263565023146</v>
      </c>
      <c r="B521" s="6">
        <f t="shared" si="41"/>
        <v>57.846064737532288</v>
      </c>
      <c r="C521">
        <v>-4.2300000000000004</v>
      </c>
      <c r="D521">
        <f t="shared" si="42"/>
        <v>1.25</v>
      </c>
      <c r="J521" s="5">
        <v>43560.294838113427</v>
      </c>
      <c r="K521" s="6">
        <f t="shared" si="43"/>
        <v>56.6064816666767</v>
      </c>
      <c r="L521">
        <v>-13.43</v>
      </c>
      <c r="M521">
        <f t="shared" si="44"/>
        <v>7.4499999999999993</v>
      </c>
      <c r="AH521" s="3">
        <v>3.1724537037037038E-3</v>
      </c>
      <c r="AI521" s="4">
        <f t="shared" si="40"/>
        <v>56.712962962962969</v>
      </c>
    </row>
    <row r="522" spans="1:35" x14ac:dyDescent="0.2">
      <c r="A522" s="5">
        <v>43560.263566064816</v>
      </c>
      <c r="B522" s="6">
        <f t="shared" si="41"/>
        <v>57.950231712311506</v>
      </c>
      <c r="C522">
        <v>-4.2300000000000004</v>
      </c>
      <c r="D522">
        <f t="shared" si="42"/>
        <v>1.25</v>
      </c>
      <c r="J522" s="5">
        <v>43560.294839155089</v>
      </c>
      <c r="K522" s="6">
        <f t="shared" si="43"/>
        <v>56.710647913860157</v>
      </c>
      <c r="L522">
        <v>-11.22</v>
      </c>
      <c r="M522">
        <f t="shared" si="44"/>
        <v>5.24</v>
      </c>
      <c r="AH522" s="3">
        <v>3.1736111111111114E-3</v>
      </c>
      <c r="AI522" s="4">
        <f t="shared" si="40"/>
        <v>56.828703703703731</v>
      </c>
    </row>
    <row r="523" spans="1:35" x14ac:dyDescent="0.2">
      <c r="A523" s="5">
        <v>43560.263567106478</v>
      </c>
      <c r="B523" s="6">
        <f t="shared" si="41"/>
        <v>58.054397959494963</v>
      </c>
      <c r="C523">
        <v>-4.2300000000000004</v>
      </c>
      <c r="D523">
        <f t="shared" si="42"/>
        <v>1.25</v>
      </c>
      <c r="J523" s="5">
        <v>43560.294840196759</v>
      </c>
      <c r="K523" s="6">
        <f t="shared" si="43"/>
        <v>56.814814888639376</v>
      </c>
      <c r="L523">
        <v>-10.43</v>
      </c>
      <c r="M523">
        <f t="shared" si="44"/>
        <v>4.4499999999999993</v>
      </c>
      <c r="AH523" s="3">
        <v>3.1747685185185182E-3</v>
      </c>
      <c r="AI523" s="4">
        <f t="shared" si="40"/>
        <v>56.9444444444444</v>
      </c>
    </row>
    <row r="524" spans="1:35" x14ac:dyDescent="0.2">
      <c r="A524" s="5">
        <v>43560.263569189818</v>
      </c>
      <c r="B524" s="6">
        <f t="shared" si="41"/>
        <v>58.2627319090534</v>
      </c>
      <c r="C524">
        <v>-4.2300000000000004</v>
      </c>
      <c r="D524">
        <f t="shared" si="42"/>
        <v>1.25</v>
      </c>
      <c r="J524" s="5">
        <v>43560.294841238428</v>
      </c>
      <c r="K524" s="6">
        <f t="shared" si="43"/>
        <v>56.918981863418594</v>
      </c>
      <c r="L524">
        <v>-12.58</v>
      </c>
      <c r="M524">
        <f t="shared" si="44"/>
        <v>6.6</v>
      </c>
      <c r="AH524" s="3">
        <v>3.1759259259259258E-3</v>
      </c>
      <c r="AI524" s="4">
        <f t="shared" si="40"/>
        <v>57.060185185185162</v>
      </c>
    </row>
    <row r="525" spans="1:35" x14ac:dyDescent="0.2">
      <c r="A525" s="5">
        <v>43560.263570243056</v>
      </c>
      <c r="B525" s="6">
        <f t="shared" si="41"/>
        <v>58.368055761093274</v>
      </c>
      <c r="C525">
        <v>-4.2300000000000004</v>
      </c>
      <c r="D525">
        <f t="shared" si="42"/>
        <v>1.25</v>
      </c>
      <c r="J525" s="5">
        <v>43560.294842280091</v>
      </c>
      <c r="K525" s="6">
        <f t="shared" si="43"/>
        <v>57.023148110602051</v>
      </c>
      <c r="L525">
        <v>-13.73</v>
      </c>
      <c r="M525">
        <f t="shared" si="44"/>
        <v>7.75</v>
      </c>
      <c r="AH525" s="3">
        <v>3.1770833333333334E-3</v>
      </c>
      <c r="AI525" s="4">
        <f t="shared" si="40"/>
        <v>57.175925925925924</v>
      </c>
    </row>
    <row r="526" spans="1:35" x14ac:dyDescent="0.2">
      <c r="A526" s="5">
        <v>43560.263571284719</v>
      </c>
      <c r="B526" s="6">
        <f t="shared" si="41"/>
        <v>58.472222008276731</v>
      </c>
      <c r="C526">
        <v>-4.2300000000000004</v>
      </c>
      <c r="D526">
        <f t="shared" si="42"/>
        <v>1.25</v>
      </c>
      <c r="J526" s="5">
        <v>43560.294843321761</v>
      </c>
      <c r="K526" s="6">
        <f t="shared" si="43"/>
        <v>57.127315085381269</v>
      </c>
      <c r="L526">
        <v>-12.65</v>
      </c>
      <c r="M526">
        <f t="shared" si="44"/>
        <v>6.67</v>
      </c>
      <c r="AH526" s="3">
        <v>3.1782407407407402E-3</v>
      </c>
      <c r="AI526" s="4">
        <f t="shared" si="40"/>
        <v>57.2916666666666</v>
      </c>
    </row>
    <row r="527" spans="1:35" x14ac:dyDescent="0.2">
      <c r="A527" s="5">
        <v>43560.263572326388</v>
      </c>
      <c r="B527" s="6">
        <f t="shared" si="41"/>
        <v>58.576388983055949</v>
      </c>
      <c r="C527">
        <v>-4.2300000000000004</v>
      </c>
      <c r="D527">
        <f t="shared" si="42"/>
        <v>1.25</v>
      </c>
      <c r="J527" s="5">
        <v>43560.294844363423</v>
      </c>
      <c r="K527" s="6">
        <f t="shared" si="43"/>
        <v>57.231481332564726</v>
      </c>
      <c r="L527">
        <v>-11.83</v>
      </c>
      <c r="M527">
        <f t="shared" si="44"/>
        <v>5.85</v>
      </c>
      <c r="AH527" s="3">
        <v>3.1782407407407402E-3</v>
      </c>
      <c r="AI527" s="4">
        <f t="shared" si="40"/>
        <v>57.2916666666666</v>
      </c>
    </row>
    <row r="528" spans="1:35" x14ac:dyDescent="0.2">
      <c r="A528" s="5">
        <v>43560.263574421297</v>
      </c>
      <c r="B528" s="6">
        <f t="shared" si="41"/>
        <v>58.785879809875041</v>
      </c>
      <c r="C528">
        <v>-4.2300000000000004</v>
      </c>
      <c r="D528">
        <f t="shared" si="42"/>
        <v>1.25</v>
      </c>
      <c r="J528" s="5">
        <v>43560.294845405093</v>
      </c>
      <c r="K528" s="6">
        <f t="shared" si="43"/>
        <v>57.335648307343945</v>
      </c>
      <c r="L528">
        <v>-11.53</v>
      </c>
      <c r="M528">
        <f t="shared" si="44"/>
        <v>5.5499999999999989</v>
      </c>
      <c r="AH528" s="3">
        <v>3.1793981481481482E-3</v>
      </c>
      <c r="AI528" s="4">
        <f t="shared" si="40"/>
        <v>57.407407407407405</v>
      </c>
    </row>
    <row r="529" spans="1:35" x14ac:dyDescent="0.2">
      <c r="A529" s="5">
        <v>43560.263576504629</v>
      </c>
      <c r="B529" s="6">
        <f t="shared" si="41"/>
        <v>58.994213031837717</v>
      </c>
      <c r="C529">
        <v>-4.2300000000000004</v>
      </c>
      <c r="D529">
        <f t="shared" si="42"/>
        <v>1.25</v>
      </c>
      <c r="J529" s="5">
        <v>43560.294846446763</v>
      </c>
      <c r="K529" s="6">
        <f t="shared" si="43"/>
        <v>57.439815282123163</v>
      </c>
      <c r="L529">
        <v>-11.22</v>
      </c>
      <c r="M529">
        <f t="shared" si="44"/>
        <v>5.24</v>
      </c>
      <c r="AH529" s="3">
        <v>3.1805555555555558E-3</v>
      </c>
      <c r="AI529" s="4">
        <f t="shared" si="40"/>
        <v>57.523148148148167</v>
      </c>
    </row>
    <row r="530" spans="1:35" x14ac:dyDescent="0.2">
      <c r="A530" s="5">
        <v>43560.263577546299</v>
      </c>
      <c r="B530" s="6">
        <f t="shared" si="41"/>
        <v>59.098380006616935</v>
      </c>
      <c r="C530">
        <v>-4.2300000000000004</v>
      </c>
      <c r="D530">
        <f t="shared" si="42"/>
        <v>1.25</v>
      </c>
      <c r="J530" s="5">
        <v>43560.294847476849</v>
      </c>
      <c r="K530" s="6">
        <f t="shared" si="43"/>
        <v>57.542823924450204</v>
      </c>
      <c r="L530">
        <v>-12.36</v>
      </c>
      <c r="M530">
        <f t="shared" si="44"/>
        <v>6.379999999999999</v>
      </c>
      <c r="AH530" s="3">
        <v>3.181712962962963E-3</v>
      </c>
      <c r="AI530" s="4">
        <f t="shared" si="40"/>
        <v>57.638888888888886</v>
      </c>
    </row>
    <row r="531" spans="1:35" x14ac:dyDescent="0.2">
      <c r="A531" s="5">
        <v>43560.263578587961</v>
      </c>
      <c r="B531" s="6">
        <f t="shared" si="41"/>
        <v>59.202546253800392</v>
      </c>
      <c r="C531">
        <v>-4.24</v>
      </c>
      <c r="D531">
        <f t="shared" si="42"/>
        <v>1.2400000000000002</v>
      </c>
      <c r="J531" s="5">
        <v>43560.294848518519</v>
      </c>
      <c r="K531" s="6">
        <f t="shared" si="43"/>
        <v>57.646990899229422</v>
      </c>
      <c r="L531">
        <v>-13.84</v>
      </c>
      <c r="M531">
        <f t="shared" si="44"/>
        <v>7.8599999999999994</v>
      </c>
      <c r="AH531" s="3">
        <v>3.1828703703703702E-3</v>
      </c>
      <c r="AI531" s="4">
        <f t="shared" si="40"/>
        <v>57.754629629629605</v>
      </c>
    </row>
    <row r="532" spans="1:35" x14ac:dyDescent="0.2">
      <c r="A532" s="5">
        <v>43560.263579641207</v>
      </c>
      <c r="B532" s="6">
        <f t="shared" si="41"/>
        <v>59.307870833436027</v>
      </c>
      <c r="C532">
        <v>-4.24</v>
      </c>
      <c r="D532">
        <f t="shared" si="42"/>
        <v>1.2400000000000002</v>
      </c>
      <c r="J532" s="5">
        <v>43560.294849560189</v>
      </c>
      <c r="K532" s="6">
        <f t="shared" si="43"/>
        <v>57.751157874008641</v>
      </c>
      <c r="L532">
        <v>-12.93</v>
      </c>
      <c r="M532">
        <f t="shared" si="44"/>
        <v>6.9499999999999993</v>
      </c>
      <c r="AH532" s="3">
        <v>3.1840277777777774E-3</v>
      </c>
      <c r="AI532" s="4">
        <f t="shared" si="40"/>
        <v>57.870370370370324</v>
      </c>
    </row>
    <row r="533" spans="1:35" x14ac:dyDescent="0.2">
      <c r="A533" s="5">
        <v>43560.263580682869</v>
      </c>
      <c r="B533" s="6">
        <f t="shared" si="41"/>
        <v>59.412037080619484</v>
      </c>
      <c r="C533">
        <v>-4.2300000000000004</v>
      </c>
      <c r="D533">
        <f t="shared" si="42"/>
        <v>1.25</v>
      </c>
      <c r="J533" s="5">
        <v>43560.294850601851</v>
      </c>
      <c r="K533" s="6">
        <f t="shared" si="43"/>
        <v>57.855324121192098</v>
      </c>
      <c r="L533">
        <v>-11.04</v>
      </c>
      <c r="M533">
        <f t="shared" si="44"/>
        <v>5.0599999999999987</v>
      </c>
      <c r="AH533" s="3">
        <v>3.1851851851851854E-3</v>
      </c>
      <c r="AI533" s="4">
        <f t="shared" si="40"/>
        <v>57.986111111111128</v>
      </c>
    </row>
    <row r="534" spans="1:35" x14ac:dyDescent="0.2">
      <c r="A534" s="5">
        <v>43560.263581724539</v>
      </c>
      <c r="B534" s="6">
        <f t="shared" si="41"/>
        <v>59.516204055398703</v>
      </c>
      <c r="C534">
        <v>-4.2300000000000004</v>
      </c>
      <c r="D534">
        <f t="shared" si="42"/>
        <v>1.25</v>
      </c>
      <c r="J534" s="5">
        <v>43560.294851643521</v>
      </c>
      <c r="K534" s="6">
        <f t="shared" si="43"/>
        <v>57.959491095971316</v>
      </c>
      <c r="L534">
        <v>-11.03</v>
      </c>
      <c r="M534">
        <f t="shared" si="44"/>
        <v>5.0499999999999989</v>
      </c>
      <c r="AH534" s="3">
        <v>3.1863425925925926E-3</v>
      </c>
      <c r="AI534" s="4">
        <f t="shared" si="40"/>
        <v>58.101851851851848</v>
      </c>
    </row>
    <row r="535" spans="1:35" x14ac:dyDescent="0.2">
      <c r="A535" s="5">
        <v>43560.263582766202</v>
      </c>
      <c r="B535" s="6">
        <f t="shared" si="41"/>
        <v>59.62037030258216</v>
      </c>
      <c r="C535">
        <v>-4.24</v>
      </c>
      <c r="D535">
        <f t="shared" si="42"/>
        <v>1.2400000000000002</v>
      </c>
      <c r="J535" s="5">
        <v>43560.294852685183</v>
      </c>
      <c r="K535" s="6">
        <f t="shared" si="43"/>
        <v>58.063657343154773</v>
      </c>
      <c r="L535">
        <v>-12.44</v>
      </c>
      <c r="M535">
        <f t="shared" si="44"/>
        <v>6.4599999999999991</v>
      </c>
      <c r="AH535" s="3">
        <v>3.1874999999999998E-3</v>
      </c>
      <c r="AI535" s="4">
        <f t="shared" si="40"/>
        <v>58.217592592592567</v>
      </c>
    </row>
    <row r="536" spans="1:35" x14ac:dyDescent="0.2">
      <c r="A536" s="5">
        <v>43560.263583807871</v>
      </c>
      <c r="B536" s="6">
        <f t="shared" si="41"/>
        <v>59.724537277361378</v>
      </c>
      <c r="C536">
        <v>-4.2300000000000004</v>
      </c>
      <c r="D536">
        <f t="shared" si="42"/>
        <v>1.25</v>
      </c>
      <c r="J536" s="5">
        <v>43560.294853726853</v>
      </c>
      <c r="K536" s="6">
        <f t="shared" si="43"/>
        <v>58.167824317933992</v>
      </c>
      <c r="L536">
        <v>-13.28</v>
      </c>
      <c r="M536">
        <f t="shared" si="44"/>
        <v>7.2999999999999989</v>
      </c>
      <c r="AH536" s="3">
        <v>3.1886574074074074E-3</v>
      </c>
      <c r="AI536" s="4">
        <f t="shared" si="40"/>
        <v>58.333333333333329</v>
      </c>
    </row>
    <row r="537" spans="1:35" x14ac:dyDescent="0.2">
      <c r="A537" s="5">
        <v>43560.26358486111</v>
      </c>
      <c r="B537" s="6">
        <f t="shared" si="41"/>
        <v>59.829861129401252</v>
      </c>
      <c r="C537">
        <v>-4.24</v>
      </c>
      <c r="D537">
        <f t="shared" si="42"/>
        <v>1.2400000000000002</v>
      </c>
      <c r="J537" s="5">
        <v>43560.294854768516</v>
      </c>
      <c r="K537" s="6">
        <f t="shared" si="43"/>
        <v>58.271990565117449</v>
      </c>
      <c r="L537">
        <v>-13.06</v>
      </c>
      <c r="M537">
        <f t="shared" si="44"/>
        <v>7.08</v>
      </c>
      <c r="AH537" s="3">
        <v>3.1886574074074074E-3</v>
      </c>
      <c r="AI537" s="4">
        <f t="shared" si="40"/>
        <v>58.333333333333329</v>
      </c>
    </row>
    <row r="538" spans="1:35" x14ac:dyDescent="0.2">
      <c r="A538" s="5">
        <v>43560.263585891204</v>
      </c>
      <c r="B538" s="6">
        <f t="shared" si="41"/>
        <v>59.932870499324054</v>
      </c>
      <c r="C538">
        <v>-4.24</v>
      </c>
      <c r="D538">
        <f t="shared" si="42"/>
        <v>1.2400000000000002</v>
      </c>
      <c r="J538" s="5">
        <v>43560.294855810185</v>
      </c>
      <c r="K538" s="6">
        <f t="shared" si="43"/>
        <v>58.376157539896667</v>
      </c>
      <c r="L538">
        <v>-12.41</v>
      </c>
      <c r="M538">
        <f t="shared" si="44"/>
        <v>6.43</v>
      </c>
      <c r="AH538" s="3">
        <v>3.189814814814815E-3</v>
      </c>
      <c r="AI538" s="4">
        <f t="shared" si="40"/>
        <v>58.44907407407409</v>
      </c>
    </row>
    <row r="539" spans="1:35" x14ac:dyDescent="0.2">
      <c r="A539" s="5">
        <v>43560.263586944442</v>
      </c>
      <c r="B539" s="6">
        <f t="shared" si="41"/>
        <v>60.038194351363927</v>
      </c>
      <c r="C539">
        <v>-4.2300000000000004</v>
      </c>
      <c r="D539">
        <f t="shared" si="42"/>
        <v>1.25</v>
      </c>
      <c r="J539" s="5">
        <v>43560.294856851855</v>
      </c>
      <c r="K539" s="6">
        <f t="shared" si="43"/>
        <v>58.480324514675885</v>
      </c>
      <c r="L539">
        <v>-11.38</v>
      </c>
      <c r="M539">
        <f t="shared" si="44"/>
        <v>5.4</v>
      </c>
      <c r="AH539" s="3">
        <v>3.1909722222222218E-3</v>
      </c>
      <c r="AI539" s="4">
        <f t="shared" si="40"/>
        <v>58.564814814814767</v>
      </c>
    </row>
    <row r="540" spans="1:35" x14ac:dyDescent="0.2">
      <c r="A540" s="5">
        <v>43560.263587986112</v>
      </c>
      <c r="B540" s="6">
        <f t="shared" si="41"/>
        <v>60.142361326143146</v>
      </c>
      <c r="C540">
        <v>-4.2300000000000004</v>
      </c>
      <c r="D540">
        <f t="shared" si="42"/>
        <v>1.25</v>
      </c>
      <c r="J540" s="5">
        <v>43560.294857893517</v>
      </c>
      <c r="K540" s="6">
        <f t="shared" si="43"/>
        <v>58.584490761859342</v>
      </c>
      <c r="L540">
        <v>-11.13</v>
      </c>
      <c r="M540">
        <f t="shared" si="44"/>
        <v>5.15</v>
      </c>
      <c r="AH540" s="3">
        <v>3.1921296296296298E-3</v>
      </c>
      <c r="AI540" s="4">
        <f t="shared" si="40"/>
        <v>58.680555555555571</v>
      </c>
    </row>
    <row r="541" spans="1:35" x14ac:dyDescent="0.2">
      <c r="A541" s="5">
        <v>43560.263589027774</v>
      </c>
      <c r="B541" s="6">
        <f t="shared" si="41"/>
        <v>60.246527573326603</v>
      </c>
      <c r="C541">
        <v>-4.2300000000000004</v>
      </c>
      <c r="D541">
        <f t="shared" si="42"/>
        <v>1.25</v>
      </c>
      <c r="J541" s="5">
        <v>43560.294858935187</v>
      </c>
      <c r="K541" s="6">
        <f t="shared" si="43"/>
        <v>58.688657736638561</v>
      </c>
      <c r="L541">
        <v>-12.65</v>
      </c>
      <c r="M541">
        <f t="shared" si="44"/>
        <v>6.67</v>
      </c>
      <c r="AH541" s="3">
        <v>3.1932870370370374E-3</v>
      </c>
      <c r="AI541" s="4">
        <f t="shared" si="40"/>
        <v>58.796296296296333</v>
      </c>
    </row>
    <row r="542" spans="1:35" x14ac:dyDescent="0.2">
      <c r="A542" s="5">
        <v>43560.263590069444</v>
      </c>
      <c r="B542" s="6">
        <f t="shared" si="41"/>
        <v>60.350694548105821</v>
      </c>
      <c r="C542">
        <v>-4.2300000000000004</v>
      </c>
      <c r="D542">
        <f t="shared" si="42"/>
        <v>1.25</v>
      </c>
      <c r="J542" s="5">
        <v>43560.294859965281</v>
      </c>
      <c r="K542" s="6">
        <f t="shared" si="43"/>
        <v>58.791667106561363</v>
      </c>
      <c r="L542">
        <v>-13.71</v>
      </c>
      <c r="M542">
        <f t="shared" si="44"/>
        <v>7.73</v>
      </c>
      <c r="AH542" s="3">
        <v>3.1944444444444442E-3</v>
      </c>
      <c r="AI542" s="4">
        <f t="shared" si="40"/>
        <v>58.912037037037003</v>
      </c>
    </row>
    <row r="543" spans="1:35" x14ac:dyDescent="0.2">
      <c r="A543" s="5">
        <v>43560.263591111114</v>
      </c>
      <c r="B543" s="6">
        <f t="shared" si="41"/>
        <v>60.454861522885039</v>
      </c>
      <c r="C543">
        <v>-4.2300000000000004</v>
      </c>
      <c r="D543">
        <f t="shared" si="42"/>
        <v>1.25</v>
      </c>
      <c r="J543" s="5">
        <v>43560.294861006943</v>
      </c>
      <c r="K543" s="6">
        <f t="shared" si="43"/>
        <v>58.89583335374482</v>
      </c>
      <c r="L543">
        <v>-12.84</v>
      </c>
      <c r="M543">
        <f t="shared" si="44"/>
        <v>6.8599999999999994</v>
      </c>
      <c r="AH543" s="3">
        <v>3.1956018518518518E-3</v>
      </c>
      <c r="AI543" s="4">
        <f t="shared" si="40"/>
        <v>59.027777777777764</v>
      </c>
    </row>
    <row r="544" spans="1:35" x14ac:dyDescent="0.2">
      <c r="A544" s="5">
        <v>43560.263592164352</v>
      </c>
      <c r="B544" s="6">
        <f t="shared" si="41"/>
        <v>60.560185374924913</v>
      </c>
      <c r="C544">
        <v>-4.22</v>
      </c>
      <c r="D544">
        <f t="shared" si="42"/>
        <v>1.2600000000000007</v>
      </c>
      <c r="J544" s="5">
        <v>43560.294862048613</v>
      </c>
      <c r="K544" s="6">
        <f t="shared" si="43"/>
        <v>59.000000328524038</v>
      </c>
      <c r="L544">
        <v>-11.56</v>
      </c>
      <c r="M544">
        <f t="shared" si="44"/>
        <v>5.58</v>
      </c>
      <c r="AH544" s="3">
        <v>3.196759259259259E-3</v>
      </c>
      <c r="AI544" s="4">
        <f t="shared" si="40"/>
        <v>59.143518518518484</v>
      </c>
    </row>
    <row r="545" spans="1:35" x14ac:dyDescent="0.2">
      <c r="A545" s="5">
        <v>43560.263593217591</v>
      </c>
      <c r="B545" s="6">
        <f t="shared" si="41"/>
        <v>60.665509226964787</v>
      </c>
      <c r="C545">
        <v>-4.22</v>
      </c>
      <c r="D545">
        <f t="shared" si="42"/>
        <v>1.2600000000000007</v>
      </c>
      <c r="J545" s="5">
        <v>43560.294863090276</v>
      </c>
      <c r="K545" s="6">
        <f t="shared" si="43"/>
        <v>59.104166575707495</v>
      </c>
      <c r="L545">
        <v>-11.12</v>
      </c>
      <c r="M545">
        <f t="shared" si="44"/>
        <v>5.1399999999999988</v>
      </c>
      <c r="AH545" s="3">
        <v>3.197916666666667E-3</v>
      </c>
      <c r="AI545" s="4">
        <f t="shared" si="40"/>
        <v>59.259259259259288</v>
      </c>
    </row>
    <row r="546" spans="1:35" x14ac:dyDescent="0.2">
      <c r="A546" s="5">
        <v>43560.263594259261</v>
      </c>
      <c r="B546" s="6">
        <f t="shared" si="41"/>
        <v>60.769676201744005</v>
      </c>
      <c r="C546">
        <v>-4.22</v>
      </c>
      <c r="D546">
        <f t="shared" si="42"/>
        <v>1.2600000000000007</v>
      </c>
      <c r="J546" s="5">
        <v>43560.294864131945</v>
      </c>
      <c r="K546" s="6">
        <f t="shared" si="43"/>
        <v>59.208333550486714</v>
      </c>
      <c r="L546">
        <v>-11.8</v>
      </c>
      <c r="M546">
        <f t="shared" si="44"/>
        <v>5.82</v>
      </c>
      <c r="AH546" s="3">
        <v>3.1990740740740742E-3</v>
      </c>
      <c r="AI546" s="4">
        <f t="shared" si="40"/>
        <v>59.375000000000007</v>
      </c>
    </row>
    <row r="547" spans="1:35" x14ac:dyDescent="0.2">
      <c r="A547" s="5">
        <v>43560.263596342593</v>
      </c>
      <c r="B547" s="6">
        <f t="shared" si="41"/>
        <v>60.978009423706681</v>
      </c>
      <c r="C547">
        <v>-4.22</v>
      </c>
      <c r="D547">
        <f t="shared" si="42"/>
        <v>1.2600000000000007</v>
      </c>
      <c r="J547" s="5">
        <v>43560.294865173608</v>
      </c>
      <c r="K547" s="6">
        <f t="shared" si="43"/>
        <v>59.312499797670171</v>
      </c>
      <c r="L547">
        <v>-13.15</v>
      </c>
      <c r="M547">
        <f t="shared" si="44"/>
        <v>7.17</v>
      </c>
      <c r="AH547" s="3">
        <v>3.1990740740740742E-3</v>
      </c>
      <c r="AI547" s="4">
        <f t="shared" si="40"/>
        <v>59.375000000000007</v>
      </c>
    </row>
    <row r="548" spans="1:35" x14ac:dyDescent="0.2">
      <c r="A548" s="5">
        <v>43560.263597384263</v>
      </c>
      <c r="B548" s="6">
        <f t="shared" si="41"/>
        <v>61.082176398485899</v>
      </c>
      <c r="C548">
        <v>-4.2300000000000004</v>
      </c>
      <c r="D548">
        <f t="shared" si="42"/>
        <v>1.25</v>
      </c>
      <c r="J548" s="5">
        <v>43560.294866215278</v>
      </c>
      <c r="K548" s="6">
        <f t="shared" si="43"/>
        <v>59.416666772449389</v>
      </c>
      <c r="L548">
        <v>-13.49</v>
      </c>
      <c r="M548">
        <f t="shared" si="44"/>
        <v>7.51</v>
      </c>
      <c r="AH548" s="3">
        <v>3.2002314814814814E-3</v>
      </c>
      <c r="AI548" s="4">
        <f t="shared" si="40"/>
        <v>59.490740740740726</v>
      </c>
    </row>
    <row r="549" spans="1:35" x14ac:dyDescent="0.2">
      <c r="A549" s="5">
        <v>43560.263598425925</v>
      </c>
      <c r="B549" s="6">
        <f t="shared" si="41"/>
        <v>61.186342645669356</v>
      </c>
      <c r="C549">
        <v>-4.24</v>
      </c>
      <c r="D549">
        <f t="shared" si="42"/>
        <v>1.2400000000000002</v>
      </c>
      <c r="J549" s="5">
        <v>43560.294867256947</v>
      </c>
      <c r="K549" s="6">
        <f t="shared" si="43"/>
        <v>59.520833747228608</v>
      </c>
      <c r="L549">
        <v>-12.39</v>
      </c>
      <c r="M549">
        <f t="shared" si="44"/>
        <v>6.41</v>
      </c>
      <c r="AH549" s="3">
        <v>3.201388888888889E-3</v>
      </c>
      <c r="AI549" s="4">
        <f t="shared" si="40"/>
        <v>59.606481481481488</v>
      </c>
    </row>
    <row r="550" spans="1:35" x14ac:dyDescent="0.2">
      <c r="A550" s="5">
        <v>43560.263599479164</v>
      </c>
      <c r="B550" s="6">
        <f t="shared" si="41"/>
        <v>61.29166649770923</v>
      </c>
      <c r="C550">
        <v>-4.24</v>
      </c>
      <c r="D550">
        <f t="shared" si="42"/>
        <v>1.2400000000000002</v>
      </c>
      <c r="J550" s="5">
        <v>43560.29486829861</v>
      </c>
      <c r="K550" s="6">
        <f t="shared" si="43"/>
        <v>59.624999994412065</v>
      </c>
      <c r="L550">
        <v>-11.36</v>
      </c>
      <c r="M550">
        <f t="shared" si="44"/>
        <v>5.379999999999999</v>
      </c>
      <c r="AH550" s="3">
        <v>3.2025462962962958E-3</v>
      </c>
      <c r="AI550" s="4">
        <f t="shared" si="40"/>
        <v>59.722222222222165</v>
      </c>
    </row>
    <row r="551" spans="1:35" x14ac:dyDescent="0.2">
      <c r="A551" s="5">
        <v>43560.263600520833</v>
      </c>
      <c r="B551" s="6">
        <f t="shared" si="41"/>
        <v>61.395833472488448</v>
      </c>
      <c r="C551">
        <v>-4.2300000000000004</v>
      </c>
      <c r="D551">
        <f t="shared" si="42"/>
        <v>1.25</v>
      </c>
      <c r="J551" s="5">
        <v>43560.29486934028</v>
      </c>
      <c r="K551" s="6">
        <f t="shared" si="43"/>
        <v>59.729166969191283</v>
      </c>
      <c r="L551">
        <v>-11.21</v>
      </c>
      <c r="M551">
        <f t="shared" si="44"/>
        <v>5.23</v>
      </c>
      <c r="AH551" s="3">
        <v>3.2037037037037034E-3</v>
      </c>
      <c r="AI551" s="4">
        <f t="shared" si="40"/>
        <v>59.837962962962926</v>
      </c>
    </row>
    <row r="552" spans="1:35" x14ac:dyDescent="0.2">
      <c r="A552" s="5">
        <v>43560.263601562503</v>
      </c>
      <c r="B552" s="6">
        <f t="shared" si="41"/>
        <v>61.500000447267666</v>
      </c>
      <c r="C552">
        <v>-4.24</v>
      </c>
      <c r="D552">
        <f t="shared" si="42"/>
        <v>1.2400000000000002</v>
      </c>
      <c r="J552" s="5">
        <v>43560.294870381942</v>
      </c>
      <c r="K552" s="6">
        <f t="shared" si="43"/>
        <v>59.83333321637474</v>
      </c>
      <c r="L552">
        <v>-12.33</v>
      </c>
      <c r="M552">
        <f t="shared" si="44"/>
        <v>6.35</v>
      </c>
      <c r="AH552" s="3">
        <v>3.2048611111111115E-3</v>
      </c>
      <c r="AI552" s="4">
        <f t="shared" si="40"/>
        <v>59.953703703703731</v>
      </c>
    </row>
    <row r="553" spans="1:35" x14ac:dyDescent="0.2">
      <c r="A553" s="5">
        <v>43560.263603645835</v>
      </c>
      <c r="B553" s="6">
        <f t="shared" si="41"/>
        <v>61.708333669230342</v>
      </c>
      <c r="C553">
        <v>-4.24</v>
      </c>
      <c r="D553">
        <f t="shared" si="42"/>
        <v>1.2400000000000002</v>
      </c>
      <c r="J553" s="5">
        <v>43560.294871423612</v>
      </c>
      <c r="K553" s="6">
        <f t="shared" si="43"/>
        <v>59.937500191153958</v>
      </c>
      <c r="L553">
        <v>-13.81</v>
      </c>
      <c r="M553">
        <f t="shared" si="44"/>
        <v>7.83</v>
      </c>
      <c r="AH553" s="3">
        <v>3.2060185185185191E-3</v>
      </c>
      <c r="AI553" s="4">
        <f t="shared" si="40"/>
        <v>60.069444444444493</v>
      </c>
    </row>
    <row r="554" spans="1:35" x14ac:dyDescent="0.2">
      <c r="A554" s="5">
        <v>43560.263604687498</v>
      </c>
      <c r="B554" s="6">
        <f t="shared" si="41"/>
        <v>61.812499916413799</v>
      </c>
      <c r="C554">
        <v>-4.2300000000000004</v>
      </c>
      <c r="D554">
        <f t="shared" si="42"/>
        <v>1.25</v>
      </c>
      <c r="J554" s="5">
        <v>43560.294872453705</v>
      </c>
      <c r="K554" s="6">
        <f t="shared" si="43"/>
        <v>60.04050956107676</v>
      </c>
      <c r="L554">
        <v>-13.43</v>
      </c>
      <c r="M554">
        <f t="shared" si="44"/>
        <v>7.4499999999999993</v>
      </c>
      <c r="AH554" s="3">
        <v>3.2071759259259258E-3</v>
      </c>
      <c r="AI554" s="4">
        <f t="shared" si="40"/>
        <v>60.185185185185169</v>
      </c>
    </row>
    <row r="555" spans="1:35" x14ac:dyDescent="0.2">
      <c r="A555" s="5">
        <v>43560.263605740744</v>
      </c>
      <c r="B555" s="6">
        <f t="shared" si="41"/>
        <v>61.917824496049434</v>
      </c>
      <c r="C555">
        <v>-4.2300000000000004</v>
      </c>
      <c r="D555">
        <f t="shared" si="42"/>
        <v>1.25</v>
      </c>
      <c r="J555" s="5">
        <v>43560.294873495368</v>
      </c>
      <c r="K555" s="6">
        <f t="shared" si="43"/>
        <v>60.144675808260217</v>
      </c>
      <c r="L555">
        <v>-11.47</v>
      </c>
      <c r="M555">
        <f t="shared" si="44"/>
        <v>5.49</v>
      </c>
      <c r="AH555" s="3">
        <v>3.2083333333333334E-3</v>
      </c>
      <c r="AI555" s="4">
        <f t="shared" si="40"/>
        <v>60.300925925925931</v>
      </c>
    </row>
    <row r="556" spans="1:35" x14ac:dyDescent="0.2">
      <c r="A556" s="5">
        <v>43560.263606782406</v>
      </c>
      <c r="B556" s="6">
        <f t="shared" si="41"/>
        <v>62.021990743232891</v>
      </c>
      <c r="C556">
        <v>-4.2300000000000004</v>
      </c>
      <c r="D556">
        <f t="shared" si="42"/>
        <v>1.25</v>
      </c>
      <c r="J556" s="5">
        <v>43560.294874537038</v>
      </c>
      <c r="K556" s="6">
        <f t="shared" si="43"/>
        <v>60.248842783039436</v>
      </c>
      <c r="L556">
        <v>-10.9</v>
      </c>
      <c r="M556">
        <f t="shared" si="44"/>
        <v>4.92</v>
      </c>
      <c r="AH556" s="3">
        <v>3.2083333333333334E-3</v>
      </c>
      <c r="AI556" s="4">
        <f t="shared" si="40"/>
        <v>60.300925925925931</v>
      </c>
    </row>
    <row r="557" spans="1:35" x14ac:dyDescent="0.2">
      <c r="A557" s="5">
        <v>43560.263607824076</v>
      </c>
      <c r="B557" s="6">
        <f t="shared" si="41"/>
        <v>62.126157718012109</v>
      </c>
      <c r="C557">
        <v>-4.24</v>
      </c>
      <c r="D557">
        <f t="shared" si="42"/>
        <v>1.2400000000000002</v>
      </c>
      <c r="J557" s="5">
        <v>43560.2948755787</v>
      </c>
      <c r="K557" s="6">
        <f t="shared" si="43"/>
        <v>60.353009030222893</v>
      </c>
      <c r="L557">
        <v>-12.23</v>
      </c>
      <c r="M557">
        <f t="shared" si="44"/>
        <v>6.25</v>
      </c>
      <c r="AH557" s="3">
        <v>3.2094907407407402E-3</v>
      </c>
      <c r="AI557" s="4">
        <f t="shared" si="40"/>
        <v>60.416666666666607</v>
      </c>
    </row>
    <row r="558" spans="1:35" x14ac:dyDescent="0.2">
      <c r="A558" s="5">
        <v>43560.263608865738</v>
      </c>
      <c r="B558" s="6">
        <f t="shared" si="41"/>
        <v>62.230323965195566</v>
      </c>
      <c r="C558">
        <v>-4.25</v>
      </c>
      <c r="D558">
        <f t="shared" si="42"/>
        <v>1.2300000000000004</v>
      </c>
      <c r="J558" s="5">
        <v>43560.29487662037</v>
      </c>
      <c r="K558" s="6">
        <f t="shared" si="43"/>
        <v>60.457176005002111</v>
      </c>
      <c r="L558">
        <v>-13.36</v>
      </c>
      <c r="M558">
        <f t="shared" si="44"/>
        <v>7.379999999999999</v>
      </c>
      <c r="AH558" s="3">
        <v>3.2106481481481482E-3</v>
      </c>
      <c r="AI558" s="4">
        <f t="shared" si="40"/>
        <v>60.532407407407412</v>
      </c>
    </row>
    <row r="559" spans="1:35" x14ac:dyDescent="0.2">
      <c r="A559" s="5">
        <v>43560.263609918984</v>
      </c>
      <c r="B559" s="6">
        <f t="shared" si="41"/>
        <v>62.335648544831201</v>
      </c>
      <c r="C559">
        <v>-4.25</v>
      </c>
      <c r="D559">
        <f t="shared" si="42"/>
        <v>1.2300000000000004</v>
      </c>
      <c r="J559" s="5">
        <v>43560.29487766204</v>
      </c>
      <c r="K559" s="6">
        <f t="shared" si="43"/>
        <v>60.56134297978133</v>
      </c>
      <c r="L559">
        <v>-13.37</v>
      </c>
      <c r="M559">
        <f t="shared" si="44"/>
        <v>7.3899999999999988</v>
      </c>
      <c r="AH559" s="3">
        <v>3.2118055555555559E-3</v>
      </c>
      <c r="AI559" s="4">
        <f t="shared" si="40"/>
        <v>60.648148148148174</v>
      </c>
    </row>
    <row r="560" spans="1:35" x14ac:dyDescent="0.2">
      <c r="A560" s="5">
        <v>43560.263610960646</v>
      </c>
      <c r="B560" s="6">
        <f t="shared" si="41"/>
        <v>62.439814792014658</v>
      </c>
      <c r="C560">
        <v>-4.2699999999999996</v>
      </c>
      <c r="D560">
        <f t="shared" si="42"/>
        <v>1.2100000000000009</v>
      </c>
      <c r="J560" s="5">
        <v>43560.294878692126</v>
      </c>
      <c r="K560" s="6">
        <f t="shared" si="43"/>
        <v>60.66435162210837</v>
      </c>
      <c r="L560">
        <v>-12.52</v>
      </c>
      <c r="M560">
        <f t="shared" si="44"/>
        <v>6.5399999999999991</v>
      </c>
      <c r="AH560" s="3">
        <v>3.212962962962963E-3</v>
      </c>
      <c r="AI560" s="4">
        <f t="shared" si="40"/>
        <v>60.763888888888893</v>
      </c>
    </row>
    <row r="561" spans="1:35" x14ac:dyDescent="0.2">
      <c r="A561" s="5">
        <v>43560.263612002316</v>
      </c>
      <c r="B561" s="6">
        <f t="shared" si="41"/>
        <v>62.543981766793877</v>
      </c>
      <c r="C561">
        <v>-4.29</v>
      </c>
      <c r="D561">
        <f t="shared" si="42"/>
        <v>1.1900000000000004</v>
      </c>
      <c r="J561" s="5">
        <v>43560.294879733796</v>
      </c>
      <c r="K561" s="6">
        <f t="shared" si="43"/>
        <v>60.768518596887589</v>
      </c>
      <c r="L561">
        <v>-11.2</v>
      </c>
      <c r="M561">
        <f t="shared" si="44"/>
        <v>5.2199999999999989</v>
      </c>
      <c r="AH561" s="3">
        <v>3.2141203703703707E-3</v>
      </c>
      <c r="AI561" s="4">
        <f t="shared" si="40"/>
        <v>60.879629629629655</v>
      </c>
    </row>
    <row r="562" spans="1:35" x14ac:dyDescent="0.2">
      <c r="A562" s="5">
        <v>43560.263613043979</v>
      </c>
      <c r="B562" s="6">
        <f t="shared" si="41"/>
        <v>62.648148013977334</v>
      </c>
      <c r="C562">
        <v>-4.29</v>
      </c>
      <c r="D562">
        <f t="shared" si="42"/>
        <v>1.1900000000000004</v>
      </c>
      <c r="J562" s="5">
        <v>43560.294880775466</v>
      </c>
      <c r="K562" s="6">
        <f t="shared" si="43"/>
        <v>60.872685571666807</v>
      </c>
      <c r="L562">
        <v>-11.1</v>
      </c>
      <c r="M562">
        <f t="shared" si="44"/>
        <v>5.1199999999999992</v>
      </c>
      <c r="AH562" s="3">
        <v>3.2152777777777774E-3</v>
      </c>
      <c r="AI562" s="4">
        <f t="shared" si="40"/>
        <v>60.995370370370324</v>
      </c>
    </row>
    <row r="563" spans="1:35" x14ac:dyDescent="0.2">
      <c r="A563" s="5">
        <v>43560.263615127318</v>
      </c>
      <c r="B563" s="6">
        <f t="shared" si="41"/>
        <v>62.856481963535771</v>
      </c>
      <c r="C563">
        <v>-4.3600000000000003</v>
      </c>
      <c r="D563">
        <f t="shared" si="42"/>
        <v>1.1200000000000001</v>
      </c>
      <c r="J563" s="5">
        <v>43560.294881828704</v>
      </c>
      <c r="K563" s="6">
        <f t="shared" si="43"/>
        <v>60.978009423706681</v>
      </c>
      <c r="L563">
        <v>-12.76</v>
      </c>
      <c r="M563">
        <f t="shared" si="44"/>
        <v>6.7799999999999994</v>
      </c>
      <c r="AH563" s="3">
        <v>3.216435185185185E-3</v>
      </c>
      <c r="AI563" s="4">
        <f t="shared" si="40"/>
        <v>61.111111111111086</v>
      </c>
    </row>
    <row r="564" spans="1:35" x14ac:dyDescent="0.2">
      <c r="A564" s="5">
        <v>43560.263616180557</v>
      </c>
      <c r="B564" s="6">
        <f t="shared" si="41"/>
        <v>62.961805815575644</v>
      </c>
      <c r="C564">
        <v>-4.32</v>
      </c>
      <c r="D564">
        <f t="shared" si="42"/>
        <v>1.1600000000000001</v>
      </c>
      <c r="J564" s="5">
        <v>43560.294882870374</v>
      </c>
      <c r="K564" s="6">
        <f t="shared" si="43"/>
        <v>61.082176398485899</v>
      </c>
      <c r="L564">
        <v>-13.79</v>
      </c>
      <c r="M564">
        <f t="shared" si="44"/>
        <v>7.8099999999999987</v>
      </c>
      <c r="AH564" s="3">
        <v>3.2175925925925926E-3</v>
      </c>
      <c r="AI564" s="4">
        <f t="shared" si="40"/>
        <v>61.226851851851848</v>
      </c>
    </row>
    <row r="565" spans="1:35" x14ac:dyDescent="0.2">
      <c r="A565" s="5">
        <v>43560.26361721065</v>
      </c>
      <c r="B565" s="6">
        <f t="shared" si="41"/>
        <v>63.064815185498446</v>
      </c>
      <c r="C565">
        <v>-4.3</v>
      </c>
      <c r="D565">
        <f t="shared" si="42"/>
        <v>1.1800000000000006</v>
      </c>
      <c r="J565" s="5">
        <v>43560.29488390046</v>
      </c>
      <c r="K565" s="6">
        <f t="shared" si="43"/>
        <v>61.185185040812939</v>
      </c>
      <c r="L565">
        <v>-12.8</v>
      </c>
      <c r="M565">
        <f t="shared" si="44"/>
        <v>6.82</v>
      </c>
      <c r="AH565" s="3">
        <v>3.2187499999999998E-3</v>
      </c>
      <c r="AI565" s="4">
        <f t="shared" si="40"/>
        <v>61.342592592592567</v>
      </c>
    </row>
    <row r="566" spans="1:35" x14ac:dyDescent="0.2">
      <c r="A566" s="5">
        <v>43560.263618263889</v>
      </c>
      <c r="B566" s="6">
        <f t="shared" si="41"/>
        <v>63.17013903753832</v>
      </c>
      <c r="C566">
        <v>-4.45</v>
      </c>
      <c r="D566">
        <f t="shared" si="42"/>
        <v>1.0300000000000002</v>
      </c>
      <c r="J566" s="5">
        <v>43560.29488494213</v>
      </c>
      <c r="K566" s="6">
        <f t="shared" si="43"/>
        <v>61.289352015592158</v>
      </c>
      <c r="L566">
        <v>-11.45</v>
      </c>
      <c r="M566">
        <f t="shared" si="44"/>
        <v>5.4699999999999989</v>
      </c>
      <c r="AH566" s="3">
        <v>3.2187499999999998E-3</v>
      </c>
      <c r="AI566" s="4">
        <f t="shared" si="40"/>
        <v>61.342592592592567</v>
      </c>
    </row>
    <row r="567" spans="1:35" x14ac:dyDescent="0.2">
      <c r="A567" s="5">
        <v>43560.263619305559</v>
      </c>
      <c r="B567" s="6">
        <f t="shared" si="41"/>
        <v>63.274306012317538</v>
      </c>
      <c r="C567">
        <v>-4.93</v>
      </c>
      <c r="D567">
        <f t="shared" si="42"/>
        <v>0.55000000000000071</v>
      </c>
      <c r="J567" s="5">
        <v>43560.2948859838</v>
      </c>
      <c r="K567" s="6">
        <f t="shared" si="43"/>
        <v>61.393518990371376</v>
      </c>
      <c r="L567">
        <v>-11.44</v>
      </c>
      <c r="M567">
        <f t="shared" si="44"/>
        <v>5.4599999999999991</v>
      </c>
      <c r="AH567" s="3">
        <v>3.2210648148148151E-3</v>
      </c>
      <c r="AI567" s="4">
        <f t="shared" si="40"/>
        <v>61.57407407407409</v>
      </c>
    </row>
    <row r="568" spans="1:35" x14ac:dyDescent="0.2">
      <c r="A568" s="5">
        <v>43560.263620347221</v>
      </c>
      <c r="B568" s="6">
        <f t="shared" si="41"/>
        <v>63.378472259500995</v>
      </c>
      <c r="C568">
        <v>-5.94</v>
      </c>
      <c r="D568">
        <f t="shared" si="42"/>
        <v>0.45999999999999996</v>
      </c>
      <c r="J568" s="5">
        <v>43560.294888067132</v>
      </c>
      <c r="K568" s="6">
        <f t="shared" si="43"/>
        <v>61.601852212334052</v>
      </c>
      <c r="L568">
        <v>-12.95</v>
      </c>
      <c r="M568">
        <f t="shared" si="44"/>
        <v>6.9699999999999989</v>
      </c>
      <c r="AH568" s="3">
        <v>3.2222222222222218E-3</v>
      </c>
      <c r="AI568" s="4">
        <f t="shared" si="40"/>
        <v>61.689814814814767</v>
      </c>
    </row>
    <row r="569" spans="1:35" x14ac:dyDescent="0.2">
      <c r="A569" s="5">
        <v>43560.263621388891</v>
      </c>
      <c r="B569" s="6">
        <f t="shared" si="41"/>
        <v>63.482639234280214</v>
      </c>
      <c r="C569">
        <v>-6.08</v>
      </c>
      <c r="D569">
        <f t="shared" si="42"/>
        <v>0.59999999999999964</v>
      </c>
      <c r="J569" s="5">
        <v>43560.294889108794</v>
      </c>
      <c r="K569" s="6">
        <f t="shared" si="43"/>
        <v>61.706018459517509</v>
      </c>
      <c r="L569">
        <v>-13.34</v>
      </c>
      <c r="M569">
        <f t="shared" si="44"/>
        <v>7.3599999999999994</v>
      </c>
      <c r="AH569" s="3">
        <v>3.2233796296296299E-3</v>
      </c>
      <c r="AI569" s="4">
        <f t="shared" si="40"/>
        <v>61.805555555555571</v>
      </c>
    </row>
    <row r="570" spans="1:35" x14ac:dyDescent="0.2">
      <c r="A570" s="5">
        <v>43560.263622430553</v>
      </c>
      <c r="B570" s="6">
        <f t="shared" si="41"/>
        <v>63.586805481463671</v>
      </c>
      <c r="C570">
        <v>-5.31</v>
      </c>
      <c r="D570">
        <f t="shared" si="42"/>
        <v>0.17000000000000082</v>
      </c>
      <c r="J570" s="5">
        <v>43560.294890150464</v>
      </c>
      <c r="K570" s="6">
        <f t="shared" si="43"/>
        <v>61.810185434296727</v>
      </c>
      <c r="L570">
        <v>-12.61</v>
      </c>
      <c r="M570">
        <f t="shared" si="44"/>
        <v>6.629999999999999</v>
      </c>
      <c r="AH570" s="3">
        <v>3.2245370370370375E-3</v>
      </c>
      <c r="AI570" s="4">
        <f t="shared" si="40"/>
        <v>61.921296296296333</v>
      </c>
    </row>
    <row r="571" spans="1:35" x14ac:dyDescent="0.2">
      <c r="A571" s="5">
        <v>43560.263623472223</v>
      </c>
      <c r="B571" s="6">
        <f t="shared" si="41"/>
        <v>63.690972456242889</v>
      </c>
      <c r="C571">
        <v>-5.57</v>
      </c>
      <c r="D571">
        <f t="shared" si="42"/>
        <v>8.9999999999999858E-2</v>
      </c>
      <c r="J571" s="5">
        <v>43560.294891192127</v>
      </c>
      <c r="K571" s="6">
        <f t="shared" si="43"/>
        <v>61.914351681480184</v>
      </c>
      <c r="L571">
        <v>-11.38</v>
      </c>
      <c r="M571">
        <f t="shared" si="44"/>
        <v>5.4</v>
      </c>
      <c r="AH571" s="3">
        <v>3.2256944444444442E-3</v>
      </c>
      <c r="AI571" s="4">
        <f t="shared" si="40"/>
        <v>62.03703703703701</v>
      </c>
    </row>
    <row r="572" spans="1:35" x14ac:dyDescent="0.2">
      <c r="A572" s="5">
        <v>43560.263624525462</v>
      </c>
      <c r="B572" s="6">
        <f t="shared" si="41"/>
        <v>63.796296308282763</v>
      </c>
      <c r="C572">
        <v>-6.01</v>
      </c>
      <c r="D572">
        <f t="shared" si="42"/>
        <v>0.52999999999999936</v>
      </c>
      <c r="J572" s="5">
        <v>43560.294892233796</v>
      </c>
      <c r="K572" s="6">
        <f t="shared" si="43"/>
        <v>62.018518656259403</v>
      </c>
      <c r="L572">
        <v>-11.43</v>
      </c>
      <c r="M572">
        <f t="shared" si="44"/>
        <v>5.4499999999999993</v>
      </c>
      <c r="AH572" s="3">
        <v>3.2268518518518518E-3</v>
      </c>
      <c r="AI572" s="4">
        <f t="shared" si="40"/>
        <v>62.152777777777771</v>
      </c>
    </row>
    <row r="573" spans="1:35" x14ac:dyDescent="0.2">
      <c r="A573" s="5">
        <v>43560.263625567131</v>
      </c>
      <c r="B573" s="6">
        <f t="shared" si="41"/>
        <v>63.900463283061981</v>
      </c>
      <c r="C573">
        <v>-5.34</v>
      </c>
      <c r="D573">
        <f t="shared" si="42"/>
        <v>0.14000000000000057</v>
      </c>
      <c r="J573" s="5">
        <v>43560.294893275466</v>
      </c>
      <c r="K573" s="6">
        <f t="shared" si="43"/>
        <v>62.122685631038621</v>
      </c>
      <c r="L573">
        <v>-12.88</v>
      </c>
      <c r="M573">
        <f t="shared" si="44"/>
        <v>6.9</v>
      </c>
      <c r="AH573" s="3">
        <v>3.228009259259259E-3</v>
      </c>
      <c r="AI573" s="4">
        <f t="shared" si="40"/>
        <v>62.268518518518491</v>
      </c>
    </row>
    <row r="574" spans="1:35" x14ac:dyDescent="0.2">
      <c r="A574" s="5">
        <v>43560.263626608794</v>
      </c>
      <c r="B574" s="6">
        <f t="shared" si="41"/>
        <v>64.004629530245438</v>
      </c>
      <c r="C574">
        <v>-5.25</v>
      </c>
      <c r="D574">
        <f t="shared" si="42"/>
        <v>0.23000000000000043</v>
      </c>
      <c r="J574" s="5">
        <v>43560.294894317129</v>
      </c>
      <c r="K574" s="6">
        <f t="shared" si="43"/>
        <v>62.226851878222078</v>
      </c>
      <c r="L574">
        <v>-13.52</v>
      </c>
      <c r="M574">
        <f t="shared" si="44"/>
        <v>7.5399999999999991</v>
      </c>
      <c r="AH574" s="3">
        <v>3.2291666666666666E-3</v>
      </c>
      <c r="AI574" s="4">
        <f t="shared" si="40"/>
        <v>62.384259259259252</v>
      </c>
    </row>
    <row r="575" spans="1:35" x14ac:dyDescent="0.2">
      <c r="A575" s="5">
        <v>43560.26362766204</v>
      </c>
      <c r="B575" s="6">
        <f t="shared" si="41"/>
        <v>64.109954109881073</v>
      </c>
      <c r="C575">
        <v>-5.87</v>
      </c>
      <c r="D575">
        <f t="shared" si="42"/>
        <v>0.38999999999999968</v>
      </c>
      <c r="J575" s="5">
        <v>43560.294895347222</v>
      </c>
      <c r="K575" s="6">
        <f t="shared" si="43"/>
        <v>62.32986124814488</v>
      </c>
      <c r="L575">
        <v>-12.81</v>
      </c>
      <c r="M575">
        <f t="shared" si="44"/>
        <v>6.83</v>
      </c>
      <c r="AH575" s="3">
        <v>3.2303240740740743E-3</v>
      </c>
      <c r="AI575" s="4">
        <f t="shared" si="40"/>
        <v>62.500000000000014</v>
      </c>
    </row>
    <row r="576" spans="1:35" x14ac:dyDescent="0.2">
      <c r="A576" s="5">
        <v>43560.263628703702</v>
      </c>
      <c r="B576" s="6">
        <f t="shared" si="41"/>
        <v>64.21412035706453</v>
      </c>
      <c r="C576">
        <v>-5.46</v>
      </c>
      <c r="D576">
        <f t="shared" si="42"/>
        <v>2.0000000000000462E-2</v>
      </c>
      <c r="J576" s="5">
        <v>43560.294897430555</v>
      </c>
      <c r="K576" s="6">
        <f t="shared" si="43"/>
        <v>62.538194470107555</v>
      </c>
      <c r="L576">
        <v>-11.79</v>
      </c>
      <c r="M576">
        <f t="shared" si="44"/>
        <v>5.8099999999999987</v>
      </c>
      <c r="AH576" s="3">
        <v>3.2326388888888891E-3</v>
      </c>
      <c r="AI576" s="4">
        <f t="shared" si="40"/>
        <v>62.731481481481495</v>
      </c>
    </row>
    <row r="577" spans="1:35" x14ac:dyDescent="0.2">
      <c r="A577" s="5">
        <v>43560.263629745372</v>
      </c>
      <c r="B577" s="6">
        <f t="shared" si="41"/>
        <v>64.318287331843749</v>
      </c>
      <c r="C577">
        <v>-5.04</v>
      </c>
      <c r="D577">
        <f t="shared" si="42"/>
        <v>0.44000000000000039</v>
      </c>
      <c r="J577" s="5">
        <v>43560.294899513887</v>
      </c>
      <c r="K577" s="6">
        <f t="shared" si="43"/>
        <v>62.746527692070231</v>
      </c>
      <c r="L577">
        <v>-12.82</v>
      </c>
      <c r="M577">
        <f t="shared" si="44"/>
        <v>6.84</v>
      </c>
      <c r="AH577" s="3">
        <v>3.2337962962962958E-3</v>
      </c>
      <c r="AI577" s="4">
        <f t="shared" si="40"/>
        <v>62.847222222222165</v>
      </c>
    </row>
    <row r="578" spans="1:35" x14ac:dyDescent="0.2">
      <c r="A578" s="5">
        <v>43560.263630787034</v>
      </c>
      <c r="B578" s="6">
        <f t="shared" si="41"/>
        <v>64.422453579027206</v>
      </c>
      <c r="C578">
        <v>-5.59</v>
      </c>
      <c r="D578">
        <f t="shared" si="42"/>
        <v>0.10999999999999943</v>
      </c>
      <c r="J578" s="5">
        <v>43560.294900555557</v>
      </c>
      <c r="K578" s="6">
        <f t="shared" si="43"/>
        <v>62.850694666849449</v>
      </c>
      <c r="L578">
        <v>-13.22</v>
      </c>
      <c r="M578">
        <f t="shared" si="44"/>
        <v>7.24</v>
      </c>
      <c r="AH578" s="3">
        <v>3.2349537037037034E-3</v>
      </c>
      <c r="AI578" s="4">
        <f t="shared" si="40"/>
        <v>62.962962962962926</v>
      </c>
    </row>
    <row r="579" spans="1:35" x14ac:dyDescent="0.2">
      <c r="A579" s="5">
        <v>43560.26363184028</v>
      </c>
      <c r="B579" s="6">
        <f t="shared" si="41"/>
        <v>64.527778158662841</v>
      </c>
      <c r="C579">
        <v>-5.54</v>
      </c>
      <c r="D579">
        <f t="shared" si="42"/>
        <v>5.9999999999999609E-2</v>
      </c>
      <c r="J579" s="5">
        <v>43560.294901597219</v>
      </c>
      <c r="K579" s="6">
        <f t="shared" si="43"/>
        <v>62.954860914032906</v>
      </c>
      <c r="L579">
        <v>-12.74</v>
      </c>
      <c r="M579">
        <f t="shared" si="44"/>
        <v>6.76</v>
      </c>
      <c r="AH579" s="3">
        <v>3.2361111111111115E-3</v>
      </c>
      <c r="AI579" s="4">
        <f t="shared" si="40"/>
        <v>63.078703703703731</v>
      </c>
    </row>
    <row r="580" spans="1:35" x14ac:dyDescent="0.2">
      <c r="A580" s="5">
        <v>43560.263632881943</v>
      </c>
      <c r="B580" s="6">
        <f t="shared" si="41"/>
        <v>64.631944405846298</v>
      </c>
      <c r="C580">
        <v>-4.9800000000000004</v>
      </c>
      <c r="D580">
        <f t="shared" si="42"/>
        <v>0.5</v>
      </c>
      <c r="J580" s="5">
        <v>43560.294902638889</v>
      </c>
      <c r="K580" s="6">
        <f t="shared" si="43"/>
        <v>63.059027888812125</v>
      </c>
      <c r="L580">
        <v>-12.07</v>
      </c>
      <c r="M580">
        <f t="shared" si="44"/>
        <v>6.09</v>
      </c>
      <c r="AH580" s="3">
        <v>3.2372685185185191E-3</v>
      </c>
      <c r="AI580" s="4">
        <f t="shared" ref="AI580:AI643" si="45">(AH580-$AH$3)*10^5</f>
        <v>63.194444444444493</v>
      </c>
    </row>
    <row r="581" spans="1:35" x14ac:dyDescent="0.2">
      <c r="A581" s="5">
        <v>43560.263633923612</v>
      </c>
      <c r="B581" s="6">
        <f t="shared" ref="B581:B644" si="46">(A581-$A$4)*10^5</f>
        <v>64.736111380625516</v>
      </c>
      <c r="C581">
        <v>-5.42</v>
      </c>
      <c r="D581">
        <f t="shared" ref="D581:D644" si="47">ABS(C581-$C$4)</f>
        <v>6.0000000000000497E-2</v>
      </c>
      <c r="J581" s="5">
        <v>43560.294903680558</v>
      </c>
      <c r="K581" s="6">
        <f t="shared" ref="K581:K644" si="48">(J581-$J$4)*10^5</f>
        <v>63.163194863591343</v>
      </c>
      <c r="L581">
        <v>-11.86</v>
      </c>
      <c r="M581">
        <f t="shared" ref="M581:M644" si="49">ABS(L581-$L$4)</f>
        <v>5.879999999999999</v>
      </c>
      <c r="AH581" s="3">
        <v>3.2384259259259258E-3</v>
      </c>
      <c r="AI581" s="4">
        <f t="shared" si="45"/>
        <v>63.310185185185169</v>
      </c>
    </row>
    <row r="582" spans="1:35" x14ac:dyDescent="0.2">
      <c r="A582" s="5">
        <v>43560.263634965275</v>
      </c>
      <c r="B582" s="6">
        <f t="shared" si="46"/>
        <v>64.840277627808973</v>
      </c>
      <c r="C582">
        <v>-5.64</v>
      </c>
      <c r="D582">
        <f t="shared" si="47"/>
        <v>0.15999999999999925</v>
      </c>
      <c r="J582" s="5">
        <v>43560.294904722221</v>
      </c>
      <c r="K582" s="6">
        <f t="shared" si="48"/>
        <v>63.2673611107748</v>
      </c>
      <c r="L582">
        <v>-12.5</v>
      </c>
      <c r="M582">
        <f t="shared" si="49"/>
        <v>6.52</v>
      </c>
      <c r="AH582" s="3">
        <v>3.2395833333333335E-3</v>
      </c>
      <c r="AI582" s="4">
        <f t="shared" si="45"/>
        <v>63.425925925925931</v>
      </c>
    </row>
    <row r="583" spans="1:35" x14ac:dyDescent="0.2">
      <c r="A583" s="5">
        <v>43560.263636006945</v>
      </c>
      <c r="B583" s="6">
        <f t="shared" si="46"/>
        <v>64.944444602588192</v>
      </c>
      <c r="C583">
        <v>-4.79</v>
      </c>
      <c r="D583">
        <f t="shared" si="47"/>
        <v>0.69000000000000039</v>
      </c>
      <c r="J583" s="5">
        <v>43560.294905763891</v>
      </c>
      <c r="K583" s="6">
        <f t="shared" si="48"/>
        <v>63.371528085554019</v>
      </c>
      <c r="L583">
        <v>-13.19</v>
      </c>
      <c r="M583">
        <f t="shared" si="49"/>
        <v>7.2099999999999991</v>
      </c>
      <c r="AH583" s="3">
        <v>3.2395833333333335E-3</v>
      </c>
      <c r="AI583" s="4">
        <f t="shared" si="45"/>
        <v>63.425925925925931</v>
      </c>
    </row>
    <row r="584" spans="1:35" x14ac:dyDescent="0.2">
      <c r="A584" s="5">
        <v>43560.263637048614</v>
      </c>
      <c r="B584" s="6">
        <f t="shared" si="46"/>
        <v>65.04861157736741</v>
      </c>
      <c r="C584">
        <v>-4.37</v>
      </c>
      <c r="D584">
        <f t="shared" si="47"/>
        <v>1.1100000000000003</v>
      </c>
      <c r="J584" s="5">
        <v>43560.294906805553</v>
      </c>
      <c r="K584" s="6">
        <f t="shared" si="48"/>
        <v>63.475694332737476</v>
      </c>
      <c r="L584">
        <v>-12.92</v>
      </c>
      <c r="M584">
        <f t="shared" si="49"/>
        <v>6.9399999999999995</v>
      </c>
      <c r="AH584" s="3">
        <v>3.2407407407407406E-3</v>
      </c>
      <c r="AI584" s="4">
        <f t="shared" si="45"/>
        <v>63.54166666666665</v>
      </c>
    </row>
    <row r="585" spans="1:35" x14ac:dyDescent="0.2">
      <c r="A585" s="5">
        <v>43560.263638101853</v>
      </c>
      <c r="B585" s="6">
        <f t="shared" si="46"/>
        <v>65.153935429407284</v>
      </c>
      <c r="C585">
        <v>-4.43</v>
      </c>
      <c r="D585">
        <f t="shared" si="47"/>
        <v>1.0500000000000007</v>
      </c>
      <c r="J585" s="5">
        <v>43560.294907835647</v>
      </c>
      <c r="K585" s="6">
        <f t="shared" si="48"/>
        <v>63.578703702660277</v>
      </c>
      <c r="L585">
        <v>-12.67</v>
      </c>
      <c r="M585">
        <f t="shared" si="49"/>
        <v>6.6899999999999995</v>
      </c>
      <c r="AH585" s="3">
        <v>3.2418981481481478E-3</v>
      </c>
      <c r="AI585" s="4">
        <f t="shared" si="45"/>
        <v>63.657407407407369</v>
      </c>
    </row>
    <row r="586" spans="1:35" x14ac:dyDescent="0.2">
      <c r="A586" s="5">
        <v>43560.263639143515</v>
      </c>
      <c r="B586" s="6">
        <f t="shared" si="46"/>
        <v>65.258101676590741</v>
      </c>
      <c r="C586">
        <v>-4.28</v>
      </c>
      <c r="D586">
        <f t="shared" si="47"/>
        <v>1.2000000000000002</v>
      </c>
      <c r="J586" s="5">
        <v>43560.294908877317</v>
      </c>
      <c r="K586" s="6">
        <f t="shared" si="48"/>
        <v>63.682870677439496</v>
      </c>
      <c r="L586">
        <v>-12.19</v>
      </c>
      <c r="M586">
        <f t="shared" si="49"/>
        <v>6.2099999999999991</v>
      </c>
      <c r="AH586" s="3">
        <v>3.2430555555555559E-3</v>
      </c>
      <c r="AI586" s="4">
        <f t="shared" si="45"/>
        <v>63.773148148148174</v>
      </c>
    </row>
    <row r="587" spans="1:35" x14ac:dyDescent="0.2">
      <c r="A587" s="5">
        <v>43560.263640185185</v>
      </c>
      <c r="B587" s="6">
        <f t="shared" si="46"/>
        <v>65.362268651369959</v>
      </c>
      <c r="C587">
        <v>-4.24</v>
      </c>
      <c r="D587">
        <f t="shared" si="47"/>
        <v>1.2400000000000002</v>
      </c>
      <c r="J587" s="5">
        <v>43560.294909918979</v>
      </c>
      <c r="K587" s="6">
        <f t="shared" si="48"/>
        <v>63.787036924622953</v>
      </c>
      <c r="L587">
        <v>-11.89</v>
      </c>
      <c r="M587">
        <f t="shared" si="49"/>
        <v>5.91</v>
      </c>
      <c r="AH587" s="3">
        <v>3.2442129629629631E-3</v>
      </c>
      <c r="AI587" s="4">
        <f t="shared" si="45"/>
        <v>63.888888888888893</v>
      </c>
    </row>
    <row r="588" spans="1:35" x14ac:dyDescent="0.2">
      <c r="A588" s="5">
        <v>43560.263641226855</v>
      </c>
      <c r="B588" s="6">
        <f t="shared" si="46"/>
        <v>65.466435626149178</v>
      </c>
      <c r="C588">
        <v>-4.4400000000000004</v>
      </c>
      <c r="D588">
        <f t="shared" si="47"/>
        <v>1.04</v>
      </c>
      <c r="J588" s="5">
        <v>43560.294910960649</v>
      </c>
      <c r="K588" s="6">
        <f t="shared" si="48"/>
        <v>63.891203899402171</v>
      </c>
      <c r="L588">
        <v>-12.49</v>
      </c>
      <c r="M588">
        <f t="shared" si="49"/>
        <v>6.51</v>
      </c>
      <c r="AH588" s="3">
        <v>3.2453703703703707E-3</v>
      </c>
      <c r="AI588" s="4">
        <f t="shared" si="45"/>
        <v>64.004629629629648</v>
      </c>
    </row>
    <row r="589" spans="1:35" x14ac:dyDescent="0.2">
      <c r="A589" s="5">
        <v>43560.263642268517</v>
      </c>
      <c r="B589" s="6">
        <f t="shared" si="46"/>
        <v>65.570601873332635</v>
      </c>
      <c r="C589">
        <v>-4.38</v>
      </c>
      <c r="D589">
        <f t="shared" si="47"/>
        <v>1.1000000000000005</v>
      </c>
      <c r="J589" s="5">
        <v>43560.294912002311</v>
      </c>
      <c r="K589" s="6">
        <f t="shared" si="48"/>
        <v>63.995370146585628</v>
      </c>
      <c r="L589">
        <v>-13.41</v>
      </c>
      <c r="M589">
        <f t="shared" si="49"/>
        <v>7.43</v>
      </c>
      <c r="AH589" s="3">
        <v>3.2465277777777774E-3</v>
      </c>
      <c r="AI589" s="4">
        <f t="shared" si="45"/>
        <v>64.120370370370324</v>
      </c>
    </row>
    <row r="590" spans="1:35" x14ac:dyDescent="0.2">
      <c r="A590" s="5">
        <v>43560.263643321756</v>
      </c>
      <c r="B590" s="6">
        <f t="shared" si="46"/>
        <v>65.675925725372508</v>
      </c>
      <c r="C590">
        <v>-4.26</v>
      </c>
      <c r="D590">
        <f t="shared" si="47"/>
        <v>1.2200000000000006</v>
      </c>
      <c r="J590" s="5">
        <v>43560.294913043981</v>
      </c>
      <c r="K590" s="6">
        <f t="shared" si="48"/>
        <v>64.099537121364847</v>
      </c>
      <c r="L590">
        <v>-13.38</v>
      </c>
      <c r="M590">
        <f t="shared" si="49"/>
        <v>7.4</v>
      </c>
      <c r="AH590" s="3">
        <v>3.2476851851851851E-3</v>
      </c>
      <c r="AI590" s="4">
        <f t="shared" si="45"/>
        <v>64.236111111111086</v>
      </c>
    </row>
    <row r="591" spans="1:35" x14ac:dyDescent="0.2">
      <c r="A591" s="5">
        <v>43560.263644363426</v>
      </c>
      <c r="B591" s="6">
        <f t="shared" si="46"/>
        <v>65.780092700151727</v>
      </c>
      <c r="C591">
        <v>-4.3600000000000003</v>
      </c>
      <c r="D591">
        <f t="shared" si="47"/>
        <v>1.1200000000000001</v>
      </c>
      <c r="J591" s="5">
        <v>43560.294914085651</v>
      </c>
      <c r="K591" s="6">
        <f t="shared" si="48"/>
        <v>64.203704096144065</v>
      </c>
      <c r="L591">
        <v>-12.14</v>
      </c>
      <c r="M591">
        <f t="shared" si="49"/>
        <v>6.16</v>
      </c>
      <c r="AH591" s="3">
        <v>3.2488425925925931E-3</v>
      </c>
      <c r="AI591" s="4">
        <f t="shared" si="45"/>
        <v>64.35185185185189</v>
      </c>
    </row>
    <row r="592" spans="1:35" x14ac:dyDescent="0.2">
      <c r="A592" s="5">
        <v>43560.263645405095</v>
      </c>
      <c r="B592" s="6">
        <f t="shared" si="46"/>
        <v>65.884259674930945</v>
      </c>
      <c r="C592">
        <v>-4.3600000000000003</v>
      </c>
      <c r="D592">
        <f t="shared" si="47"/>
        <v>1.1200000000000001</v>
      </c>
      <c r="J592" s="5">
        <v>43560.294915127313</v>
      </c>
      <c r="K592" s="6">
        <f t="shared" si="48"/>
        <v>64.307870343327522</v>
      </c>
      <c r="L592">
        <v>-11.48</v>
      </c>
      <c r="M592">
        <f t="shared" si="49"/>
        <v>5.5</v>
      </c>
      <c r="AH592" s="3">
        <v>3.2499999999999999E-3</v>
      </c>
      <c r="AI592" s="4">
        <f t="shared" si="45"/>
        <v>64.467592592592567</v>
      </c>
    </row>
    <row r="593" spans="1:35" x14ac:dyDescent="0.2">
      <c r="A593" s="5">
        <v>43560.263647488428</v>
      </c>
      <c r="B593" s="6">
        <f t="shared" si="46"/>
        <v>66.09259289689362</v>
      </c>
      <c r="C593">
        <v>-4.26</v>
      </c>
      <c r="D593">
        <f t="shared" si="47"/>
        <v>1.2200000000000006</v>
      </c>
      <c r="J593" s="5">
        <v>43560.294916168983</v>
      </c>
      <c r="K593" s="6">
        <f t="shared" si="48"/>
        <v>64.412037318106741</v>
      </c>
      <c r="L593">
        <v>-12.25</v>
      </c>
      <c r="M593">
        <f t="shared" si="49"/>
        <v>6.27</v>
      </c>
      <c r="AH593" s="3">
        <v>3.2499999999999999E-3</v>
      </c>
      <c r="AI593" s="4">
        <f t="shared" si="45"/>
        <v>64.467592592592567</v>
      </c>
    </row>
    <row r="594" spans="1:35" x14ac:dyDescent="0.2">
      <c r="A594" s="5">
        <v>43560.263648541666</v>
      </c>
      <c r="B594" s="6">
        <f t="shared" si="46"/>
        <v>66.197916748933494</v>
      </c>
      <c r="C594">
        <v>-4.29</v>
      </c>
      <c r="D594">
        <f t="shared" si="47"/>
        <v>1.1900000000000004</v>
      </c>
      <c r="J594" s="5">
        <v>43560.294917210646</v>
      </c>
      <c r="K594" s="6">
        <f t="shared" si="48"/>
        <v>64.516203565290198</v>
      </c>
      <c r="L594">
        <v>-13.47</v>
      </c>
      <c r="M594">
        <f t="shared" si="49"/>
        <v>7.49</v>
      </c>
      <c r="AH594" s="3">
        <v>3.2511574074074075E-3</v>
      </c>
      <c r="AI594" s="4">
        <f t="shared" si="45"/>
        <v>64.583333333333329</v>
      </c>
    </row>
    <row r="595" spans="1:35" x14ac:dyDescent="0.2">
      <c r="A595" s="5">
        <v>43560.263649583336</v>
      </c>
      <c r="B595" s="6">
        <f t="shared" si="46"/>
        <v>66.302083723712713</v>
      </c>
      <c r="C595">
        <v>-4.1500000000000004</v>
      </c>
      <c r="D595">
        <f t="shared" si="47"/>
        <v>1.33</v>
      </c>
      <c r="J595" s="5">
        <v>43560.294918252315</v>
      </c>
      <c r="K595" s="6">
        <f t="shared" si="48"/>
        <v>64.620370540069416</v>
      </c>
      <c r="L595">
        <v>-13.5</v>
      </c>
      <c r="M595">
        <f t="shared" si="49"/>
        <v>7.52</v>
      </c>
      <c r="AH595" s="3">
        <v>3.2523148148148151E-3</v>
      </c>
      <c r="AI595" s="4">
        <f t="shared" si="45"/>
        <v>64.69907407407409</v>
      </c>
    </row>
    <row r="596" spans="1:35" x14ac:dyDescent="0.2">
      <c r="A596" s="5">
        <v>43560.263650624998</v>
      </c>
      <c r="B596" s="6">
        <f t="shared" si="46"/>
        <v>66.40624997089617</v>
      </c>
      <c r="C596">
        <v>-4.17</v>
      </c>
      <c r="D596">
        <f t="shared" si="47"/>
        <v>1.3100000000000005</v>
      </c>
      <c r="J596" s="5">
        <v>43560.294919282409</v>
      </c>
      <c r="K596" s="6">
        <f t="shared" si="48"/>
        <v>64.723379909992218</v>
      </c>
      <c r="L596">
        <v>-12.62</v>
      </c>
      <c r="M596">
        <f t="shared" si="49"/>
        <v>6.6399999999999988</v>
      </c>
      <c r="AH596" s="3">
        <v>3.2534722222222223E-3</v>
      </c>
      <c r="AI596" s="4">
        <f t="shared" si="45"/>
        <v>64.81481481481481</v>
      </c>
    </row>
    <row r="597" spans="1:35" x14ac:dyDescent="0.2">
      <c r="A597" s="5">
        <v>43560.263651666668</v>
      </c>
      <c r="B597" s="6">
        <f t="shared" si="46"/>
        <v>66.510416945675388</v>
      </c>
      <c r="C597">
        <v>-4.32</v>
      </c>
      <c r="D597">
        <f t="shared" si="47"/>
        <v>1.1600000000000001</v>
      </c>
      <c r="J597" s="5">
        <v>43560.294920324071</v>
      </c>
      <c r="K597" s="6">
        <f t="shared" si="48"/>
        <v>64.827546157175675</v>
      </c>
      <c r="L597">
        <v>-12.07</v>
      </c>
      <c r="M597">
        <f t="shared" si="49"/>
        <v>6.09</v>
      </c>
      <c r="AH597" s="3">
        <v>3.2546296296296295E-3</v>
      </c>
      <c r="AI597" s="4">
        <f t="shared" si="45"/>
        <v>64.930555555555529</v>
      </c>
    </row>
    <row r="598" spans="1:35" x14ac:dyDescent="0.2">
      <c r="A598" s="5">
        <v>43560.263652719907</v>
      </c>
      <c r="B598" s="6">
        <f t="shared" si="46"/>
        <v>66.615740797715262</v>
      </c>
      <c r="C598">
        <v>-4.67</v>
      </c>
      <c r="D598">
        <f t="shared" si="47"/>
        <v>0.8100000000000005</v>
      </c>
      <c r="J598" s="5">
        <v>43560.294921365741</v>
      </c>
      <c r="K598" s="6">
        <f t="shared" si="48"/>
        <v>64.931713131954893</v>
      </c>
      <c r="L598">
        <v>-11.85</v>
      </c>
      <c r="M598">
        <f t="shared" si="49"/>
        <v>5.8699999999999992</v>
      </c>
      <c r="AH598" s="3">
        <v>3.2557870370370375E-3</v>
      </c>
      <c r="AI598" s="4">
        <f t="shared" si="45"/>
        <v>65.046296296296333</v>
      </c>
    </row>
    <row r="599" spans="1:35" x14ac:dyDescent="0.2">
      <c r="A599" s="5">
        <v>43560.263653761576</v>
      </c>
      <c r="B599" s="6">
        <f t="shared" si="46"/>
        <v>66.71990777249448</v>
      </c>
      <c r="C599">
        <v>-5.2</v>
      </c>
      <c r="D599">
        <f t="shared" si="47"/>
        <v>0.28000000000000025</v>
      </c>
      <c r="J599" s="5">
        <v>43560.294922407411</v>
      </c>
      <c r="K599" s="6">
        <f t="shared" si="48"/>
        <v>65.035880106734112</v>
      </c>
      <c r="L599">
        <v>-12.49</v>
      </c>
      <c r="M599">
        <f t="shared" si="49"/>
        <v>6.51</v>
      </c>
      <c r="AH599" s="3">
        <v>3.2569444444444443E-3</v>
      </c>
      <c r="AI599" s="4">
        <f t="shared" si="45"/>
        <v>65.16203703703701</v>
      </c>
    </row>
    <row r="600" spans="1:35" x14ac:dyDescent="0.2">
      <c r="A600" s="5">
        <v>43560.263654803239</v>
      </c>
      <c r="B600" s="6">
        <f t="shared" si="46"/>
        <v>66.824074019677937</v>
      </c>
      <c r="C600">
        <v>-5.09</v>
      </c>
      <c r="D600">
        <f t="shared" si="47"/>
        <v>0.39000000000000057</v>
      </c>
      <c r="J600" s="5">
        <v>43560.294923449073</v>
      </c>
      <c r="K600" s="6">
        <f t="shared" si="48"/>
        <v>65.140046353917569</v>
      </c>
      <c r="L600">
        <v>-13.81</v>
      </c>
      <c r="M600">
        <f t="shared" si="49"/>
        <v>7.83</v>
      </c>
      <c r="AH600" s="3">
        <v>3.2581018518518519E-3</v>
      </c>
      <c r="AI600" s="4">
        <f t="shared" si="45"/>
        <v>65.277777777777771</v>
      </c>
    </row>
    <row r="601" spans="1:35" x14ac:dyDescent="0.2">
      <c r="A601" s="5">
        <v>43560.263655844908</v>
      </c>
      <c r="B601" s="6">
        <f t="shared" si="46"/>
        <v>66.928240994457155</v>
      </c>
      <c r="C601">
        <v>-4.72</v>
      </c>
      <c r="D601">
        <f t="shared" si="47"/>
        <v>0.76000000000000068</v>
      </c>
      <c r="J601" s="5">
        <v>43560.294924490743</v>
      </c>
      <c r="K601" s="6">
        <f t="shared" si="48"/>
        <v>65.244213328696787</v>
      </c>
      <c r="L601">
        <v>-13.9</v>
      </c>
      <c r="M601">
        <f t="shared" si="49"/>
        <v>7.92</v>
      </c>
      <c r="AH601" s="3">
        <v>3.2592592592592591E-3</v>
      </c>
      <c r="AI601" s="4">
        <f t="shared" si="45"/>
        <v>65.393518518518491</v>
      </c>
    </row>
    <row r="602" spans="1:35" x14ac:dyDescent="0.2">
      <c r="A602" s="5">
        <v>43560.263656886571</v>
      </c>
      <c r="B602" s="6">
        <f t="shared" si="46"/>
        <v>67.032407241640612</v>
      </c>
      <c r="C602">
        <v>-5.0199999999999996</v>
      </c>
      <c r="D602">
        <f t="shared" si="47"/>
        <v>0.46000000000000085</v>
      </c>
      <c r="J602" s="5">
        <v>43560.294925532406</v>
      </c>
      <c r="K602" s="6">
        <f t="shared" si="48"/>
        <v>65.348379575880244</v>
      </c>
      <c r="L602">
        <v>-12</v>
      </c>
      <c r="M602">
        <f t="shared" si="49"/>
        <v>6.02</v>
      </c>
      <c r="AH602" s="3">
        <v>3.2604166666666667E-3</v>
      </c>
      <c r="AI602" s="4">
        <f t="shared" si="45"/>
        <v>65.509259259259252</v>
      </c>
    </row>
    <row r="603" spans="1:35" x14ac:dyDescent="0.2">
      <c r="A603" s="5">
        <v>43560.263657928241</v>
      </c>
      <c r="B603" s="6">
        <f t="shared" si="46"/>
        <v>67.136574216419831</v>
      </c>
      <c r="C603">
        <v>-5.14</v>
      </c>
      <c r="D603">
        <f t="shared" si="47"/>
        <v>0.34000000000000075</v>
      </c>
      <c r="J603" s="5">
        <v>43560.294926574075</v>
      </c>
      <c r="K603" s="6">
        <f t="shared" si="48"/>
        <v>65.452546550659463</v>
      </c>
      <c r="L603">
        <v>-10.98</v>
      </c>
      <c r="M603">
        <f t="shared" si="49"/>
        <v>5</v>
      </c>
      <c r="AH603" s="3">
        <v>3.2604166666666667E-3</v>
      </c>
      <c r="AI603" s="4">
        <f t="shared" si="45"/>
        <v>65.509259259259252</v>
      </c>
    </row>
    <row r="604" spans="1:35" x14ac:dyDescent="0.2">
      <c r="A604" s="5">
        <v>43560.263658981479</v>
      </c>
      <c r="B604" s="6">
        <f t="shared" si="46"/>
        <v>67.241898068459705</v>
      </c>
      <c r="C604">
        <v>-4.72</v>
      </c>
      <c r="D604">
        <f t="shared" si="47"/>
        <v>0.76000000000000068</v>
      </c>
      <c r="J604" s="5">
        <v>43560.294927615738</v>
      </c>
      <c r="K604" s="6">
        <f t="shared" si="48"/>
        <v>65.55671279784292</v>
      </c>
      <c r="L604">
        <v>-12.51</v>
      </c>
      <c r="M604">
        <f t="shared" si="49"/>
        <v>6.5299999999999994</v>
      </c>
      <c r="AH604" s="3">
        <v>3.2627314814814815E-3</v>
      </c>
      <c r="AI604" s="4">
        <f t="shared" si="45"/>
        <v>65.740740740740733</v>
      </c>
    </row>
    <row r="605" spans="1:35" x14ac:dyDescent="0.2">
      <c r="A605" s="5">
        <v>43560.263660023149</v>
      </c>
      <c r="B605" s="6">
        <f t="shared" si="46"/>
        <v>67.346065043238923</v>
      </c>
      <c r="C605">
        <v>-4.84</v>
      </c>
      <c r="D605">
        <f t="shared" si="47"/>
        <v>0.64000000000000057</v>
      </c>
      <c r="J605" s="5">
        <v>43560.294929687501</v>
      </c>
      <c r="K605" s="6">
        <f t="shared" si="48"/>
        <v>65.76388914254494</v>
      </c>
      <c r="L605">
        <v>-13.65</v>
      </c>
      <c r="M605">
        <f t="shared" si="49"/>
        <v>7.67</v>
      </c>
      <c r="AH605" s="3">
        <v>3.2638888888888891E-3</v>
      </c>
      <c r="AI605" s="4">
        <f t="shared" si="45"/>
        <v>65.856481481481495</v>
      </c>
    </row>
    <row r="606" spans="1:35" x14ac:dyDescent="0.2">
      <c r="A606" s="5">
        <v>43560.263661064811</v>
      </c>
      <c r="B606" s="6">
        <f t="shared" si="46"/>
        <v>67.45023129042238</v>
      </c>
      <c r="C606">
        <v>-5.1100000000000003</v>
      </c>
      <c r="D606">
        <f t="shared" si="47"/>
        <v>0.37000000000000011</v>
      </c>
      <c r="J606" s="5">
        <v>43560.294930729164</v>
      </c>
      <c r="K606" s="6">
        <f t="shared" si="48"/>
        <v>65.868055389728397</v>
      </c>
      <c r="L606">
        <v>-12.79</v>
      </c>
      <c r="M606">
        <f t="shared" si="49"/>
        <v>6.8099999999999987</v>
      </c>
      <c r="AH606" s="3">
        <v>3.2650462962962958E-3</v>
      </c>
      <c r="AI606" s="4">
        <f t="shared" si="45"/>
        <v>65.972222222222172</v>
      </c>
    </row>
    <row r="607" spans="1:35" x14ac:dyDescent="0.2">
      <c r="A607" s="5">
        <v>43560.263662118057</v>
      </c>
      <c r="B607" s="6">
        <f t="shared" si="46"/>
        <v>67.555555870058015</v>
      </c>
      <c r="C607">
        <v>-4.79</v>
      </c>
      <c r="D607">
        <f t="shared" si="47"/>
        <v>0.69000000000000039</v>
      </c>
      <c r="J607" s="5">
        <v>43560.294931770834</v>
      </c>
      <c r="K607" s="6">
        <f t="shared" si="48"/>
        <v>65.972222364507616</v>
      </c>
      <c r="L607">
        <v>-11.99</v>
      </c>
      <c r="M607">
        <f t="shared" si="49"/>
        <v>6.01</v>
      </c>
      <c r="AH607" s="3">
        <v>3.2662037037037035E-3</v>
      </c>
      <c r="AI607" s="4">
        <f t="shared" si="45"/>
        <v>66.087962962962933</v>
      </c>
    </row>
    <row r="608" spans="1:35" x14ac:dyDescent="0.2">
      <c r="A608" s="5">
        <v>43560.26366315972</v>
      </c>
      <c r="B608" s="6">
        <f t="shared" si="46"/>
        <v>67.659722117241472</v>
      </c>
      <c r="C608">
        <v>-4.71</v>
      </c>
      <c r="D608">
        <f t="shared" si="47"/>
        <v>0.77000000000000046</v>
      </c>
      <c r="J608" s="5">
        <v>43560.294932812503</v>
      </c>
      <c r="K608" s="6">
        <f t="shared" si="48"/>
        <v>66.076389339286834</v>
      </c>
      <c r="L608">
        <v>-11.6</v>
      </c>
      <c r="M608">
        <f t="shared" si="49"/>
        <v>5.6199999999999992</v>
      </c>
      <c r="AH608" s="3">
        <v>3.2673611111111111E-3</v>
      </c>
      <c r="AI608" s="4">
        <f t="shared" si="45"/>
        <v>66.203703703703695</v>
      </c>
    </row>
    <row r="609" spans="1:35" x14ac:dyDescent="0.2">
      <c r="A609" s="5">
        <v>43560.263664201389</v>
      </c>
      <c r="B609" s="6">
        <f t="shared" si="46"/>
        <v>67.76388909202069</v>
      </c>
      <c r="C609">
        <v>-5.0599999999999996</v>
      </c>
      <c r="D609">
        <f t="shared" si="47"/>
        <v>0.42000000000000082</v>
      </c>
      <c r="J609" s="5">
        <v>43560.294933854166</v>
      </c>
      <c r="K609" s="6">
        <f t="shared" si="48"/>
        <v>66.180555586470291</v>
      </c>
      <c r="L609">
        <v>-12.79</v>
      </c>
      <c r="M609">
        <f t="shared" si="49"/>
        <v>6.8099999999999987</v>
      </c>
      <c r="AH609" s="3">
        <v>3.2696759259259259E-3</v>
      </c>
      <c r="AI609" s="4">
        <f t="shared" si="45"/>
        <v>66.435185185185176</v>
      </c>
    </row>
    <row r="610" spans="1:35" x14ac:dyDescent="0.2">
      <c r="A610" s="5">
        <v>43560.263665243052</v>
      </c>
      <c r="B610" s="6">
        <f t="shared" si="46"/>
        <v>67.868055339204147</v>
      </c>
      <c r="C610">
        <v>-4.9000000000000004</v>
      </c>
      <c r="D610">
        <f t="shared" si="47"/>
        <v>0.58000000000000007</v>
      </c>
      <c r="J610" s="5">
        <v>43560.294935937498</v>
      </c>
      <c r="K610" s="6">
        <f t="shared" si="48"/>
        <v>66.388888808432966</v>
      </c>
      <c r="L610">
        <v>-13.71</v>
      </c>
      <c r="M610">
        <f t="shared" si="49"/>
        <v>7.73</v>
      </c>
      <c r="AH610" s="3">
        <v>3.2708333333333335E-3</v>
      </c>
      <c r="AI610" s="4">
        <f t="shared" si="45"/>
        <v>66.550925925925938</v>
      </c>
    </row>
    <row r="611" spans="1:35" x14ac:dyDescent="0.2">
      <c r="A611" s="5">
        <v>43560.263666284722</v>
      </c>
      <c r="B611" s="6">
        <f t="shared" si="46"/>
        <v>67.972222313983366</v>
      </c>
      <c r="C611">
        <v>-4.58</v>
      </c>
      <c r="D611">
        <f t="shared" si="47"/>
        <v>0.90000000000000036</v>
      </c>
      <c r="J611" s="5">
        <v>43560.294936979168</v>
      </c>
      <c r="K611" s="6">
        <f t="shared" si="48"/>
        <v>66.493055783212185</v>
      </c>
      <c r="L611">
        <v>-11.83</v>
      </c>
      <c r="M611">
        <f t="shared" si="49"/>
        <v>5.85</v>
      </c>
      <c r="AH611" s="3">
        <v>3.2708333333333335E-3</v>
      </c>
      <c r="AI611" s="4">
        <f t="shared" si="45"/>
        <v>66.550925925925938</v>
      </c>
    </row>
    <row r="612" spans="1:35" x14ac:dyDescent="0.2">
      <c r="A612" s="5">
        <v>43560.26366837963</v>
      </c>
      <c r="B612" s="6">
        <f t="shared" si="46"/>
        <v>68.181713140802458</v>
      </c>
      <c r="C612">
        <v>-4.4400000000000004</v>
      </c>
      <c r="D612">
        <f t="shared" si="47"/>
        <v>1.04</v>
      </c>
      <c r="J612" s="5">
        <v>43560.29493802083</v>
      </c>
      <c r="K612" s="6">
        <f t="shared" si="48"/>
        <v>66.597222030395642</v>
      </c>
      <c r="L612">
        <v>-11.6</v>
      </c>
      <c r="M612">
        <f t="shared" si="49"/>
        <v>5.6199999999999992</v>
      </c>
      <c r="AH612" s="3">
        <v>3.2719907407407407E-3</v>
      </c>
      <c r="AI612" s="4">
        <f t="shared" si="45"/>
        <v>66.666666666666657</v>
      </c>
    </row>
    <row r="613" spans="1:35" x14ac:dyDescent="0.2">
      <c r="A613" s="5">
        <v>43560.263670462962</v>
      </c>
      <c r="B613" s="6">
        <f t="shared" si="46"/>
        <v>68.390046362765133</v>
      </c>
      <c r="C613">
        <v>-4.34</v>
      </c>
      <c r="D613">
        <f t="shared" si="47"/>
        <v>1.1400000000000006</v>
      </c>
      <c r="J613" s="5">
        <v>43560.2949390625</v>
      </c>
      <c r="K613" s="6">
        <f t="shared" si="48"/>
        <v>66.70138900517486</v>
      </c>
      <c r="L613">
        <v>-12.78</v>
      </c>
      <c r="M613">
        <f t="shared" si="49"/>
        <v>6.7999999999999989</v>
      </c>
      <c r="AH613" s="3">
        <v>3.2731481481481479E-3</v>
      </c>
      <c r="AI613" s="4">
        <f t="shared" si="45"/>
        <v>66.782407407407376</v>
      </c>
    </row>
    <row r="614" spans="1:35" x14ac:dyDescent="0.2">
      <c r="A614" s="5">
        <v>43560.263671504632</v>
      </c>
      <c r="B614" s="6">
        <f t="shared" si="46"/>
        <v>68.494213337544352</v>
      </c>
      <c r="C614">
        <v>-4.54</v>
      </c>
      <c r="D614">
        <f t="shared" si="47"/>
        <v>0.94000000000000039</v>
      </c>
      <c r="J614" s="5">
        <v>43560.29494010417</v>
      </c>
      <c r="K614" s="6">
        <f t="shared" si="48"/>
        <v>66.805555979954079</v>
      </c>
      <c r="L614">
        <v>-13.58</v>
      </c>
      <c r="M614">
        <f t="shared" si="49"/>
        <v>7.6</v>
      </c>
      <c r="AH614" s="3">
        <v>3.2754629629629631E-3</v>
      </c>
      <c r="AI614" s="4">
        <f t="shared" si="45"/>
        <v>67.0138888888889</v>
      </c>
    </row>
    <row r="615" spans="1:35" x14ac:dyDescent="0.2">
      <c r="A615" s="5">
        <v>43560.263672546294</v>
      </c>
      <c r="B615" s="6">
        <f t="shared" si="46"/>
        <v>68.598379584727809</v>
      </c>
      <c r="C615">
        <v>-4.07</v>
      </c>
      <c r="D615">
        <f t="shared" si="47"/>
        <v>1.4100000000000001</v>
      </c>
      <c r="J615" s="5">
        <v>43560.294942175926</v>
      </c>
      <c r="K615" s="6">
        <f t="shared" si="48"/>
        <v>67.012731597060338</v>
      </c>
      <c r="L615">
        <v>-13.23</v>
      </c>
      <c r="M615">
        <f t="shared" si="49"/>
        <v>7.25</v>
      </c>
      <c r="AH615" s="3">
        <v>3.2766203703703707E-3</v>
      </c>
      <c r="AI615" s="4">
        <f t="shared" si="45"/>
        <v>67.129629629629662</v>
      </c>
    </row>
    <row r="616" spans="1:35" x14ac:dyDescent="0.2">
      <c r="A616" s="5">
        <v>43560.26367359954</v>
      </c>
      <c r="B616" s="6">
        <f t="shared" si="46"/>
        <v>68.703704164363444</v>
      </c>
      <c r="C616">
        <v>-4.1900000000000004</v>
      </c>
      <c r="D616">
        <f t="shared" si="47"/>
        <v>1.29</v>
      </c>
      <c r="J616" s="5">
        <v>43560.294943217596</v>
      </c>
      <c r="K616" s="6">
        <f t="shared" si="48"/>
        <v>67.116898571839556</v>
      </c>
      <c r="L616">
        <v>-11.92</v>
      </c>
      <c r="M616">
        <f t="shared" si="49"/>
        <v>5.9399999999999995</v>
      </c>
      <c r="AH616" s="3">
        <v>3.2777777777777775E-3</v>
      </c>
      <c r="AI616" s="4">
        <f t="shared" si="45"/>
        <v>67.245370370370338</v>
      </c>
    </row>
    <row r="617" spans="1:35" x14ac:dyDescent="0.2">
      <c r="A617" s="5">
        <v>43560.263674641203</v>
      </c>
      <c r="B617" s="6">
        <f t="shared" si="46"/>
        <v>68.807870411546901</v>
      </c>
      <c r="C617">
        <v>-4.57</v>
      </c>
      <c r="D617">
        <f t="shared" si="47"/>
        <v>0.91000000000000014</v>
      </c>
      <c r="J617" s="5">
        <v>43560.294944259258</v>
      </c>
      <c r="K617" s="6">
        <f t="shared" si="48"/>
        <v>67.221064819023013</v>
      </c>
      <c r="L617">
        <v>-11.9</v>
      </c>
      <c r="M617">
        <f t="shared" si="49"/>
        <v>5.92</v>
      </c>
      <c r="AH617" s="3">
        <v>3.2789351851851851E-3</v>
      </c>
      <c r="AI617" s="4">
        <f t="shared" si="45"/>
        <v>67.3611111111111</v>
      </c>
    </row>
    <row r="618" spans="1:35" x14ac:dyDescent="0.2">
      <c r="A618" s="5">
        <v>43560.263675682872</v>
      </c>
      <c r="B618" s="6">
        <f t="shared" si="46"/>
        <v>68.912037386326119</v>
      </c>
      <c r="C618">
        <v>-4.24</v>
      </c>
      <c r="D618">
        <f t="shared" si="47"/>
        <v>1.2400000000000002</v>
      </c>
      <c r="J618" s="5">
        <v>43560.294945300928</v>
      </c>
      <c r="K618" s="6">
        <f t="shared" si="48"/>
        <v>67.325231793802232</v>
      </c>
      <c r="L618">
        <v>-13.62</v>
      </c>
      <c r="M618">
        <f t="shared" si="49"/>
        <v>7.6399999999999988</v>
      </c>
      <c r="AH618" s="3">
        <v>3.2800925925925927E-3</v>
      </c>
      <c r="AI618" s="4">
        <f t="shared" si="45"/>
        <v>67.476851851851862</v>
      </c>
    </row>
    <row r="619" spans="1:35" x14ac:dyDescent="0.2">
      <c r="A619" s="5">
        <v>43560.263677766205</v>
      </c>
      <c r="B619" s="6">
        <f t="shared" si="46"/>
        <v>69.120370608288795</v>
      </c>
      <c r="C619">
        <v>-4.57</v>
      </c>
      <c r="D619">
        <f t="shared" si="47"/>
        <v>0.91000000000000014</v>
      </c>
      <c r="J619" s="5">
        <v>43560.29494634259</v>
      </c>
      <c r="K619" s="6">
        <f t="shared" si="48"/>
        <v>67.429398040985689</v>
      </c>
      <c r="L619">
        <v>-14.17</v>
      </c>
      <c r="M619">
        <f t="shared" si="49"/>
        <v>8.19</v>
      </c>
      <c r="AH619" s="3">
        <v>3.2812499999999999E-3</v>
      </c>
      <c r="AI619" s="4">
        <f t="shared" si="45"/>
        <v>67.592592592592581</v>
      </c>
    </row>
    <row r="620" spans="1:35" x14ac:dyDescent="0.2">
      <c r="A620" s="5">
        <v>43560.263679861113</v>
      </c>
      <c r="B620" s="6">
        <f t="shared" si="46"/>
        <v>69.329861435107887</v>
      </c>
      <c r="C620">
        <v>-4.2</v>
      </c>
      <c r="D620">
        <f t="shared" si="47"/>
        <v>1.2800000000000002</v>
      </c>
      <c r="J620" s="5">
        <v>43560.29494738426</v>
      </c>
      <c r="K620" s="6">
        <f t="shared" si="48"/>
        <v>67.533565015764907</v>
      </c>
      <c r="L620">
        <v>-13.03</v>
      </c>
      <c r="M620">
        <f t="shared" si="49"/>
        <v>7.0499999999999989</v>
      </c>
      <c r="AH620" s="3">
        <v>3.2812499999999999E-3</v>
      </c>
      <c r="AI620" s="4">
        <f t="shared" si="45"/>
        <v>67.592592592592581</v>
      </c>
    </row>
    <row r="621" spans="1:35" x14ac:dyDescent="0.2">
      <c r="A621" s="5">
        <v>43560.263680902775</v>
      </c>
      <c r="B621" s="6">
        <f t="shared" si="46"/>
        <v>69.434027682291344</v>
      </c>
      <c r="C621">
        <v>-4.5199999999999996</v>
      </c>
      <c r="D621">
        <f t="shared" si="47"/>
        <v>0.96000000000000085</v>
      </c>
      <c r="J621" s="5">
        <v>43560.294948425922</v>
      </c>
      <c r="K621" s="6">
        <f t="shared" si="48"/>
        <v>67.637731262948364</v>
      </c>
      <c r="L621">
        <v>-12.55</v>
      </c>
      <c r="M621">
        <f t="shared" si="49"/>
        <v>6.57</v>
      </c>
      <c r="AH621" s="3">
        <v>3.2835648148148151E-3</v>
      </c>
      <c r="AI621" s="4">
        <f t="shared" si="45"/>
        <v>67.82407407407409</v>
      </c>
    </row>
    <row r="622" spans="1:35" x14ac:dyDescent="0.2">
      <c r="A622" s="5">
        <v>43560.263681944445</v>
      </c>
      <c r="B622" s="6">
        <f t="shared" si="46"/>
        <v>69.538194657070562</v>
      </c>
      <c r="C622">
        <v>-4.55</v>
      </c>
      <c r="D622">
        <f t="shared" si="47"/>
        <v>0.9300000000000006</v>
      </c>
      <c r="J622" s="5">
        <v>43560.294950509262</v>
      </c>
      <c r="K622" s="6">
        <f t="shared" si="48"/>
        <v>67.846065212506801</v>
      </c>
      <c r="L622">
        <v>-12.96</v>
      </c>
      <c r="M622">
        <f t="shared" si="49"/>
        <v>6.98</v>
      </c>
      <c r="AH622" s="3">
        <v>3.2847222222222223E-3</v>
      </c>
      <c r="AI622" s="4">
        <f t="shared" si="45"/>
        <v>67.93981481481481</v>
      </c>
    </row>
    <row r="623" spans="1:35" x14ac:dyDescent="0.2">
      <c r="A623" s="5">
        <v>43560.263682986108</v>
      </c>
      <c r="B623" s="6">
        <f t="shared" si="46"/>
        <v>69.642360904254019</v>
      </c>
      <c r="C623">
        <v>-4.24</v>
      </c>
      <c r="D623">
        <f t="shared" si="47"/>
        <v>1.2400000000000002</v>
      </c>
      <c r="J623" s="5">
        <v>43560.294951539348</v>
      </c>
      <c r="K623" s="6">
        <f t="shared" si="48"/>
        <v>67.949073854833841</v>
      </c>
      <c r="L623">
        <v>-13.13</v>
      </c>
      <c r="M623">
        <f t="shared" si="49"/>
        <v>7.15</v>
      </c>
      <c r="AH623" s="3">
        <v>3.2858796296296295E-3</v>
      </c>
      <c r="AI623" s="4">
        <f t="shared" si="45"/>
        <v>68.055555555555529</v>
      </c>
    </row>
    <row r="624" spans="1:35" x14ac:dyDescent="0.2">
      <c r="A624" s="5">
        <v>43560.263684039353</v>
      </c>
      <c r="B624" s="6">
        <f t="shared" si="46"/>
        <v>69.747685483889654</v>
      </c>
      <c r="C624">
        <v>-4.41</v>
      </c>
      <c r="D624">
        <f t="shared" si="47"/>
        <v>1.0700000000000003</v>
      </c>
      <c r="J624" s="5">
        <v>43560.294952581018</v>
      </c>
      <c r="K624" s="6">
        <f t="shared" si="48"/>
        <v>68.05324082961306</v>
      </c>
      <c r="L624">
        <v>-13.5</v>
      </c>
      <c r="M624">
        <f t="shared" si="49"/>
        <v>7.52</v>
      </c>
      <c r="AH624" s="3">
        <v>3.2870370370370367E-3</v>
      </c>
      <c r="AI624" s="4">
        <f t="shared" si="45"/>
        <v>68.171296296296248</v>
      </c>
    </row>
    <row r="625" spans="1:35" x14ac:dyDescent="0.2">
      <c r="A625" s="5">
        <v>43560.263685081016</v>
      </c>
      <c r="B625" s="6">
        <f t="shared" si="46"/>
        <v>69.851851731073111</v>
      </c>
      <c r="C625">
        <v>-4.57</v>
      </c>
      <c r="D625">
        <f t="shared" si="47"/>
        <v>0.91000000000000014</v>
      </c>
      <c r="J625" s="5">
        <v>43560.294953622688</v>
      </c>
      <c r="K625" s="6">
        <f t="shared" si="48"/>
        <v>68.157407804392278</v>
      </c>
      <c r="L625">
        <v>-13.44</v>
      </c>
      <c r="M625">
        <f t="shared" si="49"/>
        <v>7.4599999999999991</v>
      </c>
      <c r="AH625" s="3">
        <v>3.2881944444444447E-3</v>
      </c>
      <c r="AI625" s="4">
        <f t="shared" si="45"/>
        <v>68.287037037037052</v>
      </c>
    </row>
    <row r="626" spans="1:35" x14ac:dyDescent="0.2">
      <c r="A626" s="5">
        <v>43560.263686122686</v>
      </c>
      <c r="B626" s="6">
        <f t="shared" si="46"/>
        <v>69.95601870585233</v>
      </c>
      <c r="C626">
        <v>-4.2699999999999996</v>
      </c>
      <c r="D626">
        <f t="shared" si="47"/>
        <v>1.2100000000000009</v>
      </c>
      <c r="J626" s="5">
        <v>43560.29495466435</v>
      </c>
      <c r="K626" s="6">
        <f t="shared" si="48"/>
        <v>68.261574051575735</v>
      </c>
      <c r="L626">
        <v>-12.54</v>
      </c>
      <c r="M626">
        <f t="shared" si="49"/>
        <v>6.5599999999999987</v>
      </c>
      <c r="AH626" s="3">
        <v>3.2893518518518519E-3</v>
      </c>
      <c r="AI626" s="4">
        <f t="shared" si="45"/>
        <v>68.402777777777771</v>
      </c>
    </row>
    <row r="627" spans="1:35" x14ac:dyDescent="0.2">
      <c r="A627" s="5">
        <v>43560.263687164355</v>
      </c>
      <c r="B627" s="6">
        <f t="shared" si="46"/>
        <v>70.060185680631548</v>
      </c>
      <c r="C627">
        <v>-4.3499999999999996</v>
      </c>
      <c r="D627">
        <f t="shared" si="47"/>
        <v>1.1300000000000008</v>
      </c>
      <c r="J627" s="5">
        <v>43560.29495570602</v>
      </c>
      <c r="K627" s="6">
        <f t="shared" si="48"/>
        <v>68.365741026354954</v>
      </c>
      <c r="L627">
        <v>-12.63</v>
      </c>
      <c r="M627">
        <f t="shared" si="49"/>
        <v>6.65</v>
      </c>
      <c r="AH627" s="3">
        <v>3.2905092592592591E-3</v>
      </c>
      <c r="AI627" s="4">
        <f t="shared" si="45"/>
        <v>68.518518518518491</v>
      </c>
    </row>
    <row r="628" spans="1:35" x14ac:dyDescent="0.2">
      <c r="A628" s="5">
        <v>43560.263689259256</v>
      </c>
      <c r="B628" s="6">
        <f t="shared" si="46"/>
        <v>70.269675779854879</v>
      </c>
      <c r="C628">
        <v>-5.08</v>
      </c>
      <c r="D628">
        <f t="shared" si="47"/>
        <v>0.40000000000000036</v>
      </c>
      <c r="J628" s="5">
        <v>43560.294956747683</v>
      </c>
      <c r="K628" s="6">
        <f t="shared" si="48"/>
        <v>68.469907273538411</v>
      </c>
      <c r="L628">
        <v>-13.45</v>
      </c>
      <c r="M628">
        <f t="shared" si="49"/>
        <v>7.4699999999999989</v>
      </c>
      <c r="AH628" s="3">
        <v>3.2916666666666667E-3</v>
      </c>
      <c r="AI628" s="4">
        <f t="shared" si="45"/>
        <v>68.634259259259252</v>
      </c>
    </row>
    <row r="629" spans="1:35" x14ac:dyDescent="0.2">
      <c r="A629" s="5">
        <v>43560.263691342596</v>
      </c>
      <c r="B629" s="6">
        <f t="shared" si="46"/>
        <v>70.478009729413316</v>
      </c>
      <c r="C629">
        <v>-4.8</v>
      </c>
      <c r="D629">
        <f t="shared" si="47"/>
        <v>0.6800000000000006</v>
      </c>
      <c r="J629" s="5">
        <v>43560.294957789352</v>
      </c>
      <c r="K629" s="6">
        <f t="shared" si="48"/>
        <v>68.574074248317629</v>
      </c>
      <c r="L629">
        <v>-13.45</v>
      </c>
      <c r="M629">
        <f t="shared" si="49"/>
        <v>7.4699999999999989</v>
      </c>
      <c r="AH629" s="3">
        <v>3.2928240740740743E-3</v>
      </c>
      <c r="AI629" s="4">
        <f t="shared" si="45"/>
        <v>68.750000000000014</v>
      </c>
    </row>
    <row r="630" spans="1:35" x14ac:dyDescent="0.2">
      <c r="A630" s="5">
        <v>43560.263692384258</v>
      </c>
      <c r="B630" s="6">
        <f t="shared" si="46"/>
        <v>70.582175976596773</v>
      </c>
      <c r="C630">
        <v>-5.0599999999999996</v>
      </c>
      <c r="D630">
        <f t="shared" si="47"/>
        <v>0.42000000000000082</v>
      </c>
      <c r="J630" s="5">
        <v>43560.294959872685</v>
      </c>
      <c r="K630" s="6">
        <f t="shared" si="48"/>
        <v>68.782407470280305</v>
      </c>
      <c r="L630">
        <v>-13.2</v>
      </c>
      <c r="M630">
        <f t="shared" si="49"/>
        <v>7.2199999999999989</v>
      </c>
      <c r="AH630" s="3">
        <v>3.2939814814814815E-3</v>
      </c>
      <c r="AI630" s="4">
        <f t="shared" si="45"/>
        <v>68.865740740740733</v>
      </c>
    </row>
    <row r="631" spans="1:35" x14ac:dyDescent="0.2">
      <c r="A631" s="5">
        <v>43560.263693425928</v>
      </c>
      <c r="B631" s="6">
        <f t="shared" si="46"/>
        <v>70.686342951375991</v>
      </c>
      <c r="C631">
        <v>-4.6900000000000004</v>
      </c>
      <c r="D631">
        <f t="shared" si="47"/>
        <v>0.79</v>
      </c>
      <c r="J631" s="5">
        <v>43560.294960914354</v>
      </c>
      <c r="K631" s="6">
        <f t="shared" si="48"/>
        <v>68.886574445059523</v>
      </c>
      <c r="L631">
        <v>-12.93</v>
      </c>
      <c r="M631">
        <f t="shared" si="49"/>
        <v>6.9499999999999993</v>
      </c>
      <c r="AH631" s="3">
        <v>3.2951388888888891E-3</v>
      </c>
      <c r="AI631" s="4">
        <f t="shared" si="45"/>
        <v>68.981481481481495</v>
      </c>
    </row>
    <row r="632" spans="1:35" x14ac:dyDescent="0.2">
      <c r="A632" s="5">
        <v>43560.263694479167</v>
      </c>
      <c r="B632" s="6">
        <f t="shared" si="46"/>
        <v>70.791666803415865</v>
      </c>
      <c r="C632">
        <v>-4.5599999999999996</v>
      </c>
      <c r="D632">
        <f t="shared" si="47"/>
        <v>0.92000000000000082</v>
      </c>
      <c r="J632" s="5">
        <v>43560.294961956017</v>
      </c>
      <c r="K632" s="6">
        <f t="shared" si="48"/>
        <v>68.99074069224298</v>
      </c>
      <c r="L632">
        <v>-12.66</v>
      </c>
      <c r="M632">
        <f t="shared" si="49"/>
        <v>6.68</v>
      </c>
      <c r="AH632" s="3">
        <v>3.2962962962962959E-3</v>
      </c>
      <c r="AI632" s="4">
        <f t="shared" si="45"/>
        <v>69.097222222222172</v>
      </c>
    </row>
    <row r="633" spans="1:35" x14ac:dyDescent="0.2">
      <c r="A633" s="5">
        <v>43560.263695520836</v>
      </c>
      <c r="B633" s="6">
        <f t="shared" si="46"/>
        <v>70.895833778195083</v>
      </c>
      <c r="C633">
        <v>-4.87</v>
      </c>
      <c r="D633">
        <f t="shared" si="47"/>
        <v>0.61000000000000032</v>
      </c>
      <c r="J633" s="5">
        <v>43560.29496298611</v>
      </c>
      <c r="K633" s="6">
        <f t="shared" si="48"/>
        <v>69.093750062165782</v>
      </c>
      <c r="L633">
        <v>-13.48</v>
      </c>
      <c r="M633">
        <f t="shared" si="49"/>
        <v>7.5</v>
      </c>
      <c r="AH633" s="3">
        <v>3.2974537037037035E-3</v>
      </c>
      <c r="AI633" s="4">
        <f t="shared" si="45"/>
        <v>69.212962962962933</v>
      </c>
    </row>
    <row r="634" spans="1:35" x14ac:dyDescent="0.2">
      <c r="A634" s="5">
        <v>43560.263696562499</v>
      </c>
      <c r="B634" s="6">
        <f t="shared" si="46"/>
        <v>71.00000002537854</v>
      </c>
      <c r="C634">
        <v>-4.67</v>
      </c>
      <c r="D634">
        <f t="shared" si="47"/>
        <v>0.8100000000000005</v>
      </c>
      <c r="J634" s="5">
        <v>43560.29496402778</v>
      </c>
      <c r="K634" s="6">
        <f t="shared" si="48"/>
        <v>69.197917036945</v>
      </c>
      <c r="L634">
        <v>-13.65</v>
      </c>
      <c r="M634">
        <f t="shared" si="49"/>
        <v>7.67</v>
      </c>
      <c r="AH634" s="3">
        <v>3.2986111111111111E-3</v>
      </c>
      <c r="AI634" s="4">
        <f t="shared" si="45"/>
        <v>69.328703703703695</v>
      </c>
    </row>
    <row r="635" spans="1:35" x14ac:dyDescent="0.2">
      <c r="A635" s="5">
        <v>43560.263697604169</v>
      </c>
      <c r="B635" s="6">
        <f t="shared" si="46"/>
        <v>71.104167000157759</v>
      </c>
      <c r="C635">
        <v>-4.4400000000000004</v>
      </c>
      <c r="D635">
        <f t="shared" si="47"/>
        <v>1.04</v>
      </c>
      <c r="J635" s="5">
        <v>43560.294965069443</v>
      </c>
      <c r="K635" s="6">
        <f t="shared" si="48"/>
        <v>69.302083284128457</v>
      </c>
      <c r="L635">
        <v>-13.08</v>
      </c>
      <c r="M635">
        <f t="shared" si="49"/>
        <v>7.1</v>
      </c>
      <c r="AH635" s="3">
        <v>3.2997685185185183E-3</v>
      </c>
      <c r="AI635" s="4">
        <f t="shared" si="45"/>
        <v>69.444444444444414</v>
      </c>
    </row>
    <row r="636" spans="1:35" x14ac:dyDescent="0.2">
      <c r="A636" s="5">
        <v>43560.263698645831</v>
      </c>
      <c r="B636" s="6">
        <f t="shared" si="46"/>
        <v>71.208333247341216</v>
      </c>
      <c r="C636">
        <v>-4.72</v>
      </c>
      <c r="D636">
        <f t="shared" si="47"/>
        <v>0.76000000000000068</v>
      </c>
      <c r="J636" s="5">
        <v>43560.294966111112</v>
      </c>
      <c r="K636" s="6">
        <f t="shared" si="48"/>
        <v>69.406250258907676</v>
      </c>
      <c r="L636">
        <v>-12.77</v>
      </c>
      <c r="M636">
        <f t="shared" si="49"/>
        <v>6.7899999999999991</v>
      </c>
      <c r="AH636" s="3">
        <v>3.3009259259259263E-3</v>
      </c>
      <c r="AI636" s="4">
        <f t="shared" si="45"/>
        <v>69.560185185185219</v>
      </c>
    </row>
    <row r="637" spans="1:35" x14ac:dyDescent="0.2">
      <c r="A637" s="5">
        <v>43560.263700740739</v>
      </c>
      <c r="B637" s="6">
        <f t="shared" si="46"/>
        <v>71.417824074160308</v>
      </c>
      <c r="C637">
        <v>-4.49</v>
      </c>
      <c r="D637">
        <f t="shared" si="47"/>
        <v>0.99000000000000021</v>
      </c>
      <c r="J637" s="5">
        <v>43560.294967152775</v>
      </c>
      <c r="K637" s="6">
        <f t="shared" si="48"/>
        <v>69.510416506091133</v>
      </c>
      <c r="L637">
        <v>-13.14</v>
      </c>
      <c r="M637">
        <f t="shared" si="49"/>
        <v>7.16</v>
      </c>
      <c r="AH637" s="3">
        <v>3.3020833333333335E-3</v>
      </c>
      <c r="AI637" s="4">
        <f t="shared" si="45"/>
        <v>69.675925925925938</v>
      </c>
    </row>
    <row r="638" spans="1:35" x14ac:dyDescent="0.2">
      <c r="A638" s="5">
        <v>43560.263702824072</v>
      </c>
      <c r="B638" s="6">
        <f t="shared" si="46"/>
        <v>71.626157296122983</v>
      </c>
      <c r="C638">
        <v>-4.76</v>
      </c>
      <c r="D638">
        <f t="shared" si="47"/>
        <v>0.72000000000000064</v>
      </c>
      <c r="J638" s="5">
        <v>43560.294968194445</v>
      </c>
      <c r="K638" s="6">
        <f t="shared" si="48"/>
        <v>69.614583480870351</v>
      </c>
      <c r="L638">
        <v>-13.26</v>
      </c>
      <c r="M638">
        <f t="shared" si="49"/>
        <v>7.2799999999999994</v>
      </c>
      <c r="AH638" s="3">
        <v>3.3020833333333335E-3</v>
      </c>
      <c r="AI638" s="4">
        <f t="shared" si="45"/>
        <v>69.675925925925938</v>
      </c>
    </row>
    <row r="639" spans="1:35" x14ac:dyDescent="0.2">
      <c r="A639" s="5">
        <v>43560.263703865741</v>
      </c>
      <c r="B639" s="6">
        <f t="shared" si="46"/>
        <v>71.730324270902202</v>
      </c>
      <c r="C639">
        <v>-4.5199999999999996</v>
      </c>
      <c r="D639">
        <f t="shared" si="47"/>
        <v>0.96000000000000085</v>
      </c>
      <c r="J639" s="5">
        <v>43560.294969236114</v>
      </c>
      <c r="K639" s="6">
        <f t="shared" si="48"/>
        <v>69.71875045564957</v>
      </c>
      <c r="L639">
        <v>-13.23</v>
      </c>
      <c r="M639">
        <f t="shared" si="49"/>
        <v>7.25</v>
      </c>
      <c r="AH639" s="3">
        <v>3.3043981481481479E-3</v>
      </c>
      <c r="AI639" s="4">
        <f t="shared" si="45"/>
        <v>69.907407407407376</v>
      </c>
    </row>
    <row r="640" spans="1:35" x14ac:dyDescent="0.2">
      <c r="A640" s="5">
        <v>43560.26370491898</v>
      </c>
      <c r="B640" s="6">
        <f t="shared" si="46"/>
        <v>71.835648122942075</v>
      </c>
      <c r="C640">
        <v>-4.58</v>
      </c>
      <c r="D640">
        <f t="shared" si="47"/>
        <v>0.90000000000000036</v>
      </c>
      <c r="J640" s="5">
        <v>43560.294971319447</v>
      </c>
      <c r="K640" s="6">
        <f t="shared" si="48"/>
        <v>69.927083677612245</v>
      </c>
      <c r="L640">
        <v>-13.18</v>
      </c>
      <c r="M640">
        <f t="shared" si="49"/>
        <v>7.1999999999999993</v>
      </c>
      <c r="AH640" s="3">
        <v>3.3055555555555551E-3</v>
      </c>
      <c r="AI640" s="4">
        <f t="shared" si="45"/>
        <v>70.023148148148096</v>
      </c>
    </row>
    <row r="641" spans="1:35" x14ac:dyDescent="0.2">
      <c r="A641" s="5">
        <v>43560.26370596065</v>
      </c>
      <c r="B641" s="6">
        <f t="shared" si="46"/>
        <v>71.939815097721294</v>
      </c>
      <c r="C641">
        <v>-4.78</v>
      </c>
      <c r="D641">
        <f t="shared" si="47"/>
        <v>0.70000000000000018</v>
      </c>
      <c r="J641" s="5">
        <v>43560.294972361109</v>
      </c>
      <c r="K641" s="6">
        <f t="shared" si="48"/>
        <v>70.031249924795702</v>
      </c>
      <c r="L641">
        <v>-12.74</v>
      </c>
      <c r="M641">
        <f t="shared" si="49"/>
        <v>6.76</v>
      </c>
      <c r="AH641" s="3">
        <v>3.3067129629629631E-3</v>
      </c>
      <c r="AI641" s="4">
        <f t="shared" si="45"/>
        <v>70.1388888888889</v>
      </c>
    </row>
    <row r="642" spans="1:35" x14ac:dyDescent="0.2">
      <c r="A642" s="5">
        <v>43560.263707002312</v>
      </c>
      <c r="B642" s="6">
        <f t="shared" si="46"/>
        <v>72.043981344904751</v>
      </c>
      <c r="C642">
        <v>-4.58</v>
      </c>
      <c r="D642">
        <f t="shared" si="47"/>
        <v>0.90000000000000036</v>
      </c>
      <c r="J642" s="5">
        <v>43560.294973402779</v>
      </c>
      <c r="K642" s="6">
        <f t="shared" si="48"/>
        <v>70.135416899574921</v>
      </c>
      <c r="L642">
        <v>-12.89</v>
      </c>
      <c r="M642">
        <f t="shared" si="49"/>
        <v>6.91</v>
      </c>
      <c r="AH642" s="3">
        <v>3.3078703703703707E-3</v>
      </c>
      <c r="AI642" s="4">
        <f t="shared" si="45"/>
        <v>70.254629629629662</v>
      </c>
    </row>
    <row r="643" spans="1:35" x14ac:dyDescent="0.2">
      <c r="A643" s="5">
        <v>43560.263708043982</v>
      </c>
      <c r="B643" s="6">
        <f t="shared" si="46"/>
        <v>72.148148319683969</v>
      </c>
      <c r="C643">
        <v>-4.32</v>
      </c>
      <c r="D643">
        <f t="shared" si="47"/>
        <v>1.1600000000000001</v>
      </c>
      <c r="J643" s="5">
        <v>43560.294974432873</v>
      </c>
      <c r="K643" s="6">
        <f t="shared" si="48"/>
        <v>70.238426269497722</v>
      </c>
      <c r="L643">
        <v>-13.44</v>
      </c>
      <c r="M643">
        <f t="shared" si="49"/>
        <v>7.4599999999999991</v>
      </c>
      <c r="AH643" s="3">
        <v>3.3090277777777775E-3</v>
      </c>
      <c r="AI643" s="4">
        <f t="shared" si="45"/>
        <v>70.370370370370338</v>
      </c>
    </row>
    <row r="644" spans="1:35" x14ac:dyDescent="0.2">
      <c r="A644" s="5">
        <v>43560.26370909722</v>
      </c>
      <c r="B644" s="6">
        <f t="shared" si="46"/>
        <v>72.253472171723843</v>
      </c>
      <c r="C644">
        <v>-4.46</v>
      </c>
      <c r="D644">
        <f t="shared" si="47"/>
        <v>1.0200000000000005</v>
      </c>
      <c r="J644" s="5">
        <v>43560.294975474535</v>
      </c>
      <c r="K644" s="6">
        <f t="shared" si="48"/>
        <v>70.342592516681179</v>
      </c>
      <c r="L644">
        <v>-13.67</v>
      </c>
      <c r="M644">
        <f t="shared" si="49"/>
        <v>7.6899999999999995</v>
      </c>
      <c r="AH644" s="3">
        <v>3.3101851851851851E-3</v>
      </c>
      <c r="AI644" s="4">
        <f t="shared" ref="AI644:AI707" si="50">(AH644-$AH$3)*10^5</f>
        <v>70.4861111111111</v>
      </c>
    </row>
    <row r="645" spans="1:35" x14ac:dyDescent="0.2">
      <c r="A645" s="5">
        <v>43560.26371013889</v>
      </c>
      <c r="B645" s="6">
        <f t="shared" ref="B645:B708" si="51">(A645-$A$4)*10^5</f>
        <v>72.357639146503061</v>
      </c>
      <c r="C645">
        <v>-4.5199999999999996</v>
      </c>
      <c r="D645">
        <f t="shared" ref="D645:D708" si="52">ABS(C645-$C$4)</f>
        <v>0.96000000000000085</v>
      </c>
      <c r="J645" s="5">
        <v>43560.294976516205</v>
      </c>
      <c r="K645" s="6">
        <f t="shared" ref="K645:K708" si="53">(J645-$J$4)*10^5</f>
        <v>70.446759491460398</v>
      </c>
      <c r="L645">
        <v>-13.29</v>
      </c>
      <c r="M645">
        <f t="shared" ref="M645:M708" si="54">ABS(L645-$L$4)</f>
        <v>7.3099999999999987</v>
      </c>
      <c r="AH645" s="3">
        <v>3.3113425925925927E-3</v>
      </c>
      <c r="AI645" s="4">
        <f t="shared" si="50"/>
        <v>70.601851851851862</v>
      </c>
    </row>
    <row r="646" spans="1:35" x14ac:dyDescent="0.2">
      <c r="A646" s="5">
        <v>43560.263711180552</v>
      </c>
      <c r="B646" s="6">
        <f t="shared" si="51"/>
        <v>72.461805393686518</v>
      </c>
      <c r="C646">
        <v>-4.32</v>
      </c>
      <c r="D646">
        <f t="shared" si="52"/>
        <v>1.1600000000000001</v>
      </c>
      <c r="J646" s="5">
        <v>43560.294977557867</v>
      </c>
      <c r="K646" s="6">
        <f t="shared" si="53"/>
        <v>70.550925738643855</v>
      </c>
      <c r="L646">
        <v>-13.08</v>
      </c>
      <c r="M646">
        <f t="shared" si="54"/>
        <v>7.1</v>
      </c>
      <c r="AH646" s="3">
        <v>3.3124999999999995E-3</v>
      </c>
      <c r="AI646" s="4">
        <f t="shared" si="50"/>
        <v>70.717592592592538</v>
      </c>
    </row>
    <row r="647" spans="1:35" x14ac:dyDescent="0.2">
      <c r="A647" s="5">
        <v>43560.263712222222</v>
      </c>
      <c r="B647" s="6">
        <f t="shared" si="51"/>
        <v>72.565972368465737</v>
      </c>
      <c r="C647">
        <v>-4.3499999999999996</v>
      </c>
      <c r="D647">
        <f t="shared" si="52"/>
        <v>1.1300000000000008</v>
      </c>
      <c r="J647" s="5">
        <v>43560.294978599537</v>
      </c>
      <c r="K647" s="6">
        <f t="shared" si="53"/>
        <v>70.655092713423073</v>
      </c>
      <c r="L647">
        <v>-12.76</v>
      </c>
      <c r="M647">
        <f t="shared" si="54"/>
        <v>6.7799999999999994</v>
      </c>
      <c r="AH647" s="3">
        <v>3.3124999999999995E-3</v>
      </c>
      <c r="AI647" s="4">
        <f t="shared" si="50"/>
        <v>70.717592592592538</v>
      </c>
    </row>
    <row r="648" spans="1:35" x14ac:dyDescent="0.2">
      <c r="A648" s="5">
        <v>43560.263713275461</v>
      </c>
      <c r="B648" s="6">
        <f t="shared" si="51"/>
        <v>72.67129622050561</v>
      </c>
      <c r="C648">
        <v>-4.51</v>
      </c>
      <c r="D648">
        <f t="shared" si="52"/>
        <v>0.97000000000000064</v>
      </c>
      <c r="J648" s="5">
        <v>43560.294979641207</v>
      </c>
      <c r="K648" s="6">
        <f t="shared" si="53"/>
        <v>70.759259688202292</v>
      </c>
      <c r="L648">
        <v>-12.77</v>
      </c>
      <c r="M648">
        <f t="shared" si="54"/>
        <v>6.7899999999999991</v>
      </c>
      <c r="AH648" s="3">
        <v>3.3136574074074075E-3</v>
      </c>
      <c r="AI648" s="4">
        <f t="shared" si="50"/>
        <v>70.833333333333343</v>
      </c>
    </row>
    <row r="649" spans="1:35" x14ac:dyDescent="0.2">
      <c r="A649" s="5">
        <v>43560.263714317131</v>
      </c>
      <c r="B649" s="6">
        <f t="shared" si="51"/>
        <v>72.775463195284829</v>
      </c>
      <c r="C649">
        <v>-4.38</v>
      </c>
      <c r="D649">
        <f t="shared" si="52"/>
        <v>1.1000000000000005</v>
      </c>
      <c r="J649" s="5">
        <v>43560.294980682869</v>
      </c>
      <c r="K649" s="6">
        <f t="shared" si="53"/>
        <v>70.863425935385749</v>
      </c>
      <c r="L649">
        <v>-13.95</v>
      </c>
      <c r="M649">
        <f t="shared" si="54"/>
        <v>7.9699999999999989</v>
      </c>
      <c r="AH649" s="3">
        <v>3.3148148148148151E-3</v>
      </c>
      <c r="AI649" s="4">
        <f t="shared" si="50"/>
        <v>70.949074074074105</v>
      </c>
    </row>
    <row r="650" spans="1:35" x14ac:dyDescent="0.2">
      <c r="A650" s="5">
        <v>43560.263715358793</v>
      </c>
      <c r="B650" s="6">
        <f t="shared" si="51"/>
        <v>72.879629442468286</v>
      </c>
      <c r="C650">
        <v>-4.34</v>
      </c>
      <c r="D650">
        <f t="shared" si="52"/>
        <v>1.1400000000000006</v>
      </c>
      <c r="J650" s="5">
        <v>43560.294981724539</v>
      </c>
      <c r="K650" s="6">
        <f t="shared" si="53"/>
        <v>70.967592910164967</v>
      </c>
      <c r="L650">
        <v>-14.24</v>
      </c>
      <c r="M650">
        <f t="shared" si="54"/>
        <v>8.26</v>
      </c>
      <c r="AH650" s="3">
        <v>3.3159722222222223E-3</v>
      </c>
      <c r="AI650" s="4">
        <f t="shared" si="50"/>
        <v>71.064814814814824</v>
      </c>
    </row>
    <row r="651" spans="1:35" x14ac:dyDescent="0.2">
      <c r="A651" s="5">
        <v>43560.263716400463</v>
      </c>
      <c r="B651" s="6">
        <f t="shared" si="51"/>
        <v>72.983796417247504</v>
      </c>
      <c r="C651">
        <v>-4.54</v>
      </c>
      <c r="D651">
        <f t="shared" si="52"/>
        <v>0.94000000000000039</v>
      </c>
      <c r="J651" s="5">
        <v>43560.294982766201</v>
      </c>
      <c r="K651" s="6">
        <f t="shared" si="53"/>
        <v>71.071759157348424</v>
      </c>
      <c r="L651">
        <v>-12.7</v>
      </c>
      <c r="M651">
        <f t="shared" si="54"/>
        <v>6.7199999999999989</v>
      </c>
      <c r="AH651" s="3">
        <v>3.3171296296296295E-3</v>
      </c>
      <c r="AI651" s="4">
        <f t="shared" si="50"/>
        <v>71.180555555555543</v>
      </c>
    </row>
    <row r="652" spans="1:35" x14ac:dyDescent="0.2">
      <c r="A652" s="5">
        <v>43560.263717453701</v>
      </c>
      <c r="B652" s="6">
        <f t="shared" si="51"/>
        <v>73.089120269287378</v>
      </c>
      <c r="C652">
        <v>-4.49</v>
      </c>
      <c r="D652">
        <f t="shared" si="52"/>
        <v>0.99000000000000021</v>
      </c>
      <c r="J652" s="5">
        <v>43560.294983807871</v>
      </c>
      <c r="K652" s="6">
        <f t="shared" si="53"/>
        <v>71.175926132127643</v>
      </c>
      <c r="L652">
        <v>-12.11</v>
      </c>
      <c r="M652">
        <f t="shared" si="54"/>
        <v>6.129999999999999</v>
      </c>
      <c r="AH652" s="3">
        <v>3.3182870370370367E-3</v>
      </c>
      <c r="AI652" s="4">
        <f t="shared" si="50"/>
        <v>71.296296296296262</v>
      </c>
    </row>
    <row r="653" spans="1:35" x14ac:dyDescent="0.2">
      <c r="A653" s="5">
        <v>43560.263718495371</v>
      </c>
      <c r="B653" s="6">
        <f t="shared" si="51"/>
        <v>73.193287244066596</v>
      </c>
      <c r="C653">
        <v>-4.41</v>
      </c>
      <c r="D653">
        <f t="shared" si="52"/>
        <v>1.0700000000000003</v>
      </c>
      <c r="J653" s="5">
        <v>43560.294984849534</v>
      </c>
      <c r="K653" s="6">
        <f t="shared" si="53"/>
        <v>71.2800923793111</v>
      </c>
      <c r="L653">
        <v>-13.19</v>
      </c>
      <c r="M653">
        <f t="shared" si="54"/>
        <v>7.2099999999999991</v>
      </c>
      <c r="AH653" s="3">
        <v>3.3194444444444447E-3</v>
      </c>
      <c r="AI653" s="4">
        <f t="shared" si="50"/>
        <v>71.412037037037067</v>
      </c>
    </row>
    <row r="654" spans="1:35" x14ac:dyDescent="0.2">
      <c r="A654" s="5">
        <v>43560.263719537033</v>
      </c>
      <c r="B654" s="6">
        <f t="shared" si="51"/>
        <v>73.297453491250053</v>
      </c>
      <c r="C654">
        <v>-4.5599999999999996</v>
      </c>
      <c r="D654">
        <f t="shared" si="52"/>
        <v>0.92000000000000082</v>
      </c>
      <c r="J654" s="5">
        <v>43560.294985891203</v>
      </c>
      <c r="K654" s="6">
        <f t="shared" si="53"/>
        <v>71.384259354090318</v>
      </c>
      <c r="L654">
        <v>-13.95</v>
      </c>
      <c r="M654">
        <f t="shared" si="54"/>
        <v>7.9699999999999989</v>
      </c>
      <c r="AH654" s="3">
        <v>3.3206018518518519E-3</v>
      </c>
      <c r="AI654" s="4">
        <f t="shared" si="50"/>
        <v>71.527777777777786</v>
      </c>
    </row>
    <row r="655" spans="1:35" x14ac:dyDescent="0.2">
      <c r="A655" s="5">
        <v>43560.263721620373</v>
      </c>
      <c r="B655" s="6">
        <f t="shared" si="51"/>
        <v>73.50578744080849</v>
      </c>
      <c r="C655">
        <v>-4.4400000000000004</v>
      </c>
      <c r="D655">
        <f t="shared" si="52"/>
        <v>1.04</v>
      </c>
      <c r="J655" s="5">
        <v>43560.294986921297</v>
      </c>
      <c r="K655" s="6">
        <f t="shared" si="53"/>
        <v>71.48726872401312</v>
      </c>
      <c r="L655">
        <v>-13.76</v>
      </c>
      <c r="M655">
        <f t="shared" si="54"/>
        <v>7.7799999999999994</v>
      </c>
      <c r="AH655" s="3">
        <v>3.3217592592592591E-3</v>
      </c>
      <c r="AI655" s="4">
        <f t="shared" si="50"/>
        <v>71.643518518518491</v>
      </c>
    </row>
    <row r="656" spans="1:35" x14ac:dyDescent="0.2">
      <c r="A656" s="5">
        <v>43560.263722662035</v>
      </c>
      <c r="B656" s="6">
        <f t="shared" si="51"/>
        <v>73.609953687991947</v>
      </c>
      <c r="C656">
        <v>-4.5</v>
      </c>
      <c r="D656">
        <f t="shared" si="52"/>
        <v>0.98000000000000043</v>
      </c>
      <c r="J656" s="5">
        <v>43560.29498796296</v>
      </c>
      <c r="K656" s="6">
        <f t="shared" si="53"/>
        <v>71.591434971196577</v>
      </c>
      <c r="L656">
        <v>-13.5</v>
      </c>
      <c r="M656">
        <f t="shared" si="54"/>
        <v>7.52</v>
      </c>
      <c r="AH656" s="3">
        <v>3.3217592592592591E-3</v>
      </c>
      <c r="AI656" s="4">
        <f t="shared" si="50"/>
        <v>71.643518518518491</v>
      </c>
    </row>
    <row r="657" spans="1:35" x14ac:dyDescent="0.2">
      <c r="A657" s="5">
        <v>43560.263723715281</v>
      </c>
      <c r="B657" s="6">
        <f t="shared" si="51"/>
        <v>73.715278267627582</v>
      </c>
      <c r="C657">
        <v>-4.55</v>
      </c>
      <c r="D657">
        <f t="shared" si="52"/>
        <v>0.9300000000000006</v>
      </c>
      <c r="J657" s="5">
        <v>43560.294989004629</v>
      </c>
      <c r="K657" s="6">
        <f t="shared" si="53"/>
        <v>71.695601945975795</v>
      </c>
      <c r="L657">
        <v>-12.93</v>
      </c>
      <c r="M657">
        <f t="shared" si="54"/>
        <v>6.9499999999999993</v>
      </c>
      <c r="AH657" s="3">
        <v>3.3240740740740743E-3</v>
      </c>
      <c r="AI657" s="4">
        <f t="shared" si="50"/>
        <v>71.875000000000014</v>
      </c>
    </row>
    <row r="658" spans="1:35" x14ac:dyDescent="0.2">
      <c r="A658" s="5">
        <v>43560.263724756944</v>
      </c>
      <c r="B658" s="6">
        <f t="shared" si="51"/>
        <v>73.819444514811039</v>
      </c>
      <c r="C658">
        <v>-4.43</v>
      </c>
      <c r="D658">
        <f t="shared" si="52"/>
        <v>1.0500000000000007</v>
      </c>
      <c r="J658" s="5">
        <v>43560.294991087962</v>
      </c>
      <c r="K658" s="6">
        <f t="shared" si="53"/>
        <v>71.903935167938471</v>
      </c>
      <c r="L658">
        <v>-13.56</v>
      </c>
      <c r="M658">
        <f t="shared" si="54"/>
        <v>7.58</v>
      </c>
      <c r="AH658" s="3">
        <v>3.3263888888888891E-3</v>
      </c>
      <c r="AI658" s="4">
        <f t="shared" si="50"/>
        <v>72.106481481481495</v>
      </c>
    </row>
    <row r="659" spans="1:35" x14ac:dyDescent="0.2">
      <c r="A659" s="5">
        <v>43560.263725798613</v>
      </c>
      <c r="B659" s="6">
        <f t="shared" si="51"/>
        <v>73.923611489590257</v>
      </c>
      <c r="C659">
        <v>-4.46</v>
      </c>
      <c r="D659">
        <f t="shared" si="52"/>
        <v>1.0200000000000005</v>
      </c>
      <c r="J659" s="5">
        <v>43560.294993171294</v>
      </c>
      <c r="K659" s="6">
        <f t="shared" si="53"/>
        <v>72.112268389901146</v>
      </c>
      <c r="L659">
        <v>-13.88</v>
      </c>
      <c r="M659">
        <f t="shared" si="54"/>
        <v>7.9</v>
      </c>
      <c r="AH659" s="3">
        <v>3.3275462962962968E-3</v>
      </c>
      <c r="AI659" s="4">
        <f t="shared" si="50"/>
        <v>72.222222222222257</v>
      </c>
    </row>
    <row r="660" spans="1:35" x14ac:dyDescent="0.2">
      <c r="A660" s="5">
        <v>43560.263726851852</v>
      </c>
      <c r="B660" s="6">
        <f t="shared" si="51"/>
        <v>74.028935341630131</v>
      </c>
      <c r="C660">
        <v>-4.54</v>
      </c>
      <c r="D660">
        <f t="shared" si="52"/>
        <v>0.94000000000000039</v>
      </c>
      <c r="J660" s="5">
        <v>43560.294994212964</v>
      </c>
      <c r="K660" s="6">
        <f t="shared" si="53"/>
        <v>72.216435364680365</v>
      </c>
      <c r="L660">
        <v>-12.84</v>
      </c>
      <c r="M660">
        <f t="shared" si="54"/>
        <v>6.8599999999999994</v>
      </c>
      <c r="AH660" s="3">
        <v>3.3287037037037035E-3</v>
      </c>
      <c r="AI660" s="4">
        <f t="shared" si="50"/>
        <v>72.337962962962933</v>
      </c>
    </row>
    <row r="661" spans="1:35" x14ac:dyDescent="0.2">
      <c r="A661" s="5">
        <v>43560.263727893522</v>
      </c>
      <c r="B661" s="6">
        <f t="shared" si="51"/>
        <v>74.133102316409349</v>
      </c>
      <c r="C661">
        <v>-4.46</v>
      </c>
      <c r="D661">
        <f t="shared" si="52"/>
        <v>1.0200000000000005</v>
      </c>
      <c r="J661" s="5">
        <v>43560.294995254633</v>
      </c>
      <c r="K661" s="6">
        <f t="shared" si="53"/>
        <v>72.320602339459583</v>
      </c>
      <c r="L661">
        <v>-12.96</v>
      </c>
      <c r="M661">
        <f t="shared" si="54"/>
        <v>6.98</v>
      </c>
      <c r="AH661" s="3">
        <v>3.3298611111111111E-3</v>
      </c>
      <c r="AI661" s="4">
        <f t="shared" si="50"/>
        <v>72.453703703703695</v>
      </c>
    </row>
    <row r="662" spans="1:35" x14ac:dyDescent="0.2">
      <c r="A662" s="5">
        <v>43560.263728935184</v>
      </c>
      <c r="B662" s="6">
        <f t="shared" si="51"/>
        <v>74.237268563592806</v>
      </c>
      <c r="C662">
        <v>-4.42</v>
      </c>
      <c r="D662">
        <f t="shared" si="52"/>
        <v>1.0600000000000005</v>
      </c>
      <c r="J662" s="5">
        <v>43560.294996296296</v>
      </c>
      <c r="K662" s="6">
        <f t="shared" si="53"/>
        <v>72.42476858664304</v>
      </c>
      <c r="L662">
        <v>-13.56</v>
      </c>
      <c r="M662">
        <f t="shared" si="54"/>
        <v>7.58</v>
      </c>
      <c r="AH662" s="3">
        <v>3.3310185185185183E-3</v>
      </c>
      <c r="AI662" s="4">
        <f t="shared" si="50"/>
        <v>72.569444444444414</v>
      </c>
    </row>
    <row r="663" spans="1:35" x14ac:dyDescent="0.2">
      <c r="A663" s="5">
        <v>43560.263729976854</v>
      </c>
      <c r="B663" s="6">
        <f t="shared" si="51"/>
        <v>74.341435538372025</v>
      </c>
      <c r="C663">
        <v>-4.49</v>
      </c>
      <c r="D663">
        <f t="shared" si="52"/>
        <v>0.99000000000000021</v>
      </c>
      <c r="J663" s="5">
        <v>43560.294997337965</v>
      </c>
      <c r="K663" s="6">
        <f t="shared" si="53"/>
        <v>72.528935561422259</v>
      </c>
      <c r="L663">
        <v>-13.82</v>
      </c>
      <c r="M663">
        <f t="shared" si="54"/>
        <v>7.84</v>
      </c>
      <c r="AH663" s="3">
        <v>3.3321759259259264E-3</v>
      </c>
      <c r="AI663" s="4">
        <f t="shared" si="50"/>
        <v>72.685185185185219</v>
      </c>
    </row>
    <row r="664" spans="1:35" x14ac:dyDescent="0.2">
      <c r="A664" s="5">
        <v>43560.263731018516</v>
      </c>
      <c r="B664" s="6">
        <f t="shared" si="51"/>
        <v>74.445601785555482</v>
      </c>
      <c r="C664">
        <v>-4.4400000000000004</v>
      </c>
      <c r="D664">
        <f t="shared" si="52"/>
        <v>1.04</v>
      </c>
      <c r="J664" s="5">
        <v>43560.294998368059</v>
      </c>
      <c r="K664" s="6">
        <f t="shared" si="53"/>
        <v>72.63194493134506</v>
      </c>
      <c r="L664">
        <v>-14.1</v>
      </c>
      <c r="M664">
        <f t="shared" si="54"/>
        <v>8.1199999999999992</v>
      </c>
      <c r="AH664" s="3">
        <v>3.3321759259259264E-3</v>
      </c>
      <c r="AI664" s="4">
        <f t="shared" si="50"/>
        <v>72.685185185185219</v>
      </c>
    </row>
    <row r="665" spans="1:35" x14ac:dyDescent="0.2">
      <c r="A665" s="5">
        <v>43560.263733113425</v>
      </c>
      <c r="B665" s="6">
        <f t="shared" si="51"/>
        <v>74.655092612374574</v>
      </c>
      <c r="C665">
        <v>-4.47</v>
      </c>
      <c r="D665">
        <f t="shared" si="52"/>
        <v>1.0100000000000007</v>
      </c>
      <c r="J665" s="5">
        <v>43560.294999409722</v>
      </c>
      <c r="K665" s="6">
        <f t="shared" si="53"/>
        <v>72.736111178528517</v>
      </c>
      <c r="L665">
        <v>-13.95</v>
      </c>
      <c r="M665">
        <f t="shared" si="54"/>
        <v>7.9699999999999989</v>
      </c>
      <c r="AH665" s="3">
        <v>3.3344907407407407E-3</v>
      </c>
      <c r="AI665" s="4">
        <f t="shared" si="50"/>
        <v>72.916666666666657</v>
      </c>
    </row>
    <row r="666" spans="1:35" x14ac:dyDescent="0.2">
      <c r="A666" s="5">
        <v>43560.263734155094</v>
      </c>
      <c r="B666" s="6">
        <f t="shared" si="51"/>
        <v>74.759259587153792</v>
      </c>
      <c r="C666">
        <v>-4.47</v>
      </c>
      <c r="D666">
        <f t="shared" si="52"/>
        <v>1.0100000000000007</v>
      </c>
      <c r="J666" s="5">
        <v>43560.295001493054</v>
      </c>
      <c r="K666" s="6">
        <f t="shared" si="53"/>
        <v>72.944444400491193</v>
      </c>
      <c r="L666">
        <v>-12.87</v>
      </c>
      <c r="M666">
        <f t="shared" si="54"/>
        <v>6.8899999999999988</v>
      </c>
      <c r="AH666" s="3">
        <v>3.3356481481481483E-3</v>
      </c>
      <c r="AI666" s="4">
        <f t="shared" si="50"/>
        <v>73.032407407407419</v>
      </c>
    </row>
    <row r="667" spans="1:35" x14ac:dyDescent="0.2">
      <c r="A667" s="5">
        <v>43560.263735196757</v>
      </c>
      <c r="B667" s="6">
        <f t="shared" si="51"/>
        <v>74.863425834337249</v>
      </c>
      <c r="C667">
        <v>-4.42</v>
      </c>
      <c r="D667">
        <f t="shared" si="52"/>
        <v>1.0600000000000005</v>
      </c>
      <c r="J667" s="5">
        <v>43560.295002534724</v>
      </c>
      <c r="K667" s="6">
        <f t="shared" si="53"/>
        <v>73.048611375270411</v>
      </c>
      <c r="L667">
        <v>-13.53</v>
      </c>
      <c r="M667">
        <f t="shared" si="54"/>
        <v>7.5499999999999989</v>
      </c>
      <c r="AH667" s="3">
        <v>3.3379629629629627E-3</v>
      </c>
      <c r="AI667" s="4">
        <f t="shared" si="50"/>
        <v>73.263888888888857</v>
      </c>
    </row>
    <row r="668" spans="1:35" x14ac:dyDescent="0.2">
      <c r="A668" s="5">
        <v>43560.263736238427</v>
      </c>
      <c r="B668" s="6">
        <f t="shared" si="51"/>
        <v>74.967592809116468</v>
      </c>
      <c r="C668">
        <v>-4.46</v>
      </c>
      <c r="D668">
        <f t="shared" si="52"/>
        <v>1.0200000000000005</v>
      </c>
      <c r="J668" s="5">
        <v>43560.295004618056</v>
      </c>
      <c r="K668" s="6">
        <f t="shared" si="53"/>
        <v>73.256944597233087</v>
      </c>
      <c r="L668">
        <v>-14.12</v>
      </c>
      <c r="M668">
        <f t="shared" si="54"/>
        <v>8.1399999999999988</v>
      </c>
      <c r="AH668" s="3">
        <v>3.3391203703703708E-3</v>
      </c>
      <c r="AI668" s="4">
        <f t="shared" si="50"/>
        <v>73.379629629629662</v>
      </c>
    </row>
    <row r="669" spans="1:35" x14ac:dyDescent="0.2">
      <c r="A669" s="5">
        <v>43560.263737280089</v>
      </c>
      <c r="B669" s="6">
        <f t="shared" si="51"/>
        <v>75.071759056299925</v>
      </c>
      <c r="C669">
        <v>-4.46</v>
      </c>
      <c r="D669">
        <f t="shared" si="52"/>
        <v>1.0200000000000005</v>
      </c>
      <c r="J669" s="5">
        <v>43560.295005659726</v>
      </c>
      <c r="K669" s="6">
        <f t="shared" si="53"/>
        <v>73.361111572012305</v>
      </c>
      <c r="L669">
        <v>-13.81</v>
      </c>
      <c r="M669">
        <f t="shared" si="54"/>
        <v>7.83</v>
      </c>
      <c r="AH669" s="3">
        <v>3.3402777777777784E-3</v>
      </c>
      <c r="AI669" s="4">
        <f t="shared" si="50"/>
        <v>73.495370370370424</v>
      </c>
    </row>
    <row r="670" spans="1:35" x14ac:dyDescent="0.2">
      <c r="A670" s="5">
        <v>43560.263738333335</v>
      </c>
      <c r="B670" s="6">
        <f t="shared" si="51"/>
        <v>75.17708363593556</v>
      </c>
      <c r="C670">
        <v>-4.41</v>
      </c>
      <c r="D670">
        <f t="shared" si="52"/>
        <v>1.0700000000000003</v>
      </c>
      <c r="J670" s="5">
        <v>43560.295006701388</v>
      </c>
      <c r="K670" s="6">
        <f t="shared" si="53"/>
        <v>73.465277819195762</v>
      </c>
      <c r="L670">
        <v>-13.09</v>
      </c>
      <c r="M670">
        <f t="shared" si="54"/>
        <v>7.1099999999999994</v>
      </c>
      <c r="AH670" s="3">
        <v>3.3414351851851851E-3</v>
      </c>
      <c r="AI670" s="4">
        <f t="shared" si="50"/>
        <v>73.6111111111111</v>
      </c>
    </row>
    <row r="671" spans="1:35" x14ac:dyDescent="0.2">
      <c r="A671" s="5">
        <v>43560.263739374997</v>
      </c>
      <c r="B671" s="6">
        <f t="shared" si="51"/>
        <v>75.281249883119017</v>
      </c>
      <c r="C671">
        <v>-4.43</v>
      </c>
      <c r="D671">
        <f t="shared" si="52"/>
        <v>1.0500000000000007</v>
      </c>
      <c r="J671" s="5">
        <v>43560.295007743058</v>
      </c>
      <c r="K671" s="6">
        <f t="shared" si="53"/>
        <v>73.569444793974981</v>
      </c>
      <c r="L671">
        <v>-12.94</v>
      </c>
      <c r="M671">
        <f t="shared" si="54"/>
        <v>6.9599999999999991</v>
      </c>
      <c r="AH671" s="3">
        <v>3.3425925925925928E-3</v>
      </c>
      <c r="AI671" s="4">
        <f t="shared" si="50"/>
        <v>73.726851851851862</v>
      </c>
    </row>
    <row r="672" spans="1:35" x14ac:dyDescent="0.2">
      <c r="A672" s="5">
        <v>43560.263740416667</v>
      </c>
      <c r="B672" s="6">
        <f t="shared" si="51"/>
        <v>75.385416857898235</v>
      </c>
      <c r="C672">
        <v>-4.45</v>
      </c>
      <c r="D672">
        <f t="shared" si="52"/>
        <v>1.0300000000000002</v>
      </c>
      <c r="J672" s="5">
        <v>43560.29500878472</v>
      </c>
      <c r="K672" s="6">
        <f t="shared" si="53"/>
        <v>73.673611041158438</v>
      </c>
      <c r="L672">
        <v>-13.77</v>
      </c>
      <c r="M672">
        <f t="shared" si="54"/>
        <v>7.7899999999999991</v>
      </c>
      <c r="AH672" s="3">
        <v>3.3425925925925928E-3</v>
      </c>
      <c r="AI672" s="4">
        <f t="shared" si="50"/>
        <v>73.726851851851862</v>
      </c>
    </row>
    <row r="673" spans="1:35" x14ac:dyDescent="0.2">
      <c r="A673" s="5">
        <v>43560.263742511575</v>
      </c>
      <c r="B673" s="6">
        <f t="shared" si="51"/>
        <v>75.594907684717327</v>
      </c>
      <c r="C673">
        <v>-4.41</v>
      </c>
      <c r="D673">
        <f t="shared" si="52"/>
        <v>1.0700000000000003</v>
      </c>
      <c r="J673" s="5">
        <v>43560.295009814814</v>
      </c>
      <c r="K673" s="6">
        <f t="shared" si="53"/>
        <v>73.77662041108124</v>
      </c>
      <c r="L673">
        <v>-14.46</v>
      </c>
      <c r="M673">
        <f t="shared" si="54"/>
        <v>8.48</v>
      </c>
      <c r="AH673" s="3">
        <v>3.3437499999999995E-3</v>
      </c>
      <c r="AI673" s="4">
        <f t="shared" si="50"/>
        <v>73.842592592592538</v>
      </c>
    </row>
    <row r="674" spans="1:35" x14ac:dyDescent="0.2">
      <c r="A674" s="5">
        <v>43560.263743553238</v>
      </c>
      <c r="B674" s="6">
        <f t="shared" si="51"/>
        <v>75.699073931900784</v>
      </c>
      <c r="C674">
        <v>-4.45</v>
      </c>
      <c r="D674">
        <f t="shared" si="52"/>
        <v>1.0300000000000002</v>
      </c>
      <c r="J674" s="5">
        <v>43560.295010856484</v>
      </c>
      <c r="K674" s="6">
        <f t="shared" si="53"/>
        <v>73.880787385860458</v>
      </c>
      <c r="L674">
        <v>-14.16</v>
      </c>
      <c r="M674">
        <f t="shared" si="54"/>
        <v>8.18</v>
      </c>
      <c r="AH674" s="3">
        <v>3.3449074074074071E-3</v>
      </c>
      <c r="AI674" s="4">
        <f t="shared" si="50"/>
        <v>73.9583333333333</v>
      </c>
    </row>
    <row r="675" spans="1:35" x14ac:dyDescent="0.2">
      <c r="A675" s="5">
        <v>43560.263744594908</v>
      </c>
      <c r="B675" s="6">
        <f t="shared" si="51"/>
        <v>75.803240906680003</v>
      </c>
      <c r="C675">
        <v>-4.43</v>
      </c>
      <c r="D675">
        <f t="shared" si="52"/>
        <v>1.0500000000000007</v>
      </c>
      <c r="J675" s="5">
        <v>43560.295011909722</v>
      </c>
      <c r="K675" s="6">
        <f t="shared" si="53"/>
        <v>73.986111237900332</v>
      </c>
      <c r="L675">
        <v>-13.32</v>
      </c>
      <c r="M675">
        <f t="shared" si="54"/>
        <v>7.34</v>
      </c>
      <c r="AH675" s="3">
        <v>3.3460648148148152E-3</v>
      </c>
      <c r="AI675" s="4">
        <f t="shared" si="50"/>
        <v>74.074074074074105</v>
      </c>
    </row>
    <row r="676" spans="1:35" x14ac:dyDescent="0.2">
      <c r="A676" s="5">
        <v>43560.263745636577</v>
      </c>
      <c r="B676" s="6">
        <f t="shared" si="51"/>
        <v>75.907407881459221</v>
      </c>
      <c r="C676">
        <v>-4.42</v>
      </c>
      <c r="D676">
        <f t="shared" si="52"/>
        <v>1.0600000000000005</v>
      </c>
      <c r="J676" s="5">
        <v>43560.295012939816</v>
      </c>
      <c r="K676" s="6">
        <f t="shared" si="53"/>
        <v>74.089120607823133</v>
      </c>
      <c r="L676">
        <v>-13.06</v>
      </c>
      <c r="M676">
        <f t="shared" si="54"/>
        <v>7.08</v>
      </c>
      <c r="AH676" s="3">
        <v>3.3472222222222224E-3</v>
      </c>
      <c r="AI676" s="4">
        <f t="shared" si="50"/>
        <v>74.189814814814824</v>
      </c>
    </row>
    <row r="677" spans="1:35" x14ac:dyDescent="0.2">
      <c r="A677" s="5">
        <v>43560.26374667824</v>
      </c>
      <c r="B677" s="6">
        <f t="shared" si="51"/>
        <v>76.011574128642678</v>
      </c>
      <c r="C677">
        <v>-4.43</v>
      </c>
      <c r="D677">
        <f t="shared" si="52"/>
        <v>1.0500000000000007</v>
      </c>
      <c r="J677" s="5">
        <v>43560.295013981478</v>
      </c>
      <c r="K677" s="6">
        <f t="shared" si="53"/>
        <v>74.19328685500659</v>
      </c>
      <c r="L677">
        <v>-13.28</v>
      </c>
      <c r="M677">
        <f t="shared" si="54"/>
        <v>7.2999999999999989</v>
      </c>
      <c r="AH677" s="3">
        <v>3.3483796296296295E-3</v>
      </c>
      <c r="AI677" s="4">
        <f t="shared" si="50"/>
        <v>74.305555555555543</v>
      </c>
    </row>
    <row r="678" spans="1:35" x14ac:dyDescent="0.2">
      <c r="A678" s="5">
        <v>43560.263747731478</v>
      </c>
      <c r="B678" s="6">
        <f t="shared" si="51"/>
        <v>76.116897980682552</v>
      </c>
      <c r="C678">
        <v>-4.41</v>
      </c>
      <c r="D678">
        <f t="shared" si="52"/>
        <v>1.0700000000000003</v>
      </c>
      <c r="J678" s="5">
        <v>43560.295015023148</v>
      </c>
      <c r="K678" s="6">
        <f t="shared" si="53"/>
        <v>74.297453829785809</v>
      </c>
      <c r="L678">
        <v>-14.18</v>
      </c>
      <c r="M678">
        <f t="shared" si="54"/>
        <v>8.1999999999999993</v>
      </c>
      <c r="AH678" s="3">
        <v>3.3495370370370367E-3</v>
      </c>
      <c r="AI678" s="4">
        <f t="shared" si="50"/>
        <v>74.421296296296262</v>
      </c>
    </row>
    <row r="679" spans="1:35" x14ac:dyDescent="0.2">
      <c r="A679" s="5">
        <v>43560.263748773148</v>
      </c>
      <c r="B679" s="6">
        <f t="shared" si="51"/>
        <v>76.22106495546177</v>
      </c>
      <c r="C679">
        <v>-4.41</v>
      </c>
      <c r="D679">
        <f t="shared" si="52"/>
        <v>1.0700000000000003</v>
      </c>
      <c r="J679" s="5">
        <v>43560.295016064818</v>
      </c>
      <c r="K679" s="6">
        <f t="shared" si="53"/>
        <v>74.401620804565027</v>
      </c>
      <c r="L679">
        <v>-14.55</v>
      </c>
      <c r="M679">
        <f t="shared" si="54"/>
        <v>8.57</v>
      </c>
      <c r="AH679" s="3">
        <v>3.3506944444444443E-3</v>
      </c>
      <c r="AI679" s="4">
        <f t="shared" si="50"/>
        <v>74.537037037037024</v>
      </c>
    </row>
    <row r="680" spans="1:35" x14ac:dyDescent="0.2">
      <c r="A680" s="5">
        <v>43560.263749814818</v>
      </c>
      <c r="B680" s="6">
        <f t="shared" si="51"/>
        <v>76.325231930240989</v>
      </c>
      <c r="C680">
        <v>-4.4400000000000004</v>
      </c>
      <c r="D680">
        <f t="shared" si="52"/>
        <v>1.04</v>
      </c>
      <c r="J680" s="5">
        <v>43560.29501710648</v>
      </c>
      <c r="K680" s="6">
        <f t="shared" si="53"/>
        <v>74.505787051748484</v>
      </c>
      <c r="L680">
        <v>-13.73</v>
      </c>
      <c r="M680">
        <f t="shared" si="54"/>
        <v>7.75</v>
      </c>
      <c r="AH680" s="3">
        <v>3.351851851851852E-3</v>
      </c>
      <c r="AI680" s="4">
        <f t="shared" si="50"/>
        <v>74.652777777777786</v>
      </c>
    </row>
    <row r="681" spans="1:35" x14ac:dyDescent="0.2">
      <c r="A681" s="5">
        <v>43560.26375085648</v>
      </c>
      <c r="B681" s="6">
        <f t="shared" si="51"/>
        <v>76.429398177424446</v>
      </c>
      <c r="C681">
        <v>-4.45</v>
      </c>
      <c r="D681">
        <f t="shared" si="52"/>
        <v>1.0300000000000002</v>
      </c>
      <c r="J681" s="5">
        <v>43560.29501814815</v>
      </c>
      <c r="K681" s="6">
        <f t="shared" si="53"/>
        <v>74.609954026527703</v>
      </c>
      <c r="L681">
        <v>-13.18</v>
      </c>
      <c r="M681">
        <f t="shared" si="54"/>
        <v>7.1999999999999993</v>
      </c>
      <c r="AH681" s="3">
        <v>3.3530092592592591E-3</v>
      </c>
      <c r="AI681" s="4">
        <f t="shared" si="50"/>
        <v>74.768518518518505</v>
      </c>
    </row>
    <row r="682" spans="1:35" x14ac:dyDescent="0.2">
      <c r="A682" s="5">
        <v>43560.263751909719</v>
      </c>
      <c r="B682" s="6">
        <f t="shared" si="51"/>
        <v>76.534722029464319</v>
      </c>
      <c r="C682">
        <v>-4.46</v>
      </c>
      <c r="D682">
        <f t="shared" si="52"/>
        <v>1.0200000000000005</v>
      </c>
      <c r="J682" s="5">
        <v>43560.295019189813</v>
      </c>
      <c r="K682" s="6">
        <f t="shared" si="53"/>
        <v>74.71412027371116</v>
      </c>
      <c r="L682">
        <v>-13.34</v>
      </c>
      <c r="M682">
        <f t="shared" si="54"/>
        <v>7.3599999999999994</v>
      </c>
      <c r="AH682" s="3">
        <v>3.3530092592592591E-3</v>
      </c>
      <c r="AI682" s="4">
        <f t="shared" si="50"/>
        <v>74.768518518518505</v>
      </c>
    </row>
    <row r="683" spans="1:35" x14ac:dyDescent="0.2">
      <c r="A683" s="5">
        <v>43560.263753993058</v>
      </c>
      <c r="B683" s="6">
        <f t="shared" si="51"/>
        <v>76.743055979022756</v>
      </c>
      <c r="C683">
        <v>-4.45</v>
      </c>
      <c r="D683">
        <f t="shared" si="52"/>
        <v>1.0300000000000002</v>
      </c>
      <c r="J683" s="5">
        <v>43560.295020231482</v>
      </c>
      <c r="K683" s="6">
        <f t="shared" si="53"/>
        <v>74.818287248490378</v>
      </c>
      <c r="L683">
        <v>-13.86</v>
      </c>
      <c r="M683">
        <f t="shared" si="54"/>
        <v>7.879999999999999</v>
      </c>
      <c r="AH683" s="3">
        <v>3.3553240740740744E-3</v>
      </c>
      <c r="AI683" s="4">
        <f t="shared" si="50"/>
        <v>75.000000000000028</v>
      </c>
    </row>
    <row r="684" spans="1:35" x14ac:dyDescent="0.2">
      <c r="A684" s="5">
        <v>43560.263756076391</v>
      </c>
      <c r="B684" s="6">
        <f t="shared" si="51"/>
        <v>76.951389200985432</v>
      </c>
      <c r="C684">
        <v>-4.46</v>
      </c>
      <c r="D684">
        <f t="shared" si="52"/>
        <v>1.0200000000000005</v>
      </c>
      <c r="J684" s="5">
        <v>43560.295022303239</v>
      </c>
      <c r="K684" s="6">
        <f t="shared" si="53"/>
        <v>75.025462865596637</v>
      </c>
      <c r="L684">
        <v>-14.11</v>
      </c>
      <c r="M684">
        <f t="shared" si="54"/>
        <v>8.129999999999999</v>
      </c>
      <c r="AH684" s="3">
        <v>3.3564814814814811E-3</v>
      </c>
      <c r="AI684" s="4">
        <f t="shared" si="50"/>
        <v>75.115740740740705</v>
      </c>
    </row>
    <row r="685" spans="1:35" x14ac:dyDescent="0.2">
      <c r="A685" s="5">
        <v>43560.263757129629</v>
      </c>
      <c r="B685" s="6">
        <f t="shared" si="51"/>
        <v>77.056713053025305</v>
      </c>
      <c r="C685">
        <v>-4.4800000000000004</v>
      </c>
      <c r="D685">
        <f t="shared" si="52"/>
        <v>1</v>
      </c>
      <c r="J685" s="5">
        <v>43560.295023344908</v>
      </c>
      <c r="K685" s="6">
        <f t="shared" si="53"/>
        <v>75.129629840375856</v>
      </c>
      <c r="L685">
        <v>-13.93</v>
      </c>
      <c r="M685">
        <f t="shared" si="54"/>
        <v>7.9499999999999993</v>
      </c>
      <c r="AH685" s="3">
        <v>3.3576388888888887E-3</v>
      </c>
      <c r="AI685" s="4">
        <f t="shared" si="50"/>
        <v>75.231481481481467</v>
      </c>
    </row>
    <row r="686" spans="1:35" x14ac:dyDescent="0.2">
      <c r="A686" s="5">
        <v>43560.263758171299</v>
      </c>
      <c r="B686" s="6">
        <f t="shared" si="51"/>
        <v>77.160880027804524</v>
      </c>
      <c r="C686">
        <v>-4.47</v>
      </c>
      <c r="D686">
        <f t="shared" si="52"/>
        <v>1.0100000000000007</v>
      </c>
      <c r="J686" s="5">
        <v>43560.295024386571</v>
      </c>
      <c r="K686" s="6">
        <f t="shared" si="53"/>
        <v>75.233796087559313</v>
      </c>
      <c r="L686">
        <v>-13.3</v>
      </c>
      <c r="M686">
        <f t="shared" si="54"/>
        <v>7.32</v>
      </c>
      <c r="AH686" s="3">
        <v>3.3587962962962968E-3</v>
      </c>
      <c r="AI686" s="4">
        <f t="shared" si="50"/>
        <v>75.347222222222271</v>
      </c>
    </row>
    <row r="687" spans="1:35" x14ac:dyDescent="0.2">
      <c r="A687" s="5">
        <v>43560.263759212961</v>
      </c>
      <c r="B687" s="6">
        <f t="shared" si="51"/>
        <v>77.265046274987981</v>
      </c>
      <c r="C687">
        <v>-4.4800000000000004</v>
      </c>
      <c r="D687">
        <f t="shared" si="52"/>
        <v>1</v>
      </c>
      <c r="J687" s="5">
        <v>43560.29502542824</v>
      </c>
      <c r="K687" s="6">
        <f t="shared" si="53"/>
        <v>75.337963062338531</v>
      </c>
      <c r="L687">
        <v>-13.23</v>
      </c>
      <c r="M687">
        <f t="shared" si="54"/>
        <v>7.25</v>
      </c>
      <c r="AH687" s="3">
        <v>3.3599537037037035E-3</v>
      </c>
      <c r="AI687" s="4">
        <f t="shared" si="50"/>
        <v>75.462962962962933</v>
      </c>
    </row>
    <row r="688" spans="1:35" x14ac:dyDescent="0.2">
      <c r="A688" s="5">
        <v>43560.263760254631</v>
      </c>
      <c r="B688" s="6">
        <f t="shared" si="51"/>
        <v>77.369213249767199</v>
      </c>
      <c r="C688">
        <v>-4.46</v>
      </c>
      <c r="D688">
        <f t="shared" si="52"/>
        <v>1.0200000000000005</v>
      </c>
      <c r="J688" s="5">
        <v>43560.29502646991</v>
      </c>
      <c r="K688" s="6">
        <f t="shared" si="53"/>
        <v>75.442130037117749</v>
      </c>
      <c r="L688">
        <v>-14.09</v>
      </c>
      <c r="M688">
        <f t="shared" si="54"/>
        <v>8.11</v>
      </c>
      <c r="AH688" s="3">
        <v>3.3611111111111112E-3</v>
      </c>
      <c r="AI688" s="4">
        <f t="shared" si="50"/>
        <v>75.578703703703695</v>
      </c>
    </row>
    <row r="689" spans="1:35" x14ac:dyDescent="0.2">
      <c r="A689" s="5">
        <v>43560.26376130787</v>
      </c>
      <c r="B689" s="6">
        <f t="shared" si="51"/>
        <v>77.474537101807073</v>
      </c>
      <c r="C689">
        <v>-4.43</v>
      </c>
      <c r="D689">
        <f t="shared" si="52"/>
        <v>1.0500000000000007</v>
      </c>
      <c r="J689" s="5">
        <v>43560.295027511573</v>
      </c>
      <c r="K689" s="6">
        <f t="shared" si="53"/>
        <v>75.546296284301206</v>
      </c>
      <c r="L689">
        <v>-14.42</v>
      </c>
      <c r="M689">
        <f t="shared" si="54"/>
        <v>8.44</v>
      </c>
      <c r="AH689" s="3">
        <v>3.3622685185185183E-3</v>
      </c>
      <c r="AI689" s="4">
        <f t="shared" si="50"/>
        <v>75.694444444444414</v>
      </c>
    </row>
    <row r="690" spans="1:35" x14ac:dyDescent="0.2">
      <c r="A690" s="5">
        <v>43560.263762349539</v>
      </c>
      <c r="B690" s="6">
        <f t="shared" si="51"/>
        <v>77.578704076586291</v>
      </c>
      <c r="C690">
        <v>-4.43</v>
      </c>
      <c r="D690">
        <f t="shared" si="52"/>
        <v>1.0500000000000007</v>
      </c>
      <c r="J690" s="5">
        <v>43560.295028553242</v>
      </c>
      <c r="K690" s="6">
        <f t="shared" si="53"/>
        <v>75.650463259080425</v>
      </c>
      <c r="L690">
        <v>-13.68</v>
      </c>
      <c r="M690">
        <f t="shared" si="54"/>
        <v>7.6999999999999993</v>
      </c>
      <c r="AH690" s="3">
        <v>3.363425925925926E-3</v>
      </c>
      <c r="AI690" s="4">
        <f t="shared" si="50"/>
        <v>75.810185185185176</v>
      </c>
    </row>
    <row r="691" spans="1:35" x14ac:dyDescent="0.2">
      <c r="A691" s="5">
        <v>43560.263763391202</v>
      </c>
      <c r="B691" s="6">
        <f t="shared" si="51"/>
        <v>77.682870323769748</v>
      </c>
      <c r="C691">
        <v>-4.43</v>
      </c>
      <c r="D691">
        <f t="shared" si="52"/>
        <v>1.0500000000000007</v>
      </c>
      <c r="J691" s="5">
        <v>43560.295029594905</v>
      </c>
      <c r="K691" s="6">
        <f t="shared" si="53"/>
        <v>75.754629506263882</v>
      </c>
      <c r="L691">
        <v>-13.51</v>
      </c>
      <c r="M691">
        <f t="shared" si="54"/>
        <v>7.5299999999999994</v>
      </c>
      <c r="AH691" s="3">
        <v>3.363425925925926E-3</v>
      </c>
      <c r="AI691" s="4">
        <f t="shared" si="50"/>
        <v>75.810185185185176</v>
      </c>
    </row>
    <row r="692" spans="1:35" x14ac:dyDescent="0.2">
      <c r="A692" s="5">
        <v>43560.26376548611</v>
      </c>
      <c r="B692" s="6">
        <f t="shared" si="51"/>
        <v>77.89236115058884</v>
      </c>
      <c r="C692">
        <v>-4.3899999999999997</v>
      </c>
      <c r="D692">
        <f t="shared" si="52"/>
        <v>1.0900000000000007</v>
      </c>
      <c r="J692" s="5">
        <v>43560.295030636575</v>
      </c>
      <c r="K692" s="6">
        <f t="shared" si="53"/>
        <v>75.8587964810431</v>
      </c>
      <c r="L692">
        <v>-13.8</v>
      </c>
      <c r="M692">
        <f t="shared" si="54"/>
        <v>7.82</v>
      </c>
      <c r="AH692" s="3">
        <v>3.3645833333333336E-3</v>
      </c>
      <c r="AI692" s="4">
        <f t="shared" si="50"/>
        <v>75.925925925925938</v>
      </c>
    </row>
    <row r="693" spans="1:35" x14ac:dyDescent="0.2">
      <c r="A693" s="5">
        <v>43560.26376652778</v>
      </c>
      <c r="B693" s="6">
        <f t="shared" si="51"/>
        <v>77.996528125368059</v>
      </c>
      <c r="C693">
        <v>-4.4000000000000004</v>
      </c>
      <c r="D693">
        <f t="shared" si="52"/>
        <v>1.08</v>
      </c>
      <c r="J693" s="5">
        <v>43560.295031678237</v>
      </c>
      <c r="K693" s="6">
        <f t="shared" si="53"/>
        <v>75.962962728226557</v>
      </c>
      <c r="L693">
        <v>-13.64</v>
      </c>
      <c r="M693">
        <f t="shared" si="54"/>
        <v>7.66</v>
      </c>
      <c r="AH693" s="3">
        <v>3.3657407407407408E-3</v>
      </c>
      <c r="AI693" s="4">
        <f t="shared" si="50"/>
        <v>76.041666666666657</v>
      </c>
    </row>
    <row r="694" spans="1:35" x14ac:dyDescent="0.2">
      <c r="A694" s="5">
        <v>43560.263767569442</v>
      </c>
      <c r="B694" s="6">
        <f t="shared" si="51"/>
        <v>78.100694372551516</v>
      </c>
      <c r="C694">
        <v>-4.41</v>
      </c>
      <c r="D694">
        <f t="shared" si="52"/>
        <v>1.0700000000000003</v>
      </c>
      <c r="J694" s="5">
        <v>43560.295032719907</v>
      </c>
      <c r="K694" s="6">
        <f t="shared" si="53"/>
        <v>76.067129703005776</v>
      </c>
      <c r="L694">
        <v>-13.8</v>
      </c>
      <c r="M694">
        <f t="shared" si="54"/>
        <v>7.82</v>
      </c>
      <c r="AH694" s="3">
        <v>3.3668981481481484E-3</v>
      </c>
      <c r="AI694" s="4">
        <f t="shared" si="50"/>
        <v>76.157407407407419</v>
      </c>
    </row>
    <row r="695" spans="1:35" x14ac:dyDescent="0.2">
      <c r="A695" s="5">
        <v>43560.263768611112</v>
      </c>
      <c r="B695" s="6">
        <f t="shared" si="51"/>
        <v>78.204861347330734</v>
      </c>
      <c r="C695">
        <v>-4.4000000000000004</v>
      </c>
      <c r="D695">
        <f t="shared" si="52"/>
        <v>1.08</v>
      </c>
      <c r="J695" s="5">
        <v>43560.295033750001</v>
      </c>
      <c r="K695" s="6">
        <f t="shared" si="53"/>
        <v>76.170139072928578</v>
      </c>
      <c r="L695">
        <v>-14.27</v>
      </c>
      <c r="M695">
        <f t="shared" si="54"/>
        <v>8.2899999999999991</v>
      </c>
      <c r="AH695" s="3">
        <v>3.3680555555555551E-3</v>
      </c>
      <c r="AI695" s="4">
        <f t="shared" si="50"/>
        <v>76.273148148148096</v>
      </c>
    </row>
    <row r="696" spans="1:35" x14ac:dyDescent="0.2">
      <c r="A696" s="5">
        <v>43560.263769652774</v>
      </c>
      <c r="B696" s="6">
        <f t="shared" si="51"/>
        <v>78.309027594514191</v>
      </c>
      <c r="C696">
        <v>-4.4000000000000004</v>
      </c>
      <c r="D696">
        <f t="shared" si="52"/>
        <v>1.08</v>
      </c>
      <c r="J696" s="5">
        <v>43560.295034803239</v>
      </c>
      <c r="K696" s="6">
        <f t="shared" si="53"/>
        <v>76.275462924968451</v>
      </c>
      <c r="L696">
        <v>-13.96</v>
      </c>
      <c r="M696">
        <f t="shared" si="54"/>
        <v>7.98</v>
      </c>
      <c r="AH696" s="3">
        <v>3.3692129629629627E-3</v>
      </c>
      <c r="AI696" s="4">
        <f t="shared" si="50"/>
        <v>76.388888888888857</v>
      </c>
    </row>
    <row r="697" spans="1:35" x14ac:dyDescent="0.2">
      <c r="A697" s="5">
        <v>43560.26377070602</v>
      </c>
      <c r="B697" s="6">
        <f t="shared" si="51"/>
        <v>78.414352174149826</v>
      </c>
      <c r="C697">
        <v>-4.4000000000000004</v>
      </c>
      <c r="D697">
        <f t="shared" si="52"/>
        <v>1.08</v>
      </c>
      <c r="J697" s="5">
        <v>43560.295035833333</v>
      </c>
      <c r="K697" s="6">
        <f t="shared" si="53"/>
        <v>76.378472294891253</v>
      </c>
      <c r="L697">
        <v>-13.43</v>
      </c>
      <c r="M697">
        <f t="shared" si="54"/>
        <v>7.4499999999999993</v>
      </c>
      <c r="AH697" s="3">
        <v>3.3703703703703704E-3</v>
      </c>
      <c r="AI697" s="4">
        <f t="shared" si="50"/>
        <v>76.504629629629619</v>
      </c>
    </row>
    <row r="698" spans="1:35" x14ac:dyDescent="0.2">
      <c r="A698" s="5">
        <v>43560.263771747683</v>
      </c>
      <c r="B698" s="6">
        <f t="shared" si="51"/>
        <v>78.518518421333283</v>
      </c>
      <c r="C698">
        <v>-4.4000000000000004</v>
      </c>
      <c r="D698">
        <f t="shared" si="52"/>
        <v>1.08</v>
      </c>
      <c r="J698" s="5">
        <v>43560.295036875003</v>
      </c>
      <c r="K698" s="6">
        <f t="shared" si="53"/>
        <v>76.482639269670472</v>
      </c>
      <c r="L698">
        <v>-13.7</v>
      </c>
      <c r="M698">
        <f t="shared" si="54"/>
        <v>7.7199999999999989</v>
      </c>
      <c r="AH698" s="3">
        <v>3.3715277777777784E-3</v>
      </c>
      <c r="AI698" s="4">
        <f t="shared" si="50"/>
        <v>76.620370370370424</v>
      </c>
    </row>
    <row r="699" spans="1:35" x14ac:dyDescent="0.2">
      <c r="A699" s="5">
        <v>43560.263772789353</v>
      </c>
      <c r="B699" s="6">
        <f t="shared" si="51"/>
        <v>78.622685396112502</v>
      </c>
      <c r="C699">
        <v>-4.3899999999999997</v>
      </c>
      <c r="D699">
        <f t="shared" si="52"/>
        <v>1.0900000000000007</v>
      </c>
      <c r="J699" s="5">
        <v>43560.295037916665</v>
      </c>
      <c r="K699" s="6">
        <f t="shared" si="53"/>
        <v>76.586805516853929</v>
      </c>
      <c r="L699">
        <v>-13.97</v>
      </c>
      <c r="M699">
        <f t="shared" si="54"/>
        <v>7.99</v>
      </c>
      <c r="AH699" s="3">
        <v>3.3738425925925928E-3</v>
      </c>
      <c r="AI699" s="4">
        <f t="shared" si="50"/>
        <v>76.851851851851862</v>
      </c>
    </row>
    <row r="700" spans="1:35" x14ac:dyDescent="0.2">
      <c r="A700" s="5">
        <v>43560.263774872685</v>
      </c>
      <c r="B700" s="6">
        <f t="shared" si="51"/>
        <v>78.831018618075177</v>
      </c>
      <c r="C700">
        <v>-4.37</v>
      </c>
      <c r="D700">
        <f t="shared" si="52"/>
        <v>1.1100000000000003</v>
      </c>
      <c r="J700" s="5">
        <v>43560.295039999997</v>
      </c>
      <c r="K700" s="6">
        <f t="shared" si="53"/>
        <v>76.795138738816604</v>
      </c>
      <c r="L700">
        <v>-13.91</v>
      </c>
      <c r="M700">
        <f t="shared" si="54"/>
        <v>7.93</v>
      </c>
      <c r="AH700" s="3">
        <v>3.375E-3</v>
      </c>
      <c r="AI700" s="4">
        <f t="shared" si="50"/>
        <v>76.967592592592581</v>
      </c>
    </row>
    <row r="701" spans="1:35" x14ac:dyDescent="0.2">
      <c r="A701" s="5">
        <v>43560.263775925923</v>
      </c>
      <c r="B701" s="6">
        <f t="shared" si="51"/>
        <v>78.936342470115051</v>
      </c>
      <c r="C701">
        <v>-4.37</v>
      </c>
      <c r="D701">
        <f t="shared" si="52"/>
        <v>1.1100000000000003</v>
      </c>
      <c r="J701" s="5">
        <v>43560.295042083337</v>
      </c>
      <c r="K701" s="6">
        <f t="shared" si="53"/>
        <v>77.003472688375041</v>
      </c>
      <c r="L701">
        <v>-13.75</v>
      </c>
      <c r="M701">
        <f t="shared" si="54"/>
        <v>7.77</v>
      </c>
      <c r="AH701" s="3">
        <v>3.3761574074074071E-3</v>
      </c>
      <c r="AI701" s="4">
        <f t="shared" si="50"/>
        <v>77.0833333333333</v>
      </c>
    </row>
    <row r="702" spans="1:35" x14ac:dyDescent="0.2">
      <c r="A702" s="5">
        <v>43560.263776956017</v>
      </c>
      <c r="B702" s="6">
        <f t="shared" si="51"/>
        <v>79.039351840037853</v>
      </c>
      <c r="C702">
        <v>-4.37</v>
      </c>
      <c r="D702">
        <f t="shared" si="52"/>
        <v>1.1100000000000003</v>
      </c>
      <c r="J702" s="5">
        <v>43560.295043124999</v>
      </c>
      <c r="K702" s="6">
        <f t="shared" si="53"/>
        <v>77.107638935558498</v>
      </c>
      <c r="L702">
        <v>-13.49</v>
      </c>
      <c r="M702">
        <f t="shared" si="54"/>
        <v>7.51</v>
      </c>
      <c r="AH702" s="3">
        <v>3.3773148148148152E-3</v>
      </c>
      <c r="AI702" s="4">
        <f t="shared" si="50"/>
        <v>77.199074074074105</v>
      </c>
    </row>
    <row r="703" spans="1:35" x14ac:dyDescent="0.2">
      <c r="A703" s="5">
        <v>43560.263778009263</v>
      </c>
      <c r="B703" s="6">
        <f t="shared" si="51"/>
        <v>79.144676419673488</v>
      </c>
      <c r="C703">
        <v>-4.37</v>
      </c>
      <c r="D703">
        <f t="shared" si="52"/>
        <v>1.1100000000000003</v>
      </c>
      <c r="J703" s="5">
        <v>43560.295044166669</v>
      </c>
      <c r="K703" s="6">
        <f t="shared" si="53"/>
        <v>77.211805910337716</v>
      </c>
      <c r="L703">
        <v>-13.91</v>
      </c>
      <c r="M703">
        <f t="shared" si="54"/>
        <v>7.93</v>
      </c>
      <c r="AH703" s="3">
        <v>3.3784722222222224E-3</v>
      </c>
      <c r="AI703" s="4">
        <f t="shared" si="50"/>
        <v>77.314814814814824</v>
      </c>
    </row>
    <row r="704" spans="1:35" x14ac:dyDescent="0.2">
      <c r="A704" s="5">
        <v>43560.263779050925</v>
      </c>
      <c r="B704" s="6">
        <f t="shared" si="51"/>
        <v>79.248842666856945</v>
      </c>
      <c r="C704">
        <v>-4.37</v>
      </c>
      <c r="D704">
        <f t="shared" si="52"/>
        <v>1.1100000000000003</v>
      </c>
      <c r="J704" s="5">
        <v>43560.295045196763</v>
      </c>
      <c r="K704" s="6">
        <f t="shared" si="53"/>
        <v>77.314815280260518</v>
      </c>
      <c r="L704">
        <v>-14.03</v>
      </c>
      <c r="M704">
        <f t="shared" si="54"/>
        <v>8.0499999999999989</v>
      </c>
      <c r="AH704" s="3">
        <v>3.37962962962963E-3</v>
      </c>
      <c r="AI704" s="4">
        <f t="shared" si="50"/>
        <v>77.430555555555586</v>
      </c>
    </row>
    <row r="705" spans="1:35" x14ac:dyDescent="0.2">
      <c r="A705" s="5">
        <v>43560.263780092595</v>
      </c>
      <c r="B705" s="6">
        <f t="shared" si="51"/>
        <v>79.353009641636163</v>
      </c>
      <c r="C705">
        <v>-4.37</v>
      </c>
      <c r="D705">
        <f t="shared" si="52"/>
        <v>1.1100000000000003</v>
      </c>
      <c r="J705" s="5">
        <v>43560.295046238425</v>
      </c>
      <c r="K705" s="6">
        <f t="shared" si="53"/>
        <v>77.418981527443975</v>
      </c>
      <c r="L705">
        <v>-13.95</v>
      </c>
      <c r="M705">
        <f t="shared" si="54"/>
        <v>7.9699999999999989</v>
      </c>
      <c r="AH705" s="3">
        <v>3.3807870370370367E-3</v>
      </c>
      <c r="AI705" s="4">
        <f t="shared" si="50"/>
        <v>77.546296296296262</v>
      </c>
    </row>
    <row r="706" spans="1:35" x14ac:dyDescent="0.2">
      <c r="A706" s="5">
        <v>43560.263781134257</v>
      </c>
      <c r="B706" s="6">
        <f t="shared" si="51"/>
        <v>79.45717588881962</v>
      </c>
      <c r="C706">
        <v>-4.37</v>
      </c>
      <c r="D706">
        <f t="shared" si="52"/>
        <v>1.1100000000000003</v>
      </c>
      <c r="J706" s="5">
        <v>43560.295047280095</v>
      </c>
      <c r="K706" s="6">
        <f t="shared" si="53"/>
        <v>77.523148502223194</v>
      </c>
      <c r="L706">
        <v>-14.14</v>
      </c>
      <c r="M706">
        <f t="shared" si="54"/>
        <v>8.16</v>
      </c>
      <c r="AH706" s="3">
        <v>3.3819444444444444E-3</v>
      </c>
      <c r="AI706" s="4">
        <f t="shared" si="50"/>
        <v>77.662037037037024</v>
      </c>
    </row>
    <row r="707" spans="1:35" x14ac:dyDescent="0.2">
      <c r="A707" s="5">
        <v>43560.263782187503</v>
      </c>
      <c r="B707" s="6">
        <f t="shared" si="51"/>
        <v>79.562500468455255</v>
      </c>
      <c r="C707">
        <v>-4.3600000000000003</v>
      </c>
      <c r="D707">
        <f t="shared" si="52"/>
        <v>1.1200000000000001</v>
      </c>
      <c r="J707" s="5">
        <v>43560.295048321757</v>
      </c>
      <c r="K707" s="6">
        <f t="shared" si="53"/>
        <v>77.627314749406651</v>
      </c>
      <c r="L707">
        <v>-13.89</v>
      </c>
      <c r="M707">
        <f t="shared" si="54"/>
        <v>7.91</v>
      </c>
      <c r="AH707" s="3">
        <v>3.3831018518518511E-3</v>
      </c>
      <c r="AI707" s="4">
        <f t="shared" si="50"/>
        <v>77.7777777777777</v>
      </c>
    </row>
    <row r="708" spans="1:35" x14ac:dyDescent="0.2">
      <c r="A708" s="5">
        <v>43560.263783229166</v>
      </c>
      <c r="B708" s="6">
        <f t="shared" si="51"/>
        <v>79.666666715638712</v>
      </c>
      <c r="C708">
        <v>-4.3499999999999996</v>
      </c>
      <c r="D708">
        <f t="shared" si="52"/>
        <v>1.1300000000000008</v>
      </c>
      <c r="J708" s="5">
        <v>43560.295049363427</v>
      </c>
      <c r="K708" s="6">
        <f t="shared" si="53"/>
        <v>77.731481724185869</v>
      </c>
      <c r="L708">
        <v>-13.33</v>
      </c>
      <c r="M708">
        <f t="shared" si="54"/>
        <v>7.35</v>
      </c>
      <c r="AH708" s="3">
        <v>3.3842592592592592E-3</v>
      </c>
      <c r="AI708" s="4">
        <f t="shared" ref="AI708:AI771" si="55">(AH708-$AH$3)*10^5</f>
        <v>77.893518518518505</v>
      </c>
    </row>
    <row r="709" spans="1:35" x14ac:dyDescent="0.2">
      <c r="A709" s="5">
        <v>43560.263784270835</v>
      </c>
      <c r="B709" s="6">
        <f t="shared" ref="B709:B772" si="56">(A709-$A$4)*10^5</f>
        <v>79.77083369041793</v>
      </c>
      <c r="C709">
        <v>-4.3499999999999996</v>
      </c>
      <c r="D709">
        <f t="shared" ref="D709:D772" si="57">ABS(C709-$C$4)</f>
        <v>1.1300000000000008</v>
      </c>
      <c r="J709" s="5">
        <v>43560.29505040509</v>
      </c>
      <c r="K709" s="6">
        <f t="shared" ref="K709:K772" si="58">(J709-$J$4)*10^5</f>
        <v>77.835647971369326</v>
      </c>
      <c r="L709">
        <v>-13.73</v>
      </c>
      <c r="M709">
        <f t="shared" ref="M709:M772" si="59">ABS(L709-$L$4)</f>
        <v>7.75</v>
      </c>
      <c r="AH709" s="3">
        <v>3.3842592592592592E-3</v>
      </c>
      <c r="AI709" s="4">
        <f t="shared" si="55"/>
        <v>77.893518518518505</v>
      </c>
    </row>
    <row r="710" spans="1:35" x14ac:dyDescent="0.2">
      <c r="A710" s="5">
        <v>43560.263785324074</v>
      </c>
      <c r="B710" s="6">
        <f t="shared" si="56"/>
        <v>79.876157542457804</v>
      </c>
      <c r="C710">
        <v>-4.34</v>
      </c>
      <c r="D710">
        <f t="shared" si="57"/>
        <v>1.1400000000000006</v>
      </c>
      <c r="J710" s="5">
        <v>43560.295051446759</v>
      </c>
      <c r="K710" s="6">
        <f t="shared" si="58"/>
        <v>77.939814946148545</v>
      </c>
      <c r="L710">
        <v>-14.45</v>
      </c>
      <c r="M710">
        <f t="shared" si="59"/>
        <v>8.4699999999999989</v>
      </c>
      <c r="AH710" s="3">
        <v>3.3854166666666668E-3</v>
      </c>
      <c r="AI710" s="4">
        <f t="shared" si="55"/>
        <v>78.009259259259267</v>
      </c>
    </row>
    <row r="711" spans="1:35" x14ac:dyDescent="0.2">
      <c r="A711" s="5">
        <v>43560.263786365744</v>
      </c>
      <c r="B711" s="6">
        <f t="shared" si="56"/>
        <v>79.980324517237023</v>
      </c>
      <c r="C711">
        <v>-4.34</v>
      </c>
      <c r="D711">
        <f t="shared" si="57"/>
        <v>1.1400000000000006</v>
      </c>
      <c r="J711" s="5">
        <v>43560.295052488429</v>
      </c>
      <c r="K711" s="6">
        <f t="shared" si="58"/>
        <v>78.043981920927763</v>
      </c>
      <c r="L711">
        <v>-14.24</v>
      </c>
      <c r="M711">
        <f t="shared" si="59"/>
        <v>8.26</v>
      </c>
      <c r="AH711" s="3">
        <v>3.3865740740740744E-3</v>
      </c>
      <c r="AI711" s="4">
        <f t="shared" si="55"/>
        <v>78.125000000000028</v>
      </c>
    </row>
    <row r="712" spans="1:35" x14ac:dyDescent="0.2">
      <c r="A712" s="5">
        <v>43560.263787407406</v>
      </c>
      <c r="B712" s="6">
        <f t="shared" si="56"/>
        <v>80.08449076442048</v>
      </c>
      <c r="C712">
        <v>-4.34</v>
      </c>
      <c r="D712">
        <f t="shared" si="57"/>
        <v>1.1400000000000006</v>
      </c>
      <c r="J712" s="5">
        <v>43560.295053530092</v>
      </c>
      <c r="K712" s="6">
        <f t="shared" si="58"/>
        <v>78.14814816811122</v>
      </c>
      <c r="L712">
        <v>-13.79</v>
      </c>
      <c r="M712">
        <f t="shared" si="59"/>
        <v>7.8099999999999987</v>
      </c>
      <c r="AH712" s="3">
        <v>3.3877314814814816E-3</v>
      </c>
      <c r="AI712" s="4">
        <f t="shared" si="55"/>
        <v>78.240740740740748</v>
      </c>
    </row>
    <row r="713" spans="1:35" x14ac:dyDescent="0.2">
      <c r="A713" s="5">
        <v>43560.263788449076</v>
      </c>
      <c r="B713" s="6">
        <f t="shared" si="56"/>
        <v>80.188657739199698</v>
      </c>
      <c r="C713">
        <v>-4.33</v>
      </c>
      <c r="D713">
        <f t="shared" si="57"/>
        <v>1.1500000000000004</v>
      </c>
      <c r="J713" s="5">
        <v>43560.295054571761</v>
      </c>
      <c r="K713" s="6">
        <f t="shared" si="58"/>
        <v>78.252315142890438</v>
      </c>
      <c r="L713">
        <v>-13.65</v>
      </c>
      <c r="M713">
        <f t="shared" si="59"/>
        <v>7.67</v>
      </c>
      <c r="AH713" s="3">
        <v>3.3888888888888888E-3</v>
      </c>
      <c r="AI713" s="4">
        <f t="shared" si="55"/>
        <v>78.356481481481467</v>
      </c>
    </row>
    <row r="714" spans="1:35" x14ac:dyDescent="0.2">
      <c r="A714" s="5">
        <v>43560.263789502314</v>
      </c>
      <c r="B714" s="6">
        <f t="shared" si="56"/>
        <v>80.293981591239572</v>
      </c>
      <c r="C714">
        <v>-4.34</v>
      </c>
      <c r="D714">
        <f t="shared" si="57"/>
        <v>1.1400000000000006</v>
      </c>
      <c r="J714" s="5">
        <v>43560.295055601855</v>
      </c>
      <c r="K714" s="6">
        <f t="shared" si="58"/>
        <v>78.35532451281324</v>
      </c>
      <c r="L714">
        <v>-13.68</v>
      </c>
      <c r="M714">
        <f t="shared" si="59"/>
        <v>7.6999999999999993</v>
      </c>
      <c r="AH714" s="3">
        <v>3.3900462962962968E-3</v>
      </c>
      <c r="AI714" s="4">
        <f t="shared" si="55"/>
        <v>78.472222222222271</v>
      </c>
    </row>
    <row r="715" spans="1:35" x14ac:dyDescent="0.2">
      <c r="A715" s="5">
        <v>43560.263790543984</v>
      </c>
      <c r="B715" s="6">
        <f t="shared" si="56"/>
        <v>80.39814856601879</v>
      </c>
      <c r="C715">
        <v>-4.34</v>
      </c>
      <c r="D715">
        <f t="shared" si="57"/>
        <v>1.1400000000000006</v>
      </c>
      <c r="J715" s="5">
        <v>43560.295056643517</v>
      </c>
      <c r="K715" s="6">
        <f t="shared" si="58"/>
        <v>78.459490759996697</v>
      </c>
      <c r="L715">
        <v>-13.85</v>
      </c>
      <c r="M715">
        <f t="shared" si="59"/>
        <v>7.8699999999999992</v>
      </c>
      <c r="AH715" s="3">
        <v>3.3912037037037036E-3</v>
      </c>
      <c r="AI715" s="4">
        <f t="shared" si="55"/>
        <v>78.587962962962948</v>
      </c>
    </row>
    <row r="716" spans="1:35" x14ac:dyDescent="0.2">
      <c r="A716" s="5">
        <v>43560.263791585647</v>
      </c>
      <c r="B716" s="6">
        <f t="shared" si="56"/>
        <v>80.502314813202247</v>
      </c>
      <c r="C716">
        <v>-4.34</v>
      </c>
      <c r="D716">
        <f t="shared" si="57"/>
        <v>1.1400000000000006</v>
      </c>
      <c r="J716" s="5">
        <v>43560.295057685187</v>
      </c>
      <c r="K716" s="6">
        <f t="shared" si="58"/>
        <v>78.563657734775916</v>
      </c>
      <c r="L716">
        <v>-14.39</v>
      </c>
      <c r="M716">
        <f t="shared" si="59"/>
        <v>8.41</v>
      </c>
      <c r="AH716" s="3">
        <v>3.3923611111111112E-3</v>
      </c>
      <c r="AI716" s="4">
        <f t="shared" si="55"/>
        <v>78.703703703703709</v>
      </c>
    </row>
    <row r="717" spans="1:35" x14ac:dyDescent="0.2">
      <c r="A717" s="5">
        <v>43560.263792627316</v>
      </c>
      <c r="B717" s="6">
        <f t="shared" si="56"/>
        <v>80.606481787981465</v>
      </c>
      <c r="C717">
        <v>-4.34</v>
      </c>
      <c r="D717">
        <f t="shared" si="57"/>
        <v>1.1400000000000006</v>
      </c>
      <c r="J717" s="5">
        <v>43560.29505872685</v>
      </c>
      <c r="K717" s="6">
        <f t="shared" si="58"/>
        <v>78.667823981959373</v>
      </c>
      <c r="L717">
        <v>-14.5</v>
      </c>
      <c r="M717">
        <f t="shared" si="59"/>
        <v>8.52</v>
      </c>
      <c r="AH717" s="3">
        <v>3.3935185185185184E-3</v>
      </c>
      <c r="AI717" s="4">
        <f t="shared" si="55"/>
        <v>78.819444444444429</v>
      </c>
    </row>
    <row r="718" spans="1:35" x14ac:dyDescent="0.2">
      <c r="A718" s="5">
        <v>43560.263793668979</v>
      </c>
      <c r="B718" s="6">
        <f t="shared" si="56"/>
        <v>80.710648035164922</v>
      </c>
      <c r="C718">
        <v>-4.33</v>
      </c>
      <c r="D718">
        <f t="shared" si="57"/>
        <v>1.1500000000000004</v>
      </c>
      <c r="J718" s="5">
        <v>43560.295059768519</v>
      </c>
      <c r="K718" s="6">
        <f t="shared" si="58"/>
        <v>78.771990956738591</v>
      </c>
      <c r="L718">
        <v>-13.5</v>
      </c>
      <c r="M718">
        <f t="shared" si="59"/>
        <v>7.52</v>
      </c>
      <c r="AH718" s="3">
        <v>3.394675925925926E-3</v>
      </c>
      <c r="AI718" s="4">
        <f t="shared" si="55"/>
        <v>78.93518518518519</v>
      </c>
    </row>
    <row r="719" spans="1:35" x14ac:dyDescent="0.2">
      <c r="A719" s="5">
        <v>43560.263795763887</v>
      </c>
      <c r="B719" s="6">
        <f t="shared" si="56"/>
        <v>80.920138861984015</v>
      </c>
      <c r="C719">
        <v>-4.33</v>
      </c>
      <c r="D719">
        <f t="shared" si="57"/>
        <v>1.1500000000000004</v>
      </c>
      <c r="J719" s="5">
        <v>43560.295061851852</v>
      </c>
      <c r="K719" s="6">
        <f t="shared" si="58"/>
        <v>78.980324178701267</v>
      </c>
      <c r="L719">
        <v>-14.2</v>
      </c>
      <c r="M719">
        <f t="shared" si="59"/>
        <v>8.2199999999999989</v>
      </c>
      <c r="AH719" s="3">
        <v>3.3958333333333327E-3</v>
      </c>
      <c r="AI719" s="4">
        <f t="shared" si="55"/>
        <v>79.050925925925853</v>
      </c>
    </row>
    <row r="720" spans="1:35" x14ac:dyDescent="0.2">
      <c r="A720" s="5">
        <v>43560.263796805557</v>
      </c>
      <c r="B720" s="6">
        <f t="shared" si="56"/>
        <v>81.024305836763233</v>
      </c>
      <c r="C720">
        <v>-4.32</v>
      </c>
      <c r="D720">
        <f t="shared" si="57"/>
        <v>1.1600000000000001</v>
      </c>
      <c r="J720" s="5">
        <v>43560.295062893521</v>
      </c>
      <c r="K720" s="6">
        <f t="shared" si="58"/>
        <v>79.084491153480485</v>
      </c>
      <c r="L720">
        <v>-14.93</v>
      </c>
      <c r="M720">
        <f t="shared" si="59"/>
        <v>8.9499999999999993</v>
      </c>
      <c r="AH720" s="3">
        <v>3.3969907407407408E-3</v>
      </c>
      <c r="AI720" s="4">
        <f t="shared" si="55"/>
        <v>79.166666666666671</v>
      </c>
    </row>
    <row r="721" spans="1:35" x14ac:dyDescent="0.2">
      <c r="A721" s="5">
        <v>43560.263797847219</v>
      </c>
      <c r="B721" s="6">
        <f t="shared" si="56"/>
        <v>81.12847208394669</v>
      </c>
      <c r="C721">
        <v>-4.32</v>
      </c>
      <c r="D721">
        <f t="shared" si="57"/>
        <v>1.1600000000000001</v>
      </c>
      <c r="J721" s="5">
        <v>43560.295063935184</v>
      </c>
      <c r="K721" s="6">
        <f t="shared" si="58"/>
        <v>79.188657400663942</v>
      </c>
      <c r="L721">
        <v>-14.06</v>
      </c>
      <c r="M721">
        <f t="shared" si="59"/>
        <v>8.08</v>
      </c>
      <c r="AH721" s="3">
        <v>3.3993055555555552E-3</v>
      </c>
      <c r="AI721" s="4">
        <f t="shared" si="55"/>
        <v>79.398148148148096</v>
      </c>
    </row>
    <row r="722" spans="1:35" x14ac:dyDescent="0.2">
      <c r="A722" s="5">
        <v>43560.263798900465</v>
      </c>
      <c r="B722" s="6">
        <f t="shared" si="56"/>
        <v>81.233796663582325</v>
      </c>
      <c r="C722">
        <v>-4.32</v>
      </c>
      <c r="D722">
        <f t="shared" si="57"/>
        <v>1.1600000000000001</v>
      </c>
      <c r="J722" s="5">
        <v>43560.295066018516</v>
      </c>
      <c r="K722" s="6">
        <f t="shared" si="58"/>
        <v>79.396990622626618</v>
      </c>
      <c r="L722">
        <v>-13.79</v>
      </c>
      <c r="M722">
        <f t="shared" si="59"/>
        <v>7.8099999999999987</v>
      </c>
      <c r="AH722" s="3">
        <v>3.4004629629629628E-3</v>
      </c>
      <c r="AI722" s="4">
        <f t="shared" si="55"/>
        <v>79.513888888888857</v>
      </c>
    </row>
    <row r="723" spans="1:35" x14ac:dyDescent="0.2">
      <c r="A723" s="5">
        <v>43560.263799942128</v>
      </c>
      <c r="B723" s="6">
        <f t="shared" si="56"/>
        <v>81.337962910765782</v>
      </c>
      <c r="C723">
        <v>-4.3099999999999996</v>
      </c>
      <c r="D723">
        <f t="shared" si="57"/>
        <v>1.1700000000000008</v>
      </c>
      <c r="J723" s="5">
        <v>43560.295067060186</v>
      </c>
      <c r="K723" s="6">
        <f t="shared" si="58"/>
        <v>79.501157597405836</v>
      </c>
      <c r="L723">
        <v>-13.89</v>
      </c>
      <c r="M723">
        <f t="shared" si="59"/>
        <v>7.91</v>
      </c>
      <c r="AH723" s="3">
        <v>3.4016203703703704E-3</v>
      </c>
      <c r="AI723" s="4">
        <f t="shared" si="55"/>
        <v>79.629629629629619</v>
      </c>
    </row>
    <row r="724" spans="1:35" x14ac:dyDescent="0.2">
      <c r="A724" s="5">
        <v>43560.263800983797</v>
      </c>
      <c r="B724" s="6">
        <f t="shared" si="56"/>
        <v>81.442129885545</v>
      </c>
      <c r="C724">
        <v>-4.3</v>
      </c>
      <c r="D724">
        <f t="shared" si="57"/>
        <v>1.1800000000000006</v>
      </c>
      <c r="J724" s="5">
        <v>43560.29506809028</v>
      </c>
      <c r="K724" s="6">
        <f t="shared" si="58"/>
        <v>79.604166967328638</v>
      </c>
      <c r="L724">
        <v>-14.26</v>
      </c>
      <c r="M724">
        <f t="shared" si="59"/>
        <v>8.2799999999999994</v>
      </c>
      <c r="AH724" s="3">
        <v>3.4039351851851852E-3</v>
      </c>
      <c r="AI724" s="4">
        <f t="shared" si="55"/>
        <v>79.8611111111111</v>
      </c>
    </row>
    <row r="725" spans="1:35" x14ac:dyDescent="0.2">
      <c r="A725" s="5">
        <v>43560.26380202546</v>
      </c>
      <c r="B725" s="6">
        <f t="shared" si="56"/>
        <v>81.546296132728457</v>
      </c>
      <c r="C725">
        <v>-4.3</v>
      </c>
      <c r="D725">
        <f t="shared" si="57"/>
        <v>1.1800000000000006</v>
      </c>
      <c r="J725" s="5">
        <v>43560.295070173612</v>
      </c>
      <c r="K725" s="6">
        <f t="shared" si="58"/>
        <v>79.812500189291313</v>
      </c>
      <c r="L725">
        <v>-14.33</v>
      </c>
      <c r="M725">
        <f t="shared" si="59"/>
        <v>8.35</v>
      </c>
      <c r="AH725" s="3">
        <v>3.4050925925925928E-3</v>
      </c>
      <c r="AI725" s="4">
        <f t="shared" si="55"/>
        <v>79.976851851851862</v>
      </c>
    </row>
    <row r="726" spans="1:35" x14ac:dyDescent="0.2">
      <c r="A726" s="5">
        <v>43560.263803078706</v>
      </c>
      <c r="B726" s="6">
        <f t="shared" si="56"/>
        <v>81.651620712364092</v>
      </c>
      <c r="C726">
        <v>-4.3</v>
      </c>
      <c r="D726">
        <f t="shared" si="57"/>
        <v>1.1800000000000006</v>
      </c>
      <c r="J726" s="5">
        <v>43560.295071215274</v>
      </c>
      <c r="K726" s="6">
        <f t="shared" si="58"/>
        <v>79.91666643647477</v>
      </c>
      <c r="L726">
        <v>-13.24</v>
      </c>
      <c r="M726">
        <f t="shared" si="59"/>
        <v>7.26</v>
      </c>
      <c r="AH726" s="3">
        <v>3.4050925925925928E-3</v>
      </c>
      <c r="AI726" s="4">
        <f t="shared" si="55"/>
        <v>79.976851851851862</v>
      </c>
    </row>
    <row r="727" spans="1:35" x14ac:dyDescent="0.2">
      <c r="A727" s="5">
        <v>43560.263804120368</v>
      </c>
      <c r="B727" s="6">
        <f t="shared" si="56"/>
        <v>81.755786959547549</v>
      </c>
      <c r="C727">
        <v>-4.3</v>
      </c>
      <c r="D727">
        <f t="shared" si="57"/>
        <v>1.1800000000000006</v>
      </c>
      <c r="J727" s="5">
        <v>43560.295072256944</v>
      </c>
      <c r="K727" s="6">
        <f t="shared" si="58"/>
        <v>80.020833411253989</v>
      </c>
      <c r="L727">
        <v>-13.45</v>
      </c>
      <c r="M727">
        <f t="shared" si="59"/>
        <v>7.4699999999999989</v>
      </c>
      <c r="AH727" s="3">
        <v>3.40625E-3</v>
      </c>
      <c r="AI727" s="4">
        <f t="shared" si="55"/>
        <v>80.092592592592581</v>
      </c>
    </row>
    <row r="728" spans="1:35" x14ac:dyDescent="0.2">
      <c r="A728" s="5">
        <v>43560.263805162038</v>
      </c>
      <c r="B728" s="6">
        <f t="shared" si="56"/>
        <v>81.859953934326768</v>
      </c>
      <c r="C728">
        <v>-4.3</v>
      </c>
      <c r="D728">
        <f t="shared" si="57"/>
        <v>1.1800000000000006</v>
      </c>
      <c r="J728" s="5">
        <v>43560.295073298614</v>
      </c>
      <c r="K728" s="6">
        <f t="shared" si="58"/>
        <v>80.125000386033207</v>
      </c>
      <c r="L728">
        <v>-14.79</v>
      </c>
      <c r="M728">
        <f t="shared" si="59"/>
        <v>8.8099999999999987</v>
      </c>
      <c r="AH728" s="3">
        <v>3.4074074074074072E-3</v>
      </c>
      <c r="AI728" s="4">
        <f t="shared" si="55"/>
        <v>80.2083333333333</v>
      </c>
    </row>
    <row r="729" spans="1:35" x14ac:dyDescent="0.2">
      <c r="A729" s="5">
        <v>43560.263807256946</v>
      </c>
      <c r="B729" s="6">
        <f t="shared" si="56"/>
        <v>82.06944476114586</v>
      </c>
      <c r="C729">
        <v>-4.3</v>
      </c>
      <c r="D729">
        <f t="shared" si="57"/>
        <v>1.1800000000000006</v>
      </c>
      <c r="J729" s="5">
        <v>43560.295074340276</v>
      </c>
      <c r="K729" s="6">
        <f t="shared" si="58"/>
        <v>80.229166633216664</v>
      </c>
      <c r="L729">
        <v>-14.79</v>
      </c>
      <c r="M729">
        <f t="shared" si="59"/>
        <v>8.8099999999999987</v>
      </c>
      <c r="AH729" s="3">
        <v>3.4085648148148144E-3</v>
      </c>
      <c r="AI729" s="4">
        <f t="shared" si="55"/>
        <v>80.324074074074019</v>
      </c>
    </row>
    <row r="730" spans="1:35" x14ac:dyDescent="0.2">
      <c r="A730" s="5">
        <v>43560.263808298609</v>
      </c>
      <c r="B730" s="6">
        <f t="shared" si="56"/>
        <v>82.173611008329317</v>
      </c>
      <c r="C730">
        <v>-4.3</v>
      </c>
      <c r="D730">
        <f t="shared" si="57"/>
        <v>1.1800000000000006</v>
      </c>
      <c r="J730" s="5">
        <v>43560.295075381946</v>
      </c>
      <c r="K730" s="6">
        <f t="shared" si="58"/>
        <v>80.333333607995883</v>
      </c>
      <c r="L730">
        <v>-13.89</v>
      </c>
      <c r="M730">
        <f t="shared" si="59"/>
        <v>7.91</v>
      </c>
      <c r="AH730" s="3">
        <v>3.4097222222222224E-3</v>
      </c>
      <c r="AI730" s="4">
        <f t="shared" si="55"/>
        <v>80.439814814814824</v>
      </c>
    </row>
    <row r="731" spans="1:35" x14ac:dyDescent="0.2">
      <c r="A731" s="5">
        <v>43560.263809340278</v>
      </c>
      <c r="B731" s="6">
        <f t="shared" si="56"/>
        <v>82.277777983108535</v>
      </c>
      <c r="C731">
        <v>-4.3099999999999996</v>
      </c>
      <c r="D731">
        <f t="shared" si="57"/>
        <v>1.1700000000000008</v>
      </c>
      <c r="J731" s="5">
        <v>43560.295076423608</v>
      </c>
      <c r="K731" s="6">
        <f t="shared" si="58"/>
        <v>80.43749985517934</v>
      </c>
      <c r="L731">
        <v>-13.81</v>
      </c>
      <c r="M731">
        <f t="shared" si="59"/>
        <v>7.83</v>
      </c>
      <c r="AH731" s="3">
        <v>3.41087962962963E-3</v>
      </c>
      <c r="AI731" s="4">
        <f t="shared" si="55"/>
        <v>80.555555555555586</v>
      </c>
    </row>
    <row r="732" spans="1:35" x14ac:dyDescent="0.2">
      <c r="A732" s="5">
        <v>43560.263810381941</v>
      </c>
      <c r="B732" s="6">
        <f t="shared" si="56"/>
        <v>82.381944230291992</v>
      </c>
      <c r="C732">
        <v>-4.3</v>
      </c>
      <c r="D732">
        <f t="shared" si="57"/>
        <v>1.1800000000000006</v>
      </c>
      <c r="J732" s="5">
        <v>43560.295077465278</v>
      </c>
      <c r="K732" s="6">
        <f t="shared" si="58"/>
        <v>80.541666829958558</v>
      </c>
      <c r="L732">
        <v>-13.94</v>
      </c>
      <c r="M732">
        <f t="shared" si="59"/>
        <v>7.9599999999999991</v>
      </c>
      <c r="AH732" s="3">
        <v>3.4120370370370368E-3</v>
      </c>
      <c r="AI732" s="4">
        <f t="shared" si="55"/>
        <v>80.671296296296262</v>
      </c>
    </row>
    <row r="733" spans="1:35" x14ac:dyDescent="0.2">
      <c r="A733" s="5">
        <v>43560.263811423611</v>
      </c>
      <c r="B733" s="6">
        <f t="shared" si="56"/>
        <v>82.486111205071211</v>
      </c>
      <c r="C733">
        <v>-4.3</v>
      </c>
      <c r="D733">
        <f t="shared" si="57"/>
        <v>1.1800000000000006</v>
      </c>
      <c r="J733" s="5">
        <v>43560.295078506948</v>
      </c>
      <c r="K733" s="6">
        <f t="shared" si="58"/>
        <v>80.645833804737777</v>
      </c>
      <c r="L733">
        <v>-13.85</v>
      </c>
      <c r="M733">
        <f t="shared" si="59"/>
        <v>7.8699999999999992</v>
      </c>
      <c r="AH733" s="3">
        <v>3.4131944444444444E-3</v>
      </c>
      <c r="AI733" s="4">
        <f t="shared" si="55"/>
        <v>80.787037037037024</v>
      </c>
    </row>
    <row r="734" spans="1:35" x14ac:dyDescent="0.2">
      <c r="A734" s="5">
        <v>43560.263812476849</v>
      </c>
      <c r="B734" s="6">
        <f t="shared" si="56"/>
        <v>82.591435057111084</v>
      </c>
      <c r="C734">
        <v>-4.3</v>
      </c>
      <c r="D734">
        <f t="shared" si="57"/>
        <v>1.1800000000000006</v>
      </c>
      <c r="J734" s="5">
        <v>43560.295079537034</v>
      </c>
      <c r="K734" s="6">
        <f t="shared" si="58"/>
        <v>80.748842447064817</v>
      </c>
      <c r="L734">
        <v>-14.48</v>
      </c>
      <c r="M734">
        <f t="shared" si="59"/>
        <v>8.5</v>
      </c>
      <c r="AH734" s="3">
        <v>3.414351851851852E-3</v>
      </c>
      <c r="AI734" s="4">
        <f t="shared" si="55"/>
        <v>80.902777777777786</v>
      </c>
    </row>
    <row r="735" spans="1:35" x14ac:dyDescent="0.2">
      <c r="A735" s="5">
        <v>43560.263813518519</v>
      </c>
      <c r="B735" s="6">
        <f t="shared" si="56"/>
        <v>82.695602031890303</v>
      </c>
      <c r="C735">
        <v>-4.3099999999999996</v>
      </c>
      <c r="D735">
        <f t="shared" si="57"/>
        <v>1.1700000000000008</v>
      </c>
      <c r="J735" s="5">
        <v>43560.295080578704</v>
      </c>
      <c r="K735" s="6">
        <f t="shared" si="58"/>
        <v>80.853009421844035</v>
      </c>
      <c r="L735">
        <v>-14.77</v>
      </c>
      <c r="M735">
        <f t="shared" si="59"/>
        <v>8.7899999999999991</v>
      </c>
      <c r="AH735" s="3">
        <v>3.4155092592592588E-3</v>
      </c>
      <c r="AI735" s="4">
        <f t="shared" si="55"/>
        <v>81.018518518518462</v>
      </c>
    </row>
    <row r="736" spans="1:35" x14ac:dyDescent="0.2">
      <c r="A736" s="5">
        <v>43560.263814560189</v>
      </c>
      <c r="B736" s="6">
        <f t="shared" si="56"/>
        <v>82.799769006669521</v>
      </c>
      <c r="C736">
        <v>-4.3099999999999996</v>
      </c>
      <c r="D736">
        <f t="shared" si="57"/>
        <v>1.1700000000000008</v>
      </c>
      <c r="J736" s="5">
        <v>43560.295081620374</v>
      </c>
      <c r="K736" s="6">
        <f t="shared" si="58"/>
        <v>80.957176396623254</v>
      </c>
      <c r="L736">
        <v>-14.04</v>
      </c>
      <c r="M736">
        <f t="shared" si="59"/>
        <v>8.0599999999999987</v>
      </c>
      <c r="AH736" s="3">
        <v>3.4155092592592588E-3</v>
      </c>
      <c r="AI736" s="4">
        <f t="shared" si="55"/>
        <v>81.018518518518462</v>
      </c>
    </row>
    <row r="737" spans="1:35" x14ac:dyDescent="0.2">
      <c r="A737" s="5">
        <v>43560.263815601851</v>
      </c>
      <c r="B737" s="6">
        <f t="shared" si="56"/>
        <v>82.903935253852978</v>
      </c>
      <c r="C737">
        <v>-4.3</v>
      </c>
      <c r="D737">
        <f t="shared" si="57"/>
        <v>1.1800000000000006</v>
      </c>
      <c r="J737" s="5">
        <v>43560.295082662036</v>
      </c>
      <c r="K737" s="6">
        <f t="shared" si="58"/>
        <v>81.061342643806711</v>
      </c>
      <c r="L737">
        <v>-13.54</v>
      </c>
      <c r="M737">
        <f t="shared" si="59"/>
        <v>7.5599999999999987</v>
      </c>
      <c r="AH737" s="3">
        <v>3.4166666666666668E-3</v>
      </c>
      <c r="AI737" s="4">
        <f t="shared" si="55"/>
        <v>81.134259259259267</v>
      </c>
    </row>
    <row r="738" spans="1:35" x14ac:dyDescent="0.2">
      <c r="A738" s="5">
        <v>43560.26381665509</v>
      </c>
      <c r="B738" s="6">
        <f t="shared" si="56"/>
        <v>83.009259105892852</v>
      </c>
      <c r="C738">
        <v>-4.3099999999999996</v>
      </c>
      <c r="D738">
        <f t="shared" si="57"/>
        <v>1.1700000000000008</v>
      </c>
      <c r="J738" s="5">
        <v>43560.295083703706</v>
      </c>
      <c r="K738" s="6">
        <f t="shared" si="58"/>
        <v>81.165509618585929</v>
      </c>
      <c r="L738">
        <v>-14.3</v>
      </c>
      <c r="M738">
        <f t="shared" si="59"/>
        <v>8.32</v>
      </c>
      <c r="AH738" s="3">
        <v>3.4178240740740744E-3</v>
      </c>
      <c r="AI738" s="4">
        <f t="shared" si="55"/>
        <v>81.250000000000028</v>
      </c>
    </row>
    <row r="739" spans="1:35" x14ac:dyDescent="0.2">
      <c r="A739" s="5">
        <v>43560.263817696759</v>
      </c>
      <c r="B739" s="6">
        <f t="shared" si="56"/>
        <v>83.11342608067207</v>
      </c>
      <c r="C739">
        <v>-4.3099999999999996</v>
      </c>
      <c r="D739">
        <f t="shared" si="57"/>
        <v>1.1700000000000008</v>
      </c>
      <c r="J739" s="5">
        <v>43560.295084745369</v>
      </c>
      <c r="K739" s="6">
        <f t="shared" si="58"/>
        <v>81.269675865769386</v>
      </c>
      <c r="L739">
        <v>-15.08</v>
      </c>
      <c r="M739">
        <f t="shared" si="59"/>
        <v>9.1</v>
      </c>
      <c r="AH739" s="3">
        <v>3.4189814814814816E-3</v>
      </c>
      <c r="AI739" s="4">
        <f t="shared" si="55"/>
        <v>81.365740740740748</v>
      </c>
    </row>
    <row r="740" spans="1:35" x14ac:dyDescent="0.2">
      <c r="A740" s="5">
        <v>43560.263818738429</v>
      </c>
      <c r="B740" s="6">
        <f t="shared" si="56"/>
        <v>83.217593055451289</v>
      </c>
      <c r="C740">
        <v>-4.3</v>
      </c>
      <c r="D740">
        <f t="shared" si="57"/>
        <v>1.1800000000000006</v>
      </c>
      <c r="J740" s="5">
        <v>43560.295085787038</v>
      </c>
      <c r="K740" s="6">
        <f t="shared" si="58"/>
        <v>81.373842840548605</v>
      </c>
      <c r="L740">
        <v>-14.86</v>
      </c>
      <c r="M740">
        <f t="shared" si="59"/>
        <v>8.879999999999999</v>
      </c>
      <c r="AH740" s="3">
        <v>3.421296296296296E-3</v>
      </c>
      <c r="AI740" s="4">
        <f t="shared" si="55"/>
        <v>81.597222222222186</v>
      </c>
    </row>
    <row r="741" spans="1:35" x14ac:dyDescent="0.2">
      <c r="A741" s="5">
        <v>43560.263819780092</v>
      </c>
      <c r="B741" s="6">
        <f t="shared" si="56"/>
        <v>83.321759302634746</v>
      </c>
      <c r="C741">
        <v>-4.3</v>
      </c>
      <c r="D741">
        <f t="shared" si="57"/>
        <v>1.1800000000000006</v>
      </c>
      <c r="J741" s="5">
        <v>43560.29508787037</v>
      </c>
      <c r="K741" s="6">
        <f t="shared" si="58"/>
        <v>81.58217606251128</v>
      </c>
      <c r="L741">
        <v>-13.91</v>
      </c>
      <c r="M741">
        <f t="shared" si="59"/>
        <v>7.93</v>
      </c>
      <c r="AH741" s="3">
        <v>3.422453703703704E-3</v>
      </c>
      <c r="AI741" s="4">
        <f t="shared" si="55"/>
        <v>81.71296296296299</v>
      </c>
    </row>
    <row r="742" spans="1:35" x14ac:dyDescent="0.2">
      <c r="A742" s="5">
        <v>43560.26382083333</v>
      </c>
      <c r="B742" s="6">
        <f t="shared" si="56"/>
        <v>83.427083154674619</v>
      </c>
      <c r="C742">
        <v>-4.3</v>
      </c>
      <c r="D742">
        <f t="shared" si="57"/>
        <v>1.1800000000000006</v>
      </c>
      <c r="J742" s="5">
        <v>43560.29508891204</v>
      </c>
      <c r="K742" s="6">
        <f t="shared" si="58"/>
        <v>81.686343037290499</v>
      </c>
      <c r="L742">
        <v>-14.08</v>
      </c>
      <c r="M742">
        <f t="shared" si="59"/>
        <v>8.1</v>
      </c>
      <c r="AH742" s="3">
        <v>3.4236111111111112E-3</v>
      </c>
      <c r="AI742" s="4">
        <f t="shared" si="55"/>
        <v>81.828703703703709</v>
      </c>
    </row>
    <row r="743" spans="1:35" x14ac:dyDescent="0.2">
      <c r="A743" s="5">
        <v>43560.263821875</v>
      </c>
      <c r="B743" s="6">
        <f t="shared" si="56"/>
        <v>83.531250129453838</v>
      </c>
      <c r="C743">
        <v>-4.3</v>
      </c>
      <c r="D743">
        <f t="shared" si="57"/>
        <v>1.1800000000000006</v>
      </c>
      <c r="J743" s="5">
        <v>43560.295089953703</v>
      </c>
      <c r="K743" s="6">
        <f t="shared" si="58"/>
        <v>81.790509284473956</v>
      </c>
      <c r="L743">
        <v>-14.68</v>
      </c>
      <c r="M743">
        <f t="shared" si="59"/>
        <v>8.6999999999999993</v>
      </c>
      <c r="AH743" s="3">
        <v>3.4247685185185184E-3</v>
      </c>
      <c r="AI743" s="4">
        <f t="shared" si="55"/>
        <v>81.944444444444429</v>
      </c>
    </row>
    <row r="744" spans="1:35" x14ac:dyDescent="0.2">
      <c r="A744" s="5">
        <v>43560.26382291667</v>
      </c>
      <c r="B744" s="6">
        <f t="shared" si="56"/>
        <v>83.635417104233056</v>
      </c>
      <c r="C744">
        <v>-4.3</v>
      </c>
      <c r="D744">
        <f t="shared" si="57"/>
        <v>1.1800000000000006</v>
      </c>
      <c r="J744" s="5">
        <v>43560.295090995372</v>
      </c>
      <c r="K744" s="6">
        <f t="shared" si="58"/>
        <v>81.894676259253174</v>
      </c>
      <c r="L744">
        <v>-15.13</v>
      </c>
      <c r="M744">
        <f t="shared" si="59"/>
        <v>9.15</v>
      </c>
      <c r="AH744" s="3">
        <v>3.425925925925926E-3</v>
      </c>
      <c r="AI744" s="4">
        <f t="shared" si="55"/>
        <v>82.06018518518519</v>
      </c>
    </row>
    <row r="745" spans="1:35" x14ac:dyDescent="0.2">
      <c r="A745" s="5">
        <v>43560.263823958332</v>
      </c>
      <c r="B745" s="6">
        <f t="shared" si="56"/>
        <v>83.739583351416513</v>
      </c>
      <c r="C745">
        <v>-4.3</v>
      </c>
      <c r="D745">
        <f t="shared" si="57"/>
        <v>1.1800000000000006</v>
      </c>
      <c r="J745" s="5">
        <v>43560.295092025466</v>
      </c>
      <c r="K745" s="6">
        <f t="shared" si="58"/>
        <v>81.997685629175976</v>
      </c>
      <c r="L745">
        <v>-14.49</v>
      </c>
      <c r="M745">
        <f t="shared" si="59"/>
        <v>8.51</v>
      </c>
      <c r="AH745" s="3">
        <v>3.425925925925926E-3</v>
      </c>
      <c r="AI745" s="4">
        <f t="shared" si="55"/>
        <v>82.06018518518519</v>
      </c>
    </row>
    <row r="746" spans="1:35" x14ac:dyDescent="0.2">
      <c r="A746" s="5">
        <v>43560.263825011571</v>
      </c>
      <c r="B746" s="6">
        <f t="shared" si="56"/>
        <v>83.844907203456387</v>
      </c>
      <c r="C746">
        <v>-4.3</v>
      </c>
      <c r="D746">
        <f t="shared" si="57"/>
        <v>1.1800000000000006</v>
      </c>
      <c r="J746" s="5">
        <v>43560.295093067129</v>
      </c>
      <c r="K746" s="6">
        <f t="shared" si="58"/>
        <v>82.101851876359433</v>
      </c>
      <c r="L746">
        <v>-13.79</v>
      </c>
      <c r="M746">
        <f t="shared" si="59"/>
        <v>7.8099999999999987</v>
      </c>
      <c r="AH746" s="3">
        <v>3.4270833333333336E-3</v>
      </c>
      <c r="AI746" s="4">
        <f t="shared" si="55"/>
        <v>82.175925925925952</v>
      </c>
    </row>
    <row r="747" spans="1:35" x14ac:dyDescent="0.2">
      <c r="A747" s="5">
        <v>43560.26382605324</v>
      </c>
      <c r="B747" s="6">
        <f t="shared" si="56"/>
        <v>83.949074178235605</v>
      </c>
      <c r="C747">
        <v>-4.3</v>
      </c>
      <c r="D747">
        <f t="shared" si="57"/>
        <v>1.1800000000000006</v>
      </c>
      <c r="J747" s="5">
        <v>43560.295094108798</v>
      </c>
      <c r="K747" s="6">
        <f t="shared" si="58"/>
        <v>82.206018851138651</v>
      </c>
      <c r="L747">
        <v>-14.1</v>
      </c>
      <c r="M747">
        <f t="shared" si="59"/>
        <v>8.1199999999999992</v>
      </c>
      <c r="AH747" s="3">
        <v>3.4282407407407404E-3</v>
      </c>
      <c r="AI747" s="4">
        <f t="shared" si="55"/>
        <v>82.291666666666629</v>
      </c>
    </row>
    <row r="748" spans="1:35" x14ac:dyDescent="0.2">
      <c r="A748" s="5">
        <v>43560.263828136573</v>
      </c>
      <c r="B748" s="6">
        <f t="shared" si="56"/>
        <v>84.157407400198281</v>
      </c>
      <c r="C748">
        <v>-4.29</v>
      </c>
      <c r="D748">
        <f t="shared" si="57"/>
        <v>1.1900000000000004</v>
      </c>
      <c r="J748" s="5">
        <v>43560.295095150461</v>
      </c>
      <c r="K748" s="6">
        <f t="shared" si="58"/>
        <v>82.310185098322108</v>
      </c>
      <c r="L748">
        <v>-14.65</v>
      </c>
      <c r="M748">
        <f t="shared" si="59"/>
        <v>8.67</v>
      </c>
      <c r="AH748" s="3">
        <v>3.4293981481481484E-3</v>
      </c>
      <c r="AI748" s="4">
        <f t="shared" si="55"/>
        <v>82.407407407407433</v>
      </c>
    </row>
    <row r="749" spans="1:35" x14ac:dyDescent="0.2">
      <c r="A749" s="5">
        <v>43560.263830231481</v>
      </c>
      <c r="B749" s="6">
        <f t="shared" si="56"/>
        <v>84.366898227017373</v>
      </c>
      <c r="C749">
        <v>-4.29</v>
      </c>
      <c r="D749">
        <f t="shared" si="57"/>
        <v>1.1900000000000004</v>
      </c>
      <c r="J749" s="5">
        <v>43560.295096192131</v>
      </c>
      <c r="K749" s="6">
        <f t="shared" si="58"/>
        <v>82.414352073101327</v>
      </c>
      <c r="L749">
        <v>-14.84</v>
      </c>
      <c r="M749">
        <f t="shared" si="59"/>
        <v>8.86</v>
      </c>
      <c r="AH749" s="3">
        <v>3.4305555555555552E-3</v>
      </c>
      <c r="AI749" s="4">
        <f t="shared" si="55"/>
        <v>82.52314814814811</v>
      </c>
    </row>
    <row r="750" spans="1:35" x14ac:dyDescent="0.2">
      <c r="A750" s="5">
        <v>43560.263831273151</v>
      </c>
      <c r="B750" s="6">
        <f t="shared" si="56"/>
        <v>84.471065201796591</v>
      </c>
      <c r="C750">
        <v>-4.29</v>
      </c>
      <c r="D750">
        <f t="shared" si="57"/>
        <v>1.1900000000000004</v>
      </c>
      <c r="J750" s="5">
        <v>43560.295097233793</v>
      </c>
      <c r="K750" s="6">
        <f t="shared" si="58"/>
        <v>82.518518320284784</v>
      </c>
      <c r="L750">
        <v>-14.81</v>
      </c>
      <c r="M750">
        <f t="shared" si="59"/>
        <v>8.83</v>
      </c>
      <c r="AH750" s="3">
        <v>3.4317129629629628E-3</v>
      </c>
      <c r="AI750" s="4">
        <f t="shared" si="55"/>
        <v>82.638888888888872</v>
      </c>
    </row>
    <row r="751" spans="1:35" x14ac:dyDescent="0.2">
      <c r="A751" s="5">
        <v>43560.263832314813</v>
      </c>
      <c r="B751" s="6">
        <f t="shared" si="56"/>
        <v>84.575231448980048</v>
      </c>
      <c r="C751">
        <v>-4.29</v>
      </c>
      <c r="D751">
        <f t="shared" si="57"/>
        <v>1.1900000000000004</v>
      </c>
      <c r="J751" s="5">
        <v>43560.295098275463</v>
      </c>
      <c r="K751" s="6">
        <f t="shared" si="58"/>
        <v>82.622685295064002</v>
      </c>
      <c r="L751">
        <v>-14.37</v>
      </c>
      <c r="M751">
        <f t="shared" si="59"/>
        <v>8.3899999999999988</v>
      </c>
      <c r="AH751" s="3">
        <v>3.4328703703703704E-3</v>
      </c>
      <c r="AI751" s="4">
        <f t="shared" si="55"/>
        <v>82.754629629629633</v>
      </c>
    </row>
    <row r="752" spans="1:35" x14ac:dyDescent="0.2">
      <c r="A752" s="5">
        <v>43560.263833356483</v>
      </c>
      <c r="B752" s="6">
        <f t="shared" si="56"/>
        <v>84.679398423759267</v>
      </c>
      <c r="C752">
        <v>-4.28</v>
      </c>
      <c r="D752">
        <f t="shared" si="57"/>
        <v>1.2000000000000002</v>
      </c>
      <c r="J752" s="5">
        <v>43560.295099317133</v>
      </c>
      <c r="K752" s="6">
        <f t="shared" si="58"/>
        <v>82.726852269843221</v>
      </c>
      <c r="L752">
        <v>-13.71</v>
      </c>
      <c r="M752">
        <f t="shared" si="59"/>
        <v>7.73</v>
      </c>
      <c r="AH752" s="3">
        <v>3.4351851851851852E-3</v>
      </c>
      <c r="AI752" s="4">
        <f t="shared" si="55"/>
        <v>82.986111111111114</v>
      </c>
    </row>
    <row r="753" spans="1:35" x14ac:dyDescent="0.2">
      <c r="A753" s="5">
        <v>43560.263834409721</v>
      </c>
      <c r="B753" s="6">
        <f t="shared" si="56"/>
        <v>84.78472227579914</v>
      </c>
      <c r="C753">
        <v>-4.2699999999999996</v>
      </c>
      <c r="D753">
        <f t="shared" si="57"/>
        <v>1.2100000000000009</v>
      </c>
      <c r="J753" s="5">
        <v>43560.295101400465</v>
      </c>
      <c r="K753" s="6">
        <f t="shared" si="58"/>
        <v>82.935185491805896</v>
      </c>
      <c r="L753">
        <v>-15.2</v>
      </c>
      <c r="M753">
        <f t="shared" si="59"/>
        <v>9.2199999999999989</v>
      </c>
      <c r="AH753" s="3">
        <v>3.4363425925925928E-3</v>
      </c>
      <c r="AI753" s="4">
        <f t="shared" si="55"/>
        <v>83.101851851851876</v>
      </c>
    </row>
    <row r="754" spans="1:35" x14ac:dyDescent="0.2">
      <c r="A754" s="5">
        <v>43560.263835451391</v>
      </c>
      <c r="B754" s="6">
        <f t="shared" si="56"/>
        <v>84.888889250578359</v>
      </c>
      <c r="C754">
        <v>-4.2699999999999996</v>
      </c>
      <c r="D754">
        <f t="shared" si="57"/>
        <v>1.2100000000000009</v>
      </c>
      <c r="J754" s="5">
        <v>43560.295103483797</v>
      </c>
      <c r="K754" s="6">
        <f t="shared" si="58"/>
        <v>83.143518713768572</v>
      </c>
      <c r="L754">
        <v>-14.39</v>
      </c>
      <c r="M754">
        <f t="shared" si="59"/>
        <v>8.41</v>
      </c>
      <c r="AH754" s="3">
        <v>3.4375E-3</v>
      </c>
      <c r="AI754" s="4">
        <f t="shared" si="55"/>
        <v>83.217592592592581</v>
      </c>
    </row>
    <row r="755" spans="1:35" x14ac:dyDescent="0.2">
      <c r="A755" s="5">
        <v>43560.263836493054</v>
      </c>
      <c r="B755" s="6">
        <f t="shared" si="56"/>
        <v>84.993055497761816</v>
      </c>
      <c r="C755">
        <v>-4.26</v>
      </c>
      <c r="D755">
        <f t="shared" si="57"/>
        <v>1.2200000000000006</v>
      </c>
      <c r="J755" s="5">
        <v>43560.295104513891</v>
      </c>
      <c r="K755" s="6">
        <f t="shared" si="58"/>
        <v>83.246528083691373</v>
      </c>
      <c r="L755">
        <v>-13.83</v>
      </c>
      <c r="M755">
        <f t="shared" si="59"/>
        <v>7.85</v>
      </c>
      <c r="AH755" s="3">
        <v>3.4386574074074072E-3</v>
      </c>
      <c r="AI755" s="4">
        <f t="shared" si="55"/>
        <v>83.3333333333333</v>
      </c>
    </row>
    <row r="756" spans="1:35" x14ac:dyDescent="0.2">
      <c r="A756" s="5">
        <v>43560.263837534723</v>
      </c>
      <c r="B756" s="6">
        <f t="shared" si="56"/>
        <v>85.097222472541034</v>
      </c>
      <c r="C756">
        <v>-4.25</v>
      </c>
      <c r="D756">
        <f t="shared" si="57"/>
        <v>1.2300000000000004</v>
      </c>
      <c r="J756" s="5">
        <v>43560.295105555553</v>
      </c>
      <c r="K756" s="6">
        <f t="shared" si="58"/>
        <v>83.35069433087483</v>
      </c>
      <c r="L756">
        <v>-14.08</v>
      </c>
      <c r="M756">
        <f t="shared" si="59"/>
        <v>8.1</v>
      </c>
      <c r="AH756" s="3">
        <v>3.4398148148148144E-3</v>
      </c>
      <c r="AI756" s="4">
        <f t="shared" si="55"/>
        <v>83.449074074074019</v>
      </c>
    </row>
    <row r="757" spans="1:35" x14ac:dyDescent="0.2">
      <c r="A757" s="5">
        <v>43560.263838587962</v>
      </c>
      <c r="B757" s="6">
        <f t="shared" si="56"/>
        <v>85.202546324580908</v>
      </c>
      <c r="C757">
        <v>-4.25</v>
      </c>
      <c r="D757">
        <f t="shared" si="57"/>
        <v>1.2300000000000004</v>
      </c>
      <c r="J757" s="5">
        <v>43560.295106597223</v>
      </c>
      <c r="K757" s="6">
        <f t="shared" si="58"/>
        <v>83.454861305654049</v>
      </c>
      <c r="L757">
        <v>-14.91</v>
      </c>
      <c r="M757">
        <f t="shared" si="59"/>
        <v>8.93</v>
      </c>
      <c r="AH757" s="3">
        <v>3.440972222222222E-3</v>
      </c>
      <c r="AI757" s="4">
        <f t="shared" si="55"/>
        <v>83.564814814814781</v>
      </c>
    </row>
    <row r="758" spans="1:35" x14ac:dyDescent="0.2">
      <c r="A758" s="5">
        <v>43560.263839629632</v>
      </c>
      <c r="B758" s="6">
        <f t="shared" si="56"/>
        <v>85.306713299360126</v>
      </c>
      <c r="C758">
        <v>-4.25</v>
      </c>
      <c r="D758">
        <f t="shared" si="57"/>
        <v>1.2300000000000004</v>
      </c>
      <c r="J758" s="5">
        <v>43560.295107638885</v>
      </c>
      <c r="K758" s="6">
        <f t="shared" si="58"/>
        <v>83.559027552837506</v>
      </c>
      <c r="L758">
        <v>-15.34</v>
      </c>
      <c r="M758">
        <f t="shared" si="59"/>
        <v>9.36</v>
      </c>
      <c r="AH758" s="3">
        <v>3.4421296296296301E-3</v>
      </c>
      <c r="AI758" s="4">
        <f t="shared" si="55"/>
        <v>83.680555555555586</v>
      </c>
    </row>
    <row r="759" spans="1:35" x14ac:dyDescent="0.2">
      <c r="A759" s="5">
        <v>43560.263841712964</v>
      </c>
      <c r="B759" s="6">
        <f t="shared" si="56"/>
        <v>85.515046521322802</v>
      </c>
      <c r="C759">
        <v>-4.24</v>
      </c>
      <c r="D759">
        <f t="shared" si="57"/>
        <v>1.2400000000000002</v>
      </c>
      <c r="J759" s="5">
        <v>43560.295108680555</v>
      </c>
      <c r="K759" s="6">
        <f t="shared" si="58"/>
        <v>83.663194527616724</v>
      </c>
      <c r="L759">
        <v>-14.65</v>
      </c>
      <c r="M759">
        <f t="shared" si="59"/>
        <v>8.67</v>
      </c>
      <c r="AH759" s="3">
        <v>3.4432870370370368E-3</v>
      </c>
      <c r="AI759" s="4">
        <f t="shared" si="55"/>
        <v>83.796296296296262</v>
      </c>
    </row>
    <row r="760" spans="1:35" x14ac:dyDescent="0.2">
      <c r="A760" s="5">
        <v>43560.263842754626</v>
      </c>
      <c r="B760" s="6">
        <f t="shared" si="56"/>
        <v>85.619212768506259</v>
      </c>
      <c r="C760">
        <v>-4.24</v>
      </c>
      <c r="D760">
        <f t="shared" si="57"/>
        <v>1.2400000000000002</v>
      </c>
      <c r="J760" s="5">
        <v>43560.295109722225</v>
      </c>
      <c r="K760" s="6">
        <f t="shared" si="58"/>
        <v>83.767361502395943</v>
      </c>
      <c r="L760">
        <v>-13.8</v>
      </c>
      <c r="M760">
        <f t="shared" si="59"/>
        <v>7.82</v>
      </c>
      <c r="AH760" s="3">
        <v>3.4444444444444444E-3</v>
      </c>
      <c r="AI760" s="4">
        <f t="shared" si="55"/>
        <v>83.912037037037024</v>
      </c>
    </row>
    <row r="761" spans="1:35" x14ac:dyDescent="0.2">
      <c r="A761" s="5">
        <v>43560.263843807872</v>
      </c>
      <c r="B761" s="6">
        <f t="shared" si="56"/>
        <v>85.724537348141894</v>
      </c>
      <c r="C761">
        <v>-4.24</v>
      </c>
      <c r="D761">
        <f t="shared" si="57"/>
        <v>1.2400000000000002</v>
      </c>
      <c r="J761" s="5">
        <v>43560.295110763887</v>
      </c>
      <c r="K761" s="6">
        <f t="shared" si="58"/>
        <v>83.8715277495794</v>
      </c>
      <c r="L761">
        <v>-14.2</v>
      </c>
      <c r="M761">
        <f t="shared" si="59"/>
        <v>8.2199999999999989</v>
      </c>
      <c r="AH761" s="3">
        <v>3.445601851851852E-3</v>
      </c>
      <c r="AI761" s="4">
        <f t="shared" si="55"/>
        <v>84.027777777777786</v>
      </c>
    </row>
    <row r="762" spans="1:35" x14ac:dyDescent="0.2">
      <c r="A762" s="5">
        <v>43560.263844849535</v>
      </c>
      <c r="B762" s="6">
        <f t="shared" si="56"/>
        <v>85.828703595325351</v>
      </c>
      <c r="C762">
        <v>-4.25</v>
      </c>
      <c r="D762">
        <f t="shared" si="57"/>
        <v>1.2300000000000004</v>
      </c>
      <c r="J762" s="5">
        <v>43560.295111805557</v>
      </c>
      <c r="K762" s="6">
        <f t="shared" si="58"/>
        <v>83.975694724358618</v>
      </c>
      <c r="L762">
        <v>-14.84</v>
      </c>
      <c r="M762">
        <f t="shared" si="59"/>
        <v>8.86</v>
      </c>
      <c r="AH762" s="3">
        <v>3.445601851851852E-3</v>
      </c>
      <c r="AI762" s="4">
        <f t="shared" si="55"/>
        <v>84.027777777777786</v>
      </c>
    </row>
    <row r="763" spans="1:35" x14ac:dyDescent="0.2">
      <c r="A763" s="5">
        <v>43560.263845891204</v>
      </c>
      <c r="B763" s="6">
        <f t="shared" si="56"/>
        <v>85.932870570104569</v>
      </c>
      <c r="C763">
        <v>-4.25</v>
      </c>
      <c r="D763">
        <f t="shared" si="57"/>
        <v>1.2300000000000004</v>
      </c>
      <c r="J763" s="5">
        <v>43560.29511284722</v>
      </c>
      <c r="K763" s="6">
        <f t="shared" si="58"/>
        <v>84.079860971542075</v>
      </c>
      <c r="L763">
        <v>-14.93</v>
      </c>
      <c r="M763">
        <f t="shared" si="59"/>
        <v>8.9499999999999993</v>
      </c>
      <c r="AH763" s="3">
        <v>3.4467592592592588E-3</v>
      </c>
      <c r="AI763" s="4">
        <f t="shared" si="55"/>
        <v>84.143518518518462</v>
      </c>
    </row>
    <row r="764" spans="1:35" x14ac:dyDescent="0.2">
      <c r="A764" s="5">
        <v>43560.263846932874</v>
      </c>
      <c r="B764" s="6">
        <f t="shared" si="56"/>
        <v>86.037037544883788</v>
      </c>
      <c r="C764">
        <v>-4.25</v>
      </c>
      <c r="D764">
        <f t="shared" si="57"/>
        <v>1.2300000000000004</v>
      </c>
      <c r="J764" s="5">
        <v>43560.295113888889</v>
      </c>
      <c r="K764" s="6">
        <f t="shared" si="58"/>
        <v>84.184027946321294</v>
      </c>
      <c r="L764">
        <v>-14.81</v>
      </c>
      <c r="M764">
        <f t="shared" si="59"/>
        <v>8.83</v>
      </c>
      <c r="AH764" s="3">
        <v>3.4479166666666668E-3</v>
      </c>
      <c r="AI764" s="4">
        <f t="shared" si="55"/>
        <v>84.259259259259267</v>
      </c>
    </row>
    <row r="765" spans="1:35" x14ac:dyDescent="0.2">
      <c r="A765" s="5">
        <v>43560.263849027775</v>
      </c>
      <c r="B765" s="6">
        <f t="shared" si="56"/>
        <v>86.246527644107118</v>
      </c>
      <c r="C765">
        <v>-4.25</v>
      </c>
      <c r="D765">
        <f t="shared" si="57"/>
        <v>1.2300000000000004</v>
      </c>
      <c r="J765" s="5">
        <v>43560.295114930559</v>
      </c>
      <c r="K765" s="6">
        <f t="shared" si="58"/>
        <v>84.288194921100512</v>
      </c>
      <c r="L765">
        <v>-14.47</v>
      </c>
      <c r="M765">
        <f t="shared" si="59"/>
        <v>8.49</v>
      </c>
      <c r="AH765" s="3">
        <v>3.4490740740740745E-3</v>
      </c>
      <c r="AI765" s="4">
        <f t="shared" si="55"/>
        <v>84.375000000000028</v>
      </c>
    </row>
    <row r="766" spans="1:35" x14ac:dyDescent="0.2">
      <c r="A766" s="5">
        <v>43560.263850069445</v>
      </c>
      <c r="B766" s="6">
        <f t="shared" si="56"/>
        <v>86.350694618886337</v>
      </c>
      <c r="C766">
        <v>-4.26</v>
      </c>
      <c r="D766">
        <f t="shared" si="57"/>
        <v>1.2200000000000006</v>
      </c>
      <c r="J766" s="5">
        <v>43560.295115960645</v>
      </c>
      <c r="K766" s="6">
        <f t="shared" si="58"/>
        <v>84.391203563427553</v>
      </c>
      <c r="L766">
        <v>-14.19</v>
      </c>
      <c r="M766">
        <f t="shared" si="59"/>
        <v>8.2099999999999991</v>
      </c>
      <c r="AH766" s="3">
        <v>3.4502314814814816E-3</v>
      </c>
      <c r="AI766" s="4">
        <f t="shared" si="55"/>
        <v>84.490740740740748</v>
      </c>
    </row>
    <row r="767" spans="1:35" x14ac:dyDescent="0.2">
      <c r="A767" s="5">
        <v>43560.263851111114</v>
      </c>
      <c r="B767" s="6">
        <f t="shared" si="56"/>
        <v>86.454861593665555</v>
      </c>
      <c r="C767">
        <v>-4.26</v>
      </c>
      <c r="D767">
        <f t="shared" si="57"/>
        <v>1.2200000000000006</v>
      </c>
      <c r="J767" s="5">
        <v>43560.295117002315</v>
      </c>
      <c r="K767" s="6">
        <f t="shared" si="58"/>
        <v>84.495370538206771</v>
      </c>
      <c r="L767">
        <v>-14.13</v>
      </c>
      <c r="M767">
        <f t="shared" si="59"/>
        <v>8.15</v>
      </c>
      <c r="AH767" s="3">
        <v>3.4513888888888888E-3</v>
      </c>
      <c r="AI767" s="4">
        <f t="shared" si="55"/>
        <v>84.606481481481467</v>
      </c>
    </row>
    <row r="768" spans="1:35" x14ac:dyDescent="0.2">
      <c r="A768" s="5">
        <v>43560.263852164353</v>
      </c>
      <c r="B768" s="6">
        <f t="shared" si="56"/>
        <v>86.560185445705429</v>
      </c>
      <c r="C768">
        <v>-4.25</v>
      </c>
      <c r="D768">
        <f t="shared" si="57"/>
        <v>1.2300000000000004</v>
      </c>
      <c r="J768" s="5">
        <v>43560.295118043985</v>
      </c>
      <c r="K768" s="6">
        <f t="shared" si="58"/>
        <v>84.599537512985989</v>
      </c>
      <c r="L768">
        <v>-14.98</v>
      </c>
      <c r="M768">
        <f t="shared" si="59"/>
        <v>9</v>
      </c>
      <c r="AH768" s="3">
        <v>3.4537037037037036E-3</v>
      </c>
      <c r="AI768" s="4">
        <f t="shared" si="55"/>
        <v>84.837962962962948</v>
      </c>
    </row>
    <row r="769" spans="1:35" x14ac:dyDescent="0.2">
      <c r="A769" s="5">
        <v>43560.263853206015</v>
      </c>
      <c r="B769" s="6">
        <f t="shared" si="56"/>
        <v>86.664351692888886</v>
      </c>
      <c r="C769">
        <v>-4.26</v>
      </c>
      <c r="D769">
        <f t="shared" si="57"/>
        <v>1.2200000000000006</v>
      </c>
      <c r="J769" s="5">
        <v>43560.295120127317</v>
      </c>
      <c r="K769" s="6">
        <f t="shared" si="58"/>
        <v>84.807870734948665</v>
      </c>
      <c r="L769">
        <v>-14.41</v>
      </c>
      <c r="M769">
        <f t="shared" si="59"/>
        <v>8.43</v>
      </c>
      <c r="AH769" s="3">
        <v>3.4548611111111112E-3</v>
      </c>
      <c r="AI769" s="4">
        <f t="shared" si="55"/>
        <v>84.953703703703709</v>
      </c>
    </row>
    <row r="770" spans="1:35" x14ac:dyDescent="0.2">
      <c r="A770" s="5">
        <v>43560.263854247685</v>
      </c>
      <c r="B770" s="6">
        <f t="shared" si="56"/>
        <v>86.768518667668104</v>
      </c>
      <c r="C770">
        <v>-4.26</v>
      </c>
      <c r="D770">
        <f t="shared" si="57"/>
        <v>1.2200000000000006</v>
      </c>
      <c r="J770" s="5">
        <v>43560.29512116898</v>
      </c>
      <c r="K770" s="6">
        <f t="shared" si="58"/>
        <v>84.912036982132122</v>
      </c>
      <c r="L770">
        <v>-13.85</v>
      </c>
      <c r="M770">
        <f t="shared" si="59"/>
        <v>7.8699999999999992</v>
      </c>
      <c r="AH770" s="3">
        <v>3.4560185185185184E-3</v>
      </c>
      <c r="AI770" s="4">
        <f t="shared" si="55"/>
        <v>85.069444444444429</v>
      </c>
    </row>
    <row r="771" spans="1:35" x14ac:dyDescent="0.2">
      <c r="A771" s="5">
        <v>43560.263855289355</v>
      </c>
      <c r="B771" s="6">
        <f t="shared" si="56"/>
        <v>86.872685642447323</v>
      </c>
      <c r="C771">
        <v>-4.2699999999999996</v>
      </c>
      <c r="D771">
        <f t="shared" si="57"/>
        <v>1.2100000000000009</v>
      </c>
      <c r="J771" s="5">
        <v>43560.295122210649</v>
      </c>
      <c r="K771" s="6">
        <f t="shared" si="58"/>
        <v>85.01620395691134</v>
      </c>
      <c r="L771">
        <v>-14.51</v>
      </c>
      <c r="M771">
        <f t="shared" si="59"/>
        <v>8.5299999999999994</v>
      </c>
      <c r="AH771" s="3">
        <v>3.4560185185185184E-3</v>
      </c>
      <c r="AI771" s="4">
        <f t="shared" si="55"/>
        <v>85.069444444444429</v>
      </c>
    </row>
    <row r="772" spans="1:35" x14ac:dyDescent="0.2">
      <c r="A772" s="5">
        <v>43560.263856342593</v>
      </c>
      <c r="B772" s="6">
        <f t="shared" si="56"/>
        <v>86.978009494487196</v>
      </c>
      <c r="C772">
        <v>-4.26</v>
      </c>
      <c r="D772">
        <f t="shared" si="57"/>
        <v>1.2200000000000006</v>
      </c>
      <c r="J772" s="5">
        <v>43560.295123240743</v>
      </c>
      <c r="K772" s="6">
        <f t="shared" si="58"/>
        <v>85.119213326834142</v>
      </c>
      <c r="L772">
        <v>-15.16</v>
      </c>
      <c r="M772">
        <f t="shared" si="59"/>
        <v>9.18</v>
      </c>
      <c r="AH772" s="3">
        <v>3.457175925925926E-3</v>
      </c>
      <c r="AI772" s="4">
        <f t="shared" ref="AI772:AI835" si="60">(AH772-$AH$3)*10^5</f>
        <v>85.18518518518519</v>
      </c>
    </row>
    <row r="773" spans="1:35" x14ac:dyDescent="0.2">
      <c r="A773" s="5">
        <v>43560.263857384256</v>
      </c>
      <c r="B773" s="6">
        <f t="shared" ref="B773:B836" si="61">(A773-$A$4)*10^5</f>
        <v>87.082175741670653</v>
      </c>
      <c r="C773">
        <v>-4.2699999999999996</v>
      </c>
      <c r="D773">
        <f t="shared" ref="D773:D836" si="62">ABS(C773-$C$4)</f>
        <v>1.2100000000000009</v>
      </c>
      <c r="J773" s="5">
        <v>43560.295124282406</v>
      </c>
      <c r="K773" s="6">
        <f t="shared" ref="K773:K836" si="63">(J773-$J$4)*10^5</f>
        <v>85.223379574017599</v>
      </c>
      <c r="L773">
        <v>-15.03</v>
      </c>
      <c r="M773">
        <f t="shared" ref="M773:M836" si="64">ABS(L773-$L$4)</f>
        <v>9.0499999999999989</v>
      </c>
      <c r="AH773" s="3">
        <v>3.4583333333333337E-3</v>
      </c>
      <c r="AI773" s="4">
        <f t="shared" si="60"/>
        <v>85.300925925925952</v>
      </c>
    </row>
    <row r="774" spans="1:35" x14ac:dyDescent="0.2">
      <c r="A774" s="5">
        <v>43560.263858425926</v>
      </c>
      <c r="B774" s="6">
        <f t="shared" si="61"/>
        <v>87.186342716449872</v>
      </c>
      <c r="C774">
        <v>-4.28</v>
      </c>
      <c r="D774">
        <f t="shared" si="62"/>
        <v>1.2000000000000002</v>
      </c>
      <c r="J774" s="5">
        <v>43560.295125324075</v>
      </c>
      <c r="K774" s="6">
        <f t="shared" si="63"/>
        <v>85.327546548796818</v>
      </c>
      <c r="L774">
        <v>-14.7</v>
      </c>
      <c r="M774">
        <f t="shared" si="64"/>
        <v>8.7199999999999989</v>
      </c>
      <c r="AH774" s="3">
        <v>3.4594907407407404E-3</v>
      </c>
      <c r="AI774" s="4">
        <f t="shared" si="60"/>
        <v>85.416666666666629</v>
      </c>
    </row>
    <row r="775" spans="1:35" x14ac:dyDescent="0.2">
      <c r="A775" s="5">
        <v>43560.263860509258</v>
      </c>
      <c r="B775" s="6">
        <f t="shared" si="61"/>
        <v>87.394675938412547</v>
      </c>
      <c r="C775">
        <v>-4.3</v>
      </c>
      <c r="D775">
        <f t="shared" si="62"/>
        <v>1.1800000000000006</v>
      </c>
      <c r="J775" s="5">
        <v>43560.295126365738</v>
      </c>
      <c r="K775" s="6">
        <f t="shared" si="63"/>
        <v>85.431712795980275</v>
      </c>
      <c r="L775">
        <v>-14.54</v>
      </c>
      <c r="M775">
        <f t="shared" si="64"/>
        <v>8.5599999999999987</v>
      </c>
      <c r="AH775" s="3">
        <v>3.4606481481481485E-3</v>
      </c>
      <c r="AI775" s="4">
        <f t="shared" si="60"/>
        <v>85.532407407407433</v>
      </c>
    </row>
    <row r="776" spans="1:35" x14ac:dyDescent="0.2">
      <c r="A776" s="5">
        <v>43560.263861562496</v>
      </c>
      <c r="B776" s="6">
        <f t="shared" si="61"/>
        <v>87.499999790452421</v>
      </c>
      <c r="C776">
        <v>-4.3099999999999996</v>
      </c>
      <c r="D776">
        <f t="shared" si="62"/>
        <v>1.1700000000000008</v>
      </c>
      <c r="J776" s="5">
        <v>43560.295127407408</v>
      </c>
      <c r="K776" s="6">
        <f t="shared" si="63"/>
        <v>85.535879770759493</v>
      </c>
      <c r="L776">
        <v>-14.46</v>
      </c>
      <c r="M776">
        <f t="shared" si="64"/>
        <v>8.48</v>
      </c>
      <c r="AH776" s="3">
        <v>3.4618055555555561E-3</v>
      </c>
      <c r="AI776" s="4">
        <f t="shared" si="60"/>
        <v>85.648148148148195</v>
      </c>
    </row>
    <row r="777" spans="1:35" x14ac:dyDescent="0.2">
      <c r="A777" s="5">
        <v>43560.263862604166</v>
      </c>
      <c r="B777" s="6">
        <f t="shared" si="61"/>
        <v>87.604166765231639</v>
      </c>
      <c r="C777">
        <v>-4.32</v>
      </c>
      <c r="D777">
        <f t="shared" si="62"/>
        <v>1.1600000000000001</v>
      </c>
      <c r="J777" s="5">
        <v>43560.295128449077</v>
      </c>
      <c r="K777" s="6">
        <f t="shared" si="63"/>
        <v>85.640046745538712</v>
      </c>
      <c r="L777">
        <v>-14.58</v>
      </c>
      <c r="M777">
        <f t="shared" si="64"/>
        <v>8.6</v>
      </c>
      <c r="AH777" s="3">
        <v>3.4629629629629628E-3</v>
      </c>
      <c r="AI777" s="4">
        <f t="shared" si="60"/>
        <v>85.763888888888872</v>
      </c>
    </row>
    <row r="778" spans="1:35" x14ac:dyDescent="0.2">
      <c r="A778" s="5">
        <v>43560.263863645836</v>
      </c>
      <c r="B778" s="6">
        <f t="shared" si="61"/>
        <v>87.708333740010858</v>
      </c>
      <c r="C778">
        <v>-4.33</v>
      </c>
      <c r="D778">
        <f t="shared" si="62"/>
        <v>1.1500000000000004</v>
      </c>
      <c r="J778" s="5">
        <v>43560.29512949074</v>
      </c>
      <c r="K778" s="6">
        <f t="shared" si="63"/>
        <v>85.744212992722169</v>
      </c>
      <c r="L778">
        <v>-14.97</v>
      </c>
      <c r="M778">
        <f t="shared" si="64"/>
        <v>8.99</v>
      </c>
      <c r="AH778" s="3">
        <v>3.4641203703703704E-3</v>
      </c>
      <c r="AI778" s="4">
        <f t="shared" si="60"/>
        <v>85.879629629629633</v>
      </c>
    </row>
    <row r="779" spans="1:35" x14ac:dyDescent="0.2">
      <c r="A779" s="5">
        <v>43560.263864687498</v>
      </c>
      <c r="B779" s="6">
        <f t="shared" si="61"/>
        <v>87.812499987194315</v>
      </c>
      <c r="C779">
        <v>-4.34</v>
      </c>
      <c r="D779">
        <f t="shared" si="62"/>
        <v>1.1400000000000006</v>
      </c>
      <c r="J779" s="5">
        <v>43560.29513053241</v>
      </c>
      <c r="K779" s="6">
        <f t="shared" si="63"/>
        <v>85.848379967501387</v>
      </c>
      <c r="L779">
        <v>-15.14</v>
      </c>
      <c r="M779">
        <f t="shared" si="64"/>
        <v>9.16</v>
      </c>
      <c r="AH779" s="3">
        <v>3.4652777777777776E-3</v>
      </c>
      <c r="AI779" s="4">
        <f t="shared" si="60"/>
        <v>85.995370370370352</v>
      </c>
    </row>
    <row r="780" spans="1:35" x14ac:dyDescent="0.2">
      <c r="A780" s="5">
        <v>43560.263865740744</v>
      </c>
      <c r="B780" s="6">
        <f t="shared" si="61"/>
        <v>87.91782456682995</v>
      </c>
      <c r="C780">
        <v>-4.34</v>
      </c>
      <c r="D780">
        <f t="shared" si="62"/>
        <v>1.1400000000000006</v>
      </c>
      <c r="J780" s="5">
        <v>43560.295131574072</v>
      </c>
      <c r="K780" s="6">
        <f t="shared" si="63"/>
        <v>85.952546214684844</v>
      </c>
      <c r="L780">
        <v>-14.67</v>
      </c>
      <c r="M780">
        <f t="shared" si="64"/>
        <v>8.69</v>
      </c>
      <c r="AH780" s="3">
        <v>3.4664351851851852E-3</v>
      </c>
      <c r="AI780" s="4">
        <f t="shared" si="60"/>
        <v>86.111111111111114</v>
      </c>
    </row>
    <row r="781" spans="1:35" x14ac:dyDescent="0.2">
      <c r="A781" s="5">
        <v>43560.263866782407</v>
      </c>
      <c r="B781" s="6">
        <f t="shared" si="61"/>
        <v>88.021990814013407</v>
      </c>
      <c r="C781">
        <v>-4.3600000000000003</v>
      </c>
      <c r="D781">
        <f t="shared" si="62"/>
        <v>1.1200000000000001</v>
      </c>
      <c r="J781" s="5">
        <v>43560.295132615742</v>
      </c>
      <c r="K781" s="6">
        <f t="shared" si="63"/>
        <v>86.056713189464062</v>
      </c>
      <c r="L781">
        <v>-14.23</v>
      </c>
      <c r="M781">
        <f t="shared" si="64"/>
        <v>8.25</v>
      </c>
      <c r="AH781" s="3">
        <v>3.4664351851851852E-3</v>
      </c>
      <c r="AI781" s="4">
        <f t="shared" si="60"/>
        <v>86.111111111111114</v>
      </c>
    </row>
    <row r="782" spans="1:35" x14ac:dyDescent="0.2">
      <c r="A782" s="5">
        <v>43560.263867824076</v>
      </c>
      <c r="B782" s="6">
        <f t="shared" si="61"/>
        <v>88.126157788792625</v>
      </c>
      <c r="C782">
        <v>-4.37</v>
      </c>
      <c r="D782">
        <f t="shared" si="62"/>
        <v>1.1100000000000003</v>
      </c>
      <c r="J782" s="5">
        <v>43560.295133657404</v>
      </c>
      <c r="K782" s="6">
        <f t="shared" si="63"/>
        <v>86.160879436647519</v>
      </c>
      <c r="L782">
        <v>-14.69</v>
      </c>
      <c r="M782">
        <f t="shared" si="64"/>
        <v>8.7099999999999991</v>
      </c>
      <c r="AH782" s="3">
        <v>3.46875E-3</v>
      </c>
      <c r="AI782" s="4">
        <f t="shared" si="60"/>
        <v>86.342592592592595</v>
      </c>
    </row>
    <row r="783" spans="1:35" x14ac:dyDescent="0.2">
      <c r="A783" s="5">
        <v>43560.263868865739</v>
      </c>
      <c r="B783" s="6">
        <f t="shared" si="61"/>
        <v>88.230324035976082</v>
      </c>
      <c r="C783">
        <v>-4.37</v>
      </c>
      <c r="D783">
        <f t="shared" si="62"/>
        <v>1.1100000000000003</v>
      </c>
      <c r="J783" s="5">
        <v>43560.295135740744</v>
      </c>
      <c r="K783" s="6">
        <f t="shared" si="63"/>
        <v>86.369213386205956</v>
      </c>
      <c r="L783">
        <v>-14.78</v>
      </c>
      <c r="M783">
        <f t="shared" si="64"/>
        <v>8.7999999999999989</v>
      </c>
      <c r="AH783" s="3">
        <v>3.4699074074074072E-3</v>
      </c>
      <c r="AI783" s="4">
        <f t="shared" si="60"/>
        <v>86.458333333333314</v>
      </c>
    </row>
    <row r="784" spans="1:35" x14ac:dyDescent="0.2">
      <c r="A784" s="5">
        <v>43560.263869907409</v>
      </c>
      <c r="B784" s="6">
        <f t="shared" si="61"/>
        <v>88.334491010755301</v>
      </c>
      <c r="C784">
        <v>-4.38</v>
      </c>
      <c r="D784">
        <f t="shared" si="62"/>
        <v>1.1000000000000005</v>
      </c>
      <c r="J784" s="5">
        <v>43560.295136782406</v>
      </c>
      <c r="K784" s="6">
        <f t="shared" si="63"/>
        <v>86.473379633389413</v>
      </c>
      <c r="L784">
        <v>-14.83</v>
      </c>
      <c r="M784">
        <f t="shared" si="64"/>
        <v>8.85</v>
      </c>
      <c r="AH784" s="3">
        <v>3.4710648148148144E-3</v>
      </c>
      <c r="AI784" s="4">
        <f t="shared" si="60"/>
        <v>86.574074074074034</v>
      </c>
    </row>
    <row r="785" spans="1:35" x14ac:dyDescent="0.2">
      <c r="A785" s="5">
        <v>43560.263870960647</v>
      </c>
      <c r="B785" s="6">
        <f t="shared" si="61"/>
        <v>88.439814862795174</v>
      </c>
      <c r="C785">
        <v>-4.37</v>
      </c>
      <c r="D785">
        <f t="shared" si="62"/>
        <v>1.1100000000000003</v>
      </c>
      <c r="J785" s="5">
        <v>43560.295137824076</v>
      </c>
      <c r="K785" s="6">
        <f t="shared" si="63"/>
        <v>86.577546608168632</v>
      </c>
      <c r="L785">
        <v>-14.89</v>
      </c>
      <c r="M785">
        <f t="shared" si="64"/>
        <v>8.91</v>
      </c>
      <c r="AH785" s="3">
        <v>3.472222222222222E-3</v>
      </c>
      <c r="AI785" s="4">
        <f t="shared" si="60"/>
        <v>86.689814814814795</v>
      </c>
    </row>
    <row r="786" spans="1:35" x14ac:dyDescent="0.2">
      <c r="A786" s="5">
        <v>43560.263872002317</v>
      </c>
      <c r="B786" s="6">
        <f t="shared" si="61"/>
        <v>88.543981837574393</v>
      </c>
      <c r="C786">
        <v>-4.37</v>
      </c>
      <c r="D786">
        <f t="shared" si="62"/>
        <v>1.1100000000000003</v>
      </c>
      <c r="J786" s="5">
        <v>43560.29513885417</v>
      </c>
      <c r="K786" s="6">
        <f t="shared" si="63"/>
        <v>86.680555978091434</v>
      </c>
      <c r="L786">
        <v>-14.4</v>
      </c>
      <c r="M786">
        <f t="shared" si="64"/>
        <v>8.42</v>
      </c>
      <c r="AH786" s="3">
        <v>3.4733796296296301E-3</v>
      </c>
      <c r="AI786" s="4">
        <f t="shared" si="60"/>
        <v>86.8055555555556</v>
      </c>
    </row>
    <row r="787" spans="1:35" x14ac:dyDescent="0.2">
      <c r="A787" s="5">
        <v>43560.263873043979</v>
      </c>
      <c r="B787" s="6">
        <f t="shared" si="61"/>
        <v>88.64814808475785</v>
      </c>
      <c r="C787">
        <v>-4.37</v>
      </c>
      <c r="D787">
        <f t="shared" si="62"/>
        <v>1.1100000000000003</v>
      </c>
      <c r="J787" s="5">
        <v>43560.295139895832</v>
      </c>
      <c r="K787" s="6">
        <f t="shared" si="63"/>
        <v>86.784722225274891</v>
      </c>
      <c r="L787">
        <v>-14.37</v>
      </c>
      <c r="M787">
        <f t="shared" si="64"/>
        <v>8.3899999999999988</v>
      </c>
      <c r="AH787" s="3">
        <v>3.4745370370370368E-3</v>
      </c>
      <c r="AI787" s="4">
        <f t="shared" si="60"/>
        <v>86.921296296296262</v>
      </c>
    </row>
    <row r="788" spans="1:35" x14ac:dyDescent="0.2">
      <c r="A788" s="5">
        <v>43560.263874085649</v>
      </c>
      <c r="B788" s="6">
        <f t="shared" si="61"/>
        <v>88.752315059537068</v>
      </c>
      <c r="C788">
        <v>-4.37</v>
      </c>
      <c r="D788">
        <f t="shared" si="62"/>
        <v>1.1100000000000003</v>
      </c>
      <c r="J788" s="5">
        <v>43560.295140937502</v>
      </c>
      <c r="K788" s="6">
        <f t="shared" si="63"/>
        <v>86.888889200054109</v>
      </c>
      <c r="L788">
        <v>-15.14</v>
      </c>
      <c r="M788">
        <f t="shared" si="64"/>
        <v>9.16</v>
      </c>
      <c r="AH788" s="3">
        <v>3.4756944444444444E-3</v>
      </c>
      <c r="AI788" s="4">
        <f t="shared" si="60"/>
        <v>87.037037037037024</v>
      </c>
    </row>
    <row r="789" spans="1:35" x14ac:dyDescent="0.2">
      <c r="A789" s="5">
        <v>43560.263875138888</v>
      </c>
      <c r="B789" s="6">
        <f t="shared" si="61"/>
        <v>88.857638911576942</v>
      </c>
      <c r="C789">
        <v>-4.37</v>
      </c>
      <c r="D789">
        <f t="shared" si="62"/>
        <v>1.1100000000000003</v>
      </c>
      <c r="J789" s="5">
        <v>43560.295141979164</v>
      </c>
      <c r="K789" s="6">
        <f t="shared" si="63"/>
        <v>86.993055447237566</v>
      </c>
      <c r="L789">
        <v>-15.29</v>
      </c>
      <c r="M789">
        <f t="shared" si="64"/>
        <v>9.3099999999999987</v>
      </c>
      <c r="AH789" s="3">
        <v>3.4768518518518521E-3</v>
      </c>
      <c r="AI789" s="4">
        <f t="shared" si="60"/>
        <v>87.152777777777786</v>
      </c>
    </row>
    <row r="790" spans="1:35" x14ac:dyDescent="0.2">
      <c r="A790" s="5">
        <v>43560.263876180557</v>
      </c>
      <c r="B790" s="6">
        <f t="shared" si="61"/>
        <v>88.96180588635616</v>
      </c>
      <c r="C790">
        <v>-4.37</v>
      </c>
      <c r="D790">
        <f t="shared" si="62"/>
        <v>1.1100000000000003</v>
      </c>
      <c r="J790" s="5">
        <v>43560.295144062497</v>
      </c>
      <c r="K790" s="6">
        <f t="shared" si="63"/>
        <v>87.201388669200242</v>
      </c>
      <c r="L790">
        <v>-14.36</v>
      </c>
      <c r="M790">
        <f t="shared" si="64"/>
        <v>8.379999999999999</v>
      </c>
      <c r="AH790" s="3">
        <v>3.4780092592592592E-3</v>
      </c>
      <c r="AI790" s="4">
        <f t="shared" si="60"/>
        <v>87.268518518518505</v>
      </c>
    </row>
    <row r="791" spans="1:35" x14ac:dyDescent="0.2">
      <c r="A791" s="5">
        <v>43560.26387722222</v>
      </c>
      <c r="B791" s="6">
        <f t="shared" si="61"/>
        <v>89.065972133539617</v>
      </c>
      <c r="C791">
        <v>-4.37</v>
      </c>
      <c r="D791">
        <f t="shared" si="62"/>
        <v>1.1100000000000003</v>
      </c>
      <c r="J791" s="5">
        <v>43560.295145104166</v>
      </c>
      <c r="K791" s="6">
        <f t="shared" si="63"/>
        <v>87.30555564397946</v>
      </c>
      <c r="L791">
        <v>-14.61</v>
      </c>
      <c r="M791">
        <f t="shared" si="64"/>
        <v>8.629999999999999</v>
      </c>
      <c r="AH791" s="3">
        <v>3.4791666666666664E-3</v>
      </c>
      <c r="AI791" s="4">
        <f t="shared" si="60"/>
        <v>87.384259259259224</v>
      </c>
    </row>
    <row r="792" spans="1:35" x14ac:dyDescent="0.2">
      <c r="A792" s="5">
        <v>43560.26387826389</v>
      </c>
      <c r="B792" s="6">
        <f t="shared" si="61"/>
        <v>89.170139108318835</v>
      </c>
      <c r="C792">
        <v>-4.37</v>
      </c>
      <c r="D792">
        <f t="shared" si="62"/>
        <v>1.1100000000000003</v>
      </c>
      <c r="J792" s="5">
        <v>43560.295146145836</v>
      </c>
      <c r="K792" s="6">
        <f t="shared" si="63"/>
        <v>87.409722618758678</v>
      </c>
      <c r="L792">
        <v>-15.02</v>
      </c>
      <c r="M792">
        <f t="shared" si="64"/>
        <v>9.0399999999999991</v>
      </c>
      <c r="AH792" s="3">
        <v>3.4803240740740745E-3</v>
      </c>
      <c r="AI792" s="4">
        <f t="shared" si="60"/>
        <v>87.500000000000028</v>
      </c>
    </row>
    <row r="793" spans="1:35" x14ac:dyDescent="0.2">
      <c r="A793" s="5">
        <v>43560.263879317128</v>
      </c>
      <c r="B793" s="6">
        <f t="shared" si="61"/>
        <v>89.275462960358709</v>
      </c>
      <c r="C793">
        <v>-4.3899999999999997</v>
      </c>
      <c r="D793">
        <f t="shared" si="62"/>
        <v>1.0900000000000007</v>
      </c>
      <c r="J793" s="5">
        <v>43560.295147187499</v>
      </c>
      <c r="K793" s="6">
        <f t="shared" si="63"/>
        <v>87.513888865942135</v>
      </c>
      <c r="L793">
        <v>-15.05</v>
      </c>
      <c r="M793">
        <f t="shared" si="64"/>
        <v>9.07</v>
      </c>
      <c r="AH793" s="3">
        <v>3.4814814814814817E-3</v>
      </c>
      <c r="AI793" s="4">
        <f t="shared" si="60"/>
        <v>87.615740740740748</v>
      </c>
    </row>
    <row r="794" spans="1:35" x14ac:dyDescent="0.2">
      <c r="A794" s="5">
        <v>43560.26388140046</v>
      </c>
      <c r="B794" s="6">
        <f t="shared" si="61"/>
        <v>89.483796182321385</v>
      </c>
      <c r="C794">
        <v>-4.4400000000000004</v>
      </c>
      <c r="D794">
        <f t="shared" si="62"/>
        <v>1.04</v>
      </c>
      <c r="J794" s="5">
        <v>43560.295148229168</v>
      </c>
      <c r="K794" s="6">
        <f t="shared" si="63"/>
        <v>87.618055840721354</v>
      </c>
      <c r="L794">
        <v>-14.85</v>
      </c>
      <c r="M794">
        <f t="shared" si="64"/>
        <v>8.8699999999999992</v>
      </c>
      <c r="AH794" s="3">
        <v>3.4826388888888888E-3</v>
      </c>
      <c r="AI794" s="4">
        <f t="shared" si="60"/>
        <v>87.731481481481467</v>
      </c>
    </row>
    <row r="795" spans="1:35" x14ac:dyDescent="0.2">
      <c r="A795" s="5">
        <v>43560.26388244213</v>
      </c>
      <c r="B795" s="6">
        <f t="shared" si="61"/>
        <v>89.587963157100603</v>
      </c>
      <c r="C795">
        <v>-4.46</v>
      </c>
      <c r="D795">
        <f t="shared" si="62"/>
        <v>1.0200000000000005</v>
      </c>
      <c r="J795" s="5">
        <v>43560.295149270831</v>
      </c>
      <c r="K795" s="6">
        <f t="shared" si="63"/>
        <v>87.722222087904811</v>
      </c>
      <c r="L795">
        <v>-14.64</v>
      </c>
      <c r="M795">
        <f t="shared" si="64"/>
        <v>8.66</v>
      </c>
      <c r="AH795" s="3">
        <v>3.483796296296296E-3</v>
      </c>
      <c r="AI795" s="4">
        <f t="shared" si="60"/>
        <v>87.847222222222186</v>
      </c>
    </row>
    <row r="796" spans="1:35" x14ac:dyDescent="0.2">
      <c r="A796" s="5">
        <v>43560.2638834838</v>
      </c>
      <c r="B796" s="6">
        <f t="shared" si="61"/>
        <v>89.692130131879821</v>
      </c>
      <c r="C796">
        <v>-4.47</v>
      </c>
      <c r="D796">
        <f t="shared" si="62"/>
        <v>1.0100000000000007</v>
      </c>
      <c r="J796" s="5">
        <v>43560.2951503125</v>
      </c>
      <c r="K796" s="6">
        <f t="shared" si="63"/>
        <v>87.826389062684029</v>
      </c>
      <c r="L796">
        <v>-14.68</v>
      </c>
      <c r="M796">
        <f t="shared" si="64"/>
        <v>8.6999999999999993</v>
      </c>
      <c r="AH796" s="3">
        <v>3.4849537037037037E-3</v>
      </c>
      <c r="AI796" s="4">
        <f t="shared" si="60"/>
        <v>87.962962962962948</v>
      </c>
    </row>
    <row r="797" spans="1:35" x14ac:dyDescent="0.2">
      <c r="A797" s="5">
        <v>43560.263884537038</v>
      </c>
      <c r="B797" s="6">
        <f t="shared" si="61"/>
        <v>89.797453983919695</v>
      </c>
      <c r="C797">
        <v>-4.47</v>
      </c>
      <c r="D797">
        <f t="shared" si="62"/>
        <v>1.0100000000000007</v>
      </c>
      <c r="J797" s="5">
        <v>43560.295151342594</v>
      </c>
      <c r="K797" s="6">
        <f t="shared" si="63"/>
        <v>87.929398432606831</v>
      </c>
      <c r="L797">
        <v>-14.71</v>
      </c>
      <c r="M797">
        <f t="shared" si="64"/>
        <v>8.73</v>
      </c>
      <c r="AH797" s="3">
        <v>3.4861111111111104E-3</v>
      </c>
      <c r="AI797" s="4">
        <f t="shared" si="60"/>
        <v>88.078703703703624</v>
      </c>
    </row>
    <row r="798" spans="1:35" x14ac:dyDescent="0.2">
      <c r="A798" s="5">
        <v>43560.263885578701</v>
      </c>
      <c r="B798" s="6">
        <f t="shared" si="61"/>
        <v>89.901620231103152</v>
      </c>
      <c r="C798">
        <v>-4.45</v>
      </c>
      <c r="D798">
        <f t="shared" si="62"/>
        <v>1.0300000000000002</v>
      </c>
      <c r="J798" s="5">
        <v>43560.295152384257</v>
      </c>
      <c r="K798" s="6">
        <f t="shared" si="63"/>
        <v>88.033564679790288</v>
      </c>
      <c r="L798">
        <v>-14.97</v>
      </c>
      <c r="M798">
        <f t="shared" si="64"/>
        <v>8.99</v>
      </c>
      <c r="AH798" s="3">
        <v>3.4872685185185185E-3</v>
      </c>
      <c r="AI798" s="4">
        <f t="shared" si="60"/>
        <v>88.194444444444429</v>
      </c>
    </row>
    <row r="799" spans="1:35" x14ac:dyDescent="0.2">
      <c r="A799" s="5">
        <v>43560.263886620371</v>
      </c>
      <c r="B799" s="6">
        <f t="shared" si="61"/>
        <v>90.00578720588237</v>
      </c>
      <c r="C799">
        <v>-4.45</v>
      </c>
      <c r="D799">
        <f t="shared" si="62"/>
        <v>1.0300000000000002</v>
      </c>
      <c r="J799" s="5">
        <v>43560.295153425926</v>
      </c>
      <c r="K799" s="6">
        <f t="shared" si="63"/>
        <v>88.137731654569507</v>
      </c>
      <c r="L799">
        <v>-15.2</v>
      </c>
      <c r="M799">
        <f t="shared" si="64"/>
        <v>9.2199999999999989</v>
      </c>
      <c r="AH799" s="3">
        <v>3.4872685185185185E-3</v>
      </c>
      <c r="AI799" s="4">
        <f t="shared" si="60"/>
        <v>88.194444444444429</v>
      </c>
    </row>
    <row r="800" spans="1:35" x14ac:dyDescent="0.2">
      <c r="A800" s="5">
        <v>43560.26388766204</v>
      </c>
      <c r="B800" s="6">
        <f t="shared" si="61"/>
        <v>90.109954180661589</v>
      </c>
      <c r="C800">
        <v>-4.4400000000000004</v>
      </c>
      <c r="D800">
        <f t="shared" si="62"/>
        <v>1.04</v>
      </c>
      <c r="J800" s="5">
        <v>43560.295154467596</v>
      </c>
      <c r="K800" s="6">
        <f t="shared" si="63"/>
        <v>88.241898629348725</v>
      </c>
      <c r="L800">
        <v>-14.77</v>
      </c>
      <c r="M800">
        <f t="shared" si="64"/>
        <v>8.7899999999999991</v>
      </c>
      <c r="AH800" s="3">
        <v>3.4884259259259261E-3</v>
      </c>
      <c r="AI800" s="4">
        <f t="shared" si="60"/>
        <v>88.31018518518519</v>
      </c>
    </row>
    <row r="801" spans="1:35" x14ac:dyDescent="0.2">
      <c r="A801" s="5">
        <v>43560.263888715279</v>
      </c>
      <c r="B801" s="6">
        <f t="shared" si="61"/>
        <v>90.215278032701463</v>
      </c>
      <c r="C801">
        <v>-4.43</v>
      </c>
      <c r="D801">
        <f t="shared" si="62"/>
        <v>1.0500000000000007</v>
      </c>
      <c r="J801" s="5">
        <v>43560.295155509259</v>
      </c>
      <c r="K801" s="6">
        <f t="shared" si="63"/>
        <v>88.346064876532182</v>
      </c>
      <c r="L801">
        <v>-14.46</v>
      </c>
      <c r="M801">
        <f t="shared" si="64"/>
        <v>8.48</v>
      </c>
      <c r="AH801" s="3">
        <v>3.4895833333333337E-3</v>
      </c>
      <c r="AI801" s="4">
        <f t="shared" si="60"/>
        <v>88.425925925925952</v>
      </c>
    </row>
    <row r="802" spans="1:35" x14ac:dyDescent="0.2">
      <c r="A802" s="5">
        <v>43560.263889756941</v>
      </c>
      <c r="B802" s="6">
        <f t="shared" si="61"/>
        <v>90.31944427988492</v>
      </c>
      <c r="C802">
        <v>-4.41</v>
      </c>
      <c r="D802">
        <f t="shared" si="62"/>
        <v>1.0700000000000003</v>
      </c>
      <c r="J802" s="5">
        <v>43560.295156550928</v>
      </c>
      <c r="K802" s="6">
        <f t="shared" si="63"/>
        <v>88.450231851311401</v>
      </c>
      <c r="L802">
        <v>-14.77</v>
      </c>
      <c r="M802">
        <f t="shared" si="64"/>
        <v>8.7899999999999991</v>
      </c>
      <c r="AH802" s="3">
        <v>3.4907407407407404E-3</v>
      </c>
      <c r="AI802" s="4">
        <f t="shared" si="60"/>
        <v>88.541666666666629</v>
      </c>
    </row>
    <row r="803" spans="1:35" x14ac:dyDescent="0.2">
      <c r="A803" s="5">
        <v>43560.263890798611</v>
      </c>
      <c r="B803" s="6">
        <f t="shared" si="61"/>
        <v>90.423611254664138</v>
      </c>
      <c r="C803">
        <v>-4.4000000000000004</v>
      </c>
      <c r="D803">
        <f t="shared" si="62"/>
        <v>1.08</v>
      </c>
      <c r="J803" s="5">
        <v>43560.295157592591</v>
      </c>
      <c r="K803" s="6">
        <f t="shared" si="63"/>
        <v>88.554398098494858</v>
      </c>
      <c r="L803">
        <v>-15.07</v>
      </c>
      <c r="M803">
        <f t="shared" si="64"/>
        <v>9.09</v>
      </c>
      <c r="AH803" s="3">
        <v>3.4918981481481481E-3</v>
      </c>
      <c r="AI803" s="4">
        <f t="shared" si="60"/>
        <v>88.657407407407391</v>
      </c>
    </row>
    <row r="804" spans="1:35" x14ac:dyDescent="0.2">
      <c r="A804" s="5">
        <v>43560.263891840281</v>
      </c>
      <c r="B804" s="6">
        <f t="shared" si="61"/>
        <v>90.527778229443356</v>
      </c>
      <c r="C804">
        <v>-4.38</v>
      </c>
      <c r="D804">
        <f t="shared" si="62"/>
        <v>1.1000000000000005</v>
      </c>
      <c r="J804" s="5">
        <v>43560.295158634261</v>
      </c>
      <c r="K804" s="6">
        <f t="shared" si="63"/>
        <v>88.658565073274076</v>
      </c>
      <c r="L804">
        <v>-14.99</v>
      </c>
      <c r="M804">
        <f t="shared" si="64"/>
        <v>9.01</v>
      </c>
      <c r="AH804" s="3">
        <v>3.4930555555555561E-3</v>
      </c>
      <c r="AI804" s="4">
        <f t="shared" si="60"/>
        <v>88.773148148148195</v>
      </c>
    </row>
    <row r="805" spans="1:35" x14ac:dyDescent="0.2">
      <c r="A805" s="5">
        <v>43560.263892893519</v>
      </c>
      <c r="B805" s="6">
        <f t="shared" si="61"/>
        <v>90.63310208148323</v>
      </c>
      <c r="C805">
        <v>-4.37</v>
      </c>
      <c r="D805">
        <f t="shared" si="62"/>
        <v>1.1100000000000003</v>
      </c>
      <c r="J805" s="5">
        <v>43560.295159675923</v>
      </c>
      <c r="K805" s="6">
        <f t="shared" si="63"/>
        <v>88.762731320457533</v>
      </c>
      <c r="L805">
        <v>-14.86</v>
      </c>
      <c r="M805">
        <f t="shared" si="64"/>
        <v>8.879999999999999</v>
      </c>
      <c r="AH805" s="3">
        <v>3.4942129629629629E-3</v>
      </c>
      <c r="AI805" s="4">
        <f t="shared" si="60"/>
        <v>88.888888888888872</v>
      </c>
    </row>
    <row r="806" spans="1:35" x14ac:dyDescent="0.2">
      <c r="A806" s="5">
        <v>43560.263893935182</v>
      </c>
      <c r="B806" s="6">
        <f t="shared" si="61"/>
        <v>90.737268328666687</v>
      </c>
      <c r="C806">
        <v>-4.37</v>
      </c>
      <c r="D806">
        <f t="shared" si="62"/>
        <v>1.1100000000000003</v>
      </c>
      <c r="J806" s="5">
        <v>43560.295160717593</v>
      </c>
      <c r="K806" s="6">
        <f t="shared" si="63"/>
        <v>88.866898295236751</v>
      </c>
      <c r="L806">
        <v>-14.71</v>
      </c>
      <c r="M806">
        <f t="shared" si="64"/>
        <v>8.73</v>
      </c>
      <c r="AH806" s="3">
        <v>3.4965277777777777E-3</v>
      </c>
      <c r="AI806" s="4">
        <f t="shared" si="60"/>
        <v>89.120370370370352</v>
      </c>
    </row>
    <row r="807" spans="1:35" x14ac:dyDescent="0.2">
      <c r="A807" s="5">
        <v>43560.263894976852</v>
      </c>
      <c r="B807" s="6">
        <f t="shared" si="61"/>
        <v>90.841435303445905</v>
      </c>
      <c r="C807">
        <v>-4.37</v>
      </c>
      <c r="D807">
        <f t="shared" si="62"/>
        <v>1.1100000000000003</v>
      </c>
      <c r="J807" s="5">
        <v>43560.295162789349</v>
      </c>
      <c r="K807" s="6">
        <f t="shared" si="63"/>
        <v>89.07407391234301</v>
      </c>
      <c r="L807">
        <v>-15.02</v>
      </c>
      <c r="M807">
        <f t="shared" si="64"/>
        <v>9.0399999999999991</v>
      </c>
      <c r="AH807" s="3">
        <v>3.4976851851851853E-3</v>
      </c>
      <c r="AI807" s="4">
        <f t="shared" si="60"/>
        <v>89.236111111111114</v>
      </c>
    </row>
    <row r="808" spans="1:35" x14ac:dyDescent="0.2">
      <c r="A808" s="5">
        <v>43560.263896018521</v>
      </c>
      <c r="B808" s="6">
        <f t="shared" si="61"/>
        <v>90.945602278225124</v>
      </c>
      <c r="C808">
        <v>-4.37</v>
      </c>
      <c r="D808">
        <f t="shared" si="62"/>
        <v>1.1100000000000003</v>
      </c>
      <c r="J808" s="5">
        <v>43560.295163831019</v>
      </c>
      <c r="K808" s="6">
        <f t="shared" si="63"/>
        <v>89.178240887122229</v>
      </c>
      <c r="L808">
        <v>-15.05</v>
      </c>
      <c r="M808">
        <f t="shared" si="64"/>
        <v>9.07</v>
      </c>
      <c r="AH808" s="3">
        <v>3.4976851851851853E-3</v>
      </c>
      <c r="AI808" s="4">
        <f t="shared" si="60"/>
        <v>89.236111111111114</v>
      </c>
    </row>
    <row r="809" spans="1:35" x14ac:dyDescent="0.2">
      <c r="A809" s="5">
        <v>43560.26389707176</v>
      </c>
      <c r="B809" s="6">
        <f t="shared" si="61"/>
        <v>91.050926130264997</v>
      </c>
      <c r="C809">
        <v>-4.37</v>
      </c>
      <c r="D809">
        <f t="shared" si="62"/>
        <v>1.1100000000000003</v>
      </c>
      <c r="J809" s="5">
        <v>43560.295164872688</v>
      </c>
      <c r="K809" s="6">
        <f t="shared" si="63"/>
        <v>89.282407861901447</v>
      </c>
      <c r="L809">
        <v>-14.71</v>
      </c>
      <c r="M809">
        <f t="shared" si="64"/>
        <v>8.73</v>
      </c>
      <c r="AH809" s="3">
        <v>3.498842592592592E-3</v>
      </c>
      <c r="AI809" s="4">
        <f t="shared" si="60"/>
        <v>89.351851851851791</v>
      </c>
    </row>
    <row r="810" spans="1:35" x14ac:dyDescent="0.2">
      <c r="A810" s="5">
        <v>43560.263898113422</v>
      </c>
      <c r="B810" s="6">
        <f t="shared" si="61"/>
        <v>91.155092377448454</v>
      </c>
      <c r="C810">
        <v>-4.38</v>
      </c>
      <c r="D810">
        <f t="shared" si="62"/>
        <v>1.1000000000000005</v>
      </c>
      <c r="J810" s="5">
        <v>43560.295165914351</v>
      </c>
      <c r="K810" s="6">
        <f t="shared" si="63"/>
        <v>89.386574109084904</v>
      </c>
      <c r="L810">
        <v>-14.8</v>
      </c>
      <c r="M810">
        <f t="shared" si="64"/>
        <v>8.82</v>
      </c>
      <c r="AH810" s="3">
        <v>3.5000000000000001E-3</v>
      </c>
      <c r="AI810" s="4">
        <f t="shared" si="60"/>
        <v>89.467592592592595</v>
      </c>
    </row>
    <row r="811" spans="1:35" x14ac:dyDescent="0.2">
      <c r="A811" s="5">
        <v>43560.263899155092</v>
      </c>
      <c r="B811" s="6">
        <f t="shared" si="61"/>
        <v>91.259259352227673</v>
      </c>
      <c r="C811">
        <v>-4.38</v>
      </c>
      <c r="D811">
        <f t="shared" si="62"/>
        <v>1.1000000000000005</v>
      </c>
      <c r="J811" s="5">
        <v>43560.295166956021</v>
      </c>
      <c r="K811" s="6">
        <f t="shared" si="63"/>
        <v>89.490741083864123</v>
      </c>
      <c r="L811">
        <v>-14.97</v>
      </c>
      <c r="M811">
        <f t="shared" si="64"/>
        <v>8.99</v>
      </c>
      <c r="AH811" s="3">
        <v>3.5011574074074077E-3</v>
      </c>
      <c r="AI811" s="4">
        <f t="shared" si="60"/>
        <v>89.583333333333357</v>
      </c>
    </row>
    <row r="812" spans="1:35" x14ac:dyDescent="0.2">
      <c r="A812" s="5">
        <v>43560.263900196762</v>
      </c>
      <c r="B812" s="6">
        <f t="shared" si="61"/>
        <v>91.363426327006891</v>
      </c>
      <c r="C812">
        <v>-4.3899999999999997</v>
      </c>
      <c r="D812">
        <f t="shared" si="62"/>
        <v>1.0900000000000007</v>
      </c>
      <c r="J812" s="5">
        <v>43560.295167997683</v>
      </c>
      <c r="K812" s="6">
        <f t="shared" si="63"/>
        <v>89.59490733104758</v>
      </c>
      <c r="L812">
        <v>-14.88</v>
      </c>
      <c r="M812">
        <f t="shared" si="64"/>
        <v>8.9</v>
      </c>
      <c r="AH812" s="3">
        <v>3.5023148148148144E-3</v>
      </c>
      <c r="AI812" s="4">
        <f t="shared" si="60"/>
        <v>89.699074074074034</v>
      </c>
    </row>
    <row r="813" spans="1:35" x14ac:dyDescent="0.2">
      <c r="A813" s="5">
        <v>43560.26390229167</v>
      </c>
      <c r="B813" s="6">
        <f t="shared" si="61"/>
        <v>91.572917153825983</v>
      </c>
      <c r="C813">
        <v>-4.41</v>
      </c>
      <c r="D813">
        <f t="shared" si="62"/>
        <v>1.0700000000000003</v>
      </c>
      <c r="J813" s="5">
        <v>43560.295169039353</v>
      </c>
      <c r="K813" s="6">
        <f t="shared" si="63"/>
        <v>89.699074305826798</v>
      </c>
      <c r="L813">
        <v>-14.77</v>
      </c>
      <c r="M813">
        <f t="shared" si="64"/>
        <v>8.7899999999999991</v>
      </c>
      <c r="AH813" s="3">
        <v>3.5034722222222221E-3</v>
      </c>
      <c r="AI813" s="4">
        <f t="shared" si="60"/>
        <v>89.814814814814795</v>
      </c>
    </row>
    <row r="814" spans="1:35" x14ac:dyDescent="0.2">
      <c r="A814" s="5">
        <v>43560.263903333333</v>
      </c>
      <c r="B814" s="6">
        <f t="shared" si="61"/>
        <v>91.67708340100944</v>
      </c>
      <c r="C814">
        <v>-4.4000000000000004</v>
      </c>
      <c r="D814">
        <f t="shared" si="62"/>
        <v>1.08</v>
      </c>
      <c r="J814" s="5">
        <v>43560.295170081015</v>
      </c>
      <c r="K814" s="6">
        <f t="shared" si="63"/>
        <v>89.803240553010255</v>
      </c>
      <c r="L814">
        <v>-14.92</v>
      </c>
      <c r="M814">
        <f t="shared" si="64"/>
        <v>8.94</v>
      </c>
      <c r="AH814" s="3">
        <v>3.5046296296296297E-3</v>
      </c>
      <c r="AI814" s="4">
        <f t="shared" si="60"/>
        <v>89.930555555555557</v>
      </c>
    </row>
    <row r="815" spans="1:35" x14ac:dyDescent="0.2">
      <c r="A815" s="5">
        <v>43560.263904375002</v>
      </c>
      <c r="B815" s="6">
        <f t="shared" si="61"/>
        <v>91.781250375788659</v>
      </c>
      <c r="C815">
        <v>-4.3899999999999997</v>
      </c>
      <c r="D815">
        <f t="shared" si="62"/>
        <v>1.0900000000000007</v>
      </c>
      <c r="J815" s="5">
        <v>43560.295171122685</v>
      </c>
      <c r="K815" s="6">
        <f t="shared" si="63"/>
        <v>89.907407527789474</v>
      </c>
      <c r="L815">
        <v>-15.05</v>
      </c>
      <c r="M815">
        <f t="shared" si="64"/>
        <v>9.07</v>
      </c>
      <c r="AH815" s="3">
        <v>3.5057870370370369E-3</v>
      </c>
      <c r="AI815" s="4">
        <f t="shared" si="60"/>
        <v>90.046296296296276</v>
      </c>
    </row>
    <row r="816" spans="1:35" x14ac:dyDescent="0.2">
      <c r="A816" s="5">
        <v>43560.263905416665</v>
      </c>
      <c r="B816" s="6">
        <f t="shared" si="61"/>
        <v>91.885416622972116</v>
      </c>
      <c r="C816">
        <v>-4.38</v>
      </c>
      <c r="D816">
        <f t="shared" si="62"/>
        <v>1.1000000000000005</v>
      </c>
      <c r="J816" s="5">
        <v>43560.295172164355</v>
      </c>
      <c r="K816" s="6">
        <f t="shared" si="63"/>
        <v>90.011574502568692</v>
      </c>
      <c r="L816">
        <v>-14.9</v>
      </c>
      <c r="M816">
        <f t="shared" si="64"/>
        <v>8.92</v>
      </c>
      <c r="AH816" s="3">
        <v>3.5069444444444445E-3</v>
      </c>
      <c r="AI816" s="4">
        <f t="shared" si="60"/>
        <v>90.162037037037038</v>
      </c>
    </row>
    <row r="817" spans="1:35" x14ac:dyDescent="0.2">
      <c r="A817" s="5">
        <v>43560.263906469911</v>
      </c>
      <c r="B817" s="6">
        <f t="shared" si="61"/>
        <v>91.990741202607751</v>
      </c>
      <c r="C817">
        <v>-4.3600000000000003</v>
      </c>
      <c r="D817">
        <f t="shared" si="62"/>
        <v>1.1200000000000001</v>
      </c>
      <c r="J817" s="5">
        <v>43560.295173206017</v>
      </c>
      <c r="K817" s="6">
        <f t="shared" si="63"/>
        <v>90.115740749752149</v>
      </c>
      <c r="L817">
        <v>-14.69</v>
      </c>
      <c r="M817">
        <f t="shared" si="64"/>
        <v>8.7099999999999991</v>
      </c>
      <c r="AH817" s="3">
        <v>3.5081018518518521E-3</v>
      </c>
      <c r="AI817" s="4">
        <f t="shared" si="60"/>
        <v>90.2777777777778</v>
      </c>
    </row>
    <row r="818" spans="1:35" x14ac:dyDescent="0.2">
      <c r="A818" s="5">
        <v>43560.263907511573</v>
      </c>
      <c r="B818" s="6">
        <f t="shared" si="61"/>
        <v>92.094907449791208</v>
      </c>
      <c r="C818">
        <v>-4.34</v>
      </c>
      <c r="D818">
        <f t="shared" si="62"/>
        <v>1.1400000000000006</v>
      </c>
      <c r="J818" s="5">
        <v>43560.295174247687</v>
      </c>
      <c r="K818" s="6">
        <f t="shared" si="63"/>
        <v>90.219907724531367</v>
      </c>
      <c r="L818">
        <v>-14.78</v>
      </c>
      <c r="M818">
        <f t="shared" si="64"/>
        <v>8.7999999999999989</v>
      </c>
      <c r="AH818" s="3">
        <v>3.5081018518518521E-3</v>
      </c>
      <c r="AI818" s="4">
        <f t="shared" si="60"/>
        <v>90.2777777777778</v>
      </c>
    </row>
    <row r="819" spans="1:35" x14ac:dyDescent="0.2">
      <c r="A819" s="5">
        <v>43560.263908553243</v>
      </c>
      <c r="B819" s="6">
        <f t="shared" si="61"/>
        <v>92.199074424570426</v>
      </c>
      <c r="C819">
        <v>-4.34</v>
      </c>
      <c r="D819">
        <f t="shared" si="62"/>
        <v>1.1400000000000006</v>
      </c>
      <c r="J819" s="5">
        <v>43560.29517528935</v>
      </c>
      <c r="K819" s="6">
        <f t="shared" si="63"/>
        <v>90.324073971714824</v>
      </c>
      <c r="L819">
        <v>-15.13</v>
      </c>
      <c r="M819">
        <f t="shared" si="64"/>
        <v>9.15</v>
      </c>
      <c r="AH819" s="3">
        <v>3.5104166666666665E-3</v>
      </c>
      <c r="AI819" s="4">
        <f t="shared" si="60"/>
        <v>90.509259259259238</v>
      </c>
    </row>
    <row r="820" spans="1:35" x14ac:dyDescent="0.2">
      <c r="A820" s="5">
        <v>43560.263909594905</v>
      </c>
      <c r="B820" s="6">
        <f t="shared" si="61"/>
        <v>92.303240671753883</v>
      </c>
      <c r="C820">
        <v>-4.34</v>
      </c>
      <c r="D820">
        <f t="shared" si="62"/>
        <v>1.1400000000000006</v>
      </c>
      <c r="J820" s="5">
        <v>43560.295177372682</v>
      </c>
      <c r="K820" s="6">
        <f t="shared" si="63"/>
        <v>90.5324071936775</v>
      </c>
      <c r="L820">
        <v>-14.7</v>
      </c>
      <c r="M820">
        <f t="shared" si="64"/>
        <v>8.7199999999999989</v>
      </c>
      <c r="AH820" s="3">
        <v>3.5127314814814817E-3</v>
      </c>
      <c r="AI820" s="4">
        <f t="shared" si="60"/>
        <v>90.740740740740762</v>
      </c>
    </row>
    <row r="821" spans="1:35" x14ac:dyDescent="0.2">
      <c r="A821" s="5">
        <v>43560.263910636575</v>
      </c>
      <c r="B821" s="6">
        <f t="shared" si="61"/>
        <v>92.407407646533102</v>
      </c>
      <c r="C821">
        <v>-4.34</v>
      </c>
      <c r="D821">
        <f t="shared" si="62"/>
        <v>1.1400000000000006</v>
      </c>
      <c r="J821" s="5">
        <v>43560.295179444445</v>
      </c>
      <c r="K821" s="6">
        <f t="shared" si="63"/>
        <v>90.73958353837952</v>
      </c>
      <c r="L821">
        <v>-14.99</v>
      </c>
      <c r="M821">
        <f t="shared" si="64"/>
        <v>9.01</v>
      </c>
      <c r="AH821" s="3">
        <v>3.5138888888888889E-3</v>
      </c>
      <c r="AI821" s="4">
        <f t="shared" si="60"/>
        <v>90.856481481481467</v>
      </c>
    </row>
    <row r="822" spans="1:35" x14ac:dyDescent="0.2">
      <c r="A822" s="5">
        <v>43560.263911689814</v>
      </c>
      <c r="B822" s="6">
        <f t="shared" si="61"/>
        <v>92.512731498572975</v>
      </c>
      <c r="C822">
        <v>-4.3099999999999996</v>
      </c>
      <c r="D822">
        <f t="shared" si="62"/>
        <v>1.1700000000000008</v>
      </c>
      <c r="J822" s="5">
        <v>43560.295180486108</v>
      </c>
      <c r="K822" s="6">
        <f t="shared" si="63"/>
        <v>90.843749785562977</v>
      </c>
      <c r="L822">
        <v>-14.99</v>
      </c>
      <c r="M822">
        <f t="shared" si="64"/>
        <v>9.01</v>
      </c>
      <c r="AH822" s="3">
        <v>3.5150462962962961E-3</v>
      </c>
      <c r="AI822" s="4">
        <f t="shared" si="60"/>
        <v>90.972222222222186</v>
      </c>
    </row>
    <row r="823" spans="1:35" x14ac:dyDescent="0.2">
      <c r="A823" s="5">
        <v>43560.263913773146</v>
      </c>
      <c r="B823" s="6">
        <f t="shared" si="61"/>
        <v>92.721064720535651</v>
      </c>
      <c r="C823">
        <v>-4.3099999999999996</v>
      </c>
      <c r="D823">
        <f t="shared" si="62"/>
        <v>1.1700000000000008</v>
      </c>
      <c r="J823" s="5">
        <v>43560.295181527777</v>
      </c>
      <c r="K823" s="6">
        <f t="shared" si="63"/>
        <v>90.947916760342196</v>
      </c>
      <c r="L823">
        <v>-14.93</v>
      </c>
      <c r="M823">
        <f t="shared" si="64"/>
        <v>8.9499999999999993</v>
      </c>
      <c r="AH823" s="3">
        <v>3.5162037037037037E-3</v>
      </c>
      <c r="AI823" s="4">
        <f t="shared" si="60"/>
        <v>91.087962962962948</v>
      </c>
    </row>
    <row r="824" spans="1:35" x14ac:dyDescent="0.2">
      <c r="A824" s="5">
        <v>43560.263914814816</v>
      </c>
      <c r="B824" s="6">
        <f t="shared" si="61"/>
        <v>92.825231695314869</v>
      </c>
      <c r="C824">
        <v>-4.32</v>
      </c>
      <c r="D824">
        <f t="shared" si="62"/>
        <v>1.1600000000000001</v>
      </c>
      <c r="J824" s="5">
        <v>43560.295182569447</v>
      </c>
      <c r="K824" s="6">
        <f t="shared" si="63"/>
        <v>91.052083735121414</v>
      </c>
      <c r="L824">
        <v>-14.94</v>
      </c>
      <c r="M824">
        <f t="shared" si="64"/>
        <v>8.9599999999999991</v>
      </c>
      <c r="AH824" s="3">
        <v>3.5173611111111113E-3</v>
      </c>
      <c r="AI824" s="4">
        <f t="shared" si="60"/>
        <v>91.203703703703709</v>
      </c>
    </row>
    <row r="825" spans="1:35" x14ac:dyDescent="0.2">
      <c r="A825" s="5">
        <v>43560.263915868054</v>
      </c>
      <c r="B825" s="6">
        <f t="shared" si="61"/>
        <v>92.930555547354743</v>
      </c>
      <c r="C825">
        <v>-4.32</v>
      </c>
      <c r="D825">
        <f t="shared" si="62"/>
        <v>1.1600000000000001</v>
      </c>
      <c r="J825" s="5">
        <v>43560.29518361111</v>
      </c>
      <c r="K825" s="6">
        <f t="shared" si="63"/>
        <v>91.156249982304871</v>
      </c>
      <c r="L825">
        <v>-14.86</v>
      </c>
      <c r="M825">
        <f t="shared" si="64"/>
        <v>8.879999999999999</v>
      </c>
      <c r="AH825" s="3">
        <v>3.5185185185185185E-3</v>
      </c>
      <c r="AI825" s="4">
        <f t="shared" si="60"/>
        <v>91.319444444444429</v>
      </c>
    </row>
    <row r="826" spans="1:35" x14ac:dyDescent="0.2">
      <c r="A826" s="5">
        <v>43560.263916909724</v>
      </c>
      <c r="B826" s="6">
        <f t="shared" si="61"/>
        <v>93.034722522133961</v>
      </c>
      <c r="C826">
        <v>-4.33</v>
      </c>
      <c r="D826">
        <f t="shared" si="62"/>
        <v>1.1500000000000004</v>
      </c>
      <c r="J826" s="5">
        <v>43560.295184652779</v>
      </c>
      <c r="K826" s="6">
        <f t="shared" si="63"/>
        <v>91.26041695708409</v>
      </c>
      <c r="L826">
        <v>-14.9</v>
      </c>
      <c r="M826">
        <f t="shared" si="64"/>
        <v>8.92</v>
      </c>
      <c r="AH826" s="3">
        <v>3.5185185185185185E-3</v>
      </c>
      <c r="AI826" s="4">
        <f t="shared" si="60"/>
        <v>91.319444444444429</v>
      </c>
    </row>
    <row r="827" spans="1:35" x14ac:dyDescent="0.2">
      <c r="A827" s="5">
        <v>43560.263917951386</v>
      </c>
      <c r="B827" s="6">
        <f t="shared" si="61"/>
        <v>93.138888769317418</v>
      </c>
      <c r="C827">
        <v>-4.34</v>
      </c>
      <c r="D827">
        <f t="shared" si="62"/>
        <v>1.1400000000000006</v>
      </c>
      <c r="J827" s="5">
        <v>43560.295185694442</v>
      </c>
      <c r="K827" s="6">
        <f t="shared" si="63"/>
        <v>91.364583204267547</v>
      </c>
      <c r="L827">
        <v>-15.02</v>
      </c>
      <c r="M827">
        <f t="shared" si="64"/>
        <v>9.0399999999999991</v>
      </c>
      <c r="AH827" s="3">
        <v>3.5196759259259261E-3</v>
      </c>
      <c r="AI827" s="4">
        <f t="shared" si="60"/>
        <v>91.43518518518519</v>
      </c>
    </row>
    <row r="828" spans="1:35" x14ac:dyDescent="0.2">
      <c r="A828" s="5">
        <v>43560.263918993056</v>
      </c>
      <c r="B828" s="6">
        <f t="shared" si="61"/>
        <v>93.243055744096637</v>
      </c>
      <c r="C828">
        <v>-4.34</v>
      </c>
      <c r="D828">
        <f t="shared" si="62"/>
        <v>1.1400000000000006</v>
      </c>
      <c r="J828" s="5">
        <v>43560.295186736112</v>
      </c>
      <c r="K828" s="6">
        <f t="shared" si="63"/>
        <v>91.468750179046765</v>
      </c>
      <c r="L828">
        <v>-14.88</v>
      </c>
      <c r="M828">
        <f t="shared" si="64"/>
        <v>8.9</v>
      </c>
      <c r="AH828" s="3">
        <v>3.5208333333333337E-3</v>
      </c>
      <c r="AI828" s="4">
        <f t="shared" si="60"/>
        <v>91.550925925925952</v>
      </c>
    </row>
    <row r="829" spans="1:35" x14ac:dyDescent="0.2">
      <c r="A829" s="5">
        <v>43560.263920046295</v>
      </c>
      <c r="B829" s="6">
        <f t="shared" si="61"/>
        <v>93.34837959613651</v>
      </c>
      <c r="C829">
        <v>-4.34</v>
      </c>
      <c r="D829">
        <f t="shared" si="62"/>
        <v>1.1400000000000006</v>
      </c>
      <c r="J829" s="5">
        <v>43560.295187777781</v>
      </c>
      <c r="K829" s="6">
        <f t="shared" si="63"/>
        <v>91.572917153825983</v>
      </c>
      <c r="L829">
        <v>-14.89</v>
      </c>
      <c r="M829">
        <f t="shared" si="64"/>
        <v>8.91</v>
      </c>
      <c r="AH829" s="3">
        <v>3.5231481481481481E-3</v>
      </c>
      <c r="AI829" s="4">
        <f t="shared" si="60"/>
        <v>91.782407407407391</v>
      </c>
    </row>
    <row r="830" spans="1:35" x14ac:dyDescent="0.2">
      <c r="A830" s="5">
        <v>43560.263921087964</v>
      </c>
      <c r="B830" s="6">
        <f t="shared" si="61"/>
        <v>93.452546570915729</v>
      </c>
      <c r="C830">
        <v>-4.33</v>
      </c>
      <c r="D830">
        <f t="shared" si="62"/>
        <v>1.1500000000000004</v>
      </c>
      <c r="J830" s="5">
        <v>43560.295189861114</v>
      </c>
      <c r="K830" s="6">
        <f t="shared" si="63"/>
        <v>91.781250375788659</v>
      </c>
      <c r="L830">
        <v>-14.98</v>
      </c>
      <c r="M830">
        <f t="shared" si="64"/>
        <v>9</v>
      </c>
      <c r="AH830" s="3">
        <v>3.5243055555555553E-3</v>
      </c>
      <c r="AI830" s="4">
        <f t="shared" si="60"/>
        <v>91.89814814814811</v>
      </c>
    </row>
    <row r="831" spans="1:35" x14ac:dyDescent="0.2">
      <c r="A831" s="5">
        <v>43560.263922129627</v>
      </c>
      <c r="B831" s="6">
        <f t="shared" si="61"/>
        <v>93.556712818099186</v>
      </c>
      <c r="C831">
        <v>-4.33</v>
      </c>
      <c r="D831">
        <f t="shared" si="62"/>
        <v>1.1500000000000004</v>
      </c>
      <c r="J831" s="5">
        <v>43560.295190891207</v>
      </c>
      <c r="K831" s="6">
        <f t="shared" si="63"/>
        <v>91.884259745711461</v>
      </c>
      <c r="L831">
        <v>-14.78</v>
      </c>
      <c r="M831">
        <f t="shared" si="64"/>
        <v>8.7999999999999989</v>
      </c>
      <c r="AH831" s="3">
        <v>3.5254629629629629E-3</v>
      </c>
      <c r="AI831" s="4">
        <f t="shared" si="60"/>
        <v>92.013888888888872</v>
      </c>
    </row>
    <row r="832" spans="1:35" x14ac:dyDescent="0.2">
      <c r="A832" s="5">
        <v>43560.263923171296</v>
      </c>
      <c r="B832" s="6">
        <f t="shared" si="61"/>
        <v>93.660879792878404</v>
      </c>
      <c r="C832">
        <v>-4.33</v>
      </c>
      <c r="D832">
        <f t="shared" si="62"/>
        <v>1.1500000000000004</v>
      </c>
      <c r="J832" s="5">
        <v>43560.29519193287</v>
      </c>
      <c r="K832" s="6">
        <f t="shared" si="63"/>
        <v>91.988425992894918</v>
      </c>
      <c r="L832">
        <v>-15.05</v>
      </c>
      <c r="M832">
        <f t="shared" si="64"/>
        <v>9.07</v>
      </c>
      <c r="AH832" s="3">
        <v>3.5266203703703705E-3</v>
      </c>
      <c r="AI832" s="4">
        <f t="shared" si="60"/>
        <v>92.129629629629633</v>
      </c>
    </row>
    <row r="833" spans="1:35" x14ac:dyDescent="0.2">
      <c r="A833" s="5">
        <v>43560.263925266205</v>
      </c>
      <c r="B833" s="6">
        <f t="shared" si="61"/>
        <v>93.870370619697496</v>
      </c>
      <c r="C833">
        <v>-4.33</v>
      </c>
      <c r="D833">
        <f t="shared" si="62"/>
        <v>1.1500000000000004</v>
      </c>
      <c r="J833" s="5">
        <v>43560.29519297454</v>
      </c>
      <c r="K833" s="6">
        <f t="shared" si="63"/>
        <v>92.092592967674136</v>
      </c>
      <c r="L833">
        <v>-15.1</v>
      </c>
      <c r="M833">
        <f t="shared" si="64"/>
        <v>9.1199999999999992</v>
      </c>
      <c r="AH833" s="3">
        <v>3.5277777777777777E-3</v>
      </c>
      <c r="AI833" s="4">
        <f t="shared" si="60"/>
        <v>92.245370370370352</v>
      </c>
    </row>
    <row r="834" spans="1:35" x14ac:dyDescent="0.2">
      <c r="A834" s="5">
        <v>43560.263926307867</v>
      </c>
      <c r="B834" s="6">
        <f t="shared" si="61"/>
        <v>93.974536866880953</v>
      </c>
      <c r="C834">
        <v>-4.33</v>
      </c>
      <c r="D834">
        <f t="shared" si="62"/>
        <v>1.1500000000000004</v>
      </c>
      <c r="J834" s="5">
        <v>43560.295194016202</v>
      </c>
      <c r="K834" s="6">
        <f t="shared" si="63"/>
        <v>92.196759214857593</v>
      </c>
      <c r="L834">
        <v>-14.82</v>
      </c>
      <c r="M834">
        <f t="shared" si="64"/>
        <v>8.84</v>
      </c>
      <c r="AH834" s="3">
        <v>3.5289351851851853E-3</v>
      </c>
      <c r="AI834" s="4">
        <f t="shared" si="60"/>
        <v>92.361111111111114</v>
      </c>
    </row>
    <row r="835" spans="1:35" x14ac:dyDescent="0.2">
      <c r="A835" s="5">
        <v>43560.263927349537</v>
      </c>
      <c r="B835" s="6">
        <f t="shared" si="61"/>
        <v>94.078703841660172</v>
      </c>
      <c r="C835">
        <v>-4.33</v>
      </c>
      <c r="D835">
        <f t="shared" si="62"/>
        <v>1.1500000000000004</v>
      </c>
      <c r="J835" s="5">
        <v>43560.295195057872</v>
      </c>
      <c r="K835" s="6">
        <f t="shared" si="63"/>
        <v>92.300926189636812</v>
      </c>
      <c r="L835">
        <v>-15</v>
      </c>
      <c r="M835">
        <f t="shared" si="64"/>
        <v>9.02</v>
      </c>
      <c r="AH835" s="3">
        <v>3.5289351851851853E-3</v>
      </c>
      <c r="AI835" s="4">
        <f t="shared" si="60"/>
        <v>92.361111111111114</v>
      </c>
    </row>
    <row r="836" spans="1:35" x14ac:dyDescent="0.2">
      <c r="A836" s="5">
        <v>43560.263928391207</v>
      </c>
      <c r="B836" s="6">
        <f t="shared" si="61"/>
        <v>94.18287081643939</v>
      </c>
      <c r="C836">
        <v>-4.33</v>
      </c>
      <c r="D836">
        <f t="shared" si="62"/>
        <v>1.1500000000000004</v>
      </c>
      <c r="J836" s="5">
        <v>43560.295196099534</v>
      </c>
      <c r="K836" s="6">
        <f t="shared" si="63"/>
        <v>92.405092436820269</v>
      </c>
      <c r="L836">
        <v>-15.16</v>
      </c>
      <c r="M836">
        <f t="shared" si="64"/>
        <v>9.18</v>
      </c>
      <c r="AH836" s="3">
        <v>3.530092592592592E-3</v>
      </c>
      <c r="AI836" s="4">
        <f t="shared" ref="AI836:AI899" si="65">(AH836-$AH$3)*10^5</f>
        <v>92.476851851851791</v>
      </c>
    </row>
    <row r="837" spans="1:35" x14ac:dyDescent="0.2">
      <c r="A837" s="5">
        <v>43560.263929444445</v>
      </c>
      <c r="B837" s="6">
        <f t="shared" ref="B837:B900" si="66">(A837-$A$4)*10^5</f>
        <v>94.288194668479264</v>
      </c>
      <c r="C837">
        <v>-4.33</v>
      </c>
      <c r="D837">
        <f t="shared" ref="D837:D900" si="67">ABS(C837-$C$4)</f>
        <v>1.1500000000000004</v>
      </c>
      <c r="J837" s="5">
        <v>43560.295197141204</v>
      </c>
      <c r="K837" s="6">
        <f t="shared" ref="K837:K900" si="68">(J837-$J$4)*10^5</f>
        <v>92.509259411599487</v>
      </c>
      <c r="L837">
        <v>-14.85</v>
      </c>
      <c r="M837">
        <f t="shared" ref="M837:M900" si="69">ABS(L837-$L$4)</f>
        <v>8.8699999999999992</v>
      </c>
      <c r="AH837" s="3">
        <v>3.5312500000000001E-3</v>
      </c>
      <c r="AI837" s="4">
        <f t="shared" si="65"/>
        <v>92.592592592592595</v>
      </c>
    </row>
    <row r="838" spans="1:35" x14ac:dyDescent="0.2">
      <c r="A838" s="5">
        <v>43560.263930486108</v>
      </c>
      <c r="B838" s="6">
        <f t="shared" si="66"/>
        <v>94.392360915662721</v>
      </c>
      <c r="C838">
        <v>-4.3099999999999996</v>
      </c>
      <c r="D838">
        <f t="shared" si="67"/>
        <v>1.1700000000000008</v>
      </c>
      <c r="J838" s="5">
        <v>43560.295198182874</v>
      </c>
      <c r="K838" s="6">
        <f t="shared" si="68"/>
        <v>92.613426386378706</v>
      </c>
      <c r="L838">
        <v>-14.86</v>
      </c>
      <c r="M838">
        <f t="shared" si="69"/>
        <v>8.879999999999999</v>
      </c>
      <c r="AH838" s="3">
        <v>3.5324074074074077E-3</v>
      </c>
      <c r="AI838" s="4">
        <f t="shared" si="65"/>
        <v>92.708333333333357</v>
      </c>
    </row>
    <row r="839" spans="1:35" x14ac:dyDescent="0.2">
      <c r="A839" s="5">
        <v>43560.263931527777</v>
      </c>
      <c r="B839" s="6">
        <f t="shared" si="66"/>
        <v>94.496527890441939</v>
      </c>
      <c r="C839">
        <v>-4.3099999999999996</v>
      </c>
      <c r="D839">
        <f t="shared" si="67"/>
        <v>1.1700000000000008</v>
      </c>
      <c r="J839" s="5">
        <v>43560.295199224536</v>
      </c>
      <c r="K839" s="6">
        <f t="shared" si="68"/>
        <v>92.717592633562163</v>
      </c>
      <c r="L839">
        <v>-15.12</v>
      </c>
      <c r="M839">
        <f t="shared" si="69"/>
        <v>9.1399999999999988</v>
      </c>
      <c r="AH839" s="3">
        <v>3.5347222222222221E-3</v>
      </c>
      <c r="AI839" s="4">
        <f t="shared" si="65"/>
        <v>92.939814814814795</v>
      </c>
    </row>
    <row r="840" spans="1:35" x14ac:dyDescent="0.2">
      <c r="A840" s="5">
        <v>43560.263932569447</v>
      </c>
      <c r="B840" s="6">
        <f t="shared" si="66"/>
        <v>94.600694865221158</v>
      </c>
      <c r="C840">
        <v>-4.3</v>
      </c>
      <c r="D840">
        <f t="shared" si="67"/>
        <v>1.1800000000000006</v>
      </c>
      <c r="J840" s="5">
        <v>43560.295201307868</v>
      </c>
      <c r="K840" s="6">
        <f t="shared" si="68"/>
        <v>92.925925855524838</v>
      </c>
      <c r="L840">
        <v>-14.96</v>
      </c>
      <c r="M840">
        <f t="shared" si="69"/>
        <v>8.98</v>
      </c>
      <c r="AH840" s="3">
        <v>3.5358796296296297E-3</v>
      </c>
      <c r="AI840" s="4">
        <f t="shared" si="65"/>
        <v>93.055555555555557</v>
      </c>
    </row>
    <row r="841" spans="1:35" x14ac:dyDescent="0.2">
      <c r="A841" s="5">
        <v>43560.263933622686</v>
      </c>
      <c r="B841" s="6">
        <f t="shared" si="66"/>
        <v>94.706018717261031</v>
      </c>
      <c r="C841">
        <v>-4.29</v>
      </c>
      <c r="D841">
        <f t="shared" si="67"/>
        <v>1.1900000000000004</v>
      </c>
      <c r="J841" s="5">
        <v>43560.295202349538</v>
      </c>
      <c r="K841" s="6">
        <f t="shared" si="68"/>
        <v>93.030092830304056</v>
      </c>
      <c r="L841">
        <v>-14.96</v>
      </c>
      <c r="M841">
        <f t="shared" si="69"/>
        <v>8.98</v>
      </c>
      <c r="AH841" s="3">
        <v>3.5370370370370369E-3</v>
      </c>
      <c r="AI841" s="4">
        <f t="shared" si="65"/>
        <v>93.171296296296276</v>
      </c>
    </row>
    <row r="842" spans="1:35" x14ac:dyDescent="0.2">
      <c r="A842" s="5">
        <v>43560.263934664355</v>
      </c>
      <c r="B842" s="6">
        <f t="shared" si="66"/>
        <v>94.81018569204025</v>
      </c>
      <c r="C842">
        <v>-4.2699999999999996</v>
      </c>
      <c r="D842">
        <f t="shared" si="67"/>
        <v>1.2100000000000009</v>
      </c>
      <c r="J842" s="5">
        <v>43560.295203391201</v>
      </c>
      <c r="K842" s="6">
        <f t="shared" si="68"/>
        <v>93.134259077487513</v>
      </c>
      <c r="L842">
        <v>-14.98</v>
      </c>
      <c r="M842">
        <f t="shared" si="69"/>
        <v>9</v>
      </c>
      <c r="AH842" s="3">
        <v>3.5381944444444445E-3</v>
      </c>
      <c r="AI842" s="4">
        <f t="shared" si="65"/>
        <v>93.287037037037038</v>
      </c>
    </row>
    <row r="843" spans="1:35" x14ac:dyDescent="0.2">
      <c r="A843" s="5">
        <v>43560.263935706018</v>
      </c>
      <c r="B843" s="6">
        <f t="shared" si="66"/>
        <v>94.914351939223707</v>
      </c>
      <c r="C843">
        <v>-4.26</v>
      </c>
      <c r="D843">
        <f t="shared" si="67"/>
        <v>1.2200000000000006</v>
      </c>
      <c r="J843" s="5">
        <v>43560.295204421294</v>
      </c>
      <c r="K843" s="6">
        <f t="shared" si="68"/>
        <v>93.237268447410315</v>
      </c>
      <c r="L843">
        <v>-15.01</v>
      </c>
      <c r="M843">
        <f t="shared" si="69"/>
        <v>9.0299999999999994</v>
      </c>
      <c r="AH843" s="3">
        <v>3.5393518518518521E-3</v>
      </c>
      <c r="AI843" s="4">
        <f t="shared" si="65"/>
        <v>93.4027777777778</v>
      </c>
    </row>
    <row r="844" spans="1:35" x14ac:dyDescent="0.2">
      <c r="A844" s="5">
        <v>43560.263936747688</v>
      </c>
      <c r="B844" s="6">
        <f t="shared" si="66"/>
        <v>95.018518914002925</v>
      </c>
      <c r="C844">
        <v>-4.25</v>
      </c>
      <c r="D844">
        <f t="shared" si="67"/>
        <v>1.2300000000000004</v>
      </c>
      <c r="J844" s="5">
        <v>43560.295205462964</v>
      </c>
      <c r="K844" s="6">
        <f t="shared" si="68"/>
        <v>93.341435422189534</v>
      </c>
      <c r="L844">
        <v>-15.06</v>
      </c>
      <c r="M844">
        <f t="shared" si="69"/>
        <v>9.08</v>
      </c>
      <c r="AH844" s="3">
        <v>3.5405092592592593E-3</v>
      </c>
      <c r="AI844" s="4">
        <f t="shared" si="65"/>
        <v>93.518518518518519</v>
      </c>
    </row>
    <row r="845" spans="1:35" x14ac:dyDescent="0.2">
      <c r="A845" s="5">
        <v>43560.26393778935</v>
      </c>
      <c r="B845" s="6">
        <f t="shared" si="66"/>
        <v>95.122685161186382</v>
      </c>
      <c r="C845">
        <v>-4.24</v>
      </c>
      <c r="D845">
        <f t="shared" si="67"/>
        <v>1.2400000000000002</v>
      </c>
      <c r="J845" s="5">
        <v>43560.295207546296</v>
      </c>
      <c r="K845" s="6">
        <f t="shared" si="68"/>
        <v>93.549768644152209</v>
      </c>
      <c r="L845">
        <v>-15.01</v>
      </c>
      <c r="M845">
        <f t="shared" si="69"/>
        <v>9.0299999999999994</v>
      </c>
      <c r="AH845" s="3">
        <v>3.5416666666666665E-3</v>
      </c>
      <c r="AI845" s="4">
        <f t="shared" si="65"/>
        <v>93.634259259259238</v>
      </c>
    </row>
    <row r="846" spans="1:35" x14ac:dyDescent="0.2">
      <c r="A846" s="5">
        <v>43560.263938842596</v>
      </c>
      <c r="B846" s="6">
        <f t="shared" si="66"/>
        <v>95.228009740822017</v>
      </c>
      <c r="C846">
        <v>-4.24</v>
      </c>
      <c r="D846">
        <f t="shared" si="67"/>
        <v>1.2400000000000002</v>
      </c>
      <c r="J846" s="5">
        <v>43560.295208587966</v>
      </c>
      <c r="K846" s="6">
        <f t="shared" si="68"/>
        <v>93.653935618931428</v>
      </c>
      <c r="L846">
        <v>-15.06</v>
      </c>
      <c r="M846">
        <f t="shared" si="69"/>
        <v>9.08</v>
      </c>
      <c r="AH846" s="3">
        <v>3.5428240740740737E-3</v>
      </c>
      <c r="AI846" s="4">
        <f t="shared" si="65"/>
        <v>93.749999999999957</v>
      </c>
    </row>
    <row r="847" spans="1:35" x14ac:dyDescent="0.2">
      <c r="A847" s="5">
        <v>43560.263939884258</v>
      </c>
      <c r="B847" s="6">
        <f t="shared" si="66"/>
        <v>95.332175988005474</v>
      </c>
      <c r="C847">
        <v>-4.2300000000000004</v>
      </c>
      <c r="D847">
        <f t="shared" si="67"/>
        <v>1.25</v>
      </c>
      <c r="J847" s="5">
        <v>43560.295209629629</v>
      </c>
      <c r="K847" s="6">
        <f t="shared" si="68"/>
        <v>93.758101866114885</v>
      </c>
      <c r="L847">
        <v>-15.03</v>
      </c>
      <c r="M847">
        <f t="shared" si="69"/>
        <v>9.0499999999999989</v>
      </c>
      <c r="AH847" s="3">
        <v>3.5439814814814817E-3</v>
      </c>
      <c r="AI847" s="4">
        <f t="shared" si="65"/>
        <v>93.865740740740762</v>
      </c>
    </row>
    <row r="848" spans="1:35" x14ac:dyDescent="0.2">
      <c r="A848" s="5">
        <v>43560.263940925928</v>
      </c>
      <c r="B848" s="6">
        <f t="shared" si="66"/>
        <v>95.436342962784693</v>
      </c>
      <c r="C848">
        <v>-4.2300000000000004</v>
      </c>
      <c r="D848">
        <f t="shared" si="67"/>
        <v>1.25</v>
      </c>
      <c r="J848" s="5">
        <v>43560.295210671298</v>
      </c>
      <c r="K848" s="6">
        <f t="shared" si="68"/>
        <v>93.862268840894103</v>
      </c>
      <c r="L848">
        <v>-15.07</v>
      </c>
      <c r="M848">
        <f t="shared" si="69"/>
        <v>9.09</v>
      </c>
      <c r="AH848" s="3">
        <v>3.5451388888888893E-3</v>
      </c>
      <c r="AI848" s="4">
        <f t="shared" si="65"/>
        <v>93.981481481481524</v>
      </c>
    </row>
    <row r="849" spans="1:35" x14ac:dyDescent="0.2">
      <c r="A849" s="5">
        <v>43560.263941979167</v>
      </c>
      <c r="B849" s="6">
        <f t="shared" si="66"/>
        <v>95.541666814824566</v>
      </c>
      <c r="C849">
        <v>-4.2300000000000004</v>
      </c>
      <c r="D849">
        <f t="shared" si="67"/>
        <v>1.25</v>
      </c>
      <c r="J849" s="5">
        <v>43560.295211712961</v>
      </c>
      <c r="K849" s="6">
        <f t="shared" si="68"/>
        <v>93.96643508807756</v>
      </c>
      <c r="L849">
        <v>-15.1</v>
      </c>
      <c r="M849">
        <f t="shared" si="69"/>
        <v>9.1199999999999992</v>
      </c>
      <c r="AH849" s="3">
        <v>3.5462962962962961E-3</v>
      </c>
      <c r="AI849" s="4">
        <f t="shared" si="65"/>
        <v>94.0972222222222</v>
      </c>
    </row>
    <row r="850" spans="1:35" x14ac:dyDescent="0.2">
      <c r="A850" s="5">
        <v>43560.263943020836</v>
      </c>
      <c r="B850" s="6">
        <f t="shared" si="66"/>
        <v>95.645833789603785</v>
      </c>
      <c r="C850">
        <v>-4.2300000000000004</v>
      </c>
      <c r="D850">
        <f t="shared" si="67"/>
        <v>1.25</v>
      </c>
      <c r="J850" s="5">
        <v>43560.29521275463</v>
      </c>
      <c r="K850" s="6">
        <f t="shared" si="68"/>
        <v>94.070602062856779</v>
      </c>
      <c r="L850">
        <v>-15</v>
      </c>
      <c r="M850">
        <f t="shared" si="69"/>
        <v>9.02</v>
      </c>
      <c r="AH850" s="3">
        <v>3.5474537037037037E-3</v>
      </c>
      <c r="AI850" s="4">
        <f t="shared" si="65"/>
        <v>94.212962962962962</v>
      </c>
    </row>
    <row r="851" spans="1:35" x14ac:dyDescent="0.2">
      <c r="A851" s="5">
        <v>43560.263944062499</v>
      </c>
      <c r="B851" s="6">
        <f t="shared" si="66"/>
        <v>95.750000036787242</v>
      </c>
      <c r="C851">
        <v>-4.2300000000000004</v>
      </c>
      <c r="D851">
        <f t="shared" si="67"/>
        <v>1.25</v>
      </c>
      <c r="J851" s="5">
        <v>43560.295213796293</v>
      </c>
      <c r="K851" s="6">
        <f t="shared" si="68"/>
        <v>94.174768310040236</v>
      </c>
      <c r="L851">
        <v>-15.07</v>
      </c>
      <c r="M851">
        <f t="shared" si="69"/>
        <v>9.09</v>
      </c>
      <c r="AH851" s="3">
        <v>3.5486111111111113E-3</v>
      </c>
      <c r="AI851" s="4">
        <f t="shared" si="65"/>
        <v>94.328703703703724</v>
      </c>
    </row>
    <row r="852" spans="1:35" x14ac:dyDescent="0.2">
      <c r="A852" s="5">
        <v>43560.263946157407</v>
      </c>
      <c r="B852" s="6">
        <f t="shared" si="66"/>
        <v>95.959490863606334</v>
      </c>
      <c r="C852">
        <v>-4.2300000000000004</v>
      </c>
      <c r="D852">
        <f t="shared" si="67"/>
        <v>1.25</v>
      </c>
      <c r="J852" s="5">
        <v>43560.295214826387</v>
      </c>
      <c r="K852" s="6">
        <f t="shared" si="68"/>
        <v>94.277777679963037</v>
      </c>
      <c r="L852">
        <v>-15.16</v>
      </c>
      <c r="M852">
        <f t="shared" si="69"/>
        <v>9.18</v>
      </c>
      <c r="AH852" s="3">
        <v>3.5497685185185181E-3</v>
      </c>
      <c r="AI852" s="4">
        <f t="shared" si="65"/>
        <v>94.4444444444444</v>
      </c>
    </row>
    <row r="853" spans="1:35" x14ac:dyDescent="0.2">
      <c r="A853" s="5">
        <v>43560.263947199077</v>
      </c>
      <c r="B853" s="6">
        <f t="shared" si="66"/>
        <v>96.063657838385552</v>
      </c>
      <c r="C853">
        <v>-4.2300000000000004</v>
      </c>
      <c r="D853">
        <f t="shared" si="67"/>
        <v>1.25</v>
      </c>
      <c r="J853" s="5">
        <v>43560.295215868056</v>
      </c>
      <c r="K853" s="6">
        <f t="shared" si="68"/>
        <v>94.381944654742256</v>
      </c>
      <c r="L853">
        <v>-14.99</v>
      </c>
      <c r="M853">
        <f t="shared" si="69"/>
        <v>9.01</v>
      </c>
      <c r="AH853" s="3">
        <v>3.5497685185185181E-3</v>
      </c>
      <c r="AI853" s="4">
        <f t="shared" si="65"/>
        <v>94.4444444444444</v>
      </c>
    </row>
    <row r="854" spans="1:35" x14ac:dyDescent="0.2">
      <c r="A854" s="5">
        <v>43560.263948240739</v>
      </c>
      <c r="B854" s="6">
        <f t="shared" si="66"/>
        <v>96.167824085569009</v>
      </c>
      <c r="C854">
        <v>-4.24</v>
      </c>
      <c r="D854">
        <f t="shared" si="67"/>
        <v>1.2400000000000002</v>
      </c>
      <c r="J854" s="5">
        <v>43560.295216909719</v>
      </c>
      <c r="K854" s="6">
        <f t="shared" si="68"/>
        <v>94.486110901925713</v>
      </c>
      <c r="L854">
        <v>-14.95</v>
      </c>
      <c r="M854">
        <f t="shared" si="69"/>
        <v>8.9699999999999989</v>
      </c>
      <c r="AH854" s="3">
        <v>3.5520833333333337E-3</v>
      </c>
      <c r="AI854" s="4">
        <f t="shared" si="65"/>
        <v>94.675925925925966</v>
      </c>
    </row>
    <row r="855" spans="1:35" x14ac:dyDescent="0.2">
      <c r="A855" s="5">
        <v>43560.263949282409</v>
      </c>
      <c r="B855" s="6">
        <f t="shared" si="66"/>
        <v>96.271991060348228</v>
      </c>
      <c r="C855">
        <v>-4.24</v>
      </c>
      <c r="D855">
        <f t="shared" si="67"/>
        <v>1.2400000000000002</v>
      </c>
      <c r="J855" s="5">
        <v>43560.295218993058</v>
      </c>
      <c r="K855" s="6">
        <f t="shared" si="68"/>
        <v>94.69444485148415</v>
      </c>
      <c r="L855">
        <v>-15.1</v>
      </c>
      <c r="M855">
        <f t="shared" si="69"/>
        <v>9.1199999999999992</v>
      </c>
      <c r="AH855" s="3">
        <v>3.5532407407407405E-3</v>
      </c>
      <c r="AI855" s="4">
        <f t="shared" si="65"/>
        <v>94.791666666666629</v>
      </c>
    </row>
    <row r="856" spans="1:35" x14ac:dyDescent="0.2">
      <c r="A856" s="5">
        <v>43560.263950324072</v>
      </c>
      <c r="B856" s="6">
        <f t="shared" si="66"/>
        <v>96.376157307531685</v>
      </c>
      <c r="C856">
        <v>-4.24</v>
      </c>
      <c r="D856">
        <f t="shared" si="67"/>
        <v>1.2400000000000002</v>
      </c>
      <c r="J856" s="5">
        <v>43560.295220034721</v>
      </c>
      <c r="K856" s="6">
        <f t="shared" si="68"/>
        <v>94.798611098667607</v>
      </c>
      <c r="L856">
        <v>-14.86</v>
      </c>
      <c r="M856">
        <f t="shared" si="69"/>
        <v>8.879999999999999</v>
      </c>
      <c r="AH856" s="3">
        <v>3.5543981481481481E-3</v>
      </c>
      <c r="AI856" s="4">
        <f t="shared" si="65"/>
        <v>94.907407407407391</v>
      </c>
    </row>
    <row r="857" spans="1:35" x14ac:dyDescent="0.2">
      <c r="A857" s="5">
        <v>43560.263951377317</v>
      </c>
      <c r="B857" s="6">
        <f t="shared" si="66"/>
        <v>96.48148188716732</v>
      </c>
      <c r="C857">
        <v>-4.24</v>
      </c>
      <c r="D857">
        <f t="shared" si="67"/>
        <v>1.2400000000000002</v>
      </c>
      <c r="J857" s="5">
        <v>43560.295221064815</v>
      </c>
      <c r="K857" s="6">
        <f t="shared" si="68"/>
        <v>94.901620468590409</v>
      </c>
      <c r="L857">
        <v>-15.1</v>
      </c>
      <c r="M857">
        <f t="shared" si="69"/>
        <v>9.1199999999999992</v>
      </c>
      <c r="AH857" s="3">
        <v>3.5555555555555553E-3</v>
      </c>
      <c r="AI857" s="4">
        <f t="shared" si="65"/>
        <v>95.02314814814811</v>
      </c>
    </row>
    <row r="858" spans="1:35" x14ac:dyDescent="0.2">
      <c r="A858" s="5">
        <v>43560.26395241898</v>
      </c>
      <c r="B858" s="6">
        <f t="shared" si="66"/>
        <v>96.585648134350777</v>
      </c>
      <c r="C858">
        <v>-4.24</v>
      </c>
      <c r="D858">
        <f t="shared" si="67"/>
        <v>1.2400000000000002</v>
      </c>
      <c r="J858" s="5">
        <v>43560.295222106484</v>
      </c>
      <c r="K858" s="6">
        <f t="shared" si="68"/>
        <v>95.005787443369627</v>
      </c>
      <c r="L858">
        <v>-15.29</v>
      </c>
      <c r="M858">
        <f t="shared" si="69"/>
        <v>9.3099999999999987</v>
      </c>
      <c r="AH858" s="3">
        <v>3.5567129629629633E-3</v>
      </c>
      <c r="AI858" s="4">
        <f t="shared" si="65"/>
        <v>95.138888888888914</v>
      </c>
    </row>
    <row r="859" spans="1:35" x14ac:dyDescent="0.2">
      <c r="A859" s="5">
        <v>43560.26395346065</v>
      </c>
      <c r="B859" s="6">
        <f t="shared" si="66"/>
        <v>96.689815109129995</v>
      </c>
      <c r="C859">
        <v>-4.24</v>
      </c>
      <c r="D859">
        <f t="shared" si="67"/>
        <v>1.2400000000000002</v>
      </c>
      <c r="J859" s="5">
        <v>43560.295223148147</v>
      </c>
      <c r="K859" s="6">
        <f t="shared" si="68"/>
        <v>95.109953690553084</v>
      </c>
      <c r="L859">
        <v>-15.13</v>
      </c>
      <c r="M859">
        <f t="shared" si="69"/>
        <v>9.15</v>
      </c>
      <c r="AH859" s="3">
        <v>3.5578703703703705E-3</v>
      </c>
      <c r="AI859" s="4">
        <f t="shared" si="65"/>
        <v>95.254629629629633</v>
      </c>
    </row>
    <row r="860" spans="1:35" x14ac:dyDescent="0.2">
      <c r="A860" s="5">
        <v>43560.263954502312</v>
      </c>
      <c r="B860" s="6">
        <f t="shared" si="66"/>
        <v>96.793981356313452</v>
      </c>
      <c r="C860">
        <v>-4.25</v>
      </c>
      <c r="D860">
        <f t="shared" si="67"/>
        <v>1.2300000000000004</v>
      </c>
      <c r="J860" s="5">
        <v>43560.295224189817</v>
      </c>
      <c r="K860" s="6">
        <f t="shared" si="68"/>
        <v>95.214120665332302</v>
      </c>
      <c r="L860">
        <v>-14.99</v>
      </c>
      <c r="M860">
        <f t="shared" si="69"/>
        <v>9.01</v>
      </c>
      <c r="AH860" s="3">
        <v>3.5590277777777777E-3</v>
      </c>
      <c r="AI860" s="4">
        <f t="shared" si="65"/>
        <v>95.370370370370352</v>
      </c>
    </row>
    <row r="861" spans="1:35" x14ac:dyDescent="0.2">
      <c r="A861" s="5">
        <v>43560.263955543982</v>
      </c>
      <c r="B861" s="6">
        <f t="shared" si="66"/>
        <v>96.898148331092671</v>
      </c>
      <c r="C861">
        <v>-4.25</v>
      </c>
      <c r="D861">
        <f t="shared" si="67"/>
        <v>1.2300000000000004</v>
      </c>
      <c r="J861" s="5">
        <v>43560.295225231479</v>
      </c>
      <c r="K861" s="6">
        <f t="shared" si="68"/>
        <v>95.318286912515759</v>
      </c>
      <c r="L861">
        <v>-15.11</v>
      </c>
      <c r="M861">
        <f t="shared" si="69"/>
        <v>9.129999999999999</v>
      </c>
      <c r="AH861" s="3">
        <v>3.5590277777777777E-3</v>
      </c>
      <c r="AI861" s="4">
        <f t="shared" si="65"/>
        <v>95.370370370370352</v>
      </c>
    </row>
    <row r="862" spans="1:35" x14ac:dyDescent="0.2">
      <c r="A862" s="5">
        <v>43560.26395763889</v>
      </c>
      <c r="B862" s="6">
        <f t="shared" si="66"/>
        <v>97.107639157911763</v>
      </c>
      <c r="C862">
        <v>-4.25</v>
      </c>
      <c r="D862">
        <f t="shared" si="67"/>
        <v>1.2300000000000004</v>
      </c>
      <c r="J862" s="5">
        <v>43560.295226273149</v>
      </c>
      <c r="K862" s="6">
        <f t="shared" si="68"/>
        <v>95.422453887294978</v>
      </c>
      <c r="L862">
        <v>-15.1</v>
      </c>
      <c r="M862">
        <f t="shared" si="69"/>
        <v>9.1199999999999992</v>
      </c>
      <c r="AH862" s="3">
        <v>3.5601851851851853E-3</v>
      </c>
      <c r="AI862" s="4">
        <f t="shared" si="65"/>
        <v>95.486111111111114</v>
      </c>
    </row>
    <row r="863" spans="1:35" x14ac:dyDescent="0.2">
      <c r="A863" s="5">
        <v>43560.263958680553</v>
      </c>
      <c r="B863" s="6">
        <f t="shared" si="66"/>
        <v>97.21180540509522</v>
      </c>
      <c r="C863">
        <v>-4.25</v>
      </c>
      <c r="D863">
        <f t="shared" si="67"/>
        <v>1.2300000000000004</v>
      </c>
      <c r="J863" s="5">
        <v>43560.295227314811</v>
      </c>
      <c r="K863" s="6">
        <f t="shared" si="68"/>
        <v>95.526620134478435</v>
      </c>
      <c r="L863">
        <v>-15.06</v>
      </c>
      <c r="M863">
        <f t="shared" si="69"/>
        <v>9.08</v>
      </c>
      <c r="AH863" s="3">
        <v>3.5613425925925921E-3</v>
      </c>
      <c r="AI863" s="4">
        <f t="shared" si="65"/>
        <v>95.601851851851791</v>
      </c>
    </row>
    <row r="864" spans="1:35" x14ac:dyDescent="0.2">
      <c r="A864" s="5">
        <v>43560.263959722222</v>
      </c>
      <c r="B864" s="6">
        <f t="shared" si="66"/>
        <v>97.315972379874438</v>
      </c>
      <c r="C864">
        <v>-4.24</v>
      </c>
      <c r="D864">
        <f t="shared" si="67"/>
        <v>1.2400000000000002</v>
      </c>
      <c r="J864" s="5">
        <v>43560.295228356481</v>
      </c>
      <c r="K864" s="6">
        <f t="shared" si="68"/>
        <v>95.630787109257653</v>
      </c>
      <c r="L864">
        <v>-15.3</v>
      </c>
      <c r="M864">
        <f t="shared" si="69"/>
        <v>9.32</v>
      </c>
      <c r="AH864" s="3">
        <v>3.5624999999999997E-3</v>
      </c>
      <c r="AI864" s="4">
        <f t="shared" si="65"/>
        <v>95.717592592592553</v>
      </c>
    </row>
    <row r="865" spans="1:35" x14ac:dyDescent="0.2">
      <c r="A865" s="5">
        <v>43560.263960775461</v>
      </c>
      <c r="B865" s="6">
        <f t="shared" si="66"/>
        <v>97.421296231914312</v>
      </c>
      <c r="C865">
        <v>-4.24</v>
      </c>
      <c r="D865">
        <f t="shared" si="67"/>
        <v>1.2400000000000002</v>
      </c>
      <c r="J865" s="5">
        <v>43560.295229398151</v>
      </c>
      <c r="K865" s="6">
        <f t="shared" si="68"/>
        <v>95.734954084036872</v>
      </c>
      <c r="L865">
        <v>-15.23</v>
      </c>
      <c r="M865">
        <f t="shared" si="69"/>
        <v>9.25</v>
      </c>
      <c r="AH865" s="3">
        <v>3.5636574074074077E-3</v>
      </c>
      <c r="AI865" s="4">
        <f t="shared" si="65"/>
        <v>95.833333333333357</v>
      </c>
    </row>
    <row r="866" spans="1:35" x14ac:dyDescent="0.2">
      <c r="A866" s="5">
        <v>43560.263961817131</v>
      </c>
      <c r="B866" s="6">
        <f t="shared" si="66"/>
        <v>97.52546320669353</v>
      </c>
      <c r="C866">
        <v>-4.24</v>
      </c>
      <c r="D866">
        <f t="shared" si="67"/>
        <v>1.2400000000000002</v>
      </c>
      <c r="J866" s="5">
        <v>43560.295230439813</v>
      </c>
      <c r="K866" s="6">
        <f t="shared" si="68"/>
        <v>95.839120331220329</v>
      </c>
      <c r="L866">
        <v>-14.89</v>
      </c>
      <c r="M866">
        <f t="shared" si="69"/>
        <v>8.91</v>
      </c>
      <c r="AH866" s="3">
        <v>3.5648148148148154E-3</v>
      </c>
      <c r="AI866" s="4">
        <f t="shared" si="65"/>
        <v>95.949074074074119</v>
      </c>
    </row>
    <row r="867" spans="1:35" x14ac:dyDescent="0.2">
      <c r="A867" s="5">
        <v>43560.263962858793</v>
      </c>
      <c r="B867" s="6">
        <f t="shared" si="66"/>
        <v>97.629629453876987</v>
      </c>
      <c r="C867">
        <v>-4.24</v>
      </c>
      <c r="D867">
        <f t="shared" si="67"/>
        <v>1.2400000000000002</v>
      </c>
      <c r="J867" s="5">
        <v>43560.295231481483</v>
      </c>
      <c r="K867" s="6">
        <f t="shared" si="68"/>
        <v>95.943287305999547</v>
      </c>
      <c r="L867">
        <v>-15</v>
      </c>
      <c r="M867">
        <f t="shared" si="69"/>
        <v>9.02</v>
      </c>
      <c r="AH867" s="3">
        <v>3.5659722222222221E-3</v>
      </c>
      <c r="AI867" s="4">
        <f t="shared" si="65"/>
        <v>96.064814814814795</v>
      </c>
    </row>
    <row r="868" spans="1:35" x14ac:dyDescent="0.2">
      <c r="A868" s="5">
        <v>43560.263963900463</v>
      </c>
      <c r="B868" s="6">
        <f t="shared" si="66"/>
        <v>97.733796428656206</v>
      </c>
      <c r="C868">
        <v>-4.25</v>
      </c>
      <c r="D868">
        <f t="shared" si="67"/>
        <v>1.2300000000000004</v>
      </c>
      <c r="J868" s="5">
        <v>43560.295232523145</v>
      </c>
      <c r="K868" s="6">
        <f t="shared" si="68"/>
        <v>96.047453553183004</v>
      </c>
      <c r="L868">
        <v>-15.25</v>
      </c>
      <c r="M868">
        <f t="shared" si="69"/>
        <v>9.27</v>
      </c>
      <c r="AH868" s="3">
        <v>3.5671296296296297E-3</v>
      </c>
      <c r="AI868" s="4">
        <f t="shared" si="65"/>
        <v>96.180555555555557</v>
      </c>
    </row>
    <row r="869" spans="1:35" x14ac:dyDescent="0.2">
      <c r="A869" s="5">
        <v>43560.263964942133</v>
      </c>
      <c r="B869" s="6">
        <f t="shared" si="66"/>
        <v>97.837963403435424</v>
      </c>
      <c r="C869">
        <v>-4.25</v>
      </c>
      <c r="D869">
        <f t="shared" si="67"/>
        <v>1.2300000000000004</v>
      </c>
      <c r="J869" s="5">
        <v>43560.295233564815</v>
      </c>
      <c r="K869" s="6">
        <f t="shared" si="68"/>
        <v>96.151620527962223</v>
      </c>
      <c r="L869">
        <v>-15.19</v>
      </c>
      <c r="M869">
        <f t="shared" si="69"/>
        <v>9.2099999999999991</v>
      </c>
      <c r="AH869" s="3">
        <v>3.5682870370370369E-3</v>
      </c>
      <c r="AI869" s="4">
        <f t="shared" si="65"/>
        <v>96.296296296296276</v>
      </c>
    </row>
    <row r="870" spans="1:35" x14ac:dyDescent="0.2">
      <c r="A870" s="5">
        <v>43560.263965983795</v>
      </c>
      <c r="B870" s="6">
        <f t="shared" si="66"/>
        <v>97.942129650618881</v>
      </c>
      <c r="C870">
        <v>-4.25</v>
      </c>
      <c r="D870">
        <f t="shared" si="67"/>
        <v>1.2300000000000004</v>
      </c>
      <c r="J870" s="5">
        <v>43560.295234606485</v>
      </c>
      <c r="K870" s="6">
        <f t="shared" si="68"/>
        <v>96.255787502741441</v>
      </c>
      <c r="L870">
        <v>-15.2</v>
      </c>
      <c r="M870">
        <f t="shared" si="69"/>
        <v>9.2199999999999989</v>
      </c>
      <c r="AH870" s="3">
        <v>3.5694444444444441E-3</v>
      </c>
      <c r="AI870" s="4">
        <f t="shared" si="65"/>
        <v>96.412037037036995</v>
      </c>
    </row>
    <row r="871" spans="1:35" x14ac:dyDescent="0.2">
      <c r="A871" s="5">
        <v>43560.263967025465</v>
      </c>
      <c r="B871" s="6">
        <f t="shared" si="66"/>
        <v>98.046296625398099</v>
      </c>
      <c r="C871">
        <v>-4.25</v>
      </c>
      <c r="D871">
        <f t="shared" si="67"/>
        <v>1.2300000000000004</v>
      </c>
      <c r="J871" s="5">
        <v>43560.295235648147</v>
      </c>
      <c r="K871" s="6">
        <f t="shared" si="68"/>
        <v>96.359953749924898</v>
      </c>
      <c r="L871">
        <v>-15.26</v>
      </c>
      <c r="M871">
        <f t="shared" si="69"/>
        <v>9.2799999999999994</v>
      </c>
      <c r="AH871" s="3">
        <v>3.5694444444444441E-3</v>
      </c>
      <c r="AI871" s="4">
        <f t="shared" si="65"/>
        <v>96.412037037036995</v>
      </c>
    </row>
    <row r="872" spans="1:35" x14ac:dyDescent="0.2">
      <c r="A872" s="5">
        <v>43560.263968078703</v>
      </c>
      <c r="B872" s="6">
        <f t="shared" si="66"/>
        <v>98.151620477437973</v>
      </c>
      <c r="C872">
        <v>-4.26</v>
      </c>
      <c r="D872">
        <f t="shared" si="67"/>
        <v>1.2200000000000006</v>
      </c>
      <c r="J872" s="5">
        <v>43560.295236689817</v>
      </c>
      <c r="K872" s="6">
        <f t="shared" si="68"/>
        <v>96.464120724704117</v>
      </c>
      <c r="L872">
        <v>-14.98</v>
      </c>
      <c r="M872">
        <f t="shared" si="69"/>
        <v>9</v>
      </c>
      <c r="AH872" s="3">
        <v>3.5706018518518521E-3</v>
      </c>
      <c r="AI872" s="4">
        <f t="shared" si="65"/>
        <v>96.5277777777778</v>
      </c>
    </row>
    <row r="873" spans="1:35" x14ac:dyDescent="0.2">
      <c r="A873" s="5">
        <v>43560.263969120373</v>
      </c>
      <c r="B873" s="6">
        <f t="shared" si="66"/>
        <v>98.255787452217191</v>
      </c>
      <c r="C873">
        <v>-4.26</v>
      </c>
      <c r="D873">
        <f t="shared" si="67"/>
        <v>1.2200000000000006</v>
      </c>
      <c r="J873" s="5">
        <v>43560.295237719911</v>
      </c>
      <c r="K873" s="6">
        <f t="shared" si="68"/>
        <v>96.567130094626918</v>
      </c>
      <c r="L873">
        <v>-14.92</v>
      </c>
      <c r="M873">
        <f t="shared" si="69"/>
        <v>8.94</v>
      </c>
      <c r="AH873" s="3">
        <v>3.5729166666666665E-3</v>
      </c>
      <c r="AI873" s="4">
        <f t="shared" si="65"/>
        <v>96.759259259259238</v>
      </c>
    </row>
    <row r="874" spans="1:35" x14ac:dyDescent="0.2">
      <c r="A874" s="5">
        <v>43560.263970162036</v>
      </c>
      <c r="B874" s="6">
        <f t="shared" si="66"/>
        <v>98.359953699400648</v>
      </c>
      <c r="C874">
        <v>-4.26</v>
      </c>
      <c r="D874">
        <f t="shared" si="67"/>
        <v>1.2200000000000006</v>
      </c>
      <c r="J874" s="5">
        <v>43560.295239803243</v>
      </c>
      <c r="K874" s="6">
        <f t="shared" si="68"/>
        <v>96.775463316589594</v>
      </c>
      <c r="L874">
        <v>-15.43</v>
      </c>
      <c r="M874">
        <f t="shared" si="69"/>
        <v>9.4499999999999993</v>
      </c>
      <c r="AH874" s="3">
        <v>3.5740740740740737E-3</v>
      </c>
      <c r="AI874" s="4">
        <f t="shared" si="65"/>
        <v>96.874999999999957</v>
      </c>
    </row>
    <row r="875" spans="1:35" x14ac:dyDescent="0.2">
      <c r="A875" s="5">
        <v>43560.263971203705</v>
      </c>
      <c r="B875" s="6">
        <f t="shared" si="66"/>
        <v>98.464120674179867</v>
      </c>
      <c r="C875">
        <v>-4.28</v>
      </c>
      <c r="D875">
        <f t="shared" si="67"/>
        <v>1.2000000000000002</v>
      </c>
      <c r="J875" s="5">
        <v>43560.295240844905</v>
      </c>
      <c r="K875" s="6">
        <f t="shared" si="68"/>
        <v>96.879629563773051</v>
      </c>
      <c r="L875">
        <v>-15.09</v>
      </c>
      <c r="M875">
        <f t="shared" si="69"/>
        <v>9.11</v>
      </c>
      <c r="AH875" s="3">
        <v>3.5752314814814813E-3</v>
      </c>
      <c r="AI875" s="4">
        <f t="shared" si="65"/>
        <v>96.990740740740719</v>
      </c>
    </row>
    <row r="876" spans="1:35" x14ac:dyDescent="0.2">
      <c r="A876" s="5">
        <v>43560.263972256944</v>
      </c>
      <c r="B876" s="6">
        <f t="shared" si="66"/>
        <v>98.569444526219741</v>
      </c>
      <c r="C876">
        <v>-4.2699999999999996</v>
      </c>
      <c r="D876">
        <f t="shared" si="67"/>
        <v>1.2100000000000009</v>
      </c>
      <c r="J876" s="5">
        <v>43560.295241886575</v>
      </c>
      <c r="K876" s="6">
        <f t="shared" si="68"/>
        <v>96.983796538552269</v>
      </c>
      <c r="L876">
        <v>-14.96</v>
      </c>
      <c r="M876">
        <f t="shared" si="69"/>
        <v>8.98</v>
      </c>
      <c r="AH876" s="3">
        <v>3.5763888888888894E-3</v>
      </c>
      <c r="AI876" s="4">
        <f t="shared" si="65"/>
        <v>97.106481481481524</v>
      </c>
    </row>
    <row r="877" spans="1:35" x14ac:dyDescent="0.2">
      <c r="A877" s="5">
        <v>43560.263973298614</v>
      </c>
      <c r="B877" s="6">
        <f t="shared" si="66"/>
        <v>98.673611500998959</v>
      </c>
      <c r="C877">
        <v>-4.2699999999999996</v>
      </c>
      <c r="D877">
        <f t="shared" si="67"/>
        <v>1.2100000000000009</v>
      </c>
      <c r="J877" s="5">
        <v>43560.295242928238</v>
      </c>
      <c r="K877" s="6">
        <f t="shared" si="68"/>
        <v>97.087962785735726</v>
      </c>
      <c r="L877">
        <v>-15.09</v>
      </c>
      <c r="M877">
        <f t="shared" si="69"/>
        <v>9.11</v>
      </c>
      <c r="AH877" s="3">
        <v>3.5775462962962961E-3</v>
      </c>
      <c r="AI877" s="4">
        <f t="shared" si="65"/>
        <v>97.2222222222222</v>
      </c>
    </row>
    <row r="878" spans="1:35" x14ac:dyDescent="0.2">
      <c r="A878" s="5">
        <v>43560.263974340276</v>
      </c>
      <c r="B878" s="6">
        <f t="shared" si="66"/>
        <v>98.777777748182416</v>
      </c>
      <c r="C878">
        <v>-4.2699999999999996</v>
      </c>
      <c r="D878">
        <f t="shared" si="67"/>
        <v>1.2100000000000009</v>
      </c>
      <c r="J878" s="5">
        <v>43560.295243969907</v>
      </c>
      <c r="K878" s="6">
        <f t="shared" si="68"/>
        <v>97.192129760514945</v>
      </c>
      <c r="L878">
        <v>-15.2</v>
      </c>
      <c r="M878">
        <f t="shared" si="69"/>
        <v>9.2199999999999989</v>
      </c>
      <c r="AH878" s="3">
        <v>3.5787037037037037E-3</v>
      </c>
      <c r="AI878" s="4">
        <f t="shared" si="65"/>
        <v>97.337962962962962</v>
      </c>
    </row>
    <row r="879" spans="1:35" x14ac:dyDescent="0.2">
      <c r="A879" s="5">
        <v>43560.263975381946</v>
      </c>
      <c r="B879" s="6">
        <f t="shared" si="66"/>
        <v>98.881944722961634</v>
      </c>
      <c r="C879">
        <v>-4.2699999999999996</v>
      </c>
      <c r="D879">
        <f t="shared" si="67"/>
        <v>1.2100000000000009</v>
      </c>
      <c r="J879" s="5">
        <v>43560.295245011577</v>
      </c>
      <c r="K879" s="6">
        <f t="shared" si="68"/>
        <v>97.296296735294163</v>
      </c>
      <c r="L879">
        <v>-15.29</v>
      </c>
      <c r="M879">
        <f t="shared" si="69"/>
        <v>9.3099999999999987</v>
      </c>
      <c r="AH879" s="3">
        <v>3.5798611111111114E-3</v>
      </c>
      <c r="AI879" s="4">
        <f t="shared" si="65"/>
        <v>97.453703703703724</v>
      </c>
    </row>
    <row r="880" spans="1:35" x14ac:dyDescent="0.2">
      <c r="A880" s="5">
        <v>43560.263976423608</v>
      </c>
      <c r="B880" s="6">
        <f t="shared" si="66"/>
        <v>98.986110970145091</v>
      </c>
      <c r="C880">
        <v>-4.2699999999999996</v>
      </c>
      <c r="D880">
        <f t="shared" si="67"/>
        <v>1.2100000000000009</v>
      </c>
      <c r="J880" s="5">
        <v>43560.29524605324</v>
      </c>
      <c r="K880" s="6">
        <f t="shared" si="68"/>
        <v>97.40046298247762</v>
      </c>
      <c r="L880">
        <v>-15.29</v>
      </c>
      <c r="M880">
        <f t="shared" si="69"/>
        <v>9.3099999999999987</v>
      </c>
      <c r="AH880" s="3">
        <v>3.5798611111111114E-3</v>
      </c>
      <c r="AI880" s="4">
        <f t="shared" si="65"/>
        <v>97.453703703703724</v>
      </c>
    </row>
    <row r="881" spans="1:35" x14ac:dyDescent="0.2">
      <c r="A881" s="5">
        <v>43560.263977476854</v>
      </c>
      <c r="B881" s="6">
        <f t="shared" si="66"/>
        <v>99.091435549780726</v>
      </c>
      <c r="C881">
        <v>-4.2699999999999996</v>
      </c>
      <c r="D881">
        <f t="shared" si="67"/>
        <v>1.2100000000000009</v>
      </c>
      <c r="J881" s="5">
        <v>43560.295247094909</v>
      </c>
      <c r="K881" s="6">
        <f t="shared" si="68"/>
        <v>97.504629957256839</v>
      </c>
      <c r="L881">
        <v>-14.97</v>
      </c>
      <c r="M881">
        <f t="shared" si="69"/>
        <v>8.99</v>
      </c>
      <c r="AH881" s="3">
        <v>3.5810185185185181E-3</v>
      </c>
      <c r="AI881" s="4">
        <f t="shared" si="65"/>
        <v>97.5694444444444</v>
      </c>
    </row>
    <row r="882" spans="1:35" x14ac:dyDescent="0.2">
      <c r="A882" s="5">
        <v>43560.263978518517</v>
      </c>
      <c r="B882" s="6">
        <f t="shared" si="66"/>
        <v>99.195601796964183</v>
      </c>
      <c r="C882">
        <v>-4.2699999999999996</v>
      </c>
      <c r="D882">
        <f t="shared" si="67"/>
        <v>1.2100000000000009</v>
      </c>
      <c r="J882" s="5">
        <v>43560.295248136572</v>
      </c>
      <c r="K882" s="6">
        <f t="shared" si="68"/>
        <v>97.608796204440296</v>
      </c>
      <c r="L882">
        <v>-14.27</v>
      </c>
      <c r="M882">
        <f t="shared" si="69"/>
        <v>8.2899999999999991</v>
      </c>
      <c r="AH882" s="3">
        <v>3.5821759259259257E-3</v>
      </c>
      <c r="AI882" s="4">
        <f t="shared" si="65"/>
        <v>97.685185185185162</v>
      </c>
    </row>
    <row r="883" spans="1:35" x14ac:dyDescent="0.2">
      <c r="A883" s="5">
        <v>43560.263979560186</v>
      </c>
      <c r="B883" s="6">
        <f t="shared" si="66"/>
        <v>99.299768771743402</v>
      </c>
      <c r="C883">
        <v>-4.28</v>
      </c>
      <c r="D883">
        <f t="shared" si="67"/>
        <v>1.2000000000000002</v>
      </c>
      <c r="J883" s="5">
        <v>43560.295249178242</v>
      </c>
      <c r="K883" s="6">
        <f t="shared" si="68"/>
        <v>97.712963179219514</v>
      </c>
      <c r="L883">
        <v>-13.44</v>
      </c>
      <c r="M883">
        <f t="shared" si="69"/>
        <v>7.4599999999999991</v>
      </c>
      <c r="AH883" s="3">
        <v>3.5833333333333338E-3</v>
      </c>
      <c r="AI883" s="4">
        <f t="shared" si="65"/>
        <v>97.800925925925966</v>
      </c>
    </row>
    <row r="884" spans="1:35" x14ac:dyDescent="0.2">
      <c r="A884" s="5">
        <v>43560.263980601849</v>
      </c>
      <c r="B884" s="6">
        <f t="shared" si="66"/>
        <v>99.403935018926859</v>
      </c>
      <c r="C884">
        <v>-4.2699999999999996</v>
      </c>
      <c r="D884">
        <f t="shared" si="67"/>
        <v>1.2100000000000009</v>
      </c>
      <c r="J884" s="5">
        <v>43560.295250208335</v>
      </c>
      <c r="K884" s="6">
        <f t="shared" si="68"/>
        <v>97.815972549142316</v>
      </c>
      <c r="L884">
        <v>-13.98</v>
      </c>
      <c r="M884">
        <f t="shared" si="69"/>
        <v>8</v>
      </c>
      <c r="AH884" s="3">
        <v>3.584490740740741E-3</v>
      </c>
      <c r="AI884" s="4">
        <f t="shared" si="65"/>
        <v>97.916666666666686</v>
      </c>
    </row>
    <row r="885" spans="1:35" x14ac:dyDescent="0.2">
      <c r="A885" s="5">
        <v>43560.263981655095</v>
      </c>
      <c r="B885" s="6">
        <f t="shared" si="66"/>
        <v>99.509259598562494</v>
      </c>
      <c r="C885">
        <v>-4.2699999999999996</v>
      </c>
      <c r="D885">
        <f t="shared" si="67"/>
        <v>1.2100000000000009</v>
      </c>
      <c r="J885" s="5">
        <v>43560.295251249998</v>
      </c>
      <c r="K885" s="6">
        <f t="shared" si="68"/>
        <v>97.920138796325773</v>
      </c>
      <c r="L885">
        <v>-14.9</v>
      </c>
      <c r="M885">
        <f t="shared" si="69"/>
        <v>8.92</v>
      </c>
      <c r="AH885" s="3">
        <v>3.5856481481481481E-3</v>
      </c>
      <c r="AI885" s="4">
        <f t="shared" si="65"/>
        <v>98.032407407407405</v>
      </c>
    </row>
    <row r="886" spans="1:35" x14ac:dyDescent="0.2">
      <c r="A886" s="5">
        <v>43560.263982696757</v>
      </c>
      <c r="B886" s="6">
        <f t="shared" si="66"/>
        <v>99.613425845745951</v>
      </c>
      <c r="C886">
        <v>-4.2699999999999996</v>
      </c>
      <c r="D886">
        <f t="shared" si="67"/>
        <v>1.2100000000000009</v>
      </c>
      <c r="J886" s="5">
        <v>43560.295252291668</v>
      </c>
      <c r="K886" s="6">
        <f t="shared" si="68"/>
        <v>98.024305771104991</v>
      </c>
      <c r="L886">
        <v>-14.72</v>
      </c>
      <c r="M886">
        <f t="shared" si="69"/>
        <v>8.74</v>
      </c>
      <c r="AH886" s="3">
        <v>3.5879629629629629E-3</v>
      </c>
      <c r="AI886" s="4">
        <f t="shared" si="65"/>
        <v>98.263888888888886</v>
      </c>
    </row>
    <row r="887" spans="1:35" x14ac:dyDescent="0.2">
      <c r="A887" s="5">
        <v>43560.263983750003</v>
      </c>
      <c r="B887" s="6">
        <f t="shared" si="66"/>
        <v>99.718750425381586</v>
      </c>
      <c r="C887">
        <v>-4.2699999999999996</v>
      </c>
      <c r="D887">
        <f t="shared" si="67"/>
        <v>1.2100000000000009</v>
      </c>
      <c r="J887" s="5">
        <v>43560.295254375</v>
      </c>
      <c r="K887" s="6">
        <f t="shared" si="68"/>
        <v>98.232638993067667</v>
      </c>
      <c r="L887">
        <v>-14.65</v>
      </c>
      <c r="M887">
        <f t="shared" si="69"/>
        <v>8.67</v>
      </c>
      <c r="AH887" s="3">
        <v>3.5902777777777777E-3</v>
      </c>
      <c r="AI887" s="4">
        <f t="shared" si="65"/>
        <v>98.495370370370367</v>
      </c>
    </row>
    <row r="888" spans="1:35" x14ac:dyDescent="0.2">
      <c r="A888" s="5">
        <v>43560.263984791665</v>
      </c>
      <c r="B888" s="6">
        <f t="shared" si="66"/>
        <v>99.822916672565043</v>
      </c>
      <c r="C888">
        <v>-4.26</v>
      </c>
      <c r="D888">
        <f t="shared" si="67"/>
        <v>1.2200000000000006</v>
      </c>
      <c r="J888" s="5">
        <v>43560.295256458332</v>
      </c>
      <c r="K888" s="6">
        <f t="shared" si="68"/>
        <v>98.440972215030342</v>
      </c>
      <c r="L888">
        <v>-14.75</v>
      </c>
      <c r="M888">
        <f t="shared" si="69"/>
        <v>8.77</v>
      </c>
      <c r="AH888" s="3">
        <v>3.5902777777777777E-3</v>
      </c>
      <c r="AI888" s="4">
        <f t="shared" si="65"/>
        <v>98.495370370370367</v>
      </c>
    </row>
    <row r="889" spans="1:35" x14ac:dyDescent="0.2">
      <c r="A889" s="5">
        <v>43560.263985833335</v>
      </c>
      <c r="B889" s="6">
        <f t="shared" si="66"/>
        <v>99.927083647344261</v>
      </c>
      <c r="C889">
        <v>-4.26</v>
      </c>
      <c r="D889">
        <f t="shared" si="67"/>
        <v>1.2200000000000006</v>
      </c>
      <c r="J889" s="5">
        <v>43560.295257500002</v>
      </c>
      <c r="K889" s="6">
        <f t="shared" si="68"/>
        <v>98.545139189809561</v>
      </c>
      <c r="L889">
        <v>-14.49</v>
      </c>
      <c r="M889">
        <f t="shared" si="69"/>
        <v>8.51</v>
      </c>
      <c r="AH889" s="3">
        <v>3.5914351851851854E-3</v>
      </c>
      <c r="AI889" s="4">
        <f t="shared" si="65"/>
        <v>98.611111111111128</v>
      </c>
    </row>
    <row r="890" spans="1:35" x14ac:dyDescent="0.2">
      <c r="A890" s="5">
        <v>43560.263986874997</v>
      </c>
      <c r="B890" s="6">
        <f t="shared" si="66"/>
        <v>100.03124989452772</v>
      </c>
      <c r="C890">
        <v>-4.26</v>
      </c>
      <c r="D890">
        <f t="shared" si="67"/>
        <v>1.2200000000000006</v>
      </c>
      <c r="J890" s="5">
        <v>43560.295258541664</v>
      </c>
      <c r="K890" s="6">
        <f t="shared" si="68"/>
        <v>98.649305436993018</v>
      </c>
      <c r="L890">
        <v>-14.9</v>
      </c>
      <c r="M890">
        <f t="shared" si="69"/>
        <v>8.92</v>
      </c>
      <c r="AH890" s="3">
        <v>3.5937499999999997E-3</v>
      </c>
      <c r="AI890" s="4">
        <f t="shared" si="65"/>
        <v>98.842592592592553</v>
      </c>
    </row>
    <row r="891" spans="1:35" x14ac:dyDescent="0.2">
      <c r="A891" s="5">
        <v>43560.263987916667</v>
      </c>
      <c r="B891" s="6">
        <f t="shared" si="66"/>
        <v>100.13541686930694</v>
      </c>
      <c r="C891">
        <v>-4.26</v>
      </c>
      <c r="D891">
        <f t="shared" si="67"/>
        <v>1.2200000000000006</v>
      </c>
      <c r="J891" s="5">
        <v>43560.295260624996</v>
      </c>
      <c r="K891" s="6">
        <f t="shared" si="68"/>
        <v>98.857638658955693</v>
      </c>
      <c r="L891">
        <v>-14.73</v>
      </c>
      <c r="M891">
        <f t="shared" si="69"/>
        <v>8.75</v>
      </c>
      <c r="AH891" s="3">
        <v>3.5949074074074073E-3</v>
      </c>
      <c r="AI891" s="4">
        <f t="shared" si="65"/>
        <v>98.958333333333314</v>
      </c>
    </row>
    <row r="892" spans="1:35" x14ac:dyDescent="0.2">
      <c r="A892" s="5">
        <v>43560.263988969906</v>
      </c>
      <c r="B892" s="6">
        <f t="shared" si="66"/>
        <v>100.24074072134681</v>
      </c>
      <c r="C892">
        <v>-4.26</v>
      </c>
      <c r="D892">
        <f t="shared" si="67"/>
        <v>1.2200000000000006</v>
      </c>
      <c r="J892" s="5">
        <v>43560.295261666666</v>
      </c>
      <c r="K892" s="6">
        <f t="shared" si="68"/>
        <v>98.961805633734912</v>
      </c>
      <c r="L892">
        <v>-14.74</v>
      </c>
      <c r="M892">
        <f t="shared" si="69"/>
        <v>8.76</v>
      </c>
      <c r="AH892" s="3">
        <v>3.5960648148148154E-3</v>
      </c>
      <c r="AI892" s="4">
        <f t="shared" si="65"/>
        <v>99.074074074074119</v>
      </c>
    </row>
    <row r="893" spans="1:35" x14ac:dyDescent="0.2">
      <c r="A893" s="5">
        <v>43560.263990011576</v>
      </c>
      <c r="B893" s="6">
        <f t="shared" si="66"/>
        <v>100.34490769612603</v>
      </c>
      <c r="C893">
        <v>-4.2699999999999996</v>
      </c>
      <c r="D893">
        <f t="shared" si="67"/>
        <v>1.2100000000000009</v>
      </c>
      <c r="J893" s="5">
        <v>43560.29526269676</v>
      </c>
      <c r="K893" s="6">
        <f t="shared" si="68"/>
        <v>99.064815003657714</v>
      </c>
      <c r="L893">
        <v>-14.99</v>
      </c>
      <c r="M893">
        <f t="shared" si="69"/>
        <v>9.01</v>
      </c>
      <c r="AH893" s="3">
        <v>3.5972222222222221E-3</v>
      </c>
      <c r="AI893" s="4">
        <f t="shared" si="65"/>
        <v>99.189814814814795</v>
      </c>
    </row>
    <row r="894" spans="1:35" x14ac:dyDescent="0.2">
      <c r="A894" s="5">
        <v>43560.263991053238</v>
      </c>
      <c r="B894" s="6">
        <f t="shared" si="66"/>
        <v>100.44907394330949</v>
      </c>
      <c r="C894">
        <v>-4.2699999999999996</v>
      </c>
      <c r="D894">
        <f t="shared" si="67"/>
        <v>1.2100000000000009</v>
      </c>
      <c r="J894" s="5">
        <v>43560.295263738422</v>
      </c>
      <c r="K894" s="6">
        <f t="shared" si="68"/>
        <v>99.168981250841171</v>
      </c>
      <c r="L894">
        <v>-14.87</v>
      </c>
      <c r="M894">
        <f t="shared" si="69"/>
        <v>8.8899999999999988</v>
      </c>
      <c r="AH894" s="3">
        <v>3.5983796296296298E-3</v>
      </c>
      <c r="AI894" s="4">
        <f t="shared" si="65"/>
        <v>99.305555555555557</v>
      </c>
    </row>
    <row r="895" spans="1:35" x14ac:dyDescent="0.2">
      <c r="A895" s="5">
        <v>43560.263992094908</v>
      </c>
      <c r="B895" s="6">
        <f t="shared" si="66"/>
        <v>100.5532409180887</v>
      </c>
      <c r="C895">
        <v>-4.2699999999999996</v>
      </c>
      <c r="D895">
        <f t="shared" si="67"/>
        <v>1.2100000000000009</v>
      </c>
      <c r="J895" s="5">
        <v>43560.295264780092</v>
      </c>
      <c r="K895" s="6">
        <f t="shared" si="68"/>
        <v>99.273148225620389</v>
      </c>
      <c r="L895">
        <v>-14.73</v>
      </c>
      <c r="M895">
        <f t="shared" si="69"/>
        <v>8.75</v>
      </c>
      <c r="AH895" s="3">
        <v>3.5995370370370369E-3</v>
      </c>
      <c r="AI895" s="4">
        <f t="shared" si="65"/>
        <v>99.421296296296276</v>
      </c>
    </row>
    <row r="896" spans="1:35" x14ac:dyDescent="0.2">
      <c r="A896" s="5">
        <v>43560.263993148146</v>
      </c>
      <c r="B896" s="6">
        <f t="shared" si="66"/>
        <v>100.65856477012858</v>
      </c>
      <c r="C896">
        <v>-4.2699999999999996</v>
      </c>
      <c r="D896">
        <f t="shared" si="67"/>
        <v>1.2100000000000009</v>
      </c>
      <c r="J896" s="5">
        <v>43560.295265821762</v>
      </c>
      <c r="K896" s="6">
        <f t="shared" si="68"/>
        <v>99.377315200399607</v>
      </c>
      <c r="L896">
        <v>-14.95</v>
      </c>
      <c r="M896">
        <f t="shared" si="69"/>
        <v>8.9699999999999989</v>
      </c>
      <c r="AH896" s="3">
        <v>3.6006944444444441E-3</v>
      </c>
      <c r="AI896" s="4">
        <f t="shared" si="65"/>
        <v>99.537037037036995</v>
      </c>
    </row>
    <row r="897" spans="1:35" x14ac:dyDescent="0.2">
      <c r="A897" s="5">
        <v>43560.26399417824</v>
      </c>
      <c r="B897" s="6">
        <f t="shared" si="66"/>
        <v>100.76157414005138</v>
      </c>
      <c r="C897">
        <v>-4.28</v>
      </c>
      <c r="D897">
        <f t="shared" si="67"/>
        <v>1.2000000000000002</v>
      </c>
      <c r="J897" s="5">
        <v>43560.295266863424</v>
      </c>
      <c r="K897" s="6">
        <f t="shared" si="68"/>
        <v>99.481481447583064</v>
      </c>
      <c r="L897">
        <v>-14.97</v>
      </c>
      <c r="M897">
        <f t="shared" si="69"/>
        <v>8.99</v>
      </c>
      <c r="AH897" s="3">
        <v>3.6006944444444441E-3</v>
      </c>
      <c r="AI897" s="4">
        <f t="shared" si="65"/>
        <v>99.537037037036995</v>
      </c>
    </row>
    <row r="898" spans="1:35" x14ac:dyDescent="0.2">
      <c r="A898" s="5">
        <v>43560.263995231478</v>
      </c>
      <c r="B898" s="6">
        <f t="shared" si="66"/>
        <v>100.86689799209125</v>
      </c>
      <c r="C898">
        <v>-4.28</v>
      </c>
      <c r="D898">
        <f t="shared" si="67"/>
        <v>1.2000000000000002</v>
      </c>
      <c r="J898" s="5">
        <v>43560.295267905094</v>
      </c>
      <c r="K898" s="6">
        <f t="shared" si="68"/>
        <v>99.585648422362283</v>
      </c>
      <c r="L898">
        <v>-14.79</v>
      </c>
      <c r="M898">
        <f t="shared" si="69"/>
        <v>8.8099999999999987</v>
      </c>
      <c r="AH898" s="3">
        <v>3.6018518518518522E-3</v>
      </c>
      <c r="AI898" s="4">
        <f t="shared" si="65"/>
        <v>99.6527777777778</v>
      </c>
    </row>
    <row r="899" spans="1:35" x14ac:dyDescent="0.2">
      <c r="A899" s="5">
        <v>43560.263996273148</v>
      </c>
      <c r="B899" s="6">
        <f t="shared" si="66"/>
        <v>100.97106496687047</v>
      </c>
      <c r="C899">
        <v>-4.3</v>
      </c>
      <c r="D899">
        <f t="shared" si="67"/>
        <v>1.1800000000000006</v>
      </c>
      <c r="J899" s="5">
        <v>43560.295268935188</v>
      </c>
      <c r="K899" s="6">
        <f t="shared" si="68"/>
        <v>99.688657792285085</v>
      </c>
      <c r="L899">
        <v>-14.84</v>
      </c>
      <c r="M899">
        <f t="shared" si="69"/>
        <v>8.86</v>
      </c>
      <c r="AH899" s="3">
        <v>3.6030092592592594E-3</v>
      </c>
      <c r="AI899" s="4">
        <f t="shared" si="65"/>
        <v>99.768518518518519</v>
      </c>
    </row>
    <row r="900" spans="1:35" x14ac:dyDescent="0.2">
      <c r="A900" s="5">
        <v>43560.263997314818</v>
      </c>
      <c r="B900" s="6">
        <f t="shared" si="66"/>
        <v>101.07523194164969</v>
      </c>
      <c r="C900">
        <v>-4.32</v>
      </c>
      <c r="D900">
        <f t="shared" si="67"/>
        <v>1.1600000000000001</v>
      </c>
      <c r="J900" s="5">
        <v>43560.29526997685</v>
      </c>
      <c r="K900" s="6">
        <f t="shared" si="68"/>
        <v>99.792824039468542</v>
      </c>
      <c r="L900">
        <v>-14.99</v>
      </c>
      <c r="M900">
        <f t="shared" si="69"/>
        <v>9.01</v>
      </c>
      <c r="AH900" s="3">
        <v>3.604166666666667E-3</v>
      </c>
      <c r="AI900" s="4">
        <f t="shared" ref="AI900:AI963" si="70">(AH900-$AH$3)*10^5</f>
        <v>99.884259259259281</v>
      </c>
    </row>
    <row r="901" spans="1:35" x14ac:dyDescent="0.2">
      <c r="A901" s="5">
        <v>43560.26399835648</v>
      </c>
      <c r="B901" s="6">
        <f t="shared" ref="B901:B964" si="71">(A901-$A$4)*10^5</f>
        <v>101.17939818883315</v>
      </c>
      <c r="C901">
        <v>-4.32</v>
      </c>
      <c r="D901">
        <f t="shared" ref="D901:D964" si="72">ABS(C901-$C$4)</f>
        <v>1.1600000000000001</v>
      </c>
      <c r="J901" s="5">
        <v>43560.295271030096</v>
      </c>
      <c r="K901" s="6">
        <f t="shared" ref="K901:K964" si="73">(J901-$J$4)*10^5</f>
        <v>99.898148619104177</v>
      </c>
      <c r="L901">
        <v>-14.93</v>
      </c>
      <c r="M901">
        <f t="shared" ref="M901:M964" si="74">ABS(L901-$L$4)</f>
        <v>8.9499999999999993</v>
      </c>
      <c r="AH901" s="3">
        <v>3.6053240740740737E-3</v>
      </c>
      <c r="AI901" s="4">
        <f t="shared" si="70"/>
        <v>99.999999999999957</v>
      </c>
    </row>
    <row r="902" spans="1:35" x14ac:dyDescent="0.2">
      <c r="A902" s="5">
        <v>43560.26399939815</v>
      </c>
      <c r="B902" s="6">
        <f t="shared" si="71"/>
        <v>101.28356516361237</v>
      </c>
      <c r="C902">
        <v>-4.33</v>
      </c>
      <c r="D902">
        <f t="shared" si="72"/>
        <v>1.1500000000000004</v>
      </c>
      <c r="J902" s="5">
        <v>43560.295272071759</v>
      </c>
      <c r="K902" s="6">
        <f t="shared" si="73"/>
        <v>100.00231486628763</v>
      </c>
      <c r="L902">
        <v>-14.8</v>
      </c>
      <c r="M902">
        <f t="shared" si="74"/>
        <v>8.82</v>
      </c>
      <c r="AH902" s="3">
        <v>3.6064814814814813E-3</v>
      </c>
      <c r="AI902" s="4">
        <f t="shared" si="70"/>
        <v>100.11574074074072</v>
      </c>
    </row>
    <row r="903" spans="1:35" x14ac:dyDescent="0.2">
      <c r="A903" s="5">
        <v>43560.264000451389</v>
      </c>
      <c r="B903" s="6">
        <f t="shared" si="71"/>
        <v>101.38888901565224</v>
      </c>
      <c r="C903">
        <v>-4.33</v>
      </c>
      <c r="D903">
        <f t="shared" si="72"/>
        <v>1.1500000000000004</v>
      </c>
      <c r="J903" s="5">
        <v>43560.295273113428</v>
      </c>
      <c r="K903" s="6">
        <f t="shared" si="73"/>
        <v>100.10648184106685</v>
      </c>
      <c r="L903">
        <v>-14.88</v>
      </c>
      <c r="M903">
        <f t="shared" si="74"/>
        <v>8.9</v>
      </c>
      <c r="AH903" s="3">
        <v>3.607638888888889E-3</v>
      </c>
      <c r="AI903" s="4">
        <f t="shared" si="70"/>
        <v>100.23148148148148</v>
      </c>
    </row>
    <row r="904" spans="1:35" x14ac:dyDescent="0.2">
      <c r="A904" s="5">
        <v>43560.264001493058</v>
      </c>
      <c r="B904" s="6">
        <f t="shared" si="71"/>
        <v>101.49305599043146</v>
      </c>
      <c r="C904">
        <v>-4.32</v>
      </c>
      <c r="D904">
        <f t="shared" si="72"/>
        <v>1.1600000000000001</v>
      </c>
      <c r="J904" s="5">
        <v>43560.295274155091</v>
      </c>
      <c r="K904" s="6">
        <f t="shared" si="73"/>
        <v>100.21064808825031</v>
      </c>
      <c r="L904">
        <v>-15</v>
      </c>
      <c r="M904">
        <f t="shared" si="74"/>
        <v>9.02</v>
      </c>
      <c r="AH904" s="3">
        <v>3.6087962962962961E-3</v>
      </c>
      <c r="AI904" s="4">
        <f t="shared" si="70"/>
        <v>100.3472222222222</v>
      </c>
    </row>
    <row r="905" spans="1:35" x14ac:dyDescent="0.2">
      <c r="A905" s="5">
        <v>43560.264002546297</v>
      </c>
      <c r="B905" s="6">
        <f t="shared" si="71"/>
        <v>101.59837984247133</v>
      </c>
      <c r="C905">
        <v>-4.33</v>
      </c>
      <c r="D905">
        <f t="shared" si="72"/>
        <v>1.1500000000000004</v>
      </c>
      <c r="J905" s="5">
        <v>43560.29527519676</v>
      </c>
      <c r="K905" s="6">
        <f t="shared" si="73"/>
        <v>100.31481506302953</v>
      </c>
      <c r="L905">
        <v>-14.9</v>
      </c>
      <c r="M905">
        <f t="shared" si="74"/>
        <v>8.92</v>
      </c>
      <c r="AH905" s="3">
        <v>3.6099537037037038E-3</v>
      </c>
      <c r="AI905" s="4">
        <f t="shared" si="70"/>
        <v>100.46296296296296</v>
      </c>
    </row>
    <row r="906" spans="1:35" x14ac:dyDescent="0.2">
      <c r="A906" s="5">
        <v>43560.264003587959</v>
      </c>
      <c r="B906" s="6">
        <f t="shared" si="71"/>
        <v>101.70254608965479</v>
      </c>
      <c r="C906">
        <v>-4.33</v>
      </c>
      <c r="D906">
        <f t="shared" si="72"/>
        <v>1.1500000000000004</v>
      </c>
      <c r="J906" s="5">
        <v>43560.295276226854</v>
      </c>
      <c r="K906" s="6">
        <f t="shared" si="73"/>
        <v>100.41782443295233</v>
      </c>
      <c r="L906">
        <v>-14.86</v>
      </c>
      <c r="M906">
        <f t="shared" si="74"/>
        <v>8.879999999999999</v>
      </c>
      <c r="AH906" s="3">
        <v>3.6111111111111114E-3</v>
      </c>
      <c r="AI906" s="4">
        <f t="shared" si="70"/>
        <v>100.57870370370372</v>
      </c>
    </row>
    <row r="907" spans="1:35" x14ac:dyDescent="0.2">
      <c r="A907" s="5">
        <v>43560.264004629629</v>
      </c>
      <c r="B907" s="6">
        <f t="shared" si="71"/>
        <v>101.80671306443401</v>
      </c>
      <c r="C907">
        <v>-4.32</v>
      </c>
      <c r="D907">
        <f t="shared" si="72"/>
        <v>1.1600000000000001</v>
      </c>
      <c r="J907" s="5">
        <v>43560.295277268517</v>
      </c>
      <c r="K907" s="6">
        <f t="shared" si="73"/>
        <v>100.52199068013579</v>
      </c>
      <c r="L907">
        <v>-15.01</v>
      </c>
      <c r="M907">
        <f t="shared" si="74"/>
        <v>9.0299999999999994</v>
      </c>
      <c r="AH907" s="3">
        <v>3.6111111111111114E-3</v>
      </c>
      <c r="AI907" s="4">
        <f t="shared" si="70"/>
        <v>100.57870370370372</v>
      </c>
    </row>
    <row r="908" spans="1:35" x14ac:dyDescent="0.2">
      <c r="A908" s="5">
        <v>43560.264005671299</v>
      </c>
      <c r="B908" s="6">
        <f t="shared" si="71"/>
        <v>101.91088003921323</v>
      </c>
      <c r="C908">
        <v>-4.32</v>
      </c>
      <c r="D908">
        <f t="shared" si="72"/>
        <v>1.1600000000000001</v>
      </c>
      <c r="J908" s="5">
        <v>43560.295278321762</v>
      </c>
      <c r="K908" s="6">
        <f t="shared" si="73"/>
        <v>100.62731525977142</v>
      </c>
      <c r="L908">
        <v>-14.96</v>
      </c>
      <c r="M908">
        <f t="shared" si="74"/>
        <v>8.98</v>
      </c>
      <c r="AH908" s="3">
        <v>3.6122685185185181E-3</v>
      </c>
      <c r="AI908" s="4">
        <f t="shared" si="70"/>
        <v>100.6944444444444</v>
      </c>
    </row>
    <row r="909" spans="1:35" x14ac:dyDescent="0.2">
      <c r="A909" s="5">
        <v>43560.264006712961</v>
      </c>
      <c r="B909" s="6">
        <f t="shared" si="71"/>
        <v>102.01504628639668</v>
      </c>
      <c r="C909">
        <v>-4.32</v>
      </c>
      <c r="D909">
        <f t="shared" si="72"/>
        <v>1.1600000000000001</v>
      </c>
      <c r="J909" s="5">
        <v>43560.295279351849</v>
      </c>
      <c r="K909" s="6">
        <f t="shared" si="73"/>
        <v>100.73032390209846</v>
      </c>
      <c r="L909">
        <v>-14.73</v>
      </c>
      <c r="M909">
        <f t="shared" si="74"/>
        <v>8.75</v>
      </c>
      <c r="AH909" s="3">
        <v>3.6134259259259257E-3</v>
      </c>
      <c r="AI909" s="4">
        <f t="shared" si="70"/>
        <v>100.81018518518516</v>
      </c>
    </row>
    <row r="910" spans="1:35" x14ac:dyDescent="0.2">
      <c r="A910" s="5">
        <v>43560.264007766207</v>
      </c>
      <c r="B910" s="6">
        <f t="shared" si="71"/>
        <v>102.12037086603232</v>
      </c>
      <c r="C910">
        <v>-4.32</v>
      </c>
      <c r="D910">
        <f t="shared" si="72"/>
        <v>1.1600000000000001</v>
      </c>
      <c r="J910" s="5">
        <v>43560.295280405095</v>
      </c>
      <c r="K910" s="6">
        <f t="shared" si="73"/>
        <v>100.8356484817341</v>
      </c>
      <c r="L910">
        <v>-14.9</v>
      </c>
      <c r="M910">
        <f t="shared" si="74"/>
        <v>8.92</v>
      </c>
      <c r="AH910" s="3">
        <v>3.6145833333333338E-3</v>
      </c>
      <c r="AI910" s="4">
        <f t="shared" si="70"/>
        <v>100.92592592592597</v>
      </c>
    </row>
    <row r="911" spans="1:35" x14ac:dyDescent="0.2">
      <c r="A911" s="5">
        <v>43560.26400880787</v>
      </c>
      <c r="B911" s="6">
        <f t="shared" si="71"/>
        <v>102.22453711321577</v>
      </c>
      <c r="C911">
        <v>-4.3099999999999996</v>
      </c>
      <c r="D911">
        <f t="shared" si="72"/>
        <v>1.1700000000000008</v>
      </c>
      <c r="J911" s="5">
        <v>43560.295281435188</v>
      </c>
      <c r="K911" s="6">
        <f t="shared" si="73"/>
        <v>100.9386578516569</v>
      </c>
      <c r="L911">
        <v>-15.2</v>
      </c>
      <c r="M911">
        <f t="shared" si="74"/>
        <v>9.2199999999999989</v>
      </c>
      <c r="AH911" s="3">
        <v>3.615740740740741E-3</v>
      </c>
      <c r="AI911" s="4">
        <f t="shared" si="70"/>
        <v>101.04166666666669</v>
      </c>
    </row>
    <row r="912" spans="1:35" x14ac:dyDescent="0.2">
      <c r="A912" s="5">
        <v>43560.264009849539</v>
      </c>
      <c r="B912" s="6">
        <f t="shared" si="71"/>
        <v>102.32870408799499</v>
      </c>
      <c r="C912">
        <v>-4.32</v>
      </c>
      <c r="D912">
        <f t="shared" si="72"/>
        <v>1.1600000000000001</v>
      </c>
      <c r="J912" s="5">
        <v>43560.295282476851</v>
      </c>
      <c r="K912" s="6">
        <f t="shared" si="73"/>
        <v>101.04282409884036</v>
      </c>
      <c r="L912">
        <v>-14.97</v>
      </c>
      <c r="M912">
        <f t="shared" si="74"/>
        <v>8.99</v>
      </c>
      <c r="AH912" s="3">
        <v>3.6168981481481482E-3</v>
      </c>
      <c r="AI912" s="4">
        <f t="shared" si="70"/>
        <v>101.1574074074074</v>
      </c>
    </row>
    <row r="913" spans="1:35" x14ac:dyDescent="0.2">
      <c r="A913" s="5">
        <v>43560.264010891202</v>
      </c>
      <c r="B913" s="6">
        <f t="shared" si="71"/>
        <v>102.43287033517845</v>
      </c>
      <c r="C913">
        <v>-4.32</v>
      </c>
      <c r="D913">
        <f t="shared" si="72"/>
        <v>1.1600000000000001</v>
      </c>
      <c r="J913" s="5">
        <v>43560.295283518521</v>
      </c>
      <c r="K913" s="6">
        <f t="shared" si="73"/>
        <v>101.14699107361957</v>
      </c>
      <c r="L913">
        <v>-14.71</v>
      </c>
      <c r="M913">
        <f t="shared" si="74"/>
        <v>8.73</v>
      </c>
      <c r="AH913" s="3">
        <v>3.6180555555555553E-3</v>
      </c>
      <c r="AI913" s="4">
        <f t="shared" si="70"/>
        <v>101.27314814814812</v>
      </c>
    </row>
    <row r="914" spans="1:35" x14ac:dyDescent="0.2">
      <c r="A914" s="5">
        <v>43560.264011944448</v>
      </c>
      <c r="B914" s="6">
        <f t="shared" si="71"/>
        <v>102.53819491481408</v>
      </c>
      <c r="C914">
        <v>-4.32</v>
      </c>
      <c r="D914">
        <f t="shared" si="72"/>
        <v>1.1600000000000001</v>
      </c>
      <c r="J914" s="5">
        <v>43560.295284560183</v>
      </c>
      <c r="K914" s="6">
        <f t="shared" si="73"/>
        <v>101.25115732080303</v>
      </c>
      <c r="L914">
        <v>-14.98</v>
      </c>
      <c r="M914">
        <f t="shared" si="74"/>
        <v>9</v>
      </c>
      <c r="AH914" s="3">
        <v>3.619212962962963E-3</v>
      </c>
      <c r="AI914" s="4">
        <f t="shared" si="70"/>
        <v>101.38888888888889</v>
      </c>
    </row>
    <row r="915" spans="1:35" x14ac:dyDescent="0.2">
      <c r="A915" s="5">
        <v>43560.26401298611</v>
      </c>
      <c r="B915" s="6">
        <f t="shared" si="71"/>
        <v>102.64236116199754</v>
      </c>
      <c r="C915">
        <v>-4.3099999999999996</v>
      </c>
      <c r="D915">
        <f t="shared" si="72"/>
        <v>1.1700000000000008</v>
      </c>
      <c r="J915" s="5">
        <v>43560.295285601853</v>
      </c>
      <c r="K915" s="6">
        <f t="shared" si="73"/>
        <v>101.35532429558225</v>
      </c>
      <c r="L915">
        <v>-15.21</v>
      </c>
      <c r="M915">
        <f t="shared" si="74"/>
        <v>9.23</v>
      </c>
      <c r="AH915" s="3">
        <v>3.6203703703703697E-3</v>
      </c>
      <c r="AI915" s="4">
        <f t="shared" si="70"/>
        <v>101.50462962962956</v>
      </c>
    </row>
    <row r="916" spans="1:35" x14ac:dyDescent="0.2">
      <c r="A916" s="5">
        <v>43560.26401402778</v>
      </c>
      <c r="B916" s="6">
        <f t="shared" si="71"/>
        <v>102.74652813677676</v>
      </c>
      <c r="C916">
        <v>-4.3099999999999996</v>
      </c>
      <c r="D916">
        <f t="shared" si="72"/>
        <v>1.1700000000000008</v>
      </c>
      <c r="J916" s="5">
        <v>43560.295286643515</v>
      </c>
      <c r="K916" s="6">
        <f t="shared" si="73"/>
        <v>101.45949054276571</v>
      </c>
      <c r="L916">
        <v>-14.89</v>
      </c>
      <c r="M916">
        <f t="shared" si="74"/>
        <v>8.91</v>
      </c>
      <c r="AH916" s="3">
        <v>3.6215277777777778E-3</v>
      </c>
      <c r="AI916" s="4">
        <f t="shared" si="70"/>
        <v>101.62037037037037</v>
      </c>
    </row>
    <row r="917" spans="1:35" x14ac:dyDescent="0.2">
      <c r="A917" s="5">
        <v>43560.264015069442</v>
      </c>
      <c r="B917" s="6">
        <f t="shared" si="71"/>
        <v>102.85069438396022</v>
      </c>
      <c r="C917">
        <v>-4.32</v>
      </c>
      <c r="D917">
        <f t="shared" si="72"/>
        <v>1.1600000000000001</v>
      </c>
      <c r="J917" s="5">
        <v>43560.295287685185</v>
      </c>
      <c r="K917" s="6">
        <f t="shared" si="73"/>
        <v>101.56365751754493</v>
      </c>
      <c r="L917">
        <v>-14.76</v>
      </c>
      <c r="M917">
        <f t="shared" si="74"/>
        <v>8.7799999999999994</v>
      </c>
      <c r="AH917" s="3">
        <v>3.6215277777777778E-3</v>
      </c>
      <c r="AI917" s="4">
        <f t="shared" si="70"/>
        <v>101.62037037037037</v>
      </c>
    </row>
    <row r="918" spans="1:35" x14ac:dyDescent="0.2">
      <c r="A918" s="5">
        <v>43560.264016122688</v>
      </c>
      <c r="B918" s="6">
        <f t="shared" si="71"/>
        <v>102.95601896359585</v>
      </c>
      <c r="C918">
        <v>-4.3099999999999996</v>
      </c>
      <c r="D918">
        <f t="shared" si="72"/>
        <v>1.1700000000000008</v>
      </c>
      <c r="J918" s="5">
        <v>43560.295288726855</v>
      </c>
      <c r="K918" s="6">
        <f t="shared" si="73"/>
        <v>101.66782449232414</v>
      </c>
      <c r="L918">
        <v>-14.98</v>
      </c>
      <c r="M918">
        <f t="shared" si="74"/>
        <v>9</v>
      </c>
      <c r="AH918" s="3">
        <v>3.6226851851851854E-3</v>
      </c>
      <c r="AI918" s="4">
        <f t="shared" si="70"/>
        <v>101.73611111111113</v>
      </c>
    </row>
    <row r="919" spans="1:35" x14ac:dyDescent="0.2">
      <c r="A919" s="5">
        <v>43560.264017164351</v>
      </c>
      <c r="B919" s="6">
        <f t="shared" si="71"/>
        <v>103.06018521077931</v>
      </c>
      <c r="C919">
        <v>-4.3099999999999996</v>
      </c>
      <c r="D919">
        <f t="shared" si="72"/>
        <v>1.1700000000000008</v>
      </c>
      <c r="J919" s="5">
        <v>43560.295289756941</v>
      </c>
      <c r="K919" s="6">
        <f t="shared" si="73"/>
        <v>101.77083313465118</v>
      </c>
      <c r="L919">
        <v>-14.97</v>
      </c>
      <c r="M919">
        <f t="shared" si="74"/>
        <v>8.99</v>
      </c>
      <c r="AH919" s="3">
        <v>3.623842592592593E-3</v>
      </c>
      <c r="AI919" s="4">
        <f t="shared" si="70"/>
        <v>101.85185185185189</v>
      </c>
    </row>
    <row r="920" spans="1:35" x14ac:dyDescent="0.2">
      <c r="A920" s="5">
        <v>43560.26401820602</v>
      </c>
      <c r="B920" s="6">
        <f t="shared" si="71"/>
        <v>103.16435218555853</v>
      </c>
      <c r="C920">
        <v>-4.3099999999999996</v>
      </c>
      <c r="D920">
        <f t="shared" si="72"/>
        <v>1.1700000000000008</v>
      </c>
      <c r="J920" s="5">
        <v>43560.295290798611</v>
      </c>
      <c r="K920" s="6">
        <f t="shared" si="73"/>
        <v>101.8750001094304</v>
      </c>
      <c r="L920">
        <v>-14.97</v>
      </c>
      <c r="M920">
        <f t="shared" si="74"/>
        <v>8.99</v>
      </c>
      <c r="AH920" s="3">
        <v>3.6249999999999998E-3</v>
      </c>
      <c r="AI920" s="4">
        <f t="shared" si="70"/>
        <v>101.96759259259257</v>
      </c>
    </row>
    <row r="921" spans="1:35" x14ac:dyDescent="0.2">
      <c r="A921" s="5">
        <v>43560.264019247683</v>
      </c>
      <c r="B921" s="6">
        <f t="shared" si="71"/>
        <v>103.26851843274198</v>
      </c>
      <c r="C921">
        <v>-4.3099999999999996</v>
      </c>
      <c r="D921">
        <f t="shared" si="72"/>
        <v>1.1700000000000008</v>
      </c>
      <c r="J921" s="5">
        <v>43560.295291840281</v>
      </c>
      <c r="K921" s="6">
        <f t="shared" si="73"/>
        <v>101.97916708420962</v>
      </c>
      <c r="L921">
        <v>-15.08</v>
      </c>
      <c r="M921">
        <f t="shared" si="74"/>
        <v>9.1</v>
      </c>
      <c r="AH921" s="3">
        <v>3.6261574074074074E-3</v>
      </c>
      <c r="AI921" s="4">
        <f t="shared" si="70"/>
        <v>102.08333333333333</v>
      </c>
    </row>
    <row r="922" spans="1:35" x14ac:dyDescent="0.2">
      <c r="A922" s="5">
        <v>43560.264020289353</v>
      </c>
      <c r="B922" s="6">
        <f t="shared" si="71"/>
        <v>103.3726854075212</v>
      </c>
      <c r="C922">
        <v>-4.3099999999999996</v>
      </c>
      <c r="D922">
        <f t="shared" si="72"/>
        <v>1.1700000000000008</v>
      </c>
      <c r="J922" s="5">
        <v>43560.295292881943</v>
      </c>
      <c r="K922" s="6">
        <f t="shared" si="73"/>
        <v>102.08333333139308</v>
      </c>
      <c r="L922">
        <v>-14.97</v>
      </c>
      <c r="M922">
        <f t="shared" si="74"/>
        <v>8.99</v>
      </c>
      <c r="AH922" s="3">
        <v>3.6273148148148154E-3</v>
      </c>
      <c r="AI922" s="4">
        <f t="shared" si="70"/>
        <v>102.19907407407413</v>
      </c>
    </row>
    <row r="923" spans="1:35" x14ac:dyDescent="0.2">
      <c r="A923" s="5">
        <v>43560.264021342591</v>
      </c>
      <c r="B923" s="6">
        <f t="shared" si="71"/>
        <v>103.47800925956108</v>
      </c>
      <c r="C923">
        <v>-4.3099999999999996</v>
      </c>
      <c r="D923">
        <f t="shared" si="72"/>
        <v>1.1700000000000008</v>
      </c>
      <c r="J923" s="5">
        <v>43560.295293923613</v>
      </c>
      <c r="K923" s="6">
        <f t="shared" si="73"/>
        <v>102.1875003061723</v>
      </c>
      <c r="L923">
        <v>-14.83</v>
      </c>
      <c r="M923">
        <f t="shared" si="74"/>
        <v>8.85</v>
      </c>
      <c r="AH923" s="3">
        <v>3.6284722222222222E-3</v>
      </c>
      <c r="AI923" s="4">
        <f t="shared" si="70"/>
        <v>102.31481481481481</v>
      </c>
    </row>
    <row r="924" spans="1:35" x14ac:dyDescent="0.2">
      <c r="A924" s="5">
        <v>43560.264022384261</v>
      </c>
      <c r="B924" s="6">
        <f t="shared" si="71"/>
        <v>103.5821762343403</v>
      </c>
      <c r="C924">
        <v>-4.3</v>
      </c>
      <c r="D924">
        <f t="shared" si="72"/>
        <v>1.1800000000000006</v>
      </c>
      <c r="J924" s="5">
        <v>43560.295294965275</v>
      </c>
      <c r="K924" s="6">
        <f t="shared" si="73"/>
        <v>102.29166655335575</v>
      </c>
      <c r="L924">
        <v>-15.01</v>
      </c>
      <c r="M924">
        <f t="shared" si="74"/>
        <v>9.0299999999999994</v>
      </c>
      <c r="AH924" s="3">
        <v>3.6296296296296298E-3</v>
      </c>
      <c r="AI924" s="4">
        <f t="shared" si="70"/>
        <v>102.43055555555557</v>
      </c>
    </row>
    <row r="925" spans="1:35" x14ac:dyDescent="0.2">
      <c r="A925" s="5">
        <v>43560.264023425923</v>
      </c>
      <c r="B925" s="6">
        <f t="shared" si="71"/>
        <v>103.68634248152375</v>
      </c>
      <c r="C925">
        <v>-4.3</v>
      </c>
      <c r="D925">
        <f t="shared" si="72"/>
        <v>1.1800000000000006</v>
      </c>
      <c r="J925" s="5">
        <v>43560.295296006945</v>
      </c>
      <c r="K925" s="6">
        <f t="shared" si="73"/>
        <v>102.39583352813497</v>
      </c>
      <c r="L925">
        <v>-15.11</v>
      </c>
      <c r="M925">
        <f t="shared" si="74"/>
        <v>9.129999999999999</v>
      </c>
      <c r="AH925" s="3">
        <v>3.630787037037037E-3</v>
      </c>
      <c r="AI925" s="4">
        <f t="shared" si="70"/>
        <v>102.54629629629628</v>
      </c>
    </row>
    <row r="926" spans="1:35" x14ac:dyDescent="0.2">
      <c r="A926" s="5">
        <v>43560.264024467593</v>
      </c>
      <c r="B926" s="6">
        <f t="shared" si="71"/>
        <v>103.79050945630297</v>
      </c>
      <c r="C926">
        <v>-4.29</v>
      </c>
      <c r="D926">
        <f t="shared" si="72"/>
        <v>1.1900000000000004</v>
      </c>
      <c r="J926" s="5">
        <v>43560.295297048608</v>
      </c>
      <c r="K926" s="6">
        <f t="shared" si="73"/>
        <v>102.49999977531843</v>
      </c>
      <c r="L926">
        <v>-14.94</v>
      </c>
      <c r="M926">
        <f t="shared" si="74"/>
        <v>8.9599999999999991</v>
      </c>
      <c r="AH926" s="3">
        <v>3.6319444444444446E-3</v>
      </c>
      <c r="AI926" s="4">
        <f t="shared" si="70"/>
        <v>102.66203703703704</v>
      </c>
    </row>
    <row r="927" spans="1:35" x14ac:dyDescent="0.2">
      <c r="A927" s="5">
        <v>43560.264025520832</v>
      </c>
      <c r="B927" s="6">
        <f t="shared" si="71"/>
        <v>103.89583330834284</v>
      </c>
      <c r="C927">
        <v>-4.29</v>
      </c>
      <c r="D927">
        <f t="shared" si="72"/>
        <v>1.1900000000000004</v>
      </c>
      <c r="J927" s="5">
        <v>43560.295298090277</v>
      </c>
      <c r="K927" s="6">
        <f t="shared" si="73"/>
        <v>102.60416675009765</v>
      </c>
      <c r="L927">
        <v>-14.91</v>
      </c>
      <c r="M927">
        <f t="shared" si="74"/>
        <v>8.93</v>
      </c>
      <c r="AH927" s="3">
        <v>3.6319444444444446E-3</v>
      </c>
      <c r="AI927" s="4">
        <f t="shared" si="70"/>
        <v>102.66203703703704</v>
      </c>
    </row>
    <row r="928" spans="1:35" x14ac:dyDescent="0.2">
      <c r="A928" s="5">
        <v>43560.264026562501</v>
      </c>
      <c r="B928" s="6">
        <f t="shared" si="71"/>
        <v>104.00000028312206</v>
      </c>
      <c r="C928">
        <v>-4.28</v>
      </c>
      <c r="D928">
        <f t="shared" si="72"/>
        <v>1.2000000000000002</v>
      </c>
      <c r="J928" s="5">
        <v>43560.295299131947</v>
      </c>
      <c r="K928" s="6">
        <f t="shared" si="73"/>
        <v>102.70833372487687</v>
      </c>
      <c r="L928">
        <v>-15.04</v>
      </c>
      <c r="M928">
        <f t="shared" si="74"/>
        <v>9.0599999999999987</v>
      </c>
      <c r="AH928" s="3">
        <v>3.6331018518518513E-3</v>
      </c>
      <c r="AI928" s="4">
        <f t="shared" si="70"/>
        <v>102.77777777777771</v>
      </c>
    </row>
    <row r="929" spans="1:35" x14ac:dyDescent="0.2">
      <c r="A929" s="5">
        <v>43560.264027604164</v>
      </c>
      <c r="B929" s="6">
        <f t="shared" si="71"/>
        <v>104.10416653030552</v>
      </c>
      <c r="C929">
        <v>-4.28</v>
      </c>
      <c r="D929">
        <f t="shared" si="72"/>
        <v>1.2000000000000002</v>
      </c>
      <c r="J929" s="5">
        <v>43560.29530017361</v>
      </c>
      <c r="K929" s="6">
        <f t="shared" si="73"/>
        <v>102.81249997206032</v>
      </c>
      <c r="L929">
        <v>-15.02</v>
      </c>
      <c r="M929">
        <f t="shared" si="74"/>
        <v>9.0399999999999991</v>
      </c>
      <c r="AH929" s="3">
        <v>3.635416666666667E-3</v>
      </c>
      <c r="AI929" s="4">
        <f t="shared" si="70"/>
        <v>103.00925925925928</v>
      </c>
    </row>
    <row r="930" spans="1:35" x14ac:dyDescent="0.2">
      <c r="A930" s="5">
        <v>43560.264029699072</v>
      </c>
      <c r="B930" s="6">
        <f t="shared" si="71"/>
        <v>104.31365735712461</v>
      </c>
      <c r="C930">
        <v>-4.2699999999999996</v>
      </c>
      <c r="D930">
        <f t="shared" si="72"/>
        <v>1.2100000000000009</v>
      </c>
      <c r="J930" s="5">
        <v>43560.295302256942</v>
      </c>
      <c r="K930" s="6">
        <f t="shared" si="73"/>
        <v>103.020833194023</v>
      </c>
      <c r="L930">
        <v>-15.05</v>
      </c>
      <c r="M930">
        <f t="shared" si="74"/>
        <v>9.07</v>
      </c>
      <c r="AH930" s="3">
        <v>3.6365740740740738E-3</v>
      </c>
      <c r="AI930" s="4">
        <f t="shared" si="70"/>
        <v>103.12499999999996</v>
      </c>
    </row>
    <row r="931" spans="1:35" x14ac:dyDescent="0.2">
      <c r="A931" s="5">
        <v>43560.264030740742</v>
      </c>
      <c r="B931" s="6">
        <f t="shared" si="71"/>
        <v>104.41782433190383</v>
      </c>
      <c r="C931">
        <v>-4.2699999999999996</v>
      </c>
      <c r="D931">
        <f t="shared" si="72"/>
        <v>1.2100000000000009</v>
      </c>
      <c r="J931" s="5">
        <v>43560.295303287035</v>
      </c>
      <c r="K931" s="6">
        <f t="shared" si="73"/>
        <v>103.1238425639458</v>
      </c>
      <c r="L931">
        <v>-15.15</v>
      </c>
      <c r="M931">
        <f t="shared" si="74"/>
        <v>9.17</v>
      </c>
      <c r="AH931" s="3">
        <v>3.6377314814814814E-3</v>
      </c>
      <c r="AI931" s="4">
        <f t="shared" si="70"/>
        <v>103.24074074074072</v>
      </c>
    </row>
    <row r="932" spans="1:35" x14ac:dyDescent="0.2">
      <c r="A932" s="5">
        <v>43560.264032824074</v>
      </c>
      <c r="B932" s="6">
        <f t="shared" si="71"/>
        <v>104.62615755386651</v>
      </c>
      <c r="C932">
        <v>-4.26</v>
      </c>
      <c r="D932">
        <f t="shared" si="72"/>
        <v>1.2200000000000006</v>
      </c>
      <c r="J932" s="5">
        <v>43560.295304328705</v>
      </c>
      <c r="K932" s="6">
        <f t="shared" si="73"/>
        <v>103.22800953872502</v>
      </c>
      <c r="L932">
        <v>-14.98</v>
      </c>
      <c r="M932">
        <f t="shared" si="74"/>
        <v>9</v>
      </c>
      <c r="AH932" s="3">
        <v>3.6400462962962957E-3</v>
      </c>
      <c r="AI932" s="4">
        <f t="shared" si="70"/>
        <v>103.47222222222216</v>
      </c>
    </row>
    <row r="933" spans="1:35" x14ac:dyDescent="0.2">
      <c r="A933" s="5">
        <v>43560.264033877313</v>
      </c>
      <c r="B933" s="6">
        <f t="shared" si="71"/>
        <v>104.73148140590638</v>
      </c>
      <c r="C933">
        <v>-4.26</v>
      </c>
      <c r="D933">
        <f t="shared" si="72"/>
        <v>1.2200000000000006</v>
      </c>
      <c r="J933" s="5">
        <v>43560.295306412037</v>
      </c>
      <c r="K933" s="6">
        <f t="shared" si="73"/>
        <v>103.43634276068769</v>
      </c>
      <c r="L933">
        <v>-15.01</v>
      </c>
      <c r="M933">
        <f t="shared" si="74"/>
        <v>9.0299999999999994</v>
      </c>
      <c r="AH933" s="3">
        <v>3.6412037037037038E-3</v>
      </c>
      <c r="AI933" s="4">
        <f t="shared" si="70"/>
        <v>103.58796296296296</v>
      </c>
    </row>
    <row r="934" spans="1:35" x14ac:dyDescent="0.2">
      <c r="A934" s="5">
        <v>43560.264034918982</v>
      </c>
      <c r="B934" s="6">
        <f t="shared" si="71"/>
        <v>104.8356483806856</v>
      </c>
      <c r="C934">
        <v>-4.25</v>
      </c>
      <c r="D934">
        <f t="shared" si="72"/>
        <v>1.2300000000000004</v>
      </c>
      <c r="J934" s="5">
        <v>43560.295307453707</v>
      </c>
      <c r="K934" s="6">
        <f t="shared" si="73"/>
        <v>103.54050973546691</v>
      </c>
      <c r="L934">
        <v>-14.95</v>
      </c>
      <c r="M934">
        <f t="shared" si="74"/>
        <v>8.9699999999999989</v>
      </c>
      <c r="AH934" s="3">
        <v>3.6423611111111114E-3</v>
      </c>
      <c r="AI934" s="4">
        <f t="shared" si="70"/>
        <v>103.70370370370372</v>
      </c>
    </row>
    <row r="935" spans="1:35" x14ac:dyDescent="0.2">
      <c r="A935" s="5">
        <v>43560.264035960645</v>
      </c>
      <c r="B935" s="6">
        <f t="shared" si="71"/>
        <v>104.93981462786905</v>
      </c>
      <c r="C935">
        <v>-4.25</v>
      </c>
      <c r="D935">
        <f t="shared" si="72"/>
        <v>1.2300000000000004</v>
      </c>
      <c r="J935" s="5">
        <v>43560.29530849537</v>
      </c>
      <c r="K935" s="6">
        <f t="shared" si="73"/>
        <v>103.64467598265037</v>
      </c>
      <c r="L935">
        <v>-15.05</v>
      </c>
      <c r="M935">
        <f t="shared" si="74"/>
        <v>9.07</v>
      </c>
      <c r="AH935" s="3">
        <v>3.6423611111111114E-3</v>
      </c>
      <c r="AI935" s="4">
        <f t="shared" si="70"/>
        <v>103.70370370370372</v>
      </c>
    </row>
    <row r="936" spans="1:35" x14ac:dyDescent="0.2">
      <c r="A936" s="5">
        <v>43560.264037002315</v>
      </c>
      <c r="B936" s="6">
        <f t="shared" si="71"/>
        <v>105.04398160264827</v>
      </c>
      <c r="C936">
        <v>-4.25</v>
      </c>
      <c r="D936">
        <f t="shared" si="72"/>
        <v>1.2300000000000004</v>
      </c>
      <c r="J936" s="5">
        <v>43560.295309537039</v>
      </c>
      <c r="K936" s="6">
        <f t="shared" si="73"/>
        <v>103.74884295742959</v>
      </c>
      <c r="L936">
        <v>-15.16</v>
      </c>
      <c r="M936">
        <f t="shared" si="74"/>
        <v>9.18</v>
      </c>
      <c r="AH936" s="3">
        <v>3.6435185185185186E-3</v>
      </c>
      <c r="AI936" s="4">
        <f t="shared" si="70"/>
        <v>103.81944444444444</v>
      </c>
    </row>
    <row r="937" spans="1:35" x14ac:dyDescent="0.2">
      <c r="A937" s="5">
        <v>43560.264038043984</v>
      </c>
      <c r="B937" s="6">
        <f t="shared" si="71"/>
        <v>105.14814857742749</v>
      </c>
      <c r="C937">
        <v>-4.24</v>
      </c>
      <c r="D937">
        <f t="shared" si="72"/>
        <v>1.2400000000000002</v>
      </c>
      <c r="J937" s="5">
        <v>43560.295310578702</v>
      </c>
      <c r="K937" s="6">
        <f t="shared" si="73"/>
        <v>103.85300920461304</v>
      </c>
      <c r="L937">
        <v>-15.04</v>
      </c>
      <c r="M937">
        <f t="shared" si="74"/>
        <v>9.0599999999999987</v>
      </c>
      <c r="AH937" s="3">
        <v>3.6446759259259258E-3</v>
      </c>
      <c r="AI937" s="4">
        <f t="shared" si="70"/>
        <v>103.93518518518516</v>
      </c>
    </row>
    <row r="938" spans="1:35" x14ac:dyDescent="0.2">
      <c r="A938" s="5">
        <v>43560.264039097223</v>
      </c>
      <c r="B938" s="6">
        <f t="shared" si="71"/>
        <v>105.25347242946737</v>
      </c>
      <c r="C938">
        <v>-4.2300000000000004</v>
      </c>
      <c r="D938">
        <f t="shared" si="72"/>
        <v>1.25</v>
      </c>
      <c r="J938" s="5">
        <v>43560.295311620372</v>
      </c>
      <c r="K938" s="6">
        <f t="shared" si="73"/>
        <v>103.95717617939226</v>
      </c>
      <c r="L938">
        <v>-14.9</v>
      </c>
      <c r="M938">
        <f t="shared" si="74"/>
        <v>8.92</v>
      </c>
      <c r="AH938" s="3">
        <v>3.645833333333333E-3</v>
      </c>
      <c r="AI938" s="4">
        <f t="shared" si="70"/>
        <v>104.05092592592588</v>
      </c>
    </row>
    <row r="939" spans="1:35" x14ac:dyDescent="0.2">
      <c r="A939" s="5">
        <v>43560.264040138885</v>
      </c>
      <c r="B939" s="6">
        <f t="shared" si="71"/>
        <v>105.35763867665082</v>
      </c>
      <c r="C939">
        <v>-4.24</v>
      </c>
      <c r="D939">
        <f t="shared" si="72"/>
        <v>1.2400000000000002</v>
      </c>
      <c r="J939" s="5">
        <v>43560.295312662034</v>
      </c>
      <c r="K939" s="6">
        <f t="shared" si="73"/>
        <v>104.06134242657572</v>
      </c>
      <c r="L939">
        <v>-15.02</v>
      </c>
      <c r="M939">
        <f t="shared" si="74"/>
        <v>9.0399999999999991</v>
      </c>
      <c r="AH939" s="3">
        <v>3.646990740740741E-3</v>
      </c>
      <c r="AI939" s="4">
        <f t="shared" si="70"/>
        <v>104.16666666666669</v>
      </c>
    </row>
    <row r="940" spans="1:35" x14ac:dyDescent="0.2">
      <c r="A940" s="5">
        <v>43560.264041180555</v>
      </c>
      <c r="B940" s="6">
        <f t="shared" si="71"/>
        <v>105.46180565143004</v>
      </c>
      <c r="C940">
        <v>-4.24</v>
      </c>
      <c r="D940">
        <f t="shared" si="72"/>
        <v>1.2400000000000002</v>
      </c>
      <c r="J940" s="5">
        <v>43560.295313703704</v>
      </c>
      <c r="K940" s="6">
        <f t="shared" si="73"/>
        <v>104.16550940135494</v>
      </c>
      <c r="L940">
        <v>-15.12</v>
      </c>
      <c r="M940">
        <f t="shared" si="74"/>
        <v>9.1399999999999988</v>
      </c>
      <c r="AH940" s="3">
        <v>3.6481481481481482E-3</v>
      </c>
      <c r="AI940" s="4">
        <f t="shared" si="70"/>
        <v>104.2824074074074</v>
      </c>
    </row>
    <row r="941" spans="1:35" x14ac:dyDescent="0.2">
      <c r="A941" s="5">
        <v>43560.264042233794</v>
      </c>
      <c r="B941" s="6">
        <f t="shared" si="71"/>
        <v>105.56712950346991</v>
      </c>
      <c r="C941">
        <v>-4.24</v>
      </c>
      <c r="D941">
        <f t="shared" si="72"/>
        <v>1.2400000000000002</v>
      </c>
      <c r="J941" s="5">
        <v>43560.295314745374</v>
      </c>
      <c r="K941" s="6">
        <f t="shared" si="73"/>
        <v>104.26967637613416</v>
      </c>
      <c r="L941">
        <v>-15.17</v>
      </c>
      <c r="M941">
        <f t="shared" si="74"/>
        <v>9.19</v>
      </c>
      <c r="AH941" s="3">
        <v>3.6493055555555554E-3</v>
      </c>
      <c r="AI941" s="4">
        <f t="shared" si="70"/>
        <v>104.39814814814812</v>
      </c>
    </row>
    <row r="942" spans="1:35" x14ac:dyDescent="0.2">
      <c r="A942" s="5">
        <v>43560.264043275463</v>
      </c>
      <c r="B942" s="6">
        <f t="shared" si="71"/>
        <v>105.67129647824913</v>
      </c>
      <c r="C942">
        <v>-4.24</v>
      </c>
      <c r="D942">
        <f t="shared" si="72"/>
        <v>1.2400000000000002</v>
      </c>
      <c r="J942" s="5">
        <v>43560.295315787036</v>
      </c>
      <c r="K942" s="6">
        <f t="shared" si="73"/>
        <v>104.37384262331761</v>
      </c>
      <c r="L942">
        <v>-15.11</v>
      </c>
      <c r="M942">
        <f t="shared" si="74"/>
        <v>9.129999999999999</v>
      </c>
      <c r="AH942" s="3">
        <v>3.650462962962963E-3</v>
      </c>
      <c r="AI942" s="4">
        <f t="shared" si="70"/>
        <v>104.51388888888889</v>
      </c>
    </row>
    <row r="943" spans="1:35" x14ac:dyDescent="0.2">
      <c r="A943" s="5">
        <v>43560.264044317133</v>
      </c>
      <c r="B943" s="6">
        <f t="shared" si="71"/>
        <v>105.77546345302835</v>
      </c>
      <c r="C943">
        <v>-4.24</v>
      </c>
      <c r="D943">
        <f t="shared" si="72"/>
        <v>1.2400000000000002</v>
      </c>
      <c r="J943" s="5">
        <v>43560.29531681713</v>
      </c>
      <c r="K943" s="6">
        <f t="shared" si="73"/>
        <v>104.47685199324042</v>
      </c>
      <c r="L943">
        <v>-14.95</v>
      </c>
      <c r="M943">
        <f t="shared" si="74"/>
        <v>8.9699999999999989</v>
      </c>
      <c r="AH943" s="3">
        <v>3.6516203703703706E-3</v>
      </c>
      <c r="AI943" s="4">
        <f t="shared" si="70"/>
        <v>104.62962962962965</v>
      </c>
    </row>
    <row r="944" spans="1:35" x14ac:dyDescent="0.2">
      <c r="A944" s="5">
        <v>43560.264045358796</v>
      </c>
      <c r="B944" s="6">
        <f t="shared" si="71"/>
        <v>105.87962970021181</v>
      </c>
      <c r="C944">
        <v>-4.24</v>
      </c>
      <c r="D944">
        <f t="shared" si="72"/>
        <v>1.2400000000000002</v>
      </c>
      <c r="J944" s="5">
        <v>43560.2953178588</v>
      </c>
      <c r="K944" s="6">
        <f t="shared" si="73"/>
        <v>104.58101896801963</v>
      </c>
      <c r="L944">
        <v>-14.97</v>
      </c>
      <c r="M944">
        <f t="shared" si="74"/>
        <v>8.99</v>
      </c>
      <c r="AH944" s="3">
        <v>3.6527777777777774E-3</v>
      </c>
      <c r="AI944" s="4">
        <f t="shared" si="70"/>
        <v>104.74537037037032</v>
      </c>
    </row>
    <row r="945" spans="1:35" x14ac:dyDescent="0.2">
      <c r="A945" s="5">
        <v>43560.264046400465</v>
      </c>
      <c r="B945" s="6">
        <f t="shared" si="71"/>
        <v>105.98379667499103</v>
      </c>
      <c r="C945">
        <v>-4.24</v>
      </c>
      <c r="D945">
        <f t="shared" si="72"/>
        <v>1.2400000000000002</v>
      </c>
      <c r="J945" s="5">
        <v>43560.295318900462</v>
      </c>
      <c r="K945" s="6">
        <f t="shared" si="73"/>
        <v>104.68518521520309</v>
      </c>
      <c r="L945">
        <v>-15.17</v>
      </c>
      <c r="M945">
        <f t="shared" si="74"/>
        <v>9.19</v>
      </c>
      <c r="AH945" s="3">
        <v>3.6527777777777774E-3</v>
      </c>
      <c r="AI945" s="4">
        <f t="shared" si="70"/>
        <v>104.74537037037032</v>
      </c>
    </row>
    <row r="946" spans="1:35" x14ac:dyDescent="0.2">
      <c r="A946" s="5">
        <v>43560.264047442128</v>
      </c>
      <c r="B946" s="6">
        <f t="shared" si="71"/>
        <v>106.08796292217448</v>
      </c>
      <c r="C946">
        <v>-4.24</v>
      </c>
      <c r="D946">
        <f t="shared" si="72"/>
        <v>1.2400000000000002</v>
      </c>
      <c r="J946" s="5">
        <v>43560.295319942132</v>
      </c>
      <c r="K946" s="6">
        <f t="shared" si="73"/>
        <v>104.78935218998231</v>
      </c>
      <c r="L946">
        <v>-15.21</v>
      </c>
      <c r="M946">
        <f t="shared" si="74"/>
        <v>9.23</v>
      </c>
      <c r="AH946" s="3">
        <v>3.6539351851851854E-3</v>
      </c>
      <c r="AI946" s="4">
        <f t="shared" si="70"/>
        <v>104.86111111111113</v>
      </c>
    </row>
    <row r="947" spans="1:35" x14ac:dyDescent="0.2">
      <c r="A947" s="5">
        <v>43560.264048483798</v>
      </c>
      <c r="B947" s="6">
        <f t="shared" si="71"/>
        <v>106.1921298969537</v>
      </c>
      <c r="C947">
        <v>-4.24</v>
      </c>
      <c r="D947">
        <f t="shared" si="72"/>
        <v>1.2400000000000002</v>
      </c>
      <c r="J947" s="5">
        <v>43560.295320983794</v>
      </c>
      <c r="K947" s="6">
        <f t="shared" si="73"/>
        <v>104.89351843716577</v>
      </c>
      <c r="L947">
        <v>-15.07</v>
      </c>
      <c r="M947">
        <f t="shared" si="74"/>
        <v>9.09</v>
      </c>
      <c r="AH947" s="3">
        <v>3.655092592592593E-3</v>
      </c>
      <c r="AI947" s="4">
        <f t="shared" si="70"/>
        <v>104.97685185185189</v>
      </c>
    </row>
    <row r="948" spans="1:35" x14ac:dyDescent="0.2">
      <c r="A948" s="5">
        <v>43560.26404952546</v>
      </c>
      <c r="B948" s="6">
        <f t="shared" si="71"/>
        <v>106.29629614413716</v>
      </c>
      <c r="C948">
        <v>-4.24</v>
      </c>
      <c r="D948">
        <f t="shared" si="72"/>
        <v>1.2400000000000002</v>
      </c>
      <c r="J948" s="5">
        <v>43560.295322025464</v>
      </c>
      <c r="K948" s="6">
        <f t="shared" si="73"/>
        <v>104.99768541194499</v>
      </c>
      <c r="L948">
        <v>-15.07</v>
      </c>
      <c r="M948">
        <f t="shared" si="74"/>
        <v>9.09</v>
      </c>
      <c r="AH948" s="3">
        <v>3.6562499999999998E-3</v>
      </c>
      <c r="AI948" s="4">
        <f t="shared" si="70"/>
        <v>105.09259259259257</v>
      </c>
    </row>
    <row r="949" spans="1:35" x14ac:dyDescent="0.2">
      <c r="A949" s="5">
        <v>43560.264050578706</v>
      </c>
      <c r="B949" s="6">
        <f t="shared" si="71"/>
        <v>106.40162072377279</v>
      </c>
      <c r="C949">
        <v>-4.24</v>
      </c>
      <c r="D949">
        <f t="shared" si="72"/>
        <v>1.2400000000000002</v>
      </c>
      <c r="J949" s="5">
        <v>43560.295323067126</v>
      </c>
      <c r="K949" s="6">
        <f t="shared" si="73"/>
        <v>105.10185165912844</v>
      </c>
      <c r="L949">
        <v>-15.12</v>
      </c>
      <c r="M949">
        <f t="shared" si="74"/>
        <v>9.1399999999999988</v>
      </c>
      <c r="AH949" s="3">
        <v>3.6574074074074074E-3</v>
      </c>
      <c r="AI949" s="4">
        <f t="shared" si="70"/>
        <v>105.20833333333333</v>
      </c>
    </row>
    <row r="950" spans="1:35" x14ac:dyDescent="0.2">
      <c r="A950" s="5">
        <v>43560.264051620368</v>
      </c>
      <c r="B950" s="6">
        <f t="shared" si="71"/>
        <v>106.50578697095625</v>
      </c>
      <c r="C950">
        <v>-4.24</v>
      </c>
      <c r="D950">
        <f t="shared" si="72"/>
        <v>1.2400000000000002</v>
      </c>
      <c r="J950" s="5">
        <v>43560.295324108796</v>
      </c>
      <c r="K950" s="6">
        <f t="shared" si="73"/>
        <v>105.20601863390766</v>
      </c>
      <c r="L950">
        <v>-15.04</v>
      </c>
      <c r="M950">
        <f t="shared" si="74"/>
        <v>9.0599999999999987</v>
      </c>
      <c r="AH950" s="3">
        <v>3.6585648148148146E-3</v>
      </c>
      <c r="AI950" s="4">
        <f t="shared" si="70"/>
        <v>105.32407407407405</v>
      </c>
    </row>
    <row r="951" spans="1:35" x14ac:dyDescent="0.2">
      <c r="A951" s="5">
        <v>43560.264052662038</v>
      </c>
      <c r="B951" s="6">
        <f t="shared" si="71"/>
        <v>106.60995394573547</v>
      </c>
      <c r="C951">
        <v>-4.24</v>
      </c>
      <c r="D951">
        <f t="shared" si="72"/>
        <v>1.2400000000000002</v>
      </c>
      <c r="J951" s="5">
        <v>43560.295325150466</v>
      </c>
      <c r="K951" s="6">
        <f t="shared" si="73"/>
        <v>105.31018560868688</v>
      </c>
      <c r="L951">
        <v>-15.07</v>
      </c>
      <c r="M951">
        <f t="shared" si="74"/>
        <v>9.09</v>
      </c>
      <c r="AH951" s="3">
        <v>3.6597222222222222E-3</v>
      </c>
      <c r="AI951" s="4">
        <f t="shared" si="70"/>
        <v>105.43981481481481</v>
      </c>
    </row>
    <row r="952" spans="1:35" x14ac:dyDescent="0.2">
      <c r="A952" s="5">
        <v>43560.2640537037</v>
      </c>
      <c r="B952" s="6">
        <f t="shared" si="71"/>
        <v>106.71412019291893</v>
      </c>
      <c r="C952">
        <v>-4.24</v>
      </c>
      <c r="D952">
        <f t="shared" si="72"/>
        <v>1.2400000000000002</v>
      </c>
      <c r="J952" s="5">
        <v>43560.295326192128</v>
      </c>
      <c r="K952" s="6">
        <f t="shared" si="73"/>
        <v>105.41435185587034</v>
      </c>
      <c r="L952">
        <v>-15.28</v>
      </c>
      <c r="M952">
        <f t="shared" si="74"/>
        <v>9.2999999999999989</v>
      </c>
      <c r="AH952" s="3">
        <v>3.6608796296296298E-3</v>
      </c>
      <c r="AI952" s="4">
        <f t="shared" si="70"/>
        <v>105.55555555555557</v>
      </c>
    </row>
    <row r="953" spans="1:35" x14ac:dyDescent="0.2">
      <c r="A953" s="5">
        <v>43560.264054756946</v>
      </c>
      <c r="B953" s="6">
        <f t="shared" si="71"/>
        <v>106.81944477255456</v>
      </c>
      <c r="C953">
        <v>-4.24</v>
      </c>
      <c r="D953">
        <f t="shared" si="72"/>
        <v>1.2400000000000002</v>
      </c>
      <c r="J953" s="5">
        <v>43560.295327233798</v>
      </c>
      <c r="K953" s="6">
        <f t="shared" si="73"/>
        <v>105.51851883064955</v>
      </c>
      <c r="L953">
        <v>-15.22</v>
      </c>
      <c r="M953">
        <f t="shared" si="74"/>
        <v>9.24</v>
      </c>
      <c r="AH953" s="3">
        <v>3.662037037037037E-3</v>
      </c>
      <c r="AI953" s="4">
        <f t="shared" si="70"/>
        <v>105.67129629629629</v>
      </c>
    </row>
    <row r="954" spans="1:35" x14ac:dyDescent="0.2">
      <c r="A954" s="5">
        <v>43560.264055798609</v>
      </c>
      <c r="B954" s="6">
        <f t="shared" si="71"/>
        <v>106.92361101973802</v>
      </c>
      <c r="C954">
        <v>-4.24</v>
      </c>
      <c r="D954">
        <f t="shared" si="72"/>
        <v>1.2400000000000002</v>
      </c>
      <c r="J954" s="5">
        <v>43560.295328263892</v>
      </c>
      <c r="K954" s="6">
        <f t="shared" si="73"/>
        <v>105.62152820057236</v>
      </c>
      <c r="L954">
        <v>-15</v>
      </c>
      <c r="M954">
        <f t="shared" si="74"/>
        <v>9.02</v>
      </c>
      <c r="AH954" s="3">
        <v>3.6631944444444446E-3</v>
      </c>
      <c r="AI954" s="4">
        <f t="shared" si="70"/>
        <v>105.78703703703705</v>
      </c>
    </row>
    <row r="955" spans="1:35" x14ac:dyDescent="0.2">
      <c r="A955" s="5">
        <v>43560.264056840278</v>
      </c>
      <c r="B955" s="6">
        <f t="shared" si="71"/>
        <v>107.02777799451724</v>
      </c>
      <c r="C955">
        <v>-4.24</v>
      </c>
      <c r="D955">
        <f t="shared" si="72"/>
        <v>1.2400000000000002</v>
      </c>
      <c r="J955" s="5">
        <v>43560.295329305554</v>
      </c>
      <c r="K955" s="6">
        <f t="shared" si="73"/>
        <v>105.72569444775581</v>
      </c>
      <c r="L955">
        <v>-15.09</v>
      </c>
      <c r="M955">
        <f t="shared" si="74"/>
        <v>9.11</v>
      </c>
      <c r="AH955" s="3">
        <v>3.6631944444444446E-3</v>
      </c>
      <c r="AI955" s="4">
        <f t="shared" si="70"/>
        <v>105.78703703703705</v>
      </c>
    </row>
    <row r="956" spans="1:35" x14ac:dyDescent="0.2">
      <c r="A956" s="5">
        <v>43560.264057893517</v>
      </c>
      <c r="B956" s="6">
        <f t="shared" si="71"/>
        <v>107.13310184655711</v>
      </c>
      <c r="C956">
        <v>-4.25</v>
      </c>
      <c r="D956">
        <f t="shared" si="72"/>
        <v>1.2300000000000004</v>
      </c>
      <c r="J956" s="5">
        <v>43560.295330347224</v>
      </c>
      <c r="K956" s="6">
        <f t="shared" si="73"/>
        <v>105.82986142253503</v>
      </c>
      <c r="L956">
        <v>-15.29</v>
      </c>
      <c r="M956">
        <f t="shared" si="74"/>
        <v>9.3099999999999987</v>
      </c>
      <c r="AH956" s="3">
        <v>3.665509259259259E-3</v>
      </c>
      <c r="AI956" s="4">
        <f t="shared" si="70"/>
        <v>106.01851851851849</v>
      </c>
    </row>
    <row r="957" spans="1:35" x14ac:dyDescent="0.2">
      <c r="A957" s="5">
        <v>43560.264058935187</v>
      </c>
      <c r="B957" s="6">
        <f t="shared" si="71"/>
        <v>107.23726882133633</v>
      </c>
      <c r="C957">
        <v>-4.25</v>
      </c>
      <c r="D957">
        <f t="shared" si="72"/>
        <v>1.2300000000000004</v>
      </c>
      <c r="J957" s="5">
        <v>43560.295332430556</v>
      </c>
      <c r="K957" s="6">
        <f t="shared" si="73"/>
        <v>106.03819464449771</v>
      </c>
      <c r="L957">
        <v>-15.12</v>
      </c>
      <c r="M957">
        <f t="shared" si="74"/>
        <v>9.1399999999999988</v>
      </c>
      <c r="AH957" s="3">
        <v>3.666666666666667E-3</v>
      </c>
      <c r="AI957" s="4">
        <f t="shared" si="70"/>
        <v>106.1342592592593</v>
      </c>
    </row>
    <row r="958" spans="1:35" x14ac:dyDescent="0.2">
      <c r="A958" s="5">
        <v>43560.264059976849</v>
      </c>
      <c r="B958" s="6">
        <f t="shared" si="71"/>
        <v>107.34143506851979</v>
      </c>
      <c r="C958">
        <v>-4.26</v>
      </c>
      <c r="D958">
        <f t="shared" si="72"/>
        <v>1.2200000000000006</v>
      </c>
      <c r="J958" s="5">
        <v>43560.295333472219</v>
      </c>
      <c r="K958" s="6">
        <f t="shared" si="73"/>
        <v>106.14236089168116</v>
      </c>
      <c r="L958">
        <v>-15.21</v>
      </c>
      <c r="M958">
        <f t="shared" si="74"/>
        <v>9.23</v>
      </c>
      <c r="AH958" s="3">
        <v>3.6678240740740738E-3</v>
      </c>
      <c r="AI958" s="4">
        <f t="shared" si="70"/>
        <v>106.24999999999996</v>
      </c>
    </row>
    <row r="959" spans="1:35" x14ac:dyDescent="0.2">
      <c r="A959" s="5">
        <v>43560.264061018519</v>
      </c>
      <c r="B959" s="6">
        <f t="shared" si="71"/>
        <v>107.445602043299</v>
      </c>
      <c r="C959">
        <v>-4.26</v>
      </c>
      <c r="D959">
        <f t="shared" si="72"/>
        <v>1.2200000000000006</v>
      </c>
      <c r="J959" s="5">
        <v>43560.295334513889</v>
      </c>
      <c r="K959" s="6">
        <f t="shared" si="73"/>
        <v>106.24652786646038</v>
      </c>
      <c r="L959">
        <v>-15.18</v>
      </c>
      <c r="M959">
        <f t="shared" si="74"/>
        <v>9.1999999999999993</v>
      </c>
      <c r="AH959" s="3">
        <v>3.6689814814814814E-3</v>
      </c>
      <c r="AI959" s="4">
        <f t="shared" si="70"/>
        <v>106.36574074074072</v>
      </c>
    </row>
    <row r="960" spans="1:35" x14ac:dyDescent="0.2">
      <c r="A960" s="5">
        <v>43560.264062060189</v>
      </c>
      <c r="B960" s="6">
        <f t="shared" si="71"/>
        <v>107.54976901807822</v>
      </c>
      <c r="C960">
        <v>-4.26</v>
      </c>
      <c r="D960">
        <f t="shared" si="72"/>
        <v>1.2200000000000006</v>
      </c>
      <c r="J960" s="5">
        <v>43560.295335555558</v>
      </c>
      <c r="K960" s="6">
        <f t="shared" si="73"/>
        <v>106.3506948412396</v>
      </c>
      <c r="L960">
        <v>-15.13</v>
      </c>
      <c r="M960">
        <f t="shared" si="74"/>
        <v>9.15</v>
      </c>
      <c r="AH960" s="3">
        <v>3.670138888888889E-3</v>
      </c>
      <c r="AI960" s="4">
        <f t="shared" si="70"/>
        <v>106.48148148148148</v>
      </c>
    </row>
    <row r="961" spans="1:35" x14ac:dyDescent="0.2">
      <c r="A961" s="5">
        <v>43560.264063113427</v>
      </c>
      <c r="B961" s="6">
        <f t="shared" si="71"/>
        <v>107.6550928701181</v>
      </c>
      <c r="C961">
        <v>-4.2699999999999996</v>
      </c>
      <c r="D961">
        <f t="shared" si="72"/>
        <v>1.2100000000000009</v>
      </c>
      <c r="J961" s="5">
        <v>43560.295336597221</v>
      </c>
      <c r="K961" s="6">
        <f t="shared" si="73"/>
        <v>106.45486108842306</v>
      </c>
      <c r="L961">
        <v>-15.18</v>
      </c>
      <c r="M961">
        <f t="shared" si="74"/>
        <v>9.1999999999999993</v>
      </c>
      <c r="AH961" s="3">
        <v>3.6712962962962962E-3</v>
      </c>
      <c r="AI961" s="4">
        <f t="shared" si="70"/>
        <v>106.5972222222222</v>
      </c>
    </row>
    <row r="962" spans="1:35" x14ac:dyDescent="0.2">
      <c r="A962" s="5">
        <v>43560.26406415509</v>
      </c>
      <c r="B962" s="6">
        <f t="shared" si="71"/>
        <v>107.75925911730155</v>
      </c>
      <c r="C962">
        <v>-4.2699999999999996</v>
      </c>
      <c r="D962">
        <f t="shared" si="72"/>
        <v>1.2100000000000009</v>
      </c>
      <c r="J962" s="5">
        <v>43560.29533763889</v>
      </c>
      <c r="K962" s="6">
        <f t="shared" si="73"/>
        <v>106.55902806320228</v>
      </c>
      <c r="L962">
        <v>-15.28</v>
      </c>
      <c r="M962">
        <f t="shared" si="74"/>
        <v>9.2999999999999989</v>
      </c>
      <c r="AH962" s="3">
        <v>3.6724537037037038E-3</v>
      </c>
      <c r="AI962" s="4">
        <f t="shared" si="70"/>
        <v>106.71296296296296</v>
      </c>
    </row>
    <row r="963" spans="1:35" x14ac:dyDescent="0.2">
      <c r="A963" s="5">
        <v>43560.264065196759</v>
      </c>
      <c r="B963" s="6">
        <f t="shared" si="71"/>
        <v>107.86342609208077</v>
      </c>
      <c r="C963">
        <v>-4.28</v>
      </c>
      <c r="D963">
        <f t="shared" si="72"/>
        <v>1.2000000000000002</v>
      </c>
      <c r="J963" s="5">
        <v>43560.295338680553</v>
      </c>
      <c r="K963" s="6">
        <f t="shared" si="73"/>
        <v>106.66319431038573</v>
      </c>
      <c r="L963">
        <v>-15.27</v>
      </c>
      <c r="M963">
        <f t="shared" si="74"/>
        <v>9.2899999999999991</v>
      </c>
      <c r="AH963" s="3">
        <v>3.6736111111111114E-3</v>
      </c>
      <c r="AI963" s="4">
        <f t="shared" si="70"/>
        <v>106.82870370370372</v>
      </c>
    </row>
    <row r="964" spans="1:35" x14ac:dyDescent="0.2">
      <c r="A964" s="5">
        <v>43560.264067291668</v>
      </c>
      <c r="B964" s="6">
        <f t="shared" si="71"/>
        <v>108.07291691889986</v>
      </c>
      <c r="C964">
        <v>-4.28</v>
      </c>
      <c r="D964">
        <f t="shared" si="72"/>
        <v>1.2000000000000002</v>
      </c>
      <c r="J964" s="5">
        <v>43560.295339722223</v>
      </c>
      <c r="K964" s="6">
        <f t="shared" si="73"/>
        <v>106.76736128516495</v>
      </c>
      <c r="L964">
        <v>-15.19</v>
      </c>
      <c r="M964">
        <f t="shared" si="74"/>
        <v>9.2099999999999991</v>
      </c>
      <c r="AH964" s="3">
        <v>3.6736111111111114E-3</v>
      </c>
      <c r="AI964" s="4">
        <f t="shared" ref="AI964:AI1027" si="75">(AH964-$AH$3)*10^5</f>
        <v>106.82870370370372</v>
      </c>
    </row>
    <row r="965" spans="1:35" x14ac:dyDescent="0.2">
      <c r="A965" s="5">
        <v>43560.264069375</v>
      </c>
      <c r="B965" s="6">
        <f t="shared" ref="B965:B1028" si="76">(A965-$A$4)*10^5</f>
        <v>108.28125014086254</v>
      </c>
      <c r="C965">
        <v>-4.3</v>
      </c>
      <c r="D965">
        <f t="shared" ref="D965:D1028" si="77">ABS(C965-$C$4)</f>
        <v>1.1800000000000006</v>
      </c>
      <c r="J965" s="5">
        <v>43560.295340752316</v>
      </c>
      <c r="K965" s="6">
        <f t="shared" ref="K965:K1028" si="78">(J965-$J$4)*10^5</f>
        <v>106.87037065508775</v>
      </c>
      <c r="L965">
        <v>-15.17</v>
      </c>
      <c r="M965">
        <f t="shared" ref="M965:M1028" si="79">ABS(L965-$L$4)</f>
        <v>9.19</v>
      </c>
      <c r="AH965" s="3">
        <v>3.6747685185185186E-3</v>
      </c>
      <c r="AI965" s="4">
        <f t="shared" si="75"/>
        <v>106.94444444444444</v>
      </c>
    </row>
    <row r="966" spans="1:35" x14ac:dyDescent="0.2">
      <c r="A966" s="5">
        <v>43560.26407041667</v>
      </c>
      <c r="B966" s="6">
        <f t="shared" si="76"/>
        <v>108.38541711564176</v>
      </c>
      <c r="C966">
        <v>-4.3</v>
      </c>
      <c r="D966">
        <f t="shared" si="77"/>
        <v>1.1800000000000006</v>
      </c>
      <c r="J966" s="5">
        <v>43560.295341793979</v>
      </c>
      <c r="K966" s="6">
        <f t="shared" si="78"/>
        <v>106.97453690227121</v>
      </c>
      <c r="L966">
        <v>-15.26</v>
      </c>
      <c r="M966">
        <f t="shared" si="79"/>
        <v>9.2799999999999994</v>
      </c>
      <c r="AH966" s="3">
        <v>3.6759259259259258E-3</v>
      </c>
      <c r="AI966" s="4">
        <f t="shared" si="75"/>
        <v>107.06018518518516</v>
      </c>
    </row>
    <row r="967" spans="1:35" x14ac:dyDescent="0.2">
      <c r="A967" s="5">
        <v>43560.264071458332</v>
      </c>
      <c r="B967" s="6">
        <f t="shared" si="76"/>
        <v>108.48958336282521</v>
      </c>
      <c r="C967">
        <v>-4.3099999999999996</v>
      </c>
      <c r="D967">
        <f t="shared" si="77"/>
        <v>1.1700000000000008</v>
      </c>
      <c r="J967" s="5">
        <v>43560.295342835649</v>
      </c>
      <c r="K967" s="6">
        <f t="shared" si="78"/>
        <v>107.07870387705043</v>
      </c>
      <c r="L967">
        <v>-15.31</v>
      </c>
      <c r="M967">
        <f t="shared" si="79"/>
        <v>9.33</v>
      </c>
      <c r="AH967" s="3">
        <v>3.677083333333333E-3</v>
      </c>
      <c r="AI967" s="4">
        <f t="shared" si="75"/>
        <v>107.17592592592588</v>
      </c>
    </row>
    <row r="968" spans="1:35" x14ac:dyDescent="0.2">
      <c r="A968" s="5">
        <v>43560.264072511571</v>
      </c>
      <c r="B968" s="6">
        <f t="shared" si="76"/>
        <v>108.59490721486509</v>
      </c>
      <c r="C968">
        <v>-4.3099999999999996</v>
      </c>
      <c r="D968">
        <f t="shared" si="77"/>
        <v>1.1700000000000008</v>
      </c>
      <c r="J968" s="5">
        <v>43560.295343877318</v>
      </c>
      <c r="K968" s="6">
        <f t="shared" si="78"/>
        <v>107.18287085182965</v>
      </c>
      <c r="L968">
        <v>-15.24</v>
      </c>
      <c r="M968">
        <f t="shared" si="79"/>
        <v>9.26</v>
      </c>
      <c r="AH968" s="3">
        <v>3.6782407407407406E-3</v>
      </c>
      <c r="AI968" s="4">
        <f t="shared" si="75"/>
        <v>107.29166666666664</v>
      </c>
    </row>
    <row r="969" spans="1:35" x14ac:dyDescent="0.2">
      <c r="A969" s="5">
        <v>43560.26407355324</v>
      </c>
      <c r="B969" s="6">
        <f t="shared" si="76"/>
        <v>108.69907418964431</v>
      </c>
      <c r="C969">
        <v>-4.3099999999999996</v>
      </c>
      <c r="D969">
        <f t="shared" si="77"/>
        <v>1.1700000000000008</v>
      </c>
      <c r="J969" s="5">
        <v>43560.295344918981</v>
      </c>
      <c r="K969" s="6">
        <f t="shared" si="78"/>
        <v>107.28703709901311</v>
      </c>
      <c r="L969">
        <v>-15.24</v>
      </c>
      <c r="M969">
        <f t="shared" si="79"/>
        <v>9.26</v>
      </c>
      <c r="AH969" s="3">
        <v>3.6793981481481482E-3</v>
      </c>
      <c r="AI969" s="4">
        <f t="shared" si="75"/>
        <v>107.4074074074074</v>
      </c>
    </row>
    <row r="970" spans="1:35" x14ac:dyDescent="0.2">
      <c r="A970" s="5">
        <v>43560.26407459491</v>
      </c>
      <c r="B970" s="6">
        <f t="shared" si="76"/>
        <v>108.80324116442353</v>
      </c>
      <c r="C970">
        <v>-4.32</v>
      </c>
      <c r="D970">
        <f t="shared" si="77"/>
        <v>1.1600000000000001</v>
      </c>
      <c r="J970" s="5">
        <v>43560.295345960651</v>
      </c>
      <c r="K970" s="6">
        <f t="shared" si="78"/>
        <v>107.39120407379232</v>
      </c>
      <c r="L970">
        <v>-15.24</v>
      </c>
      <c r="M970">
        <f t="shared" si="79"/>
        <v>9.26</v>
      </c>
      <c r="AH970" s="3">
        <v>3.6805555555555554E-3</v>
      </c>
      <c r="AI970" s="4">
        <f t="shared" si="75"/>
        <v>107.52314814814812</v>
      </c>
    </row>
    <row r="971" spans="1:35" x14ac:dyDescent="0.2">
      <c r="A971" s="5">
        <v>43560.264075636573</v>
      </c>
      <c r="B971" s="6">
        <f t="shared" si="76"/>
        <v>108.90740741160698</v>
      </c>
      <c r="C971">
        <v>-4.3099999999999996</v>
      </c>
      <c r="D971">
        <f t="shared" si="77"/>
        <v>1.1700000000000008</v>
      </c>
      <c r="J971" s="5">
        <v>43560.295347002313</v>
      </c>
      <c r="K971" s="6">
        <f t="shared" si="78"/>
        <v>107.49537032097578</v>
      </c>
      <c r="L971">
        <v>-15.21</v>
      </c>
      <c r="M971">
        <f t="shared" si="79"/>
        <v>9.23</v>
      </c>
      <c r="AH971" s="3">
        <v>3.681712962962963E-3</v>
      </c>
      <c r="AI971" s="4">
        <f t="shared" si="75"/>
        <v>107.63888888888889</v>
      </c>
    </row>
    <row r="972" spans="1:35" x14ac:dyDescent="0.2">
      <c r="A972" s="5">
        <v>43560.264076689811</v>
      </c>
      <c r="B972" s="6">
        <f t="shared" si="76"/>
        <v>109.01273126364686</v>
      </c>
      <c r="C972">
        <v>-4.3099999999999996</v>
      </c>
      <c r="D972">
        <f t="shared" si="77"/>
        <v>1.1700000000000008</v>
      </c>
      <c r="J972" s="5">
        <v>43560.295348043983</v>
      </c>
      <c r="K972" s="6">
        <f t="shared" si="78"/>
        <v>107.599537295755</v>
      </c>
      <c r="L972">
        <v>-15.28</v>
      </c>
      <c r="M972">
        <f t="shared" si="79"/>
        <v>9.2999999999999989</v>
      </c>
      <c r="AH972" s="3">
        <v>3.6828703703703706E-3</v>
      </c>
      <c r="AI972" s="4">
        <f t="shared" si="75"/>
        <v>107.75462962962965</v>
      </c>
    </row>
    <row r="973" spans="1:35" x14ac:dyDescent="0.2">
      <c r="A973" s="5">
        <v>43560.264077731481</v>
      </c>
      <c r="B973" s="6">
        <f t="shared" si="76"/>
        <v>109.11689823842607</v>
      </c>
      <c r="C973">
        <v>-4.3099999999999996</v>
      </c>
      <c r="D973">
        <f t="shared" si="77"/>
        <v>1.1700000000000008</v>
      </c>
      <c r="J973" s="5">
        <v>43560.295349074077</v>
      </c>
      <c r="K973" s="6">
        <f t="shared" si="78"/>
        <v>107.7025466656778</v>
      </c>
      <c r="L973">
        <v>-15.38</v>
      </c>
      <c r="M973">
        <f t="shared" si="79"/>
        <v>9.4</v>
      </c>
      <c r="AH973" s="3">
        <v>3.6828703703703706E-3</v>
      </c>
      <c r="AI973" s="4">
        <f t="shared" si="75"/>
        <v>107.75462962962965</v>
      </c>
    </row>
    <row r="974" spans="1:35" x14ac:dyDescent="0.2">
      <c r="A974" s="5">
        <v>43560.264078773151</v>
      </c>
      <c r="B974" s="6">
        <f t="shared" si="76"/>
        <v>109.22106521320529</v>
      </c>
      <c r="C974">
        <v>-4.3</v>
      </c>
      <c r="D974">
        <f t="shared" si="77"/>
        <v>1.1800000000000006</v>
      </c>
      <c r="J974" s="5">
        <v>43560.295350115739</v>
      </c>
      <c r="K974" s="6">
        <f t="shared" si="78"/>
        <v>107.80671291286126</v>
      </c>
      <c r="L974">
        <v>-15.27</v>
      </c>
      <c r="M974">
        <f t="shared" si="79"/>
        <v>9.2899999999999991</v>
      </c>
      <c r="AH974" s="3">
        <v>3.6840277777777774E-3</v>
      </c>
      <c r="AI974" s="4">
        <f t="shared" si="75"/>
        <v>107.87037037037032</v>
      </c>
    </row>
    <row r="975" spans="1:35" x14ac:dyDescent="0.2">
      <c r="A975" s="5">
        <v>43560.264079814813</v>
      </c>
      <c r="B975" s="6">
        <f t="shared" si="76"/>
        <v>109.32523146038875</v>
      </c>
      <c r="C975">
        <v>-4.3</v>
      </c>
      <c r="D975">
        <f t="shared" si="77"/>
        <v>1.1800000000000006</v>
      </c>
      <c r="J975" s="5">
        <v>43560.295351157409</v>
      </c>
      <c r="K975" s="6">
        <f t="shared" si="78"/>
        <v>107.91087988764048</v>
      </c>
      <c r="L975">
        <v>-15.18</v>
      </c>
      <c r="M975">
        <f t="shared" si="79"/>
        <v>9.1999999999999993</v>
      </c>
      <c r="AH975" s="3">
        <v>3.6851851851851854E-3</v>
      </c>
      <c r="AI975" s="4">
        <f t="shared" si="75"/>
        <v>107.98611111111113</v>
      </c>
    </row>
    <row r="976" spans="1:35" x14ac:dyDescent="0.2">
      <c r="A976" s="5">
        <v>43560.264080856483</v>
      </c>
      <c r="B976" s="6">
        <f t="shared" si="76"/>
        <v>109.42939843516797</v>
      </c>
      <c r="C976">
        <v>-4.29</v>
      </c>
      <c r="D976">
        <f t="shared" si="77"/>
        <v>1.1900000000000004</v>
      </c>
      <c r="J976" s="5">
        <v>43560.295352199071</v>
      </c>
      <c r="K976" s="6">
        <f t="shared" si="78"/>
        <v>108.01504613482393</v>
      </c>
      <c r="L976">
        <v>-15.3</v>
      </c>
      <c r="M976">
        <f t="shared" si="79"/>
        <v>9.32</v>
      </c>
      <c r="AH976" s="3">
        <v>3.6863425925925931E-3</v>
      </c>
      <c r="AI976" s="4">
        <f t="shared" si="75"/>
        <v>108.10185185185189</v>
      </c>
    </row>
    <row r="977" spans="1:35" x14ac:dyDescent="0.2">
      <c r="A977" s="5">
        <v>43560.264081898145</v>
      </c>
      <c r="B977" s="6">
        <f t="shared" si="76"/>
        <v>109.53356468235143</v>
      </c>
      <c r="C977">
        <v>-4.28</v>
      </c>
      <c r="D977">
        <f t="shared" si="77"/>
        <v>1.2000000000000002</v>
      </c>
      <c r="J977" s="5">
        <v>43560.295353240741</v>
      </c>
      <c r="K977" s="6">
        <f t="shared" si="78"/>
        <v>108.11921310960315</v>
      </c>
      <c r="L977">
        <v>-15.32</v>
      </c>
      <c r="M977">
        <f t="shared" si="79"/>
        <v>9.34</v>
      </c>
      <c r="AH977" s="3">
        <v>3.6874999999999998E-3</v>
      </c>
      <c r="AI977" s="4">
        <f t="shared" si="75"/>
        <v>108.21759259259257</v>
      </c>
    </row>
    <row r="978" spans="1:35" x14ac:dyDescent="0.2">
      <c r="A978" s="5">
        <v>43560.264082939815</v>
      </c>
      <c r="B978" s="6">
        <f t="shared" si="76"/>
        <v>109.63773165713064</v>
      </c>
      <c r="C978">
        <v>-4.28</v>
      </c>
      <c r="D978">
        <f t="shared" si="77"/>
        <v>1.2000000000000002</v>
      </c>
      <c r="J978" s="5">
        <v>43560.295354282411</v>
      </c>
      <c r="K978" s="6">
        <f t="shared" si="78"/>
        <v>108.22338008438237</v>
      </c>
      <c r="L978">
        <v>-15.31</v>
      </c>
      <c r="M978">
        <f t="shared" si="79"/>
        <v>9.33</v>
      </c>
      <c r="AH978" s="3">
        <v>3.6886574074074074E-3</v>
      </c>
      <c r="AI978" s="4">
        <f t="shared" si="75"/>
        <v>108.33333333333333</v>
      </c>
    </row>
    <row r="979" spans="1:35" x14ac:dyDescent="0.2">
      <c r="A979" s="5">
        <v>43560.264083993054</v>
      </c>
      <c r="B979" s="6">
        <f t="shared" si="76"/>
        <v>109.74305550917052</v>
      </c>
      <c r="C979">
        <v>-4.28</v>
      </c>
      <c r="D979">
        <f t="shared" si="77"/>
        <v>1.2000000000000002</v>
      </c>
      <c r="J979" s="5">
        <v>43560.295355324073</v>
      </c>
      <c r="K979" s="6">
        <f t="shared" si="78"/>
        <v>108.32754633156583</v>
      </c>
      <c r="L979">
        <v>-15.37</v>
      </c>
      <c r="M979">
        <f t="shared" si="79"/>
        <v>9.3899999999999988</v>
      </c>
      <c r="AH979" s="3">
        <v>3.6898148148148146E-3</v>
      </c>
      <c r="AI979" s="4">
        <f t="shared" si="75"/>
        <v>108.44907407407405</v>
      </c>
    </row>
    <row r="980" spans="1:35" x14ac:dyDescent="0.2">
      <c r="A980" s="5">
        <v>43560.264085034723</v>
      </c>
      <c r="B980" s="6">
        <f t="shared" si="76"/>
        <v>109.84722248394974</v>
      </c>
      <c r="C980">
        <v>-4.2699999999999996</v>
      </c>
      <c r="D980">
        <f t="shared" si="77"/>
        <v>1.2100000000000009</v>
      </c>
      <c r="J980" s="5">
        <v>43560.295356365743</v>
      </c>
      <c r="K980" s="6">
        <f t="shared" si="78"/>
        <v>108.43171330634505</v>
      </c>
      <c r="L980">
        <v>-15.34</v>
      </c>
      <c r="M980">
        <f t="shared" si="79"/>
        <v>9.36</v>
      </c>
      <c r="AH980" s="3">
        <v>3.6921296296296298E-3</v>
      </c>
      <c r="AI980" s="4">
        <f t="shared" si="75"/>
        <v>108.68055555555557</v>
      </c>
    </row>
    <row r="981" spans="1:35" x14ac:dyDescent="0.2">
      <c r="A981" s="5">
        <v>43560.264086076386</v>
      </c>
      <c r="B981" s="6">
        <f t="shared" si="76"/>
        <v>109.95138873113319</v>
      </c>
      <c r="C981">
        <v>-4.2699999999999996</v>
      </c>
      <c r="D981">
        <f t="shared" si="77"/>
        <v>1.2100000000000009</v>
      </c>
      <c r="J981" s="5">
        <v>43560.295358449075</v>
      </c>
      <c r="K981" s="6">
        <f t="shared" si="78"/>
        <v>108.64004652830772</v>
      </c>
      <c r="L981">
        <v>-15.36</v>
      </c>
      <c r="M981">
        <f t="shared" si="79"/>
        <v>9.379999999999999</v>
      </c>
      <c r="AH981" s="3">
        <v>3.693287037037037E-3</v>
      </c>
      <c r="AI981" s="4">
        <f t="shared" si="75"/>
        <v>108.79629629629629</v>
      </c>
    </row>
    <row r="982" spans="1:35" x14ac:dyDescent="0.2">
      <c r="A982" s="5">
        <v>43560.264087129632</v>
      </c>
      <c r="B982" s="6">
        <f t="shared" si="76"/>
        <v>110.05671331076883</v>
      </c>
      <c r="C982">
        <v>-4.2699999999999996</v>
      </c>
      <c r="D982">
        <f t="shared" si="77"/>
        <v>1.2100000000000009</v>
      </c>
      <c r="J982" s="5">
        <v>43560.295359490738</v>
      </c>
      <c r="K982" s="6">
        <f t="shared" si="78"/>
        <v>108.74421277549118</v>
      </c>
      <c r="L982">
        <v>-15.43</v>
      </c>
      <c r="M982">
        <f t="shared" si="79"/>
        <v>9.4499999999999993</v>
      </c>
      <c r="AH982" s="3">
        <v>3.693287037037037E-3</v>
      </c>
      <c r="AI982" s="4">
        <f t="shared" si="75"/>
        <v>108.79629629629629</v>
      </c>
    </row>
    <row r="983" spans="1:35" x14ac:dyDescent="0.2">
      <c r="A983" s="5">
        <v>43560.264088171294</v>
      </c>
      <c r="B983" s="6">
        <f t="shared" si="76"/>
        <v>110.16087955795228</v>
      </c>
      <c r="C983">
        <v>-4.26</v>
      </c>
      <c r="D983">
        <f t="shared" si="77"/>
        <v>1.2200000000000006</v>
      </c>
      <c r="J983" s="5">
        <v>43560.295360532407</v>
      </c>
      <c r="K983" s="6">
        <f t="shared" si="78"/>
        <v>108.8483797502704</v>
      </c>
      <c r="L983">
        <v>-15.38</v>
      </c>
      <c r="M983">
        <f t="shared" si="79"/>
        <v>9.4</v>
      </c>
      <c r="AH983" s="3">
        <v>3.6956018518518514E-3</v>
      </c>
      <c r="AI983" s="4">
        <f t="shared" si="75"/>
        <v>109.02777777777773</v>
      </c>
    </row>
    <row r="984" spans="1:35" x14ac:dyDescent="0.2">
      <c r="A984" s="5">
        <v>43560.264089212964</v>
      </c>
      <c r="B984" s="6">
        <f t="shared" si="76"/>
        <v>110.2650465327315</v>
      </c>
      <c r="C984">
        <v>-4.26</v>
      </c>
      <c r="D984">
        <f t="shared" si="77"/>
        <v>1.2200000000000006</v>
      </c>
      <c r="J984" s="5">
        <v>43560.29536261574</v>
      </c>
      <c r="K984" s="6">
        <f t="shared" si="78"/>
        <v>109.05671297223307</v>
      </c>
      <c r="L984">
        <v>-15.44</v>
      </c>
      <c r="M984">
        <f t="shared" si="79"/>
        <v>9.4599999999999991</v>
      </c>
      <c r="AH984" s="3">
        <v>3.696759259259259E-3</v>
      </c>
      <c r="AI984" s="4">
        <f t="shared" si="75"/>
        <v>109.14351851851849</v>
      </c>
    </row>
    <row r="985" spans="1:35" x14ac:dyDescent="0.2">
      <c r="A985" s="5">
        <v>43560.264090254626</v>
      </c>
      <c r="B985" s="6">
        <f t="shared" si="76"/>
        <v>110.36921277991496</v>
      </c>
      <c r="C985">
        <v>-4.25</v>
      </c>
      <c r="D985">
        <f t="shared" si="77"/>
        <v>1.2300000000000004</v>
      </c>
      <c r="J985" s="5">
        <v>43560.295363657409</v>
      </c>
      <c r="K985" s="6">
        <f t="shared" si="78"/>
        <v>109.16087994701229</v>
      </c>
      <c r="L985">
        <v>-15.34</v>
      </c>
      <c r="M985">
        <f t="shared" si="79"/>
        <v>9.36</v>
      </c>
      <c r="AH985" s="3">
        <v>3.6979166666666671E-3</v>
      </c>
      <c r="AI985" s="4">
        <f t="shared" si="75"/>
        <v>109.2592592592593</v>
      </c>
    </row>
    <row r="986" spans="1:35" x14ac:dyDescent="0.2">
      <c r="A986" s="5">
        <v>43560.264091307872</v>
      </c>
      <c r="B986" s="6">
        <f t="shared" si="76"/>
        <v>110.4745373595506</v>
      </c>
      <c r="C986">
        <v>-4.2300000000000004</v>
      </c>
      <c r="D986">
        <f t="shared" si="77"/>
        <v>1.25</v>
      </c>
      <c r="J986" s="5">
        <v>43560.295364687503</v>
      </c>
      <c r="K986" s="6">
        <f t="shared" si="78"/>
        <v>109.26388931693509</v>
      </c>
      <c r="L986">
        <v>-15.36</v>
      </c>
      <c r="M986">
        <f t="shared" si="79"/>
        <v>9.379999999999999</v>
      </c>
      <c r="AH986" s="3">
        <v>3.6990740740740747E-3</v>
      </c>
      <c r="AI986" s="4">
        <f t="shared" si="75"/>
        <v>109.37500000000006</v>
      </c>
    </row>
    <row r="987" spans="1:35" x14ac:dyDescent="0.2">
      <c r="A987" s="5">
        <v>43560.264092349535</v>
      </c>
      <c r="B987" s="6">
        <f t="shared" si="76"/>
        <v>110.57870360673405</v>
      </c>
      <c r="C987">
        <v>-4.22</v>
      </c>
      <c r="D987">
        <f t="shared" si="77"/>
        <v>1.2600000000000007</v>
      </c>
      <c r="J987" s="5">
        <v>43560.295365729165</v>
      </c>
      <c r="K987" s="6">
        <f t="shared" si="78"/>
        <v>109.36805556411855</v>
      </c>
      <c r="L987">
        <v>-15.54</v>
      </c>
      <c r="M987">
        <f t="shared" si="79"/>
        <v>9.5599999999999987</v>
      </c>
      <c r="AH987" s="3">
        <v>3.7002314814814814E-3</v>
      </c>
      <c r="AI987" s="4">
        <f t="shared" si="75"/>
        <v>109.49074074074073</v>
      </c>
    </row>
    <row r="988" spans="1:35" x14ac:dyDescent="0.2">
      <c r="A988" s="5">
        <v>43560.264093391204</v>
      </c>
      <c r="B988" s="6">
        <f t="shared" si="76"/>
        <v>110.68287058151327</v>
      </c>
      <c r="C988">
        <v>-4.21</v>
      </c>
      <c r="D988">
        <f t="shared" si="77"/>
        <v>1.2700000000000005</v>
      </c>
      <c r="J988" s="5">
        <v>43560.295366770835</v>
      </c>
      <c r="K988" s="6">
        <f t="shared" si="78"/>
        <v>109.47222253889777</v>
      </c>
      <c r="L988">
        <v>-15.54</v>
      </c>
      <c r="M988">
        <f t="shared" si="79"/>
        <v>9.5599999999999987</v>
      </c>
      <c r="AH988" s="3">
        <v>3.701388888888889E-3</v>
      </c>
      <c r="AI988" s="4">
        <f t="shared" si="75"/>
        <v>109.6064814814815</v>
      </c>
    </row>
    <row r="989" spans="1:35" x14ac:dyDescent="0.2">
      <c r="A989" s="5">
        <v>43560.264094432867</v>
      </c>
      <c r="B989" s="6">
        <f t="shared" si="76"/>
        <v>110.78703682869673</v>
      </c>
      <c r="C989">
        <v>-4.21</v>
      </c>
      <c r="D989">
        <f t="shared" si="77"/>
        <v>1.2700000000000005</v>
      </c>
      <c r="J989" s="5">
        <v>43560.295367812498</v>
      </c>
      <c r="K989" s="6">
        <f t="shared" si="78"/>
        <v>109.57638878608122</v>
      </c>
      <c r="L989">
        <v>-15.36</v>
      </c>
      <c r="M989">
        <f t="shared" si="79"/>
        <v>9.379999999999999</v>
      </c>
      <c r="AH989" s="3">
        <v>3.7025462962962962E-3</v>
      </c>
      <c r="AI989" s="4">
        <f t="shared" si="75"/>
        <v>109.72222222222221</v>
      </c>
    </row>
    <row r="990" spans="1:35" x14ac:dyDescent="0.2">
      <c r="A990" s="5">
        <v>43560.264095474537</v>
      </c>
      <c r="B990" s="6">
        <f t="shared" si="76"/>
        <v>110.89120380347595</v>
      </c>
      <c r="C990">
        <v>-4.21</v>
      </c>
      <c r="D990">
        <f t="shared" si="77"/>
        <v>1.2700000000000005</v>
      </c>
      <c r="J990" s="5">
        <v>43560.295368854167</v>
      </c>
      <c r="K990" s="6">
        <f t="shared" si="78"/>
        <v>109.68055576086044</v>
      </c>
      <c r="L990">
        <v>-15.43</v>
      </c>
      <c r="M990">
        <f t="shared" si="79"/>
        <v>9.4499999999999993</v>
      </c>
      <c r="AH990" s="3">
        <v>3.7037037037037034E-3</v>
      </c>
      <c r="AI990" s="4">
        <f t="shared" si="75"/>
        <v>109.83796296296293</v>
      </c>
    </row>
    <row r="991" spans="1:35" x14ac:dyDescent="0.2">
      <c r="A991" s="5">
        <v>43560.264096527775</v>
      </c>
      <c r="B991" s="6">
        <f t="shared" si="76"/>
        <v>110.99652765551582</v>
      </c>
      <c r="C991">
        <v>-4.2</v>
      </c>
      <c r="D991">
        <f t="shared" si="77"/>
        <v>1.2800000000000002</v>
      </c>
      <c r="J991" s="5">
        <v>43560.29536989583</v>
      </c>
      <c r="K991" s="6">
        <f t="shared" si="78"/>
        <v>109.7847220080439</v>
      </c>
      <c r="L991">
        <v>-15.56</v>
      </c>
      <c r="M991">
        <f t="shared" si="79"/>
        <v>9.58</v>
      </c>
      <c r="AH991" s="3">
        <v>3.7037037037037034E-3</v>
      </c>
      <c r="AI991" s="4">
        <f t="shared" si="75"/>
        <v>109.83796296296293</v>
      </c>
    </row>
    <row r="992" spans="1:35" x14ac:dyDescent="0.2">
      <c r="A992" s="5">
        <v>43560.264097569445</v>
      </c>
      <c r="B992" s="6">
        <f t="shared" si="76"/>
        <v>111.10069463029504</v>
      </c>
      <c r="C992">
        <v>-4.2</v>
      </c>
      <c r="D992">
        <f t="shared" si="77"/>
        <v>1.2800000000000002</v>
      </c>
      <c r="J992" s="5">
        <v>43560.2953709375</v>
      </c>
      <c r="K992" s="6">
        <f t="shared" si="78"/>
        <v>109.88888898282312</v>
      </c>
      <c r="L992">
        <v>-15.47</v>
      </c>
      <c r="M992">
        <f t="shared" si="79"/>
        <v>9.49</v>
      </c>
      <c r="AH992" s="3">
        <v>3.7048611111111115E-3</v>
      </c>
      <c r="AI992" s="4">
        <f t="shared" si="75"/>
        <v>109.95370370370374</v>
      </c>
    </row>
    <row r="993" spans="1:35" x14ac:dyDescent="0.2">
      <c r="A993" s="5">
        <v>43560.264098611115</v>
      </c>
      <c r="B993" s="6">
        <f t="shared" si="76"/>
        <v>111.20486160507426</v>
      </c>
      <c r="C993">
        <v>-4.21</v>
      </c>
      <c r="D993">
        <f t="shared" si="77"/>
        <v>1.2700000000000005</v>
      </c>
      <c r="J993" s="5">
        <v>43560.295371979169</v>
      </c>
      <c r="K993" s="6">
        <f t="shared" si="78"/>
        <v>109.99305595760234</v>
      </c>
      <c r="L993">
        <v>-15.44</v>
      </c>
      <c r="M993">
        <f t="shared" si="79"/>
        <v>9.4599999999999991</v>
      </c>
      <c r="AH993" s="3">
        <v>3.7060185185185186E-3</v>
      </c>
      <c r="AI993" s="4">
        <f t="shared" si="75"/>
        <v>110.06944444444446</v>
      </c>
    </row>
    <row r="994" spans="1:35" x14ac:dyDescent="0.2">
      <c r="A994" s="5">
        <v>43560.264099652777</v>
      </c>
      <c r="B994" s="6">
        <f t="shared" si="76"/>
        <v>111.30902785225771</v>
      </c>
      <c r="C994">
        <v>-4.21</v>
      </c>
      <c r="D994">
        <f t="shared" si="77"/>
        <v>1.2700000000000005</v>
      </c>
      <c r="J994" s="5">
        <v>43560.295373020832</v>
      </c>
      <c r="K994" s="6">
        <f t="shared" si="78"/>
        <v>110.09722220478579</v>
      </c>
      <c r="L994">
        <v>-15.54</v>
      </c>
      <c r="M994">
        <f t="shared" si="79"/>
        <v>9.5599999999999987</v>
      </c>
      <c r="AH994" s="3">
        <v>3.7071759259259258E-3</v>
      </c>
      <c r="AI994" s="4">
        <f t="shared" si="75"/>
        <v>110.18518518518516</v>
      </c>
    </row>
    <row r="995" spans="1:35" x14ac:dyDescent="0.2">
      <c r="A995" s="5">
        <v>43560.264100694447</v>
      </c>
      <c r="B995" s="6">
        <f t="shared" si="76"/>
        <v>111.41319482703693</v>
      </c>
      <c r="C995">
        <v>-4.21</v>
      </c>
      <c r="D995">
        <f t="shared" si="77"/>
        <v>1.2700000000000005</v>
      </c>
      <c r="J995" s="5">
        <v>43560.295374062502</v>
      </c>
      <c r="K995" s="6">
        <f t="shared" si="78"/>
        <v>110.20138917956501</v>
      </c>
      <c r="L995">
        <v>-15.52</v>
      </c>
      <c r="M995">
        <f t="shared" si="79"/>
        <v>9.5399999999999991</v>
      </c>
      <c r="AH995" s="3">
        <v>3.7094907407407406E-3</v>
      </c>
      <c r="AI995" s="4">
        <f t="shared" si="75"/>
        <v>110.41666666666664</v>
      </c>
    </row>
    <row r="996" spans="1:35" x14ac:dyDescent="0.2">
      <c r="A996" s="5">
        <v>43560.264101736109</v>
      </c>
      <c r="B996" s="6">
        <f t="shared" si="76"/>
        <v>111.51736107422039</v>
      </c>
      <c r="C996">
        <v>-4.2</v>
      </c>
      <c r="D996">
        <f t="shared" si="77"/>
        <v>1.2800000000000002</v>
      </c>
      <c r="J996" s="5">
        <v>43560.295376145834</v>
      </c>
      <c r="K996" s="6">
        <f t="shared" si="78"/>
        <v>110.40972240152769</v>
      </c>
      <c r="L996">
        <v>-15.47</v>
      </c>
      <c r="M996">
        <f t="shared" si="79"/>
        <v>9.49</v>
      </c>
      <c r="AH996" s="3">
        <v>3.7106481481481487E-3</v>
      </c>
      <c r="AI996" s="4">
        <f t="shared" si="75"/>
        <v>110.53240740740745</v>
      </c>
    </row>
    <row r="997" spans="1:35" x14ac:dyDescent="0.2">
      <c r="A997" s="5">
        <v>43560.264102789355</v>
      </c>
      <c r="B997" s="6">
        <f t="shared" si="76"/>
        <v>111.62268565385602</v>
      </c>
      <c r="C997">
        <v>-4.2</v>
      </c>
      <c r="D997">
        <f t="shared" si="77"/>
        <v>1.2800000000000002</v>
      </c>
      <c r="J997" s="5">
        <v>43560.295377187504</v>
      </c>
      <c r="K997" s="6">
        <f t="shared" si="78"/>
        <v>110.51388937630691</v>
      </c>
      <c r="L997">
        <v>-15.55</v>
      </c>
      <c r="M997">
        <f t="shared" si="79"/>
        <v>9.57</v>
      </c>
      <c r="AH997" s="3">
        <v>3.7118055555555554E-3</v>
      </c>
      <c r="AI997" s="4">
        <f t="shared" si="75"/>
        <v>110.64814814814812</v>
      </c>
    </row>
    <row r="998" spans="1:35" x14ac:dyDescent="0.2">
      <c r="A998" s="5">
        <v>43560.264103831018</v>
      </c>
      <c r="B998" s="6">
        <f t="shared" si="76"/>
        <v>111.72685190103948</v>
      </c>
      <c r="C998">
        <v>-4.2</v>
      </c>
      <c r="D998">
        <f t="shared" si="77"/>
        <v>1.2800000000000002</v>
      </c>
      <c r="J998" s="5">
        <v>43560.295378229166</v>
      </c>
      <c r="K998" s="6">
        <f t="shared" si="78"/>
        <v>110.61805562349036</v>
      </c>
      <c r="L998">
        <v>-15.56</v>
      </c>
      <c r="M998">
        <f t="shared" si="79"/>
        <v>9.58</v>
      </c>
      <c r="AH998" s="3">
        <v>3.7141203703703707E-3</v>
      </c>
      <c r="AI998" s="4">
        <f t="shared" si="75"/>
        <v>110.87962962962965</v>
      </c>
    </row>
    <row r="999" spans="1:35" x14ac:dyDescent="0.2">
      <c r="A999" s="5">
        <v>43560.264104872687</v>
      </c>
      <c r="B999" s="6">
        <f t="shared" si="76"/>
        <v>111.8310188758187</v>
      </c>
      <c r="C999">
        <v>-4.2</v>
      </c>
      <c r="D999">
        <f t="shared" si="77"/>
        <v>1.2800000000000002</v>
      </c>
      <c r="J999" s="5">
        <v>43560.295380312498</v>
      </c>
      <c r="K999" s="6">
        <f t="shared" si="78"/>
        <v>110.82638884545304</v>
      </c>
      <c r="L999">
        <v>-15.51</v>
      </c>
      <c r="M999">
        <f t="shared" si="79"/>
        <v>9.5299999999999994</v>
      </c>
      <c r="AH999" s="3">
        <v>3.7141203703703707E-3</v>
      </c>
      <c r="AI999" s="4">
        <f t="shared" si="75"/>
        <v>110.87962962962965</v>
      </c>
    </row>
    <row r="1000" spans="1:35" x14ac:dyDescent="0.2">
      <c r="A1000" s="5">
        <v>43560.26410591435</v>
      </c>
      <c r="B1000" s="6">
        <f t="shared" si="76"/>
        <v>111.93518512300216</v>
      </c>
      <c r="C1000">
        <v>-4.2</v>
      </c>
      <c r="D1000">
        <f t="shared" si="77"/>
        <v>1.2800000000000002</v>
      </c>
      <c r="J1000" s="5">
        <v>43560.295381342592</v>
      </c>
      <c r="K1000" s="6">
        <f t="shared" si="78"/>
        <v>110.92939821537584</v>
      </c>
      <c r="L1000">
        <v>-15.5</v>
      </c>
      <c r="M1000">
        <f t="shared" si="79"/>
        <v>9.52</v>
      </c>
      <c r="AH1000" s="3">
        <v>3.7152777777777774E-3</v>
      </c>
      <c r="AI1000" s="4">
        <f t="shared" si="75"/>
        <v>110.99537037037032</v>
      </c>
    </row>
    <row r="1001" spans="1:35" x14ac:dyDescent="0.2">
      <c r="A1001" s="5">
        <v>43560.264106967596</v>
      </c>
      <c r="B1001" s="6">
        <f t="shared" si="76"/>
        <v>112.04050970263779</v>
      </c>
      <c r="C1001">
        <v>-4.2</v>
      </c>
      <c r="D1001">
        <f t="shared" si="77"/>
        <v>1.2800000000000002</v>
      </c>
      <c r="J1001" s="5">
        <v>43560.295382384262</v>
      </c>
      <c r="K1001" s="6">
        <f t="shared" si="78"/>
        <v>111.03356519015506</v>
      </c>
      <c r="L1001">
        <v>-15.56</v>
      </c>
      <c r="M1001">
        <f t="shared" si="79"/>
        <v>9.58</v>
      </c>
      <c r="AH1001" s="3">
        <v>3.716435185185185E-3</v>
      </c>
      <c r="AI1001" s="4">
        <f t="shared" si="75"/>
        <v>111.11111111111109</v>
      </c>
    </row>
    <row r="1002" spans="1:35" x14ac:dyDescent="0.2">
      <c r="A1002" s="5">
        <v>43560.264108009258</v>
      </c>
      <c r="B1002" s="6">
        <f t="shared" si="76"/>
        <v>112.14467594982125</v>
      </c>
      <c r="C1002">
        <v>-4.2</v>
      </c>
      <c r="D1002">
        <f t="shared" si="77"/>
        <v>1.2800000000000002</v>
      </c>
      <c r="J1002" s="5">
        <v>43560.295383425924</v>
      </c>
      <c r="K1002" s="6">
        <f t="shared" si="78"/>
        <v>111.13773143733852</v>
      </c>
      <c r="L1002">
        <v>-15.61</v>
      </c>
      <c r="M1002">
        <f t="shared" si="79"/>
        <v>9.629999999999999</v>
      </c>
      <c r="AH1002" s="3">
        <v>3.7175925925925931E-3</v>
      </c>
      <c r="AI1002" s="4">
        <f t="shared" si="75"/>
        <v>111.22685185185189</v>
      </c>
    </row>
    <row r="1003" spans="1:35" x14ac:dyDescent="0.2">
      <c r="A1003" s="5">
        <v>43560.264109050928</v>
      </c>
      <c r="B1003" s="6">
        <f t="shared" si="76"/>
        <v>112.24884292460047</v>
      </c>
      <c r="C1003">
        <v>-4.2</v>
      </c>
      <c r="D1003">
        <f t="shared" si="77"/>
        <v>1.2800000000000002</v>
      </c>
      <c r="J1003" s="5">
        <v>43560.295384467594</v>
      </c>
      <c r="K1003" s="6">
        <f t="shared" si="78"/>
        <v>111.24189841211773</v>
      </c>
      <c r="L1003">
        <v>-15.6</v>
      </c>
      <c r="M1003">
        <f t="shared" si="79"/>
        <v>9.6199999999999992</v>
      </c>
      <c r="AH1003" s="3">
        <v>3.7187500000000003E-3</v>
      </c>
      <c r="AI1003" s="4">
        <f t="shared" si="75"/>
        <v>111.34259259259261</v>
      </c>
    </row>
    <row r="1004" spans="1:35" x14ac:dyDescent="0.2">
      <c r="A1004" s="5">
        <v>43560.264110104166</v>
      </c>
      <c r="B1004" s="6">
        <f t="shared" si="76"/>
        <v>112.35416677664034</v>
      </c>
      <c r="C1004">
        <v>-4.2</v>
      </c>
      <c r="D1004">
        <f t="shared" si="77"/>
        <v>1.2800000000000002</v>
      </c>
      <c r="J1004" s="5">
        <v>43560.295385509256</v>
      </c>
      <c r="K1004" s="6">
        <f t="shared" si="78"/>
        <v>111.34606465930119</v>
      </c>
      <c r="L1004">
        <v>-15.54</v>
      </c>
      <c r="M1004">
        <f t="shared" si="79"/>
        <v>9.5599999999999987</v>
      </c>
      <c r="AH1004" s="3">
        <v>3.7199074074074075E-3</v>
      </c>
      <c r="AI1004" s="4">
        <f t="shared" si="75"/>
        <v>111.45833333333333</v>
      </c>
    </row>
    <row r="1005" spans="1:35" x14ac:dyDescent="0.2">
      <c r="A1005" s="5">
        <v>43560.264111145836</v>
      </c>
      <c r="B1005" s="6">
        <f t="shared" si="76"/>
        <v>112.45833375141956</v>
      </c>
      <c r="C1005">
        <v>-4.21</v>
      </c>
      <c r="D1005">
        <f t="shared" si="77"/>
        <v>1.2700000000000005</v>
      </c>
      <c r="J1005" s="5">
        <v>43560.295386550926</v>
      </c>
      <c r="K1005" s="6">
        <f t="shared" si="78"/>
        <v>111.45023163408041</v>
      </c>
      <c r="L1005">
        <v>-15.54</v>
      </c>
      <c r="M1005">
        <f t="shared" si="79"/>
        <v>9.5599999999999987</v>
      </c>
      <c r="AH1005" s="3">
        <v>3.7210648148148146E-3</v>
      </c>
      <c r="AI1005" s="4">
        <f t="shared" si="75"/>
        <v>111.57407407407405</v>
      </c>
    </row>
    <row r="1006" spans="1:35" x14ac:dyDescent="0.2">
      <c r="A1006" s="5">
        <v>43560.264112187499</v>
      </c>
      <c r="B1006" s="6">
        <f t="shared" si="76"/>
        <v>112.56249999860302</v>
      </c>
      <c r="C1006">
        <v>-4.21</v>
      </c>
      <c r="D1006">
        <f t="shared" si="77"/>
        <v>1.2700000000000005</v>
      </c>
      <c r="J1006" s="5">
        <v>43560.295387592596</v>
      </c>
      <c r="K1006" s="6">
        <f t="shared" si="78"/>
        <v>111.55439860885963</v>
      </c>
      <c r="L1006">
        <v>-15.57</v>
      </c>
      <c r="M1006">
        <f t="shared" si="79"/>
        <v>9.59</v>
      </c>
      <c r="AH1006" s="3">
        <v>3.7222222222222223E-3</v>
      </c>
      <c r="AI1006" s="4">
        <f t="shared" si="75"/>
        <v>111.68981481481481</v>
      </c>
    </row>
    <row r="1007" spans="1:35" x14ac:dyDescent="0.2">
      <c r="A1007" s="5">
        <v>43560.264113229168</v>
      </c>
      <c r="B1007" s="6">
        <f t="shared" si="76"/>
        <v>112.66666697338223</v>
      </c>
      <c r="C1007">
        <v>-4.2300000000000004</v>
      </c>
      <c r="D1007">
        <f t="shared" si="77"/>
        <v>1.25</v>
      </c>
      <c r="J1007" s="5">
        <v>43560.295388622682</v>
      </c>
      <c r="K1007" s="6">
        <f t="shared" si="78"/>
        <v>111.65740725118667</v>
      </c>
      <c r="L1007">
        <v>-15.63</v>
      </c>
      <c r="M1007">
        <f t="shared" si="79"/>
        <v>9.65</v>
      </c>
      <c r="AH1007" s="3">
        <v>3.723379629629629E-3</v>
      </c>
      <c r="AI1007" s="4">
        <f t="shared" si="75"/>
        <v>111.80555555555549</v>
      </c>
    </row>
    <row r="1008" spans="1:35" x14ac:dyDescent="0.2">
      <c r="A1008" s="5">
        <v>43560.264114282407</v>
      </c>
      <c r="B1008" s="6">
        <f t="shared" si="76"/>
        <v>112.77199082542211</v>
      </c>
      <c r="C1008">
        <v>-4.2300000000000004</v>
      </c>
      <c r="D1008">
        <f t="shared" si="77"/>
        <v>1.25</v>
      </c>
      <c r="J1008" s="5">
        <v>43560.295389664352</v>
      </c>
      <c r="K1008" s="6">
        <f t="shared" si="78"/>
        <v>111.76157422596589</v>
      </c>
      <c r="L1008">
        <v>-15.62</v>
      </c>
      <c r="M1008">
        <f t="shared" si="79"/>
        <v>9.6399999999999988</v>
      </c>
      <c r="AH1008" s="3">
        <v>3.7245370370370371E-3</v>
      </c>
      <c r="AI1008" s="4">
        <f t="shared" si="75"/>
        <v>111.92129629629629</v>
      </c>
    </row>
    <row r="1009" spans="1:35" x14ac:dyDescent="0.2">
      <c r="A1009" s="5">
        <v>43560.264115324077</v>
      </c>
      <c r="B1009" s="6">
        <f t="shared" si="76"/>
        <v>112.87615780020133</v>
      </c>
      <c r="C1009">
        <v>-4.24</v>
      </c>
      <c r="D1009">
        <f t="shared" si="77"/>
        <v>1.2400000000000002</v>
      </c>
      <c r="J1009" s="5">
        <v>43560.295390706022</v>
      </c>
      <c r="K1009" s="6">
        <f t="shared" si="78"/>
        <v>111.86574120074511</v>
      </c>
      <c r="L1009">
        <v>-15.59</v>
      </c>
      <c r="M1009">
        <f t="shared" si="79"/>
        <v>9.61</v>
      </c>
      <c r="AH1009" s="3">
        <v>3.7245370370370371E-3</v>
      </c>
      <c r="AI1009" s="4">
        <f t="shared" si="75"/>
        <v>111.92129629629629</v>
      </c>
    </row>
    <row r="1010" spans="1:35" x14ac:dyDescent="0.2">
      <c r="A1010" s="5">
        <v>43560.264117407409</v>
      </c>
      <c r="B1010" s="6">
        <f t="shared" si="76"/>
        <v>113.084491022164</v>
      </c>
      <c r="C1010">
        <v>-4.25</v>
      </c>
      <c r="D1010">
        <f t="shared" si="77"/>
        <v>1.2300000000000004</v>
      </c>
      <c r="J1010" s="5">
        <v>43560.295391747684</v>
      </c>
      <c r="K1010" s="6">
        <f t="shared" si="78"/>
        <v>111.96990744792856</v>
      </c>
      <c r="L1010">
        <v>-15.6</v>
      </c>
      <c r="M1010">
        <f t="shared" si="79"/>
        <v>9.6199999999999992</v>
      </c>
      <c r="AH1010" s="3">
        <v>3.7256944444444447E-3</v>
      </c>
      <c r="AI1010" s="4">
        <f t="shared" si="75"/>
        <v>112.03703703703705</v>
      </c>
    </row>
    <row r="1011" spans="1:35" x14ac:dyDescent="0.2">
      <c r="A1011" s="5">
        <v>43560.264118449071</v>
      </c>
      <c r="B1011" s="6">
        <f t="shared" si="76"/>
        <v>113.18865726934746</v>
      </c>
      <c r="C1011">
        <v>-4.25</v>
      </c>
      <c r="D1011">
        <f t="shared" si="77"/>
        <v>1.2300000000000004</v>
      </c>
      <c r="J1011" s="5">
        <v>43560.295392789354</v>
      </c>
      <c r="K1011" s="6">
        <f t="shared" si="78"/>
        <v>112.07407442270778</v>
      </c>
      <c r="L1011">
        <v>-15.61</v>
      </c>
      <c r="M1011">
        <f t="shared" si="79"/>
        <v>9.629999999999999</v>
      </c>
      <c r="AH1011" s="3">
        <v>3.7268518518518514E-3</v>
      </c>
      <c r="AI1011" s="4">
        <f t="shared" si="75"/>
        <v>112.15277777777773</v>
      </c>
    </row>
    <row r="1012" spans="1:35" x14ac:dyDescent="0.2">
      <c r="A1012" s="5">
        <v>43560.264119502317</v>
      </c>
      <c r="B1012" s="6">
        <f t="shared" si="76"/>
        <v>113.29398184898309</v>
      </c>
      <c r="C1012">
        <v>-4.25</v>
      </c>
      <c r="D1012">
        <f t="shared" si="77"/>
        <v>1.2300000000000004</v>
      </c>
      <c r="J1012" s="5">
        <v>43560.295393831017</v>
      </c>
      <c r="K1012" s="6">
        <f t="shared" si="78"/>
        <v>112.17824066989124</v>
      </c>
      <c r="L1012">
        <v>-15.62</v>
      </c>
      <c r="M1012">
        <f t="shared" si="79"/>
        <v>9.6399999999999988</v>
      </c>
      <c r="AH1012" s="3">
        <v>3.728009259259259E-3</v>
      </c>
      <c r="AI1012" s="4">
        <f t="shared" si="75"/>
        <v>112.26851851851849</v>
      </c>
    </row>
    <row r="1013" spans="1:35" x14ac:dyDescent="0.2">
      <c r="A1013" s="5">
        <v>43560.26412054398</v>
      </c>
      <c r="B1013" s="6">
        <f t="shared" si="76"/>
        <v>113.39814809616655</v>
      </c>
      <c r="C1013">
        <v>-4.24</v>
      </c>
      <c r="D1013">
        <f t="shared" si="77"/>
        <v>1.2400000000000002</v>
      </c>
      <c r="J1013" s="5">
        <v>43560.295394872686</v>
      </c>
      <c r="K1013" s="6">
        <f t="shared" si="78"/>
        <v>112.28240764467046</v>
      </c>
      <c r="L1013">
        <v>-15.65</v>
      </c>
      <c r="M1013">
        <f t="shared" si="79"/>
        <v>9.67</v>
      </c>
      <c r="AH1013" s="3">
        <v>3.7291666666666667E-3</v>
      </c>
      <c r="AI1013" s="4">
        <f t="shared" si="75"/>
        <v>112.38425925925925</v>
      </c>
    </row>
    <row r="1014" spans="1:35" x14ac:dyDescent="0.2">
      <c r="A1014" s="5">
        <v>43560.264121585649</v>
      </c>
      <c r="B1014" s="6">
        <f t="shared" si="76"/>
        <v>113.50231507094577</v>
      </c>
      <c r="C1014">
        <v>-4.24</v>
      </c>
      <c r="D1014">
        <f t="shared" si="77"/>
        <v>1.2400000000000002</v>
      </c>
      <c r="J1014" s="5">
        <v>43560.295395914349</v>
      </c>
      <c r="K1014" s="6">
        <f t="shared" si="78"/>
        <v>112.38657389185391</v>
      </c>
      <c r="L1014">
        <v>-15.66</v>
      </c>
      <c r="M1014">
        <f t="shared" si="79"/>
        <v>9.68</v>
      </c>
      <c r="AH1014" s="3">
        <v>3.7303240740740747E-3</v>
      </c>
      <c r="AI1014" s="4">
        <f t="shared" si="75"/>
        <v>112.50000000000006</v>
      </c>
    </row>
    <row r="1015" spans="1:35" x14ac:dyDescent="0.2">
      <c r="A1015" s="5">
        <v>43560.264122627312</v>
      </c>
      <c r="B1015" s="6">
        <f t="shared" si="76"/>
        <v>113.60648131812923</v>
      </c>
      <c r="C1015">
        <v>-4.25</v>
      </c>
      <c r="D1015">
        <f t="shared" si="77"/>
        <v>1.2300000000000004</v>
      </c>
      <c r="J1015" s="5">
        <v>43560.295396956019</v>
      </c>
      <c r="K1015" s="6">
        <f t="shared" si="78"/>
        <v>112.49074086663313</v>
      </c>
      <c r="L1015">
        <v>-15.64</v>
      </c>
      <c r="M1015">
        <f t="shared" si="79"/>
        <v>9.66</v>
      </c>
      <c r="AH1015" s="3">
        <v>3.7314814814814815E-3</v>
      </c>
      <c r="AI1015" s="4">
        <f t="shared" si="75"/>
        <v>112.61574074074073</v>
      </c>
    </row>
    <row r="1016" spans="1:35" x14ac:dyDescent="0.2">
      <c r="A1016" s="5">
        <v>43560.264123680558</v>
      </c>
      <c r="B1016" s="6">
        <f t="shared" si="76"/>
        <v>113.71180589776486</v>
      </c>
      <c r="C1016">
        <v>-4.25</v>
      </c>
      <c r="D1016">
        <f t="shared" si="77"/>
        <v>1.2300000000000004</v>
      </c>
      <c r="J1016" s="5">
        <v>43560.295397997688</v>
      </c>
      <c r="K1016" s="6">
        <f t="shared" si="78"/>
        <v>112.59490784141235</v>
      </c>
      <c r="L1016">
        <v>-15.63</v>
      </c>
      <c r="M1016">
        <f t="shared" si="79"/>
        <v>9.65</v>
      </c>
      <c r="AH1016" s="3">
        <v>3.7326388888888891E-3</v>
      </c>
      <c r="AI1016" s="4">
        <f t="shared" si="75"/>
        <v>112.7314814814815</v>
      </c>
    </row>
    <row r="1017" spans="1:35" x14ac:dyDescent="0.2">
      <c r="A1017" s="5">
        <v>43560.26412472222</v>
      </c>
      <c r="B1017" s="6">
        <f t="shared" si="76"/>
        <v>113.81597214494832</v>
      </c>
      <c r="C1017">
        <v>-4.25</v>
      </c>
      <c r="D1017">
        <f t="shared" si="77"/>
        <v>1.2300000000000004</v>
      </c>
      <c r="J1017" s="5">
        <v>43560.295399039351</v>
      </c>
      <c r="K1017" s="6">
        <f t="shared" si="78"/>
        <v>112.69907408859581</v>
      </c>
      <c r="L1017">
        <v>-15.63</v>
      </c>
      <c r="M1017">
        <f t="shared" si="79"/>
        <v>9.65</v>
      </c>
      <c r="AH1017" s="3">
        <v>3.7337962962962963E-3</v>
      </c>
      <c r="AI1017" s="4">
        <f t="shared" si="75"/>
        <v>112.84722222222221</v>
      </c>
    </row>
    <row r="1018" spans="1:35" x14ac:dyDescent="0.2">
      <c r="A1018" s="5">
        <v>43560.264125775466</v>
      </c>
      <c r="B1018" s="6">
        <f t="shared" si="76"/>
        <v>113.92129672458395</v>
      </c>
      <c r="C1018">
        <v>-4.25</v>
      </c>
      <c r="D1018">
        <f t="shared" si="77"/>
        <v>1.2300000000000004</v>
      </c>
      <c r="J1018" s="5">
        <v>43560.29540008102</v>
      </c>
      <c r="K1018" s="6">
        <f t="shared" si="78"/>
        <v>112.80324106337503</v>
      </c>
      <c r="L1018">
        <v>-15.66</v>
      </c>
      <c r="M1018">
        <f t="shared" si="79"/>
        <v>9.68</v>
      </c>
      <c r="AH1018" s="3">
        <v>3.7349537037037034E-3</v>
      </c>
      <c r="AI1018" s="4">
        <f t="shared" si="75"/>
        <v>112.96296296296293</v>
      </c>
    </row>
    <row r="1019" spans="1:35" x14ac:dyDescent="0.2">
      <c r="A1019" s="5">
        <v>43560.264126805552</v>
      </c>
      <c r="B1019" s="6">
        <f t="shared" si="76"/>
        <v>114.02430536691099</v>
      </c>
      <c r="C1019">
        <v>-4.24</v>
      </c>
      <c r="D1019">
        <f t="shared" si="77"/>
        <v>1.2400000000000002</v>
      </c>
      <c r="J1019" s="5">
        <v>43560.295402164353</v>
      </c>
      <c r="K1019" s="6">
        <f t="shared" si="78"/>
        <v>113.0115742853377</v>
      </c>
      <c r="L1019">
        <v>-15.71</v>
      </c>
      <c r="M1019">
        <f t="shared" si="79"/>
        <v>9.73</v>
      </c>
      <c r="AH1019" s="3">
        <v>3.7361111111111106E-3</v>
      </c>
      <c r="AI1019" s="4">
        <f t="shared" si="75"/>
        <v>113.07870370370365</v>
      </c>
    </row>
    <row r="1020" spans="1:35" x14ac:dyDescent="0.2">
      <c r="A1020" s="5">
        <v>43560.264127858798</v>
      </c>
      <c r="B1020" s="6">
        <f t="shared" si="76"/>
        <v>114.12962994654663</v>
      </c>
      <c r="C1020">
        <v>-4.25</v>
      </c>
      <c r="D1020">
        <f t="shared" si="77"/>
        <v>1.2300000000000004</v>
      </c>
      <c r="J1020" s="5">
        <v>43560.295403206015</v>
      </c>
      <c r="K1020" s="6">
        <f t="shared" si="78"/>
        <v>113.11574053252116</v>
      </c>
      <c r="L1020">
        <v>-15.64</v>
      </c>
      <c r="M1020">
        <f t="shared" si="79"/>
        <v>9.66</v>
      </c>
      <c r="AH1020" s="3">
        <v>3.7372685185185187E-3</v>
      </c>
      <c r="AI1020" s="4">
        <f t="shared" si="75"/>
        <v>113.19444444444446</v>
      </c>
    </row>
    <row r="1021" spans="1:35" x14ac:dyDescent="0.2">
      <c r="A1021" s="5">
        <v>43560.26412890046</v>
      </c>
      <c r="B1021" s="6">
        <f t="shared" si="76"/>
        <v>114.23379619373009</v>
      </c>
      <c r="C1021">
        <v>-4.26</v>
      </c>
      <c r="D1021">
        <f t="shared" si="77"/>
        <v>1.2200000000000006</v>
      </c>
      <c r="J1021" s="5">
        <v>43560.295404247685</v>
      </c>
      <c r="K1021" s="6">
        <f t="shared" si="78"/>
        <v>113.21990750730038</v>
      </c>
      <c r="L1021">
        <v>-15.66</v>
      </c>
      <c r="M1021">
        <f t="shared" si="79"/>
        <v>9.68</v>
      </c>
      <c r="AH1021" s="3">
        <v>3.739583333333333E-3</v>
      </c>
      <c r="AI1021" s="4">
        <f t="shared" si="75"/>
        <v>113.4259259259259</v>
      </c>
    </row>
    <row r="1022" spans="1:35" x14ac:dyDescent="0.2">
      <c r="A1022" s="5">
        <v>43560.26412994213</v>
      </c>
      <c r="B1022" s="6">
        <f t="shared" si="76"/>
        <v>114.3379631685093</v>
      </c>
      <c r="C1022">
        <v>-4.2699999999999996</v>
      </c>
      <c r="D1022">
        <f t="shared" si="77"/>
        <v>1.2100000000000009</v>
      </c>
      <c r="J1022" s="5">
        <v>43560.295406319441</v>
      </c>
      <c r="K1022" s="6">
        <f t="shared" si="78"/>
        <v>113.42708312440664</v>
      </c>
      <c r="L1022">
        <v>-15.78</v>
      </c>
      <c r="M1022">
        <f t="shared" si="79"/>
        <v>9.7999999999999989</v>
      </c>
      <c r="AH1022" s="3">
        <v>3.7407407407407407E-3</v>
      </c>
      <c r="AI1022" s="4">
        <f t="shared" si="75"/>
        <v>113.54166666666666</v>
      </c>
    </row>
    <row r="1023" spans="1:35" x14ac:dyDescent="0.2">
      <c r="A1023" s="5">
        <v>43560.264130983793</v>
      </c>
      <c r="B1023" s="6">
        <f t="shared" si="76"/>
        <v>114.44212941569276</v>
      </c>
      <c r="C1023">
        <v>-4.28</v>
      </c>
      <c r="D1023">
        <f t="shared" si="77"/>
        <v>1.2000000000000002</v>
      </c>
      <c r="J1023" s="5">
        <v>43560.295407361111</v>
      </c>
      <c r="K1023" s="6">
        <f t="shared" si="78"/>
        <v>113.53125009918585</v>
      </c>
      <c r="L1023">
        <v>-15.74</v>
      </c>
      <c r="M1023">
        <f t="shared" si="79"/>
        <v>9.76</v>
      </c>
      <c r="AH1023" s="3">
        <v>3.7418981481481483E-3</v>
      </c>
      <c r="AI1023" s="4">
        <f t="shared" si="75"/>
        <v>113.65740740740742</v>
      </c>
    </row>
    <row r="1024" spans="1:35" x14ac:dyDescent="0.2">
      <c r="A1024" s="5">
        <v>43560.264132025462</v>
      </c>
      <c r="B1024" s="6">
        <f t="shared" si="76"/>
        <v>114.54629639047198</v>
      </c>
      <c r="C1024">
        <v>-4.29</v>
      </c>
      <c r="D1024">
        <f t="shared" si="77"/>
        <v>1.1900000000000004</v>
      </c>
      <c r="J1024" s="5">
        <v>43560.295408402781</v>
      </c>
      <c r="K1024" s="6">
        <f t="shared" si="78"/>
        <v>113.63541707396507</v>
      </c>
      <c r="L1024">
        <v>-15.69</v>
      </c>
      <c r="M1024">
        <f t="shared" si="79"/>
        <v>9.7099999999999991</v>
      </c>
      <c r="AH1024" s="3">
        <v>3.7430555555555555E-3</v>
      </c>
      <c r="AI1024" s="4">
        <f t="shared" si="75"/>
        <v>113.77314814814814</v>
      </c>
    </row>
    <row r="1025" spans="1:35" x14ac:dyDescent="0.2">
      <c r="A1025" s="5">
        <v>43560.264133078701</v>
      </c>
      <c r="B1025" s="6">
        <f t="shared" si="76"/>
        <v>114.65162024251185</v>
      </c>
      <c r="C1025">
        <v>-4.29</v>
      </c>
      <c r="D1025">
        <f t="shared" si="77"/>
        <v>1.1900000000000004</v>
      </c>
      <c r="J1025" s="5">
        <v>43560.295409444443</v>
      </c>
      <c r="K1025" s="6">
        <f t="shared" si="78"/>
        <v>113.73958332114853</v>
      </c>
      <c r="L1025">
        <v>-15.71</v>
      </c>
      <c r="M1025">
        <f t="shared" si="79"/>
        <v>9.73</v>
      </c>
      <c r="AH1025" s="3">
        <v>3.7453703703703707E-3</v>
      </c>
      <c r="AI1025" s="4">
        <f t="shared" si="75"/>
        <v>114.00462962962966</v>
      </c>
    </row>
    <row r="1026" spans="1:35" x14ac:dyDescent="0.2">
      <c r="A1026" s="5">
        <v>43560.264134120371</v>
      </c>
      <c r="B1026" s="6">
        <f t="shared" si="76"/>
        <v>114.75578721729107</v>
      </c>
      <c r="C1026">
        <v>-4.3</v>
      </c>
      <c r="D1026">
        <f t="shared" si="77"/>
        <v>1.1800000000000006</v>
      </c>
      <c r="J1026" s="5">
        <v>43560.295411527775</v>
      </c>
      <c r="K1026" s="6">
        <f t="shared" si="78"/>
        <v>113.94791654311121</v>
      </c>
      <c r="L1026">
        <v>-15.8</v>
      </c>
      <c r="M1026">
        <f t="shared" si="79"/>
        <v>9.82</v>
      </c>
      <c r="AH1026" s="3">
        <v>3.7453703703703707E-3</v>
      </c>
      <c r="AI1026" s="4">
        <f t="shared" si="75"/>
        <v>114.00462962962966</v>
      </c>
    </row>
    <row r="1027" spans="1:35" x14ac:dyDescent="0.2">
      <c r="A1027" s="5">
        <v>43560.26413516204</v>
      </c>
      <c r="B1027" s="6">
        <f t="shared" si="76"/>
        <v>114.85995419207029</v>
      </c>
      <c r="C1027">
        <v>-4.3</v>
      </c>
      <c r="D1027">
        <f t="shared" si="77"/>
        <v>1.1800000000000006</v>
      </c>
      <c r="J1027" s="5">
        <v>43560.295412569445</v>
      </c>
      <c r="K1027" s="6">
        <f t="shared" si="78"/>
        <v>114.05208351789042</v>
      </c>
      <c r="L1027">
        <v>-15.76</v>
      </c>
      <c r="M1027">
        <f t="shared" si="79"/>
        <v>9.7799999999999994</v>
      </c>
      <c r="AH1027" s="3">
        <v>3.7465277777777774E-3</v>
      </c>
      <c r="AI1027" s="4">
        <f t="shared" si="75"/>
        <v>114.12037037037032</v>
      </c>
    </row>
    <row r="1028" spans="1:35" x14ac:dyDescent="0.2">
      <c r="A1028" s="5">
        <v>43560.264136203703</v>
      </c>
      <c r="B1028" s="6">
        <f t="shared" si="76"/>
        <v>114.96412043925375</v>
      </c>
      <c r="C1028">
        <v>-4.3099999999999996</v>
      </c>
      <c r="D1028">
        <f t="shared" si="77"/>
        <v>1.1700000000000008</v>
      </c>
      <c r="J1028" s="5">
        <v>43560.295413611108</v>
      </c>
      <c r="K1028" s="6">
        <f t="shared" si="78"/>
        <v>114.15624976507388</v>
      </c>
      <c r="L1028">
        <v>-15.78</v>
      </c>
      <c r="M1028">
        <f t="shared" si="79"/>
        <v>9.7999999999999989</v>
      </c>
      <c r="AH1028" s="3">
        <v>3.7488425925925922E-3</v>
      </c>
      <c r="AI1028" s="4">
        <f t="shared" ref="AI1028:AI1091" si="80">(AH1028-$AH$3)*10^5</f>
        <v>114.35185185185181</v>
      </c>
    </row>
    <row r="1029" spans="1:35" x14ac:dyDescent="0.2">
      <c r="A1029" s="5">
        <v>43560.264138298611</v>
      </c>
      <c r="B1029" s="6">
        <f t="shared" ref="B1029:B1092" si="81">(A1029-$A$4)*10^5</f>
        <v>115.17361126607284</v>
      </c>
      <c r="C1029">
        <v>-4.3099999999999996</v>
      </c>
      <c r="D1029">
        <f t="shared" ref="D1029:D1092" si="82">ABS(C1029-$C$4)</f>
        <v>1.1700000000000008</v>
      </c>
      <c r="J1029" s="5">
        <v>43560.295415694447</v>
      </c>
      <c r="K1029" s="6">
        <f t="shared" ref="K1029:K1092" si="83">(J1029-$J$4)*10^5</f>
        <v>114.36458371463232</v>
      </c>
      <c r="L1029">
        <v>-15.78</v>
      </c>
      <c r="M1029">
        <f t="shared" ref="M1029:M1092" si="84">ABS(L1029-$L$4)</f>
        <v>9.7999999999999989</v>
      </c>
      <c r="AH1029" s="3">
        <v>3.7500000000000003E-3</v>
      </c>
      <c r="AI1029" s="4">
        <f t="shared" si="80"/>
        <v>114.46759259259261</v>
      </c>
    </row>
    <row r="1030" spans="1:35" x14ac:dyDescent="0.2">
      <c r="A1030" s="5">
        <v>43560.264139340281</v>
      </c>
      <c r="B1030" s="6">
        <f t="shared" si="81"/>
        <v>115.27777824085206</v>
      </c>
      <c r="C1030">
        <v>-4.3</v>
      </c>
      <c r="D1030">
        <f t="shared" si="82"/>
        <v>1.1800000000000006</v>
      </c>
      <c r="J1030" s="5">
        <v>43560.295416736109</v>
      </c>
      <c r="K1030" s="6">
        <f t="shared" si="83"/>
        <v>114.46874996181577</v>
      </c>
      <c r="L1030">
        <v>-15.81</v>
      </c>
      <c r="M1030">
        <f t="shared" si="84"/>
        <v>9.83</v>
      </c>
      <c r="AH1030" s="3">
        <v>3.7511574074074075E-3</v>
      </c>
      <c r="AI1030" s="4">
        <f t="shared" si="80"/>
        <v>114.58333333333333</v>
      </c>
    </row>
    <row r="1031" spans="1:35" x14ac:dyDescent="0.2">
      <c r="A1031" s="5">
        <v>43560.264140381943</v>
      </c>
      <c r="B1031" s="6">
        <f t="shared" si="81"/>
        <v>115.38194448803551</v>
      </c>
      <c r="C1031">
        <v>-4.3099999999999996</v>
      </c>
      <c r="D1031">
        <f t="shared" si="82"/>
        <v>1.1700000000000008</v>
      </c>
      <c r="J1031" s="5">
        <v>43560.295417766203</v>
      </c>
      <c r="K1031" s="6">
        <f t="shared" si="83"/>
        <v>114.57175933173858</v>
      </c>
      <c r="L1031">
        <v>-15.85</v>
      </c>
      <c r="M1031">
        <f t="shared" si="84"/>
        <v>9.8699999999999992</v>
      </c>
      <c r="AH1031" s="3">
        <v>3.7523148148148147E-3</v>
      </c>
      <c r="AI1031" s="4">
        <f t="shared" si="80"/>
        <v>114.69907407407405</v>
      </c>
    </row>
    <row r="1032" spans="1:35" x14ac:dyDescent="0.2">
      <c r="A1032" s="5">
        <v>43560.264141423613</v>
      </c>
      <c r="B1032" s="6">
        <f t="shared" si="81"/>
        <v>115.48611146281473</v>
      </c>
      <c r="C1032">
        <v>-4.3099999999999996</v>
      </c>
      <c r="D1032">
        <f t="shared" si="82"/>
        <v>1.1700000000000008</v>
      </c>
      <c r="J1032" s="5">
        <v>43560.295418807873</v>
      </c>
      <c r="K1032" s="6">
        <f t="shared" si="83"/>
        <v>114.67592630651779</v>
      </c>
      <c r="L1032">
        <v>-15.82</v>
      </c>
      <c r="M1032">
        <f t="shared" si="84"/>
        <v>9.84</v>
      </c>
      <c r="AH1032" s="3">
        <v>3.754629629629629E-3</v>
      </c>
      <c r="AI1032" s="4">
        <f t="shared" si="80"/>
        <v>114.93055555555549</v>
      </c>
    </row>
    <row r="1033" spans="1:35" x14ac:dyDescent="0.2">
      <c r="A1033" s="5">
        <v>43560.264142476852</v>
      </c>
      <c r="B1033" s="6">
        <f t="shared" si="81"/>
        <v>115.59143531485461</v>
      </c>
      <c r="C1033">
        <v>-4.3099999999999996</v>
      </c>
      <c r="D1033">
        <f t="shared" si="82"/>
        <v>1.1700000000000008</v>
      </c>
      <c r="J1033" s="5">
        <v>43560.295420891205</v>
      </c>
      <c r="K1033" s="6">
        <f t="shared" si="83"/>
        <v>114.88425952848047</v>
      </c>
      <c r="L1033">
        <v>-15.8</v>
      </c>
      <c r="M1033">
        <f t="shared" si="84"/>
        <v>9.82</v>
      </c>
      <c r="AH1033" s="3">
        <v>3.7557870370370371E-3</v>
      </c>
      <c r="AI1033" s="4">
        <f t="shared" si="80"/>
        <v>115.04629629629629</v>
      </c>
    </row>
    <row r="1034" spans="1:35" x14ac:dyDescent="0.2">
      <c r="A1034" s="5">
        <v>43560.264143518521</v>
      </c>
      <c r="B1034" s="6">
        <f t="shared" si="81"/>
        <v>115.69560228963383</v>
      </c>
      <c r="C1034">
        <v>-4.3099999999999996</v>
      </c>
      <c r="D1034">
        <f t="shared" si="82"/>
        <v>1.1700000000000008</v>
      </c>
      <c r="J1034" s="5">
        <v>43560.295421932868</v>
      </c>
      <c r="K1034" s="6">
        <f t="shared" si="83"/>
        <v>114.98842577566393</v>
      </c>
      <c r="L1034">
        <v>-15.83</v>
      </c>
      <c r="M1034">
        <f t="shared" si="84"/>
        <v>9.85</v>
      </c>
      <c r="AH1034" s="3">
        <v>3.7557870370370371E-3</v>
      </c>
      <c r="AI1034" s="4">
        <f t="shared" si="80"/>
        <v>115.04629629629629</v>
      </c>
    </row>
    <row r="1035" spans="1:35" x14ac:dyDescent="0.2">
      <c r="A1035" s="5">
        <v>43560.264144560184</v>
      </c>
      <c r="B1035" s="6">
        <f t="shared" si="81"/>
        <v>115.79976853681728</v>
      </c>
      <c r="C1035">
        <v>-4.3099999999999996</v>
      </c>
      <c r="D1035">
        <f t="shared" si="82"/>
        <v>1.1700000000000008</v>
      </c>
      <c r="J1035" s="5">
        <v>43560.295422974537</v>
      </c>
      <c r="K1035" s="6">
        <f t="shared" si="83"/>
        <v>115.09259275044315</v>
      </c>
      <c r="L1035">
        <v>-15.85</v>
      </c>
      <c r="M1035">
        <f t="shared" si="84"/>
        <v>9.8699999999999992</v>
      </c>
      <c r="AH1035" s="3">
        <v>3.7581018518518523E-3</v>
      </c>
      <c r="AI1035" s="4">
        <f t="shared" si="80"/>
        <v>115.27777777777781</v>
      </c>
    </row>
    <row r="1036" spans="1:35" x14ac:dyDescent="0.2">
      <c r="A1036" s="5">
        <v>43560.264145601854</v>
      </c>
      <c r="B1036" s="6">
        <f t="shared" si="81"/>
        <v>115.9039355115965</v>
      </c>
      <c r="C1036">
        <v>-4.3099999999999996</v>
      </c>
      <c r="D1036">
        <f t="shared" si="82"/>
        <v>1.1700000000000008</v>
      </c>
      <c r="J1036" s="5">
        <v>43560.29542505787</v>
      </c>
      <c r="K1036" s="6">
        <f t="shared" si="83"/>
        <v>115.30092597240582</v>
      </c>
      <c r="L1036">
        <v>-15.84</v>
      </c>
      <c r="M1036">
        <f t="shared" si="84"/>
        <v>9.86</v>
      </c>
      <c r="AH1036" s="3">
        <v>3.7592592592592591E-3</v>
      </c>
      <c r="AI1036" s="4">
        <f t="shared" si="80"/>
        <v>115.39351851851849</v>
      </c>
    </row>
    <row r="1037" spans="1:35" x14ac:dyDescent="0.2">
      <c r="A1037" s="5">
        <v>43560.264146655092</v>
      </c>
      <c r="B1037" s="6">
        <f t="shared" si="81"/>
        <v>116.00925936363637</v>
      </c>
      <c r="C1037">
        <v>-4.3099999999999996</v>
      </c>
      <c r="D1037">
        <f t="shared" si="82"/>
        <v>1.1700000000000008</v>
      </c>
      <c r="J1037" s="5">
        <v>43560.295426099539</v>
      </c>
      <c r="K1037" s="6">
        <f t="shared" si="83"/>
        <v>115.40509294718504</v>
      </c>
      <c r="L1037">
        <v>-15.82</v>
      </c>
      <c r="M1037">
        <f t="shared" si="84"/>
        <v>9.84</v>
      </c>
      <c r="AH1037" s="3">
        <v>3.7604166666666667E-3</v>
      </c>
      <c r="AI1037" s="4">
        <f t="shared" si="80"/>
        <v>115.50925925925925</v>
      </c>
    </row>
    <row r="1038" spans="1:35" x14ac:dyDescent="0.2">
      <c r="A1038" s="5">
        <v>43560.264147696762</v>
      </c>
      <c r="B1038" s="6">
        <f t="shared" si="81"/>
        <v>116.11342633841559</v>
      </c>
      <c r="C1038">
        <v>-4.3099999999999996</v>
      </c>
      <c r="D1038">
        <f t="shared" si="82"/>
        <v>1.1700000000000008</v>
      </c>
      <c r="J1038" s="5">
        <v>43560.295427141202</v>
      </c>
      <c r="K1038" s="6">
        <f t="shared" si="83"/>
        <v>115.5092591943685</v>
      </c>
      <c r="L1038">
        <v>-15.85</v>
      </c>
      <c r="M1038">
        <f t="shared" si="84"/>
        <v>9.8699999999999992</v>
      </c>
      <c r="AH1038" s="3">
        <v>3.7615740740740739E-3</v>
      </c>
      <c r="AI1038" s="4">
        <f t="shared" si="80"/>
        <v>115.62499999999997</v>
      </c>
    </row>
    <row r="1039" spans="1:35" x14ac:dyDescent="0.2">
      <c r="A1039" s="5">
        <v>43560.264149780094</v>
      </c>
      <c r="B1039" s="6">
        <f t="shared" si="81"/>
        <v>116.32175956037827</v>
      </c>
      <c r="C1039">
        <v>-4.32</v>
      </c>
      <c r="D1039">
        <f t="shared" si="82"/>
        <v>1.1600000000000001</v>
      </c>
      <c r="J1039" s="5">
        <v>43560.295428182872</v>
      </c>
      <c r="K1039" s="6">
        <f t="shared" si="83"/>
        <v>115.61342616914771</v>
      </c>
      <c r="L1039">
        <v>-15.9</v>
      </c>
      <c r="M1039">
        <f t="shared" si="84"/>
        <v>9.92</v>
      </c>
      <c r="AH1039" s="3">
        <v>3.7638888888888891E-3</v>
      </c>
      <c r="AI1039" s="4">
        <f t="shared" si="80"/>
        <v>115.8564814814815</v>
      </c>
    </row>
    <row r="1040" spans="1:35" x14ac:dyDescent="0.2">
      <c r="A1040" s="5">
        <v>43560.264150833333</v>
      </c>
      <c r="B1040" s="6">
        <f t="shared" si="81"/>
        <v>116.42708341241814</v>
      </c>
      <c r="C1040">
        <v>-4.32</v>
      </c>
      <c r="D1040">
        <f t="shared" si="82"/>
        <v>1.1600000000000001</v>
      </c>
      <c r="J1040" s="5">
        <v>43560.295430266204</v>
      </c>
      <c r="K1040" s="6">
        <f t="shared" si="83"/>
        <v>115.82175939111039</v>
      </c>
      <c r="L1040">
        <v>-15.89</v>
      </c>
      <c r="M1040">
        <f t="shared" si="84"/>
        <v>9.91</v>
      </c>
      <c r="AH1040" s="3">
        <v>3.7650462962962963E-3</v>
      </c>
      <c r="AI1040" s="4">
        <f t="shared" si="80"/>
        <v>115.97222222222221</v>
      </c>
    </row>
    <row r="1041" spans="1:35" x14ac:dyDescent="0.2">
      <c r="A1041" s="5">
        <v>43560.264151875002</v>
      </c>
      <c r="B1041" s="6">
        <f t="shared" si="81"/>
        <v>116.53125038719736</v>
      </c>
      <c r="C1041">
        <v>-4.32</v>
      </c>
      <c r="D1041">
        <f t="shared" si="82"/>
        <v>1.1600000000000001</v>
      </c>
      <c r="J1041" s="5">
        <v>43560.295431296297</v>
      </c>
      <c r="K1041" s="6">
        <f t="shared" si="83"/>
        <v>115.92476876103319</v>
      </c>
      <c r="L1041">
        <v>-15.89</v>
      </c>
      <c r="M1041">
        <f t="shared" si="84"/>
        <v>9.91</v>
      </c>
      <c r="AH1041" s="3">
        <v>3.7662037037037035E-3</v>
      </c>
      <c r="AI1041" s="4">
        <f t="shared" si="80"/>
        <v>116.08796296296293</v>
      </c>
    </row>
    <row r="1042" spans="1:35" x14ac:dyDescent="0.2">
      <c r="A1042" s="5">
        <v>43560.264152916665</v>
      </c>
      <c r="B1042" s="6">
        <f t="shared" si="81"/>
        <v>116.63541663438082</v>
      </c>
      <c r="C1042">
        <v>-4.34</v>
      </c>
      <c r="D1042">
        <f t="shared" si="82"/>
        <v>1.1400000000000006</v>
      </c>
      <c r="J1042" s="5">
        <v>43560.295432349536</v>
      </c>
      <c r="K1042" s="6">
        <f t="shared" si="83"/>
        <v>116.03009261307307</v>
      </c>
      <c r="L1042">
        <v>-15.88</v>
      </c>
      <c r="M1042">
        <f t="shared" si="84"/>
        <v>9.9</v>
      </c>
      <c r="AH1042" s="3">
        <v>3.7662037037037035E-3</v>
      </c>
      <c r="AI1042" s="4">
        <f t="shared" si="80"/>
        <v>116.08796296296293</v>
      </c>
    </row>
    <row r="1043" spans="1:35" x14ac:dyDescent="0.2">
      <c r="A1043" s="5">
        <v>43560.264153958335</v>
      </c>
      <c r="B1043" s="6">
        <f t="shared" si="81"/>
        <v>116.73958360916004</v>
      </c>
      <c r="C1043">
        <v>-4.3499999999999996</v>
      </c>
      <c r="D1043">
        <f t="shared" si="82"/>
        <v>1.1300000000000008</v>
      </c>
      <c r="J1043" s="5">
        <v>43560.29543337963</v>
      </c>
      <c r="K1043" s="6">
        <f t="shared" si="83"/>
        <v>116.13310198299587</v>
      </c>
      <c r="L1043">
        <v>-15.9</v>
      </c>
      <c r="M1043">
        <f t="shared" si="84"/>
        <v>9.92</v>
      </c>
      <c r="AH1043" s="3">
        <v>3.7673611111111107E-3</v>
      </c>
      <c r="AI1043" s="4">
        <f t="shared" si="80"/>
        <v>116.20370370370365</v>
      </c>
    </row>
    <row r="1044" spans="1:35" x14ac:dyDescent="0.2">
      <c r="A1044" s="5">
        <v>43560.264155011573</v>
      </c>
      <c r="B1044" s="6">
        <f t="shared" si="81"/>
        <v>116.84490746119991</v>
      </c>
      <c r="C1044">
        <v>-4.3600000000000003</v>
      </c>
      <c r="D1044">
        <f t="shared" si="82"/>
        <v>1.1200000000000001</v>
      </c>
      <c r="J1044" s="5">
        <v>43560.295434421299</v>
      </c>
      <c r="K1044" s="6">
        <f t="shared" si="83"/>
        <v>116.23726895777509</v>
      </c>
      <c r="L1044">
        <v>-15.95</v>
      </c>
      <c r="M1044">
        <f t="shared" si="84"/>
        <v>9.9699999999999989</v>
      </c>
      <c r="AH1044" s="3">
        <v>3.7685185185185187E-3</v>
      </c>
      <c r="AI1044" s="4">
        <f t="shared" si="80"/>
        <v>116.31944444444446</v>
      </c>
    </row>
    <row r="1045" spans="1:35" x14ac:dyDescent="0.2">
      <c r="A1045" s="5">
        <v>43560.264156053243</v>
      </c>
      <c r="B1045" s="6">
        <f t="shared" si="81"/>
        <v>116.94907443597913</v>
      </c>
      <c r="C1045">
        <v>-4.37</v>
      </c>
      <c r="D1045">
        <f t="shared" si="82"/>
        <v>1.1100000000000003</v>
      </c>
      <c r="J1045" s="5">
        <v>43560.295435462962</v>
      </c>
      <c r="K1045" s="6">
        <f t="shared" si="83"/>
        <v>116.34143520495854</v>
      </c>
      <c r="L1045">
        <v>-15.96</v>
      </c>
      <c r="M1045">
        <f t="shared" si="84"/>
        <v>9.98</v>
      </c>
      <c r="AH1045" s="3">
        <v>3.7708333333333331E-3</v>
      </c>
      <c r="AI1045" s="4">
        <f t="shared" si="80"/>
        <v>116.5509259259259</v>
      </c>
    </row>
    <row r="1046" spans="1:35" x14ac:dyDescent="0.2">
      <c r="A1046" s="5">
        <v>43560.264157094905</v>
      </c>
      <c r="B1046" s="6">
        <f t="shared" si="81"/>
        <v>117.05324068316258</v>
      </c>
      <c r="C1046">
        <v>-4.37</v>
      </c>
      <c r="D1046">
        <f t="shared" si="82"/>
        <v>1.1100000000000003</v>
      </c>
      <c r="J1046" s="5">
        <v>43560.295437546294</v>
      </c>
      <c r="K1046" s="6">
        <f t="shared" si="83"/>
        <v>116.54976842692122</v>
      </c>
      <c r="L1046">
        <v>-15.93</v>
      </c>
      <c r="M1046">
        <f t="shared" si="84"/>
        <v>9.9499999999999993</v>
      </c>
      <c r="AH1046" s="3">
        <v>3.7719907407407407E-3</v>
      </c>
      <c r="AI1046" s="4">
        <f t="shared" si="80"/>
        <v>116.66666666666666</v>
      </c>
    </row>
    <row r="1047" spans="1:35" x14ac:dyDescent="0.2">
      <c r="A1047" s="5">
        <v>43560.264159178238</v>
      </c>
      <c r="B1047" s="6">
        <f t="shared" si="81"/>
        <v>117.26157390512526</v>
      </c>
      <c r="C1047">
        <v>-4.3600000000000003</v>
      </c>
      <c r="D1047">
        <f t="shared" si="82"/>
        <v>1.1200000000000001</v>
      </c>
      <c r="J1047" s="5">
        <v>43560.295438587964</v>
      </c>
      <c r="K1047" s="6">
        <f t="shared" si="83"/>
        <v>116.65393540170044</v>
      </c>
      <c r="L1047">
        <v>-15.97</v>
      </c>
      <c r="M1047">
        <f t="shared" si="84"/>
        <v>9.99</v>
      </c>
      <c r="AH1047" s="3">
        <v>3.7731481481481483E-3</v>
      </c>
      <c r="AI1047" s="4">
        <f t="shared" si="80"/>
        <v>116.78240740740742</v>
      </c>
    </row>
    <row r="1048" spans="1:35" x14ac:dyDescent="0.2">
      <c r="A1048" s="5">
        <v>43560.264160231483</v>
      </c>
      <c r="B1048" s="6">
        <f t="shared" si="81"/>
        <v>117.3668984847609</v>
      </c>
      <c r="C1048">
        <v>-4.3600000000000003</v>
      </c>
      <c r="D1048">
        <f t="shared" si="82"/>
        <v>1.1200000000000001</v>
      </c>
      <c r="J1048" s="5">
        <v>43560.295439629626</v>
      </c>
      <c r="K1048" s="6">
        <f t="shared" si="83"/>
        <v>116.75810164888389</v>
      </c>
      <c r="L1048">
        <v>-15.99</v>
      </c>
      <c r="M1048">
        <f t="shared" si="84"/>
        <v>10.01</v>
      </c>
      <c r="AH1048" s="3">
        <v>3.7743055555555551E-3</v>
      </c>
      <c r="AI1048" s="4">
        <f t="shared" si="80"/>
        <v>116.8981481481481</v>
      </c>
    </row>
    <row r="1049" spans="1:35" x14ac:dyDescent="0.2">
      <c r="A1049" s="5">
        <v>43560.264161273146</v>
      </c>
      <c r="B1049" s="6">
        <f t="shared" si="81"/>
        <v>117.47106473194435</v>
      </c>
      <c r="C1049">
        <v>-4.3600000000000003</v>
      </c>
      <c r="D1049">
        <f t="shared" si="82"/>
        <v>1.1200000000000001</v>
      </c>
      <c r="J1049" s="5">
        <v>43560.295440671296</v>
      </c>
      <c r="K1049" s="6">
        <f t="shared" si="83"/>
        <v>116.86226862366311</v>
      </c>
      <c r="L1049">
        <v>-16.010000000000002</v>
      </c>
      <c r="M1049">
        <f t="shared" si="84"/>
        <v>10.030000000000001</v>
      </c>
      <c r="AH1049" s="3">
        <v>3.7754629629629631E-3</v>
      </c>
      <c r="AI1049" s="4">
        <f t="shared" si="80"/>
        <v>117.0138888888889</v>
      </c>
    </row>
    <row r="1050" spans="1:35" x14ac:dyDescent="0.2">
      <c r="A1050" s="5">
        <v>43560.264162314816</v>
      </c>
      <c r="B1050" s="6">
        <f t="shared" si="81"/>
        <v>117.57523170672357</v>
      </c>
      <c r="C1050">
        <v>-4.3600000000000003</v>
      </c>
      <c r="D1050">
        <f t="shared" si="82"/>
        <v>1.1200000000000001</v>
      </c>
      <c r="J1050" s="5">
        <v>43560.295441712966</v>
      </c>
      <c r="K1050" s="6">
        <f t="shared" si="83"/>
        <v>116.96643559844233</v>
      </c>
      <c r="L1050">
        <v>-16.02</v>
      </c>
      <c r="M1050">
        <f t="shared" si="84"/>
        <v>10.039999999999999</v>
      </c>
      <c r="AH1050" s="3">
        <v>3.7766203703703707E-3</v>
      </c>
      <c r="AI1050" s="4">
        <f t="shared" si="80"/>
        <v>117.12962962962966</v>
      </c>
    </row>
    <row r="1051" spans="1:35" x14ac:dyDescent="0.2">
      <c r="A1051" s="5">
        <v>43560.264163356478</v>
      </c>
      <c r="B1051" s="6">
        <f t="shared" si="81"/>
        <v>117.67939795390703</v>
      </c>
      <c r="C1051">
        <v>-4.3499999999999996</v>
      </c>
      <c r="D1051">
        <f t="shared" si="82"/>
        <v>1.1300000000000008</v>
      </c>
      <c r="J1051" s="5">
        <v>43560.295442743052</v>
      </c>
      <c r="K1051" s="6">
        <f t="shared" si="83"/>
        <v>117.06944424076937</v>
      </c>
      <c r="L1051">
        <v>-16.010000000000002</v>
      </c>
      <c r="M1051">
        <f t="shared" si="84"/>
        <v>10.030000000000001</v>
      </c>
      <c r="AH1051" s="3">
        <v>3.7766203703703707E-3</v>
      </c>
      <c r="AI1051" s="4">
        <f t="shared" si="80"/>
        <v>117.12962962962966</v>
      </c>
    </row>
    <row r="1052" spans="1:35" x14ac:dyDescent="0.2">
      <c r="A1052" s="5">
        <v>43560.264164409724</v>
      </c>
      <c r="B1052" s="6">
        <f t="shared" si="81"/>
        <v>117.78472253354266</v>
      </c>
      <c r="C1052">
        <v>-4.3499999999999996</v>
      </c>
      <c r="D1052">
        <f t="shared" si="82"/>
        <v>1.1300000000000008</v>
      </c>
      <c r="J1052" s="5">
        <v>43560.295443784722</v>
      </c>
      <c r="K1052" s="6">
        <f t="shared" si="83"/>
        <v>117.17361121554859</v>
      </c>
      <c r="L1052">
        <v>-16</v>
      </c>
      <c r="M1052">
        <f t="shared" si="84"/>
        <v>10.02</v>
      </c>
      <c r="AH1052" s="3">
        <v>3.7777777777777779E-3</v>
      </c>
      <c r="AI1052" s="4">
        <f t="shared" si="80"/>
        <v>117.24537037037038</v>
      </c>
    </row>
    <row r="1053" spans="1:35" x14ac:dyDescent="0.2">
      <c r="A1053" s="5">
        <v>43560.264165451386</v>
      </c>
      <c r="B1053" s="6">
        <f t="shared" si="81"/>
        <v>117.88888878072612</v>
      </c>
      <c r="C1053">
        <v>-4.3499999999999996</v>
      </c>
      <c r="D1053">
        <f t="shared" si="82"/>
        <v>1.1300000000000008</v>
      </c>
      <c r="J1053" s="5">
        <v>43560.295444826392</v>
      </c>
      <c r="K1053" s="6">
        <f t="shared" si="83"/>
        <v>117.27777819032781</v>
      </c>
      <c r="L1053">
        <v>-16.010000000000002</v>
      </c>
      <c r="M1053">
        <f t="shared" si="84"/>
        <v>10.030000000000001</v>
      </c>
      <c r="AH1053" s="3">
        <v>3.7789351851851851E-3</v>
      </c>
      <c r="AI1053" s="4">
        <f t="shared" si="80"/>
        <v>117.3611111111111</v>
      </c>
    </row>
    <row r="1054" spans="1:35" x14ac:dyDescent="0.2">
      <c r="A1054" s="5">
        <v>43560.264166493056</v>
      </c>
      <c r="B1054" s="6">
        <f t="shared" si="81"/>
        <v>117.99305575550534</v>
      </c>
      <c r="C1054">
        <v>-4.3499999999999996</v>
      </c>
      <c r="D1054">
        <f t="shared" si="82"/>
        <v>1.1300000000000008</v>
      </c>
      <c r="J1054" s="5">
        <v>43560.295445868054</v>
      </c>
      <c r="K1054" s="6">
        <f t="shared" si="83"/>
        <v>117.38194443751127</v>
      </c>
      <c r="L1054">
        <v>-16.059999999999999</v>
      </c>
      <c r="M1054">
        <f t="shared" si="84"/>
        <v>10.079999999999998</v>
      </c>
      <c r="AH1054" s="3">
        <v>3.7800925925925923E-3</v>
      </c>
      <c r="AI1054" s="4">
        <f t="shared" si="80"/>
        <v>117.47685185185182</v>
      </c>
    </row>
    <row r="1055" spans="1:35" x14ac:dyDescent="0.2">
      <c r="A1055" s="5">
        <v>43560.264167534726</v>
      </c>
      <c r="B1055" s="6">
        <f t="shared" si="81"/>
        <v>118.09722273028456</v>
      </c>
      <c r="C1055">
        <v>-4.3499999999999996</v>
      </c>
      <c r="D1055">
        <f t="shared" si="82"/>
        <v>1.1300000000000008</v>
      </c>
      <c r="J1055" s="5">
        <v>43560.295446909724</v>
      </c>
      <c r="K1055" s="6">
        <f t="shared" si="83"/>
        <v>117.48611141229048</v>
      </c>
      <c r="L1055">
        <v>-16.059999999999999</v>
      </c>
      <c r="M1055">
        <f t="shared" si="84"/>
        <v>10.079999999999998</v>
      </c>
      <c r="AH1055" s="3">
        <v>3.7812500000000003E-3</v>
      </c>
      <c r="AI1055" s="4">
        <f t="shared" si="80"/>
        <v>117.59259259259262</v>
      </c>
    </row>
    <row r="1056" spans="1:35" x14ac:dyDescent="0.2">
      <c r="A1056" s="5">
        <v>43560.264168576388</v>
      </c>
      <c r="B1056" s="6">
        <f t="shared" si="81"/>
        <v>118.20138897746801</v>
      </c>
      <c r="C1056">
        <v>-4.3600000000000003</v>
      </c>
      <c r="D1056">
        <f t="shared" si="82"/>
        <v>1.1200000000000001</v>
      </c>
      <c r="J1056" s="5">
        <v>43560.295447951386</v>
      </c>
      <c r="K1056" s="6">
        <f t="shared" si="83"/>
        <v>117.59027765947394</v>
      </c>
      <c r="L1056">
        <v>-16.05</v>
      </c>
      <c r="M1056">
        <f t="shared" si="84"/>
        <v>10.07</v>
      </c>
      <c r="AH1056" s="3">
        <v>3.7824074074074075E-3</v>
      </c>
      <c r="AI1056" s="4">
        <f t="shared" si="80"/>
        <v>117.70833333333334</v>
      </c>
    </row>
    <row r="1057" spans="1:35" x14ac:dyDescent="0.2">
      <c r="A1057" s="5">
        <v>43560.264170671297</v>
      </c>
      <c r="B1057" s="6">
        <f t="shared" si="81"/>
        <v>118.41087980428711</v>
      </c>
      <c r="C1057">
        <v>-4.41</v>
      </c>
      <c r="D1057">
        <f t="shared" si="82"/>
        <v>1.0700000000000003</v>
      </c>
      <c r="J1057" s="5">
        <v>43560.295448993056</v>
      </c>
      <c r="K1057" s="6">
        <f t="shared" si="83"/>
        <v>117.69444463425316</v>
      </c>
      <c r="L1057">
        <v>-16.04</v>
      </c>
      <c r="M1057">
        <f t="shared" si="84"/>
        <v>10.059999999999999</v>
      </c>
      <c r="AH1057" s="3">
        <v>3.7835648148148147E-3</v>
      </c>
      <c r="AI1057" s="4">
        <f t="shared" si="80"/>
        <v>117.82407407407406</v>
      </c>
    </row>
    <row r="1058" spans="1:35" x14ac:dyDescent="0.2">
      <c r="A1058" s="5">
        <v>43560.264171712966</v>
      </c>
      <c r="B1058" s="6">
        <f t="shared" si="81"/>
        <v>118.51504677906632</v>
      </c>
      <c r="C1058">
        <v>-4.43</v>
      </c>
      <c r="D1058">
        <f t="shared" si="82"/>
        <v>1.0500000000000007</v>
      </c>
      <c r="J1058" s="5">
        <v>43560.295450034719</v>
      </c>
      <c r="K1058" s="6">
        <f t="shared" si="83"/>
        <v>117.79861088143662</v>
      </c>
      <c r="L1058">
        <v>-16.059999999999999</v>
      </c>
      <c r="M1058">
        <f t="shared" si="84"/>
        <v>10.079999999999998</v>
      </c>
      <c r="AH1058" s="3">
        <v>3.7847222222222223E-3</v>
      </c>
      <c r="AI1058" s="4">
        <f t="shared" si="80"/>
        <v>117.93981481481482</v>
      </c>
    </row>
    <row r="1059" spans="1:35" x14ac:dyDescent="0.2">
      <c r="A1059" s="5">
        <v>43560.264172754629</v>
      </c>
      <c r="B1059" s="6">
        <f t="shared" si="81"/>
        <v>118.61921302624978</v>
      </c>
      <c r="C1059">
        <v>-4.45</v>
      </c>
      <c r="D1059">
        <f t="shared" si="82"/>
        <v>1.0300000000000002</v>
      </c>
      <c r="J1059" s="5">
        <v>43560.295451076388</v>
      </c>
      <c r="K1059" s="6">
        <f t="shared" si="83"/>
        <v>117.90277785621583</v>
      </c>
      <c r="L1059">
        <v>-16.100000000000001</v>
      </c>
      <c r="M1059">
        <f t="shared" si="84"/>
        <v>10.120000000000001</v>
      </c>
      <c r="AH1059" s="3">
        <v>3.7858796296296299E-3</v>
      </c>
      <c r="AI1059" s="4">
        <f t="shared" si="80"/>
        <v>118.05555555555559</v>
      </c>
    </row>
    <row r="1060" spans="1:35" x14ac:dyDescent="0.2">
      <c r="A1060" s="5">
        <v>43560.264173807867</v>
      </c>
      <c r="B1060" s="6">
        <f t="shared" si="81"/>
        <v>118.72453687828965</v>
      </c>
      <c r="C1060">
        <v>-4.5</v>
      </c>
      <c r="D1060">
        <f t="shared" si="82"/>
        <v>0.98000000000000043</v>
      </c>
      <c r="J1060" s="5">
        <v>43560.295452118058</v>
      </c>
      <c r="K1060" s="6">
        <f t="shared" si="83"/>
        <v>118.00694483099505</v>
      </c>
      <c r="L1060">
        <v>-16.11</v>
      </c>
      <c r="M1060">
        <f t="shared" si="84"/>
        <v>10.129999999999999</v>
      </c>
      <c r="AH1060" s="3">
        <v>3.7870370370370367E-3</v>
      </c>
      <c r="AI1060" s="4">
        <f t="shared" si="80"/>
        <v>118.17129629629625</v>
      </c>
    </row>
    <row r="1061" spans="1:35" x14ac:dyDescent="0.2">
      <c r="A1061" s="5">
        <v>43560.264174849537</v>
      </c>
      <c r="B1061" s="6">
        <f t="shared" si="81"/>
        <v>118.82870385306887</v>
      </c>
      <c r="C1061">
        <v>-4.53</v>
      </c>
      <c r="D1061">
        <f t="shared" si="82"/>
        <v>0.95000000000000018</v>
      </c>
      <c r="J1061" s="5">
        <v>43560.295453159721</v>
      </c>
      <c r="K1061" s="6">
        <f t="shared" si="83"/>
        <v>118.11111107817851</v>
      </c>
      <c r="L1061">
        <v>-16.09</v>
      </c>
      <c r="M1061">
        <f t="shared" si="84"/>
        <v>10.11</v>
      </c>
      <c r="AH1061" s="3">
        <v>3.7881944444444447E-3</v>
      </c>
      <c r="AI1061" s="4">
        <f t="shared" si="80"/>
        <v>118.28703703703705</v>
      </c>
    </row>
    <row r="1062" spans="1:35" x14ac:dyDescent="0.2">
      <c r="A1062" s="5">
        <v>43560.264175891207</v>
      </c>
      <c r="B1062" s="6">
        <f t="shared" si="81"/>
        <v>118.93287082784809</v>
      </c>
      <c r="C1062">
        <v>-4.6100000000000003</v>
      </c>
      <c r="D1062">
        <f t="shared" si="82"/>
        <v>0.87000000000000011</v>
      </c>
      <c r="J1062" s="5">
        <v>43560.295455243053</v>
      </c>
      <c r="K1062" s="6">
        <f t="shared" si="83"/>
        <v>118.31944430014119</v>
      </c>
      <c r="L1062">
        <v>-16.09</v>
      </c>
      <c r="M1062">
        <f t="shared" si="84"/>
        <v>10.11</v>
      </c>
      <c r="AH1062" s="3">
        <v>3.7905092592592591E-3</v>
      </c>
      <c r="AI1062" s="4">
        <f t="shared" si="80"/>
        <v>118.51851851851849</v>
      </c>
    </row>
    <row r="1063" spans="1:35" x14ac:dyDescent="0.2">
      <c r="A1063" s="5">
        <v>43560.264176932869</v>
      </c>
      <c r="B1063" s="6">
        <f t="shared" si="81"/>
        <v>119.03703707503155</v>
      </c>
      <c r="C1063">
        <v>-4.71</v>
      </c>
      <c r="D1063">
        <f t="shared" si="82"/>
        <v>0.77000000000000046</v>
      </c>
      <c r="J1063" s="5">
        <v>43560.295457314816</v>
      </c>
      <c r="K1063" s="6">
        <f t="shared" si="83"/>
        <v>118.52662064484321</v>
      </c>
      <c r="L1063">
        <v>-16.13</v>
      </c>
      <c r="M1063">
        <f t="shared" si="84"/>
        <v>10.149999999999999</v>
      </c>
      <c r="AH1063" s="3">
        <v>3.7916666666666667E-3</v>
      </c>
      <c r="AI1063" s="4">
        <f t="shared" si="80"/>
        <v>118.63425925925925</v>
      </c>
    </row>
    <row r="1064" spans="1:35" x14ac:dyDescent="0.2">
      <c r="A1064" s="5">
        <v>43560.264177974539</v>
      </c>
      <c r="B1064" s="6">
        <f t="shared" si="81"/>
        <v>119.14120404981077</v>
      </c>
      <c r="C1064">
        <v>-4.71</v>
      </c>
      <c r="D1064">
        <f t="shared" si="82"/>
        <v>0.77000000000000046</v>
      </c>
      <c r="J1064" s="5">
        <v>43560.295458356479</v>
      </c>
      <c r="K1064" s="6">
        <f t="shared" si="83"/>
        <v>118.63078689202666</v>
      </c>
      <c r="L1064">
        <v>-16.149999999999999</v>
      </c>
      <c r="M1064">
        <f t="shared" si="84"/>
        <v>10.169999999999998</v>
      </c>
      <c r="AH1064" s="3">
        <v>3.7928240740740739E-3</v>
      </c>
      <c r="AI1064" s="4">
        <f t="shared" si="80"/>
        <v>118.74999999999997</v>
      </c>
    </row>
    <row r="1065" spans="1:35" x14ac:dyDescent="0.2">
      <c r="A1065" s="5">
        <v>43560.264179016202</v>
      </c>
      <c r="B1065" s="6">
        <f t="shared" si="81"/>
        <v>119.24537029699422</v>
      </c>
      <c r="C1065">
        <v>-4.7</v>
      </c>
      <c r="D1065">
        <f t="shared" si="82"/>
        <v>0.78000000000000025</v>
      </c>
      <c r="J1065" s="5">
        <v>43560.295459398149</v>
      </c>
      <c r="K1065" s="6">
        <f t="shared" si="83"/>
        <v>118.73495386680588</v>
      </c>
      <c r="L1065">
        <v>-16.61</v>
      </c>
      <c r="M1065">
        <f t="shared" si="84"/>
        <v>10.629999999999999</v>
      </c>
      <c r="AH1065" s="3">
        <v>3.7939814814814811E-3</v>
      </c>
      <c r="AI1065" s="4">
        <f t="shared" si="80"/>
        <v>118.86574074074069</v>
      </c>
    </row>
    <row r="1066" spans="1:35" x14ac:dyDescent="0.2">
      <c r="A1066" s="5">
        <v>43560.264180069447</v>
      </c>
      <c r="B1066" s="6">
        <f t="shared" si="81"/>
        <v>119.35069487662986</v>
      </c>
      <c r="C1066">
        <v>-4.72</v>
      </c>
      <c r="D1066">
        <f t="shared" si="82"/>
        <v>0.76000000000000068</v>
      </c>
      <c r="J1066" s="5">
        <v>43560.295460439818</v>
      </c>
      <c r="K1066" s="6">
        <f t="shared" si="83"/>
        <v>118.8391208415851</v>
      </c>
      <c r="L1066">
        <v>-18.29</v>
      </c>
      <c r="M1066">
        <f t="shared" si="84"/>
        <v>12.309999999999999</v>
      </c>
      <c r="AH1066" s="3">
        <v>3.7951388888888891E-3</v>
      </c>
      <c r="AI1066" s="4">
        <f t="shared" si="80"/>
        <v>118.9814814814815</v>
      </c>
    </row>
    <row r="1067" spans="1:35" x14ac:dyDescent="0.2">
      <c r="A1067" s="5">
        <v>43560.26418111111</v>
      </c>
      <c r="B1067" s="6">
        <f t="shared" si="81"/>
        <v>119.45486112381332</v>
      </c>
      <c r="C1067">
        <v>-4.72</v>
      </c>
      <c r="D1067">
        <f t="shared" si="82"/>
        <v>0.76000000000000068</v>
      </c>
      <c r="J1067" s="5">
        <v>43560.295461481481</v>
      </c>
      <c r="K1067" s="6">
        <f t="shared" si="83"/>
        <v>118.94328708876856</v>
      </c>
      <c r="L1067">
        <v>-18.899999999999999</v>
      </c>
      <c r="M1067">
        <f t="shared" si="84"/>
        <v>12.919999999999998</v>
      </c>
      <c r="AH1067" s="3">
        <v>3.7962962962962963E-3</v>
      </c>
      <c r="AI1067" s="4">
        <f t="shared" si="80"/>
        <v>119.09722222222221</v>
      </c>
    </row>
    <row r="1068" spans="1:35" x14ac:dyDescent="0.2">
      <c r="A1068" s="5">
        <v>43560.26418215278</v>
      </c>
      <c r="B1068" s="6">
        <f t="shared" si="81"/>
        <v>119.55902809859253</v>
      </c>
      <c r="C1068">
        <v>-4.72</v>
      </c>
      <c r="D1068">
        <f t="shared" si="82"/>
        <v>0.76000000000000068</v>
      </c>
      <c r="J1068" s="5">
        <v>43560.295462511574</v>
      </c>
      <c r="K1068" s="6">
        <f t="shared" si="83"/>
        <v>119.04629645869136</v>
      </c>
      <c r="L1068">
        <v>-17.5</v>
      </c>
      <c r="M1068">
        <f t="shared" si="84"/>
        <v>11.52</v>
      </c>
      <c r="AH1068" s="3">
        <v>3.7974537037037039E-3</v>
      </c>
      <c r="AI1068" s="4">
        <f t="shared" si="80"/>
        <v>119.21296296296298</v>
      </c>
    </row>
    <row r="1069" spans="1:35" x14ac:dyDescent="0.2">
      <c r="A1069" s="5">
        <v>43560.264183194442</v>
      </c>
      <c r="B1069" s="6">
        <f t="shared" si="81"/>
        <v>119.66319434577599</v>
      </c>
      <c r="C1069">
        <v>-4.76</v>
      </c>
      <c r="D1069">
        <f t="shared" si="82"/>
        <v>0.72000000000000064</v>
      </c>
      <c r="J1069" s="5">
        <v>43560.295463553244</v>
      </c>
      <c r="K1069" s="6">
        <f t="shared" si="83"/>
        <v>119.15046343347058</v>
      </c>
      <c r="L1069">
        <v>-17.45</v>
      </c>
      <c r="M1069">
        <f t="shared" si="84"/>
        <v>11.469999999999999</v>
      </c>
      <c r="AH1069" s="3">
        <v>3.7974537037037039E-3</v>
      </c>
      <c r="AI1069" s="4">
        <f t="shared" si="80"/>
        <v>119.21296296296298</v>
      </c>
    </row>
    <row r="1070" spans="1:35" x14ac:dyDescent="0.2">
      <c r="A1070" s="5">
        <v>43560.264184247688</v>
      </c>
      <c r="B1070" s="6">
        <f t="shared" si="81"/>
        <v>119.76851892541163</v>
      </c>
      <c r="C1070">
        <v>-4.84</v>
      </c>
      <c r="D1070">
        <f t="shared" si="82"/>
        <v>0.64000000000000057</v>
      </c>
      <c r="J1070" s="5">
        <v>43560.295464594907</v>
      </c>
      <c r="K1070" s="6">
        <f t="shared" si="83"/>
        <v>119.25462968065403</v>
      </c>
      <c r="L1070">
        <v>-18.73</v>
      </c>
      <c r="M1070">
        <f t="shared" si="84"/>
        <v>12.75</v>
      </c>
      <c r="AH1070" s="3">
        <v>3.7986111111111107E-3</v>
      </c>
      <c r="AI1070" s="4">
        <f t="shared" si="80"/>
        <v>119.32870370370365</v>
      </c>
    </row>
    <row r="1071" spans="1:35" x14ac:dyDescent="0.2">
      <c r="A1071" s="5">
        <v>43560.26418528935</v>
      </c>
      <c r="B1071" s="6">
        <f t="shared" si="81"/>
        <v>119.87268517259508</v>
      </c>
      <c r="C1071">
        <v>-4.88</v>
      </c>
      <c r="D1071">
        <f t="shared" si="82"/>
        <v>0.60000000000000053</v>
      </c>
      <c r="J1071" s="5">
        <v>43560.295465636576</v>
      </c>
      <c r="K1071" s="6">
        <f t="shared" si="83"/>
        <v>119.35879665543325</v>
      </c>
      <c r="L1071">
        <v>-18.260000000000002</v>
      </c>
      <c r="M1071">
        <f t="shared" si="84"/>
        <v>12.280000000000001</v>
      </c>
      <c r="AH1071" s="3">
        <v>3.7997685185185183E-3</v>
      </c>
      <c r="AI1071" s="4">
        <f t="shared" si="80"/>
        <v>119.44444444444441</v>
      </c>
    </row>
    <row r="1072" spans="1:35" x14ac:dyDescent="0.2">
      <c r="A1072" s="5">
        <v>43560.264186342596</v>
      </c>
      <c r="B1072" s="6">
        <f t="shared" si="81"/>
        <v>119.97800975223072</v>
      </c>
      <c r="C1072">
        <v>-4.82</v>
      </c>
      <c r="D1072">
        <f t="shared" si="82"/>
        <v>0.66000000000000014</v>
      </c>
      <c r="J1072" s="5">
        <v>43560.295466678239</v>
      </c>
      <c r="K1072" s="6">
        <f t="shared" si="83"/>
        <v>119.46296290261671</v>
      </c>
      <c r="L1072">
        <v>-17.22</v>
      </c>
      <c r="M1072">
        <f t="shared" si="84"/>
        <v>11.239999999999998</v>
      </c>
      <c r="AH1072" s="3">
        <v>3.8009259259259263E-3</v>
      </c>
      <c r="AI1072" s="4">
        <f t="shared" si="80"/>
        <v>119.56018518518522</v>
      </c>
    </row>
    <row r="1073" spans="1:35" x14ac:dyDescent="0.2">
      <c r="A1073" s="5">
        <v>43560.264187384259</v>
      </c>
      <c r="B1073" s="6">
        <f t="shared" si="81"/>
        <v>120.08217599941418</v>
      </c>
      <c r="C1073">
        <v>-4.8099999999999996</v>
      </c>
      <c r="D1073">
        <f t="shared" si="82"/>
        <v>0.67000000000000082</v>
      </c>
      <c r="J1073" s="5">
        <v>43560.295467719909</v>
      </c>
      <c r="K1073" s="6">
        <f t="shared" si="83"/>
        <v>119.56712987739593</v>
      </c>
      <c r="L1073">
        <v>-18.07</v>
      </c>
      <c r="M1073">
        <f t="shared" si="84"/>
        <v>12.09</v>
      </c>
      <c r="AH1073" s="3">
        <v>3.8020833333333331E-3</v>
      </c>
      <c r="AI1073" s="4">
        <f t="shared" si="80"/>
        <v>119.6759259259259</v>
      </c>
    </row>
    <row r="1074" spans="1:35" x14ac:dyDescent="0.2">
      <c r="A1074" s="5">
        <v>43560.264188425928</v>
      </c>
      <c r="B1074" s="6">
        <f t="shared" si="81"/>
        <v>120.18634297419339</v>
      </c>
      <c r="C1074">
        <v>-4.8099999999999996</v>
      </c>
      <c r="D1074">
        <f t="shared" si="82"/>
        <v>0.67000000000000082</v>
      </c>
      <c r="J1074" s="5">
        <v>43560.295468761571</v>
      </c>
      <c r="K1074" s="6">
        <f t="shared" si="83"/>
        <v>119.67129612457938</v>
      </c>
      <c r="L1074">
        <v>-18.78</v>
      </c>
      <c r="M1074">
        <f t="shared" si="84"/>
        <v>12.8</v>
      </c>
      <c r="AH1074" s="3">
        <v>3.8032407407407407E-3</v>
      </c>
      <c r="AI1074" s="4">
        <f t="shared" si="80"/>
        <v>119.79166666666666</v>
      </c>
    </row>
    <row r="1075" spans="1:35" x14ac:dyDescent="0.2">
      <c r="A1075" s="5">
        <v>43560.264189467591</v>
      </c>
      <c r="B1075" s="6">
        <f t="shared" si="81"/>
        <v>120.29050922137685</v>
      </c>
      <c r="C1075">
        <v>-4.72</v>
      </c>
      <c r="D1075">
        <f t="shared" si="82"/>
        <v>0.76000000000000068</v>
      </c>
      <c r="J1075" s="5">
        <v>43560.295469803241</v>
      </c>
      <c r="K1075" s="6">
        <f t="shared" si="83"/>
        <v>119.7754630993586</v>
      </c>
      <c r="L1075">
        <v>-17.78</v>
      </c>
      <c r="M1075">
        <f t="shared" si="84"/>
        <v>11.8</v>
      </c>
      <c r="AH1075" s="3">
        <v>3.8055555555555555E-3</v>
      </c>
      <c r="AI1075" s="4">
        <f t="shared" si="80"/>
        <v>120.02314814814814</v>
      </c>
    </row>
    <row r="1076" spans="1:35" x14ac:dyDescent="0.2">
      <c r="A1076" s="5">
        <v>43560.264191562499</v>
      </c>
      <c r="B1076" s="6">
        <f t="shared" si="81"/>
        <v>120.50000004819594</v>
      </c>
      <c r="C1076">
        <v>-4.54</v>
      </c>
      <c r="D1076">
        <f t="shared" si="82"/>
        <v>0.94000000000000039</v>
      </c>
      <c r="J1076" s="5">
        <v>43560.295471886573</v>
      </c>
      <c r="K1076" s="6">
        <f t="shared" si="83"/>
        <v>119.98379632132128</v>
      </c>
      <c r="L1076">
        <v>-18.41</v>
      </c>
      <c r="M1076">
        <f t="shared" si="84"/>
        <v>12.43</v>
      </c>
      <c r="AH1076" s="3">
        <v>3.8067129629629627E-3</v>
      </c>
      <c r="AI1076" s="4">
        <f t="shared" si="80"/>
        <v>120.13888888888886</v>
      </c>
    </row>
    <row r="1077" spans="1:35" x14ac:dyDescent="0.2">
      <c r="A1077" s="5">
        <v>43560.264192604169</v>
      </c>
      <c r="B1077" s="6">
        <f t="shared" si="81"/>
        <v>120.60416702297516</v>
      </c>
      <c r="C1077">
        <v>-4.5</v>
      </c>
      <c r="D1077">
        <f t="shared" si="82"/>
        <v>0.98000000000000043</v>
      </c>
      <c r="J1077" s="5">
        <v>43560.295472928243</v>
      </c>
      <c r="K1077" s="6">
        <f t="shared" si="83"/>
        <v>120.0879632961005</v>
      </c>
      <c r="L1077">
        <v>-18.36</v>
      </c>
      <c r="M1077">
        <f t="shared" si="84"/>
        <v>12.379999999999999</v>
      </c>
      <c r="AH1077" s="3">
        <v>3.8078703703703707E-3</v>
      </c>
      <c r="AI1077" s="4">
        <f t="shared" si="80"/>
        <v>120.25462962962966</v>
      </c>
    </row>
    <row r="1078" spans="1:35" x14ac:dyDescent="0.2">
      <c r="A1078" s="5">
        <v>43560.264193645831</v>
      </c>
      <c r="B1078" s="6">
        <f t="shared" si="81"/>
        <v>120.70833327015862</v>
      </c>
      <c r="C1078">
        <v>-4.58</v>
      </c>
      <c r="D1078">
        <f t="shared" si="82"/>
        <v>0.90000000000000036</v>
      </c>
      <c r="J1078" s="5">
        <v>43560.295473969905</v>
      </c>
      <c r="K1078" s="6">
        <f t="shared" si="83"/>
        <v>120.19212954328395</v>
      </c>
      <c r="L1078">
        <v>-17.600000000000001</v>
      </c>
      <c r="M1078">
        <f t="shared" si="84"/>
        <v>11.620000000000001</v>
      </c>
      <c r="AH1078" s="3">
        <v>3.8090277777777779E-3</v>
      </c>
      <c r="AI1078" s="4">
        <f t="shared" si="80"/>
        <v>120.37037037037038</v>
      </c>
    </row>
    <row r="1079" spans="1:35" x14ac:dyDescent="0.2">
      <c r="A1079" s="5">
        <v>43560.264194687501</v>
      </c>
      <c r="B1079" s="6">
        <f t="shared" si="81"/>
        <v>120.81250024493784</v>
      </c>
      <c r="C1079">
        <v>-4.6900000000000004</v>
      </c>
      <c r="D1079">
        <f t="shared" si="82"/>
        <v>0.79</v>
      </c>
      <c r="J1079" s="5">
        <v>43560.295476053238</v>
      </c>
      <c r="K1079" s="6">
        <f t="shared" si="83"/>
        <v>120.40046276524663</v>
      </c>
      <c r="L1079">
        <v>-18.47</v>
      </c>
      <c r="M1079">
        <f t="shared" si="84"/>
        <v>12.489999999999998</v>
      </c>
      <c r="AH1079" s="3">
        <v>3.8101851851851851E-3</v>
      </c>
      <c r="AI1079" s="4">
        <f t="shared" si="80"/>
        <v>120.4861111111111</v>
      </c>
    </row>
    <row r="1080" spans="1:35" x14ac:dyDescent="0.2">
      <c r="A1080" s="5">
        <v>43560.264195729163</v>
      </c>
      <c r="B1080" s="6">
        <f t="shared" si="81"/>
        <v>120.91666649212129</v>
      </c>
      <c r="C1080">
        <v>-4.67</v>
      </c>
      <c r="D1080">
        <f t="shared" si="82"/>
        <v>0.8100000000000005</v>
      </c>
      <c r="J1080" s="5">
        <v>43560.295477094907</v>
      </c>
      <c r="K1080" s="6">
        <f t="shared" si="83"/>
        <v>120.50462974002585</v>
      </c>
      <c r="L1080">
        <v>-17.88</v>
      </c>
      <c r="M1080">
        <f t="shared" si="84"/>
        <v>11.899999999999999</v>
      </c>
      <c r="AH1080" s="3">
        <v>3.8124999999999999E-3</v>
      </c>
      <c r="AI1080" s="4">
        <f t="shared" si="80"/>
        <v>120.71759259259258</v>
      </c>
    </row>
    <row r="1081" spans="1:35" x14ac:dyDescent="0.2">
      <c r="A1081" s="5">
        <v>43560.264196782409</v>
      </c>
      <c r="B1081" s="6">
        <f t="shared" si="81"/>
        <v>121.02199107175693</v>
      </c>
      <c r="C1081">
        <v>-4.58</v>
      </c>
      <c r="D1081">
        <f t="shared" si="82"/>
        <v>0.90000000000000036</v>
      </c>
      <c r="J1081" s="5">
        <v>43560.295479178239</v>
      </c>
      <c r="K1081" s="6">
        <f t="shared" si="83"/>
        <v>120.71296296198852</v>
      </c>
      <c r="L1081">
        <v>-18.190000000000001</v>
      </c>
      <c r="M1081">
        <f t="shared" si="84"/>
        <v>12.21</v>
      </c>
      <c r="AH1081" s="3">
        <v>3.8136574074074075E-3</v>
      </c>
      <c r="AI1081" s="4">
        <f t="shared" si="80"/>
        <v>120.83333333333334</v>
      </c>
    </row>
    <row r="1082" spans="1:35" x14ac:dyDescent="0.2">
      <c r="A1082" s="5">
        <v>43560.264197824072</v>
      </c>
      <c r="B1082" s="6">
        <f t="shared" si="81"/>
        <v>121.12615731894039</v>
      </c>
      <c r="C1082">
        <v>-4.6399999999999997</v>
      </c>
      <c r="D1082">
        <f t="shared" si="82"/>
        <v>0.84000000000000075</v>
      </c>
      <c r="J1082" s="5">
        <v>43560.295480219909</v>
      </c>
      <c r="K1082" s="6">
        <f t="shared" si="83"/>
        <v>120.81712993676774</v>
      </c>
      <c r="L1082">
        <v>-17.59</v>
      </c>
      <c r="M1082">
        <f t="shared" si="84"/>
        <v>11.61</v>
      </c>
      <c r="AH1082" s="3">
        <v>3.8148148148148147E-3</v>
      </c>
      <c r="AI1082" s="4">
        <f t="shared" si="80"/>
        <v>120.94907407407406</v>
      </c>
    </row>
    <row r="1083" spans="1:35" x14ac:dyDescent="0.2">
      <c r="A1083" s="5">
        <v>43560.264198865741</v>
      </c>
      <c r="B1083" s="6">
        <f t="shared" si="81"/>
        <v>121.2303242937196</v>
      </c>
      <c r="C1083">
        <v>-4.78</v>
      </c>
      <c r="D1083">
        <f t="shared" si="82"/>
        <v>0.70000000000000018</v>
      </c>
      <c r="J1083" s="5">
        <v>43560.295481250003</v>
      </c>
      <c r="K1083" s="6">
        <f t="shared" si="83"/>
        <v>120.92013930669054</v>
      </c>
      <c r="L1083">
        <v>-16.34</v>
      </c>
      <c r="M1083">
        <f t="shared" si="84"/>
        <v>10.36</v>
      </c>
      <c r="AH1083" s="3">
        <v>3.8159722222222223E-3</v>
      </c>
      <c r="AI1083" s="4">
        <f t="shared" si="80"/>
        <v>121.06481481481482</v>
      </c>
    </row>
    <row r="1084" spans="1:35" x14ac:dyDescent="0.2">
      <c r="A1084" s="5">
        <v>43560.264199907404</v>
      </c>
      <c r="B1084" s="6">
        <f t="shared" si="81"/>
        <v>121.33449054090306</v>
      </c>
      <c r="C1084">
        <v>-4.88</v>
      </c>
      <c r="D1084">
        <f t="shared" si="82"/>
        <v>0.60000000000000053</v>
      </c>
      <c r="J1084" s="5">
        <v>43560.295482291665</v>
      </c>
      <c r="K1084" s="6">
        <f t="shared" si="83"/>
        <v>121.024305553874</v>
      </c>
      <c r="L1084">
        <v>-17.22</v>
      </c>
      <c r="M1084">
        <f t="shared" si="84"/>
        <v>11.239999999999998</v>
      </c>
      <c r="AH1084" s="3">
        <v>3.81712962962963E-3</v>
      </c>
      <c r="AI1084" s="4">
        <f t="shared" si="80"/>
        <v>121.18055555555559</v>
      </c>
    </row>
    <row r="1085" spans="1:35" x14ac:dyDescent="0.2">
      <c r="A1085" s="5">
        <v>43560.26420096065</v>
      </c>
      <c r="B1085" s="6">
        <f t="shared" si="81"/>
        <v>121.4398151205387</v>
      </c>
      <c r="C1085">
        <v>-5.05</v>
      </c>
      <c r="D1085">
        <f t="shared" si="82"/>
        <v>0.4300000000000006</v>
      </c>
      <c r="J1085" s="5">
        <v>43560.295483333335</v>
      </c>
      <c r="K1085" s="6">
        <f t="shared" si="83"/>
        <v>121.12847252865322</v>
      </c>
      <c r="L1085">
        <v>-18.940000000000001</v>
      </c>
      <c r="M1085">
        <f t="shared" si="84"/>
        <v>12.96</v>
      </c>
      <c r="AH1085" s="3">
        <v>3.81712962962963E-3</v>
      </c>
      <c r="AI1085" s="4">
        <f t="shared" si="80"/>
        <v>121.18055555555559</v>
      </c>
    </row>
    <row r="1086" spans="1:35" x14ac:dyDescent="0.2">
      <c r="A1086" s="5">
        <v>43560.264203043982</v>
      </c>
      <c r="B1086" s="6">
        <f t="shared" si="81"/>
        <v>121.64814834250137</v>
      </c>
      <c r="C1086">
        <v>-5.25</v>
      </c>
      <c r="D1086">
        <f t="shared" si="82"/>
        <v>0.23000000000000043</v>
      </c>
      <c r="J1086" s="5">
        <v>43560.295484374998</v>
      </c>
      <c r="K1086" s="6">
        <f t="shared" si="83"/>
        <v>121.23263877583668</v>
      </c>
      <c r="L1086">
        <v>-18.55</v>
      </c>
      <c r="M1086">
        <f t="shared" si="84"/>
        <v>12.57</v>
      </c>
      <c r="AH1086" s="3">
        <v>3.8182870370370367E-3</v>
      </c>
      <c r="AI1086" s="4">
        <f t="shared" si="80"/>
        <v>121.29629629629626</v>
      </c>
    </row>
    <row r="1087" spans="1:35" x14ac:dyDescent="0.2">
      <c r="A1087" s="5">
        <v>43560.26420409722</v>
      </c>
      <c r="B1087" s="6">
        <f t="shared" si="81"/>
        <v>121.75347219454125</v>
      </c>
      <c r="C1087">
        <v>-5.26</v>
      </c>
      <c r="D1087">
        <f t="shared" si="82"/>
        <v>0.22000000000000064</v>
      </c>
      <c r="J1087" s="5">
        <v>43560.295485416667</v>
      </c>
      <c r="K1087" s="6">
        <f t="shared" si="83"/>
        <v>121.33680575061589</v>
      </c>
      <c r="L1087">
        <v>-17.37</v>
      </c>
      <c r="M1087">
        <f t="shared" si="84"/>
        <v>11.39</v>
      </c>
      <c r="AH1087" s="3">
        <v>3.8194444444444443E-3</v>
      </c>
      <c r="AI1087" s="4">
        <f t="shared" si="80"/>
        <v>121.41203703703702</v>
      </c>
    </row>
    <row r="1088" spans="1:35" x14ac:dyDescent="0.2">
      <c r="A1088" s="5">
        <v>43560.26420513889</v>
      </c>
      <c r="B1088" s="6">
        <f t="shared" si="81"/>
        <v>121.85763916932046</v>
      </c>
      <c r="C1088">
        <v>-5.12</v>
      </c>
      <c r="D1088">
        <f t="shared" si="82"/>
        <v>0.36000000000000032</v>
      </c>
      <c r="J1088" s="5">
        <v>43560.29548645833</v>
      </c>
      <c r="K1088" s="6">
        <f t="shared" si="83"/>
        <v>121.44097199779935</v>
      </c>
      <c r="L1088">
        <v>-18.23</v>
      </c>
      <c r="M1088">
        <f t="shared" si="84"/>
        <v>12.25</v>
      </c>
      <c r="AH1088" s="3">
        <v>3.8206018518518524E-3</v>
      </c>
      <c r="AI1088" s="4">
        <f t="shared" si="80"/>
        <v>121.52777777777783</v>
      </c>
    </row>
    <row r="1089" spans="1:35" x14ac:dyDescent="0.2">
      <c r="A1089" s="5">
        <v>43560.264206180553</v>
      </c>
      <c r="B1089" s="6">
        <f t="shared" si="81"/>
        <v>121.96180541650392</v>
      </c>
      <c r="C1089">
        <v>-4.99</v>
      </c>
      <c r="D1089">
        <f t="shared" si="82"/>
        <v>0.49000000000000021</v>
      </c>
      <c r="J1089" s="5">
        <v>43560.2954875</v>
      </c>
      <c r="K1089" s="6">
        <f t="shared" si="83"/>
        <v>121.54513897257857</v>
      </c>
      <c r="L1089">
        <v>-19.079999999999998</v>
      </c>
      <c r="M1089">
        <f t="shared" si="84"/>
        <v>13.099999999999998</v>
      </c>
      <c r="AH1089" s="3">
        <v>3.8217592592592591E-3</v>
      </c>
      <c r="AI1089" s="4">
        <f t="shared" si="80"/>
        <v>121.6435185185185</v>
      </c>
    </row>
    <row r="1090" spans="1:35" x14ac:dyDescent="0.2">
      <c r="A1090" s="5">
        <v>43560.264207222222</v>
      </c>
      <c r="B1090" s="6">
        <f t="shared" si="81"/>
        <v>122.06597239128314</v>
      </c>
      <c r="C1090">
        <v>-4.96</v>
      </c>
      <c r="D1090">
        <f t="shared" si="82"/>
        <v>0.52000000000000046</v>
      </c>
      <c r="J1090" s="5">
        <v>43560.295488541669</v>
      </c>
      <c r="K1090" s="6">
        <f t="shared" si="83"/>
        <v>121.64930594735779</v>
      </c>
      <c r="L1090">
        <v>-17.89</v>
      </c>
      <c r="M1090">
        <f t="shared" si="84"/>
        <v>11.91</v>
      </c>
      <c r="AH1090" s="3">
        <v>3.8229166666666667E-3</v>
      </c>
      <c r="AI1090" s="4">
        <f t="shared" si="80"/>
        <v>121.75925925925927</v>
      </c>
    </row>
    <row r="1091" spans="1:35" x14ac:dyDescent="0.2">
      <c r="A1091" s="5">
        <v>43560.264208275461</v>
      </c>
      <c r="B1091" s="6">
        <f t="shared" si="81"/>
        <v>122.17129624332301</v>
      </c>
      <c r="C1091">
        <v>-4.79</v>
      </c>
      <c r="D1091">
        <f t="shared" si="82"/>
        <v>0.69000000000000039</v>
      </c>
      <c r="J1091" s="5">
        <v>43560.295489583332</v>
      </c>
      <c r="K1091" s="6">
        <f t="shared" si="83"/>
        <v>121.75347219454125</v>
      </c>
      <c r="L1091">
        <v>-17.510000000000002</v>
      </c>
      <c r="M1091">
        <f t="shared" si="84"/>
        <v>11.530000000000001</v>
      </c>
      <c r="AH1091" s="3">
        <v>3.8252314814814811E-3</v>
      </c>
      <c r="AI1091" s="4">
        <f t="shared" si="80"/>
        <v>121.99074074074069</v>
      </c>
    </row>
    <row r="1092" spans="1:35" x14ac:dyDescent="0.2">
      <c r="A1092" s="5">
        <v>43560.264209317131</v>
      </c>
      <c r="B1092" s="6">
        <f t="shared" si="81"/>
        <v>122.27546321810223</v>
      </c>
      <c r="C1092">
        <v>-4.57</v>
      </c>
      <c r="D1092">
        <f t="shared" si="82"/>
        <v>0.91000000000000014</v>
      </c>
      <c r="J1092" s="5">
        <v>43560.295491666664</v>
      </c>
      <c r="K1092" s="6">
        <f t="shared" si="83"/>
        <v>121.96180541650392</v>
      </c>
      <c r="L1092">
        <v>-18.78</v>
      </c>
      <c r="M1092">
        <f t="shared" si="84"/>
        <v>12.8</v>
      </c>
      <c r="AH1092" s="3">
        <v>3.8263888888888892E-3</v>
      </c>
      <c r="AI1092" s="4">
        <f t="shared" ref="AI1092:AI1155" si="85">(AH1092-$AH$3)*10^5</f>
        <v>122.1064814814815</v>
      </c>
    </row>
    <row r="1093" spans="1:35" x14ac:dyDescent="0.2">
      <c r="A1093" s="5">
        <v>43560.264210358793</v>
      </c>
      <c r="B1093" s="6">
        <f t="shared" ref="B1093:B1156" si="86">(A1093-$A$4)*10^5</f>
        <v>122.37962946528569</v>
      </c>
      <c r="C1093">
        <v>-4.6399999999999997</v>
      </c>
      <c r="D1093">
        <f t="shared" ref="D1093:D1156" si="87">ABS(C1093-$C$4)</f>
        <v>0.84000000000000075</v>
      </c>
      <c r="J1093" s="5">
        <v>43560.295492708334</v>
      </c>
      <c r="K1093" s="6">
        <f t="shared" ref="K1093:K1156" si="88">(J1093-$J$4)*10^5</f>
        <v>122.06597239128314</v>
      </c>
      <c r="L1093">
        <v>-17.59</v>
      </c>
      <c r="M1093">
        <f t="shared" ref="M1093:M1156" si="89">ABS(L1093-$L$4)</f>
        <v>11.61</v>
      </c>
      <c r="AH1093" s="3">
        <v>3.8275462962962963E-3</v>
      </c>
      <c r="AI1093" s="4">
        <f t="shared" si="85"/>
        <v>122.22222222222221</v>
      </c>
    </row>
    <row r="1094" spans="1:35" x14ac:dyDescent="0.2">
      <c r="A1094" s="5">
        <v>43560.264212453701</v>
      </c>
      <c r="B1094" s="6">
        <f t="shared" si="86"/>
        <v>122.58912029210478</v>
      </c>
      <c r="C1094">
        <v>-4.46</v>
      </c>
      <c r="D1094">
        <f t="shared" si="87"/>
        <v>1.0200000000000005</v>
      </c>
      <c r="J1094" s="5">
        <v>43560.295493750004</v>
      </c>
      <c r="K1094" s="6">
        <f t="shared" si="88"/>
        <v>122.17013936606236</v>
      </c>
      <c r="L1094">
        <v>-17.989999999999998</v>
      </c>
      <c r="M1094">
        <f t="shared" si="89"/>
        <v>12.009999999999998</v>
      </c>
      <c r="AH1094" s="3">
        <v>3.8275462962962963E-3</v>
      </c>
      <c r="AI1094" s="4">
        <f t="shared" si="85"/>
        <v>122.22222222222221</v>
      </c>
    </row>
    <row r="1095" spans="1:35" x14ac:dyDescent="0.2">
      <c r="A1095" s="5">
        <v>43560.264213495371</v>
      </c>
      <c r="B1095" s="6">
        <f t="shared" si="86"/>
        <v>122.693287266884</v>
      </c>
      <c r="C1095">
        <v>-4.5599999999999996</v>
      </c>
      <c r="D1095">
        <f t="shared" si="87"/>
        <v>0.92000000000000082</v>
      </c>
      <c r="J1095" s="5">
        <v>43560.295494791666</v>
      </c>
      <c r="K1095" s="6">
        <f t="shared" si="88"/>
        <v>122.27430561324582</v>
      </c>
      <c r="L1095">
        <v>-18.920000000000002</v>
      </c>
      <c r="M1095">
        <f t="shared" si="89"/>
        <v>12.940000000000001</v>
      </c>
      <c r="AH1095" s="3">
        <v>3.828703703703704E-3</v>
      </c>
      <c r="AI1095" s="4">
        <f t="shared" si="85"/>
        <v>122.33796296296298</v>
      </c>
    </row>
    <row r="1096" spans="1:35" x14ac:dyDescent="0.2">
      <c r="A1096" s="5">
        <v>43560.264214537034</v>
      </c>
      <c r="B1096" s="6">
        <f t="shared" si="86"/>
        <v>122.79745351406746</v>
      </c>
      <c r="C1096">
        <v>-4.57</v>
      </c>
      <c r="D1096">
        <f t="shared" si="87"/>
        <v>0.91000000000000014</v>
      </c>
      <c r="J1096" s="5">
        <v>43560.295495833336</v>
      </c>
      <c r="K1096" s="6">
        <f t="shared" si="88"/>
        <v>122.37847258802503</v>
      </c>
      <c r="L1096">
        <v>-18.21</v>
      </c>
      <c r="M1096">
        <f t="shared" si="89"/>
        <v>12.23</v>
      </c>
      <c r="AH1096" s="3">
        <v>3.8298611111111107E-3</v>
      </c>
      <c r="AI1096" s="4">
        <f t="shared" si="85"/>
        <v>122.45370370370365</v>
      </c>
    </row>
    <row r="1097" spans="1:35" x14ac:dyDescent="0.2">
      <c r="A1097" s="5">
        <v>43560.264215578703</v>
      </c>
      <c r="B1097" s="6">
        <f t="shared" si="86"/>
        <v>122.90162048884667</v>
      </c>
      <c r="C1097">
        <v>-4.3899999999999997</v>
      </c>
      <c r="D1097">
        <f t="shared" si="87"/>
        <v>1.0900000000000007</v>
      </c>
      <c r="J1097" s="5">
        <v>43560.295496863429</v>
      </c>
      <c r="K1097" s="6">
        <f t="shared" si="88"/>
        <v>122.48148195794784</v>
      </c>
      <c r="L1097">
        <v>-17.68</v>
      </c>
      <c r="M1097">
        <f t="shared" si="89"/>
        <v>11.7</v>
      </c>
      <c r="AH1097" s="3">
        <v>3.8310185185185183E-3</v>
      </c>
      <c r="AI1097" s="4">
        <f t="shared" si="85"/>
        <v>122.56944444444441</v>
      </c>
    </row>
    <row r="1098" spans="1:35" x14ac:dyDescent="0.2">
      <c r="A1098" s="5">
        <v>43560.264216631942</v>
      </c>
      <c r="B1098" s="6">
        <f t="shared" si="86"/>
        <v>123.00694434088655</v>
      </c>
      <c r="C1098">
        <v>-4.38</v>
      </c>
      <c r="D1098">
        <f t="shared" si="87"/>
        <v>1.1000000000000005</v>
      </c>
      <c r="J1098" s="5">
        <v>43560.295497905092</v>
      </c>
      <c r="K1098" s="6">
        <f t="shared" si="88"/>
        <v>122.58564820513129</v>
      </c>
      <c r="L1098">
        <v>-18.579999999999998</v>
      </c>
      <c r="M1098">
        <f t="shared" si="89"/>
        <v>12.599999999999998</v>
      </c>
      <c r="AH1098" s="3">
        <v>3.8321759259259259E-3</v>
      </c>
      <c r="AI1098" s="4">
        <f t="shared" si="85"/>
        <v>122.68518518518518</v>
      </c>
    </row>
    <row r="1099" spans="1:35" x14ac:dyDescent="0.2">
      <c r="A1099" s="5">
        <v>43560.264217673612</v>
      </c>
      <c r="B1099" s="6">
        <f t="shared" si="86"/>
        <v>123.11111131566577</v>
      </c>
      <c r="C1099">
        <v>-4.5</v>
      </c>
      <c r="D1099">
        <f t="shared" si="87"/>
        <v>0.98000000000000043</v>
      </c>
      <c r="J1099" s="5">
        <v>43560.295498946762</v>
      </c>
      <c r="K1099" s="6">
        <f t="shared" si="88"/>
        <v>122.68981517991051</v>
      </c>
      <c r="L1099">
        <v>-18.73</v>
      </c>
      <c r="M1099">
        <f t="shared" si="89"/>
        <v>12.75</v>
      </c>
      <c r="AH1099" s="3">
        <v>3.8333333333333331E-3</v>
      </c>
      <c r="AI1099" s="4">
        <f t="shared" si="85"/>
        <v>122.8009259259259</v>
      </c>
    </row>
    <row r="1100" spans="1:35" x14ac:dyDescent="0.2">
      <c r="A1100" s="5">
        <v>43560.264218715274</v>
      </c>
      <c r="B1100" s="6">
        <f t="shared" si="86"/>
        <v>123.21527756284922</v>
      </c>
      <c r="C1100">
        <v>-4.54</v>
      </c>
      <c r="D1100">
        <f t="shared" si="87"/>
        <v>0.94000000000000039</v>
      </c>
      <c r="J1100" s="5">
        <v>43560.295499988424</v>
      </c>
      <c r="K1100" s="6">
        <f t="shared" si="88"/>
        <v>122.79398142709397</v>
      </c>
      <c r="L1100">
        <v>-17.8</v>
      </c>
      <c r="M1100">
        <f t="shared" si="89"/>
        <v>11.82</v>
      </c>
      <c r="AH1100" s="3">
        <v>3.8344907407407407E-3</v>
      </c>
      <c r="AI1100" s="4">
        <f t="shared" si="85"/>
        <v>122.91666666666666</v>
      </c>
    </row>
    <row r="1101" spans="1:35" x14ac:dyDescent="0.2">
      <c r="A1101" s="5">
        <v>43560.264219756944</v>
      </c>
      <c r="B1101" s="6">
        <f t="shared" si="86"/>
        <v>123.31944453762844</v>
      </c>
      <c r="C1101">
        <v>-4.53</v>
      </c>
      <c r="D1101">
        <f t="shared" si="87"/>
        <v>0.95000000000000018</v>
      </c>
      <c r="J1101" s="5">
        <v>43560.295501030094</v>
      </c>
      <c r="K1101" s="6">
        <f t="shared" si="88"/>
        <v>122.89814840187319</v>
      </c>
      <c r="L1101">
        <v>-17.95</v>
      </c>
      <c r="M1101">
        <f t="shared" si="89"/>
        <v>11.969999999999999</v>
      </c>
      <c r="AH1101" s="3">
        <v>3.8356481481481484E-3</v>
      </c>
      <c r="AI1101" s="4">
        <f t="shared" si="85"/>
        <v>123.03240740740742</v>
      </c>
    </row>
    <row r="1102" spans="1:35" x14ac:dyDescent="0.2">
      <c r="A1102" s="5">
        <v>43560.264220810182</v>
      </c>
      <c r="B1102" s="6">
        <f t="shared" si="86"/>
        <v>123.42476838966832</v>
      </c>
      <c r="C1102">
        <v>-4.5999999999999996</v>
      </c>
      <c r="D1102">
        <f t="shared" si="87"/>
        <v>0.88000000000000078</v>
      </c>
      <c r="J1102" s="5">
        <v>43560.295502071756</v>
      </c>
      <c r="K1102" s="6">
        <f t="shared" si="88"/>
        <v>123.00231464905664</v>
      </c>
      <c r="L1102">
        <v>-18.8</v>
      </c>
      <c r="M1102">
        <f t="shared" si="89"/>
        <v>12.82</v>
      </c>
      <c r="AH1102" s="3">
        <v>3.8368055555555555E-3</v>
      </c>
      <c r="AI1102" s="4">
        <f t="shared" si="85"/>
        <v>123.14814814814814</v>
      </c>
    </row>
    <row r="1103" spans="1:35" x14ac:dyDescent="0.2">
      <c r="A1103" s="5">
        <v>43560.264221851852</v>
      </c>
      <c r="B1103" s="6">
        <f t="shared" si="86"/>
        <v>123.52893536444753</v>
      </c>
      <c r="C1103">
        <v>-4.58</v>
      </c>
      <c r="D1103">
        <f t="shared" si="87"/>
        <v>0.90000000000000036</v>
      </c>
      <c r="J1103" s="5">
        <v>43560.295503113426</v>
      </c>
      <c r="K1103" s="6">
        <f t="shared" si="88"/>
        <v>123.10648162383586</v>
      </c>
      <c r="L1103">
        <v>-18.45</v>
      </c>
      <c r="M1103">
        <f t="shared" si="89"/>
        <v>12.469999999999999</v>
      </c>
      <c r="AH1103" s="3">
        <v>3.8379629629629627E-3</v>
      </c>
      <c r="AI1103" s="4">
        <f t="shared" si="85"/>
        <v>123.26388888888886</v>
      </c>
    </row>
    <row r="1104" spans="1:35" x14ac:dyDescent="0.2">
      <c r="A1104" s="5">
        <v>43560.264223935184</v>
      </c>
      <c r="B1104" s="6">
        <f t="shared" si="86"/>
        <v>123.73726858641021</v>
      </c>
      <c r="C1104">
        <v>-4.5199999999999996</v>
      </c>
      <c r="D1104">
        <f t="shared" si="87"/>
        <v>0.96000000000000085</v>
      </c>
      <c r="J1104" s="5">
        <v>43560.295504155096</v>
      </c>
      <c r="K1104" s="6">
        <f t="shared" si="88"/>
        <v>123.21064859861508</v>
      </c>
      <c r="L1104">
        <v>-17.84</v>
      </c>
      <c r="M1104">
        <f t="shared" si="89"/>
        <v>11.86</v>
      </c>
      <c r="AH1104" s="3">
        <v>3.8379629629629627E-3</v>
      </c>
      <c r="AI1104" s="4">
        <f t="shared" si="85"/>
        <v>123.26388888888886</v>
      </c>
    </row>
    <row r="1105" spans="1:35" x14ac:dyDescent="0.2">
      <c r="A1105" s="5">
        <v>43560.264224988423</v>
      </c>
      <c r="B1105" s="6">
        <f t="shared" si="86"/>
        <v>123.84259243845008</v>
      </c>
      <c r="C1105">
        <v>-4.49</v>
      </c>
      <c r="D1105">
        <f t="shared" si="87"/>
        <v>0.99000000000000021</v>
      </c>
      <c r="J1105" s="5">
        <v>43560.295505196758</v>
      </c>
      <c r="K1105" s="6">
        <f t="shared" si="88"/>
        <v>123.31481484579854</v>
      </c>
      <c r="L1105">
        <v>-18.32</v>
      </c>
      <c r="M1105">
        <f t="shared" si="89"/>
        <v>12.34</v>
      </c>
      <c r="AH1105" s="3">
        <v>3.8391203703703708E-3</v>
      </c>
      <c r="AI1105" s="4">
        <f t="shared" si="85"/>
        <v>123.37962962962966</v>
      </c>
    </row>
    <row r="1106" spans="1:35" x14ac:dyDescent="0.2">
      <c r="A1106" s="5">
        <v>43560.264226030093</v>
      </c>
      <c r="B1106" s="6">
        <f t="shared" si="86"/>
        <v>123.9467594132293</v>
      </c>
      <c r="C1106">
        <v>-4.47</v>
      </c>
      <c r="D1106">
        <f t="shared" si="87"/>
        <v>1.0100000000000007</v>
      </c>
      <c r="J1106" s="5">
        <v>43560.295506238428</v>
      </c>
      <c r="K1106" s="6">
        <f t="shared" si="88"/>
        <v>123.41898182057776</v>
      </c>
      <c r="L1106">
        <v>-18.63</v>
      </c>
      <c r="M1106">
        <f t="shared" si="89"/>
        <v>12.649999999999999</v>
      </c>
      <c r="AH1106" s="3">
        <v>3.840277777777778E-3</v>
      </c>
      <c r="AI1106" s="4">
        <f t="shared" si="85"/>
        <v>123.49537037037038</v>
      </c>
    </row>
    <row r="1107" spans="1:35" x14ac:dyDescent="0.2">
      <c r="A1107" s="5">
        <v>43560.264227071762</v>
      </c>
      <c r="B1107" s="6">
        <f t="shared" si="86"/>
        <v>124.05092638800852</v>
      </c>
      <c r="C1107">
        <v>-4.51</v>
      </c>
      <c r="D1107">
        <f t="shared" si="87"/>
        <v>0.97000000000000064</v>
      </c>
      <c r="J1107" s="5">
        <v>43560.295507280091</v>
      </c>
      <c r="K1107" s="6">
        <f t="shared" si="88"/>
        <v>123.52314806776121</v>
      </c>
      <c r="L1107">
        <v>-18.11</v>
      </c>
      <c r="M1107">
        <f t="shared" si="89"/>
        <v>12.129999999999999</v>
      </c>
      <c r="AH1107" s="3">
        <v>3.8414351851851851E-3</v>
      </c>
      <c r="AI1107" s="4">
        <f t="shared" si="85"/>
        <v>123.6111111111111</v>
      </c>
    </row>
    <row r="1108" spans="1:35" x14ac:dyDescent="0.2">
      <c r="A1108" s="5">
        <v>43560.264228113425</v>
      </c>
      <c r="B1108" s="6">
        <f t="shared" si="86"/>
        <v>124.15509263519198</v>
      </c>
      <c r="C1108">
        <v>-4.53</v>
      </c>
      <c r="D1108">
        <f t="shared" si="87"/>
        <v>0.95000000000000018</v>
      </c>
      <c r="J1108" s="5">
        <v>43560.29550832176</v>
      </c>
      <c r="K1108" s="6">
        <f t="shared" si="88"/>
        <v>123.62731504254043</v>
      </c>
      <c r="L1108">
        <v>-18.11</v>
      </c>
      <c r="M1108">
        <f t="shared" si="89"/>
        <v>12.129999999999999</v>
      </c>
      <c r="AH1108" s="3">
        <v>3.8425925925925923E-3</v>
      </c>
      <c r="AI1108" s="4">
        <f t="shared" si="85"/>
        <v>123.72685185185182</v>
      </c>
    </row>
    <row r="1109" spans="1:35" x14ac:dyDescent="0.2">
      <c r="A1109" s="5">
        <v>43560.264229166663</v>
      </c>
      <c r="B1109" s="6">
        <f t="shared" si="86"/>
        <v>124.26041648723185</v>
      </c>
      <c r="C1109">
        <v>-4.54</v>
      </c>
      <c r="D1109">
        <f t="shared" si="87"/>
        <v>0.94000000000000039</v>
      </c>
      <c r="J1109" s="5">
        <v>43560.295509363423</v>
      </c>
      <c r="K1109" s="6">
        <f t="shared" si="88"/>
        <v>123.73148128972389</v>
      </c>
      <c r="L1109">
        <v>-18.600000000000001</v>
      </c>
      <c r="M1109">
        <f t="shared" si="89"/>
        <v>12.620000000000001</v>
      </c>
      <c r="AH1109" s="3">
        <v>3.8437499999999999E-3</v>
      </c>
      <c r="AI1109" s="4">
        <f t="shared" si="85"/>
        <v>123.84259259259258</v>
      </c>
    </row>
    <row r="1110" spans="1:35" x14ac:dyDescent="0.2">
      <c r="A1110" s="5">
        <v>43560.264230208333</v>
      </c>
      <c r="B1110" s="6">
        <f t="shared" si="86"/>
        <v>124.36458346201107</v>
      </c>
      <c r="C1110">
        <v>-4.5999999999999996</v>
      </c>
      <c r="D1110">
        <f t="shared" si="87"/>
        <v>0.88000000000000078</v>
      </c>
      <c r="J1110" s="5">
        <v>43560.295510393516</v>
      </c>
      <c r="K1110" s="6">
        <f t="shared" si="88"/>
        <v>123.83449065964669</v>
      </c>
      <c r="L1110">
        <v>-18.38</v>
      </c>
      <c r="M1110">
        <f t="shared" si="89"/>
        <v>12.399999999999999</v>
      </c>
      <c r="AH1110" s="3">
        <v>3.8449074074074076E-3</v>
      </c>
      <c r="AI1110" s="4">
        <f t="shared" si="85"/>
        <v>123.95833333333334</v>
      </c>
    </row>
    <row r="1111" spans="1:35" x14ac:dyDescent="0.2">
      <c r="A1111" s="5">
        <v>43560.264231250003</v>
      </c>
      <c r="B1111" s="6">
        <f t="shared" si="86"/>
        <v>124.46875043679029</v>
      </c>
      <c r="C1111">
        <v>-4.59</v>
      </c>
      <c r="D1111">
        <f t="shared" si="87"/>
        <v>0.89000000000000057</v>
      </c>
      <c r="J1111" s="5">
        <v>43560.295511435186</v>
      </c>
      <c r="K1111" s="6">
        <f t="shared" si="88"/>
        <v>123.93865763442591</v>
      </c>
      <c r="L1111">
        <v>-17.940000000000001</v>
      </c>
      <c r="M1111">
        <f t="shared" si="89"/>
        <v>11.96</v>
      </c>
      <c r="AH1111" s="3">
        <v>3.8460648148148147E-3</v>
      </c>
      <c r="AI1111" s="4">
        <f t="shared" si="85"/>
        <v>124.07407407407406</v>
      </c>
    </row>
    <row r="1112" spans="1:35" x14ac:dyDescent="0.2">
      <c r="A1112" s="5">
        <v>43560.264232291665</v>
      </c>
      <c r="B1112" s="6">
        <f t="shared" si="86"/>
        <v>124.57291668397374</v>
      </c>
      <c r="C1112">
        <v>-4.57</v>
      </c>
      <c r="D1112">
        <f t="shared" si="87"/>
        <v>0.91000000000000014</v>
      </c>
      <c r="J1112" s="5">
        <v>43560.295512476849</v>
      </c>
      <c r="K1112" s="6">
        <f t="shared" si="88"/>
        <v>124.04282388160937</v>
      </c>
      <c r="L1112">
        <v>-18.309999999999999</v>
      </c>
      <c r="M1112">
        <f t="shared" si="89"/>
        <v>12.329999999999998</v>
      </c>
      <c r="AH1112" s="3">
        <v>3.8472222222222224E-3</v>
      </c>
      <c r="AI1112" s="4">
        <f t="shared" si="85"/>
        <v>124.18981481481482</v>
      </c>
    </row>
    <row r="1113" spans="1:35" x14ac:dyDescent="0.2">
      <c r="A1113" s="5">
        <v>43560.264233344904</v>
      </c>
      <c r="B1113" s="6">
        <f t="shared" si="86"/>
        <v>124.67824053601362</v>
      </c>
      <c r="C1113">
        <v>-4.5999999999999996</v>
      </c>
      <c r="D1113">
        <f t="shared" si="87"/>
        <v>0.88000000000000078</v>
      </c>
      <c r="J1113" s="5">
        <v>43560.295513518518</v>
      </c>
      <c r="K1113" s="6">
        <f t="shared" si="88"/>
        <v>124.14699085638858</v>
      </c>
      <c r="L1113">
        <v>-18.62</v>
      </c>
      <c r="M1113">
        <f t="shared" si="89"/>
        <v>12.64</v>
      </c>
      <c r="AH1113" s="3">
        <v>3.84837962962963E-3</v>
      </c>
      <c r="AI1113" s="4">
        <f t="shared" si="85"/>
        <v>124.30555555555559</v>
      </c>
    </row>
    <row r="1114" spans="1:35" x14ac:dyDescent="0.2">
      <c r="A1114" s="5">
        <v>43560.264234386574</v>
      </c>
      <c r="B1114" s="6">
        <f t="shared" si="86"/>
        <v>124.78240751079284</v>
      </c>
      <c r="C1114">
        <v>-4.6500000000000004</v>
      </c>
      <c r="D1114">
        <f t="shared" si="87"/>
        <v>0.83000000000000007</v>
      </c>
      <c r="J1114" s="5">
        <v>43560.295514560188</v>
      </c>
      <c r="K1114" s="6">
        <f t="shared" si="88"/>
        <v>124.2511578311678</v>
      </c>
      <c r="L1114">
        <v>-18.239999999999998</v>
      </c>
      <c r="M1114">
        <f t="shared" si="89"/>
        <v>12.259999999999998</v>
      </c>
      <c r="AH1114" s="3">
        <v>3.84837962962963E-3</v>
      </c>
      <c r="AI1114" s="4">
        <f t="shared" si="85"/>
        <v>124.30555555555559</v>
      </c>
    </row>
    <row r="1115" spans="1:35" x14ac:dyDescent="0.2">
      <c r="A1115" s="5">
        <v>43560.264235428243</v>
      </c>
      <c r="B1115" s="6">
        <f t="shared" si="86"/>
        <v>124.88657448557205</v>
      </c>
      <c r="C1115">
        <v>-4.66</v>
      </c>
      <c r="D1115">
        <f t="shared" si="87"/>
        <v>0.82000000000000028</v>
      </c>
      <c r="J1115" s="5">
        <v>43560.295515601851</v>
      </c>
      <c r="K1115" s="6">
        <f t="shared" si="88"/>
        <v>124.35532407835126</v>
      </c>
      <c r="L1115">
        <v>-18.11</v>
      </c>
      <c r="M1115">
        <f t="shared" si="89"/>
        <v>12.129999999999999</v>
      </c>
      <c r="AH1115" s="3">
        <v>3.8495370370370367E-3</v>
      </c>
      <c r="AI1115" s="4">
        <f t="shared" si="85"/>
        <v>124.42129629629626</v>
      </c>
    </row>
    <row r="1116" spans="1:35" x14ac:dyDescent="0.2">
      <c r="A1116" s="5">
        <v>43560.264236469906</v>
      </c>
      <c r="B1116" s="6">
        <f t="shared" si="86"/>
        <v>124.99074073275551</v>
      </c>
      <c r="C1116">
        <v>-4.6900000000000004</v>
      </c>
      <c r="D1116">
        <f t="shared" si="87"/>
        <v>0.79</v>
      </c>
      <c r="J1116" s="5">
        <v>43560.29551664352</v>
      </c>
      <c r="K1116" s="6">
        <f t="shared" si="88"/>
        <v>124.45949105313048</v>
      </c>
      <c r="L1116">
        <v>-18.420000000000002</v>
      </c>
      <c r="M1116">
        <f t="shared" si="89"/>
        <v>12.440000000000001</v>
      </c>
      <c r="AH1116" s="3">
        <v>3.8506944444444443E-3</v>
      </c>
      <c r="AI1116" s="4">
        <f t="shared" si="85"/>
        <v>124.53703703703702</v>
      </c>
    </row>
    <row r="1117" spans="1:35" x14ac:dyDescent="0.2">
      <c r="A1117" s="5">
        <v>43560.264237523152</v>
      </c>
      <c r="B1117" s="6">
        <f t="shared" si="86"/>
        <v>125.09606531239115</v>
      </c>
      <c r="C1117">
        <v>-4.79</v>
      </c>
      <c r="D1117">
        <f t="shared" si="87"/>
        <v>0.69000000000000039</v>
      </c>
      <c r="J1117" s="5">
        <v>43560.295517685183</v>
      </c>
      <c r="K1117" s="6">
        <f t="shared" si="88"/>
        <v>124.56365730031393</v>
      </c>
      <c r="L1117">
        <v>-18.39</v>
      </c>
      <c r="M1117">
        <f t="shared" si="89"/>
        <v>12.41</v>
      </c>
      <c r="AH1117" s="3">
        <v>3.8518518518518524E-3</v>
      </c>
      <c r="AI1117" s="4">
        <f t="shared" si="85"/>
        <v>124.65277777777783</v>
      </c>
    </row>
    <row r="1118" spans="1:35" x14ac:dyDescent="0.2">
      <c r="A1118" s="5">
        <v>43560.264238564814</v>
      </c>
      <c r="B1118" s="6">
        <f t="shared" si="86"/>
        <v>125.2002315595746</v>
      </c>
      <c r="C1118">
        <v>-4.83</v>
      </c>
      <c r="D1118">
        <f t="shared" si="87"/>
        <v>0.65000000000000036</v>
      </c>
      <c r="J1118" s="5">
        <v>43560.295518726853</v>
      </c>
      <c r="K1118" s="6">
        <f t="shared" si="88"/>
        <v>124.66782427509315</v>
      </c>
      <c r="L1118">
        <v>-18.16</v>
      </c>
      <c r="M1118">
        <f t="shared" si="89"/>
        <v>12.18</v>
      </c>
      <c r="AH1118" s="3">
        <v>3.8541666666666668E-3</v>
      </c>
      <c r="AI1118" s="4">
        <f t="shared" si="85"/>
        <v>124.88425925925927</v>
      </c>
    </row>
    <row r="1119" spans="1:35" x14ac:dyDescent="0.2">
      <c r="A1119" s="5">
        <v>43560.264239606484</v>
      </c>
      <c r="B1119" s="6">
        <f t="shared" si="86"/>
        <v>125.30439853435382</v>
      </c>
      <c r="C1119">
        <v>-4.8600000000000003</v>
      </c>
      <c r="D1119">
        <f t="shared" si="87"/>
        <v>0.62000000000000011</v>
      </c>
      <c r="J1119" s="5">
        <v>43560.295520810185</v>
      </c>
      <c r="K1119" s="6">
        <f t="shared" si="88"/>
        <v>124.87615749705583</v>
      </c>
      <c r="L1119">
        <v>-18.5</v>
      </c>
      <c r="M1119">
        <f t="shared" si="89"/>
        <v>12.52</v>
      </c>
      <c r="AH1119" s="3">
        <v>3.8553240740740739E-3</v>
      </c>
      <c r="AI1119" s="4">
        <f t="shared" si="85"/>
        <v>124.99999999999999</v>
      </c>
    </row>
    <row r="1120" spans="1:35" x14ac:dyDescent="0.2">
      <c r="A1120" s="5">
        <v>43560.264240648146</v>
      </c>
      <c r="B1120" s="6">
        <f t="shared" si="86"/>
        <v>125.40856478153728</v>
      </c>
      <c r="C1120">
        <v>-5</v>
      </c>
      <c r="D1120">
        <f t="shared" si="87"/>
        <v>0.48000000000000043</v>
      </c>
      <c r="J1120" s="5">
        <v>43560.295521851855</v>
      </c>
      <c r="K1120" s="6">
        <f t="shared" si="88"/>
        <v>124.98032447183505</v>
      </c>
      <c r="L1120">
        <v>-18.22</v>
      </c>
      <c r="M1120">
        <f t="shared" si="89"/>
        <v>12.239999999999998</v>
      </c>
      <c r="AH1120" s="3">
        <v>3.8564814814814816E-3</v>
      </c>
      <c r="AI1120" s="4">
        <f t="shared" si="85"/>
        <v>125.11574074074075</v>
      </c>
    </row>
    <row r="1121" spans="1:35" x14ac:dyDescent="0.2">
      <c r="A1121" s="5">
        <v>43560.264241689816</v>
      </c>
      <c r="B1121" s="6">
        <f t="shared" si="86"/>
        <v>125.5127317563165</v>
      </c>
      <c r="C1121">
        <v>-5.36</v>
      </c>
      <c r="D1121">
        <f t="shared" si="87"/>
        <v>0.12000000000000011</v>
      </c>
      <c r="J1121" s="5">
        <v>43560.295522893517</v>
      </c>
      <c r="K1121" s="6">
        <f t="shared" si="88"/>
        <v>125.0844907190185</v>
      </c>
      <c r="L1121">
        <v>-18.14</v>
      </c>
      <c r="M1121">
        <f t="shared" si="89"/>
        <v>12.16</v>
      </c>
      <c r="AH1121" s="3">
        <v>3.8576388888888883E-3</v>
      </c>
      <c r="AI1121" s="4">
        <f t="shared" si="85"/>
        <v>125.23148148148142</v>
      </c>
    </row>
    <row r="1122" spans="1:35" x14ac:dyDescent="0.2">
      <c r="A1122" s="5">
        <v>43560.264242731479</v>
      </c>
      <c r="B1122" s="6">
        <f t="shared" si="86"/>
        <v>125.61689800349995</v>
      </c>
      <c r="C1122">
        <v>-5.78</v>
      </c>
      <c r="D1122">
        <f t="shared" si="87"/>
        <v>0.29999999999999982</v>
      </c>
      <c r="J1122" s="5">
        <v>43560.295523923611</v>
      </c>
      <c r="K1122" s="6">
        <f t="shared" si="88"/>
        <v>125.18750008894131</v>
      </c>
      <c r="L1122">
        <v>-18.399999999999999</v>
      </c>
      <c r="M1122">
        <f t="shared" si="89"/>
        <v>12.419999999999998</v>
      </c>
      <c r="AH1122" s="3">
        <v>3.8587962962962964E-3</v>
      </c>
      <c r="AI1122" s="4">
        <f t="shared" si="85"/>
        <v>125.34722222222223</v>
      </c>
    </row>
    <row r="1123" spans="1:35" x14ac:dyDescent="0.2">
      <c r="A1123" s="5">
        <v>43560.264243784724</v>
      </c>
      <c r="B1123" s="6">
        <f t="shared" si="86"/>
        <v>125.72222258313559</v>
      </c>
      <c r="C1123">
        <v>-5.76</v>
      </c>
      <c r="D1123">
        <f t="shared" si="87"/>
        <v>0.27999999999999936</v>
      </c>
      <c r="J1123" s="5">
        <v>43560.29552496528</v>
      </c>
      <c r="K1123" s="6">
        <f t="shared" si="88"/>
        <v>125.29166706372052</v>
      </c>
      <c r="L1123">
        <v>-18.440000000000001</v>
      </c>
      <c r="M1123">
        <f t="shared" si="89"/>
        <v>12.46</v>
      </c>
      <c r="AH1123" s="3">
        <v>3.8587962962962964E-3</v>
      </c>
      <c r="AI1123" s="4">
        <f t="shared" si="85"/>
        <v>125.34722222222223</v>
      </c>
    </row>
    <row r="1124" spans="1:35" x14ac:dyDescent="0.2">
      <c r="A1124" s="5">
        <v>43560.264244826387</v>
      </c>
      <c r="B1124" s="6">
        <f t="shared" si="86"/>
        <v>125.82638883031905</v>
      </c>
      <c r="C1124">
        <v>-5.43</v>
      </c>
      <c r="D1124">
        <f t="shared" si="87"/>
        <v>5.0000000000000711E-2</v>
      </c>
      <c r="J1124" s="5">
        <v>43560.295526006943</v>
      </c>
      <c r="K1124" s="6">
        <f t="shared" si="88"/>
        <v>125.39583331090398</v>
      </c>
      <c r="L1124">
        <v>-18.25</v>
      </c>
      <c r="M1124">
        <f t="shared" si="89"/>
        <v>12.27</v>
      </c>
      <c r="AH1124" s="3">
        <v>3.859953703703704E-3</v>
      </c>
      <c r="AI1124" s="4">
        <f t="shared" si="85"/>
        <v>125.46296296296299</v>
      </c>
    </row>
    <row r="1125" spans="1:35" x14ac:dyDescent="0.2">
      <c r="A1125" s="5">
        <v>43560.264245868057</v>
      </c>
      <c r="B1125" s="6">
        <f t="shared" si="86"/>
        <v>125.93055580509827</v>
      </c>
      <c r="C1125">
        <v>-5.29</v>
      </c>
      <c r="D1125">
        <f t="shared" si="87"/>
        <v>0.19000000000000039</v>
      </c>
      <c r="J1125" s="5">
        <v>43560.295527048613</v>
      </c>
      <c r="K1125" s="6">
        <f t="shared" si="88"/>
        <v>125.5000002856832</v>
      </c>
      <c r="L1125">
        <v>-18.260000000000002</v>
      </c>
      <c r="M1125">
        <f t="shared" si="89"/>
        <v>12.280000000000001</v>
      </c>
      <c r="AH1125" s="3">
        <v>3.8611111111111116E-3</v>
      </c>
      <c r="AI1125" s="4">
        <f t="shared" si="85"/>
        <v>125.57870370370375</v>
      </c>
    </row>
    <row r="1126" spans="1:35" x14ac:dyDescent="0.2">
      <c r="A1126" s="5">
        <v>43560.264246909719</v>
      </c>
      <c r="B1126" s="6">
        <f t="shared" si="86"/>
        <v>126.03472205228172</v>
      </c>
      <c r="C1126">
        <v>-5.15</v>
      </c>
      <c r="D1126">
        <f t="shared" si="87"/>
        <v>0.33000000000000007</v>
      </c>
      <c r="J1126" s="5">
        <v>43560.295528090275</v>
      </c>
      <c r="K1126" s="6">
        <f t="shared" si="88"/>
        <v>125.60416653286666</v>
      </c>
      <c r="L1126">
        <v>-18.39</v>
      </c>
      <c r="M1126">
        <f t="shared" si="89"/>
        <v>12.41</v>
      </c>
      <c r="AH1126" s="3">
        <v>3.8622685185185184E-3</v>
      </c>
      <c r="AI1126" s="4">
        <f t="shared" si="85"/>
        <v>125.69444444444441</v>
      </c>
    </row>
    <row r="1127" spans="1:35" x14ac:dyDescent="0.2">
      <c r="A1127" s="5">
        <v>43560.264247962965</v>
      </c>
      <c r="B1127" s="6">
        <f t="shared" si="86"/>
        <v>126.14004663191736</v>
      </c>
      <c r="C1127">
        <v>-5.0199999999999996</v>
      </c>
      <c r="D1127">
        <f t="shared" si="87"/>
        <v>0.46000000000000085</v>
      </c>
      <c r="J1127" s="5">
        <v>43560.295529131945</v>
      </c>
      <c r="K1127" s="6">
        <f t="shared" si="88"/>
        <v>125.70833350764588</v>
      </c>
      <c r="L1127">
        <v>-18.3</v>
      </c>
      <c r="M1127">
        <f t="shared" si="89"/>
        <v>12.32</v>
      </c>
      <c r="AH1127" s="3">
        <v>3.863425925925926E-3</v>
      </c>
      <c r="AI1127" s="4">
        <f t="shared" si="85"/>
        <v>125.81018518518518</v>
      </c>
    </row>
    <row r="1128" spans="1:35" x14ac:dyDescent="0.2">
      <c r="A1128" s="5">
        <v>43560.264249004627</v>
      </c>
      <c r="B1128" s="6">
        <f t="shared" si="86"/>
        <v>126.24421287910081</v>
      </c>
      <c r="C1128">
        <v>-5.04</v>
      </c>
      <c r="D1128">
        <f t="shared" si="87"/>
        <v>0.44000000000000039</v>
      </c>
      <c r="J1128" s="5">
        <v>43560.295530173615</v>
      </c>
      <c r="K1128" s="6">
        <f t="shared" si="88"/>
        <v>125.81250048242509</v>
      </c>
      <c r="L1128">
        <v>-18.29</v>
      </c>
      <c r="M1128">
        <f t="shared" si="89"/>
        <v>12.309999999999999</v>
      </c>
      <c r="AH1128" s="3">
        <v>3.8645833333333327E-3</v>
      </c>
      <c r="AI1128" s="4">
        <f t="shared" si="85"/>
        <v>125.92592592592585</v>
      </c>
    </row>
    <row r="1129" spans="1:35" x14ac:dyDescent="0.2">
      <c r="A1129" s="5">
        <v>43560.264250046297</v>
      </c>
      <c r="B1129" s="6">
        <f t="shared" si="86"/>
        <v>126.34837985388003</v>
      </c>
      <c r="C1129">
        <v>-4.8099999999999996</v>
      </c>
      <c r="D1129">
        <f t="shared" si="87"/>
        <v>0.67000000000000082</v>
      </c>
      <c r="J1129" s="5">
        <v>43560.295531215277</v>
      </c>
      <c r="K1129" s="6">
        <f t="shared" si="88"/>
        <v>125.91666672960855</v>
      </c>
      <c r="L1129">
        <v>-18.420000000000002</v>
      </c>
      <c r="M1129">
        <f t="shared" si="89"/>
        <v>12.440000000000001</v>
      </c>
      <c r="AH1129" s="3">
        <v>3.8657407407407408E-3</v>
      </c>
      <c r="AI1129" s="4">
        <f t="shared" si="85"/>
        <v>126.04166666666666</v>
      </c>
    </row>
    <row r="1130" spans="1:35" x14ac:dyDescent="0.2">
      <c r="A1130" s="5">
        <v>43560.26425108796</v>
      </c>
      <c r="B1130" s="6">
        <f t="shared" si="86"/>
        <v>126.45254610106349</v>
      </c>
      <c r="C1130">
        <v>-4.59</v>
      </c>
      <c r="D1130">
        <f t="shared" si="87"/>
        <v>0.89000000000000057</v>
      </c>
      <c r="J1130" s="5">
        <v>43560.295532256947</v>
      </c>
      <c r="K1130" s="6">
        <f t="shared" si="88"/>
        <v>126.02083370438777</v>
      </c>
      <c r="L1130">
        <v>-18.399999999999999</v>
      </c>
      <c r="M1130">
        <f t="shared" si="89"/>
        <v>12.419999999999998</v>
      </c>
      <c r="AH1130" s="3">
        <v>3.8668981481481484E-3</v>
      </c>
      <c r="AI1130" s="4">
        <f t="shared" si="85"/>
        <v>126.15740740740742</v>
      </c>
    </row>
    <row r="1131" spans="1:35" x14ac:dyDescent="0.2">
      <c r="A1131" s="5">
        <v>43560.264252141205</v>
      </c>
      <c r="B1131" s="6">
        <f t="shared" si="86"/>
        <v>126.55787068069912</v>
      </c>
      <c r="C1131">
        <v>-4.8099999999999996</v>
      </c>
      <c r="D1131">
        <f t="shared" si="87"/>
        <v>0.67000000000000082</v>
      </c>
      <c r="J1131" s="5">
        <v>43560.295533298609</v>
      </c>
      <c r="K1131" s="6">
        <f t="shared" si="88"/>
        <v>126.12499995157123</v>
      </c>
      <c r="L1131">
        <v>-18.260000000000002</v>
      </c>
      <c r="M1131">
        <f t="shared" si="89"/>
        <v>12.280000000000001</v>
      </c>
      <c r="AH1131" s="3">
        <v>3.8680555555555556E-3</v>
      </c>
      <c r="AI1131" s="4">
        <f t="shared" si="85"/>
        <v>126.27314814814814</v>
      </c>
    </row>
    <row r="1132" spans="1:35" x14ac:dyDescent="0.2">
      <c r="A1132" s="5">
        <v>43560.264253182868</v>
      </c>
      <c r="B1132" s="6">
        <f t="shared" si="86"/>
        <v>126.66203692788258</v>
      </c>
      <c r="C1132">
        <v>-4.79</v>
      </c>
      <c r="D1132">
        <f t="shared" si="87"/>
        <v>0.69000000000000039</v>
      </c>
      <c r="J1132" s="5">
        <v>43560.295534340279</v>
      </c>
      <c r="K1132" s="6">
        <f t="shared" si="88"/>
        <v>126.22916692635044</v>
      </c>
      <c r="L1132">
        <v>-18.27</v>
      </c>
      <c r="M1132">
        <f t="shared" si="89"/>
        <v>12.29</v>
      </c>
      <c r="AH1132" s="3">
        <v>3.8692129629629628E-3</v>
      </c>
      <c r="AI1132" s="4">
        <f t="shared" si="85"/>
        <v>126.38888888888886</v>
      </c>
    </row>
    <row r="1133" spans="1:35" x14ac:dyDescent="0.2">
      <c r="A1133" s="5">
        <v>43560.264254224538</v>
      </c>
      <c r="B1133" s="6">
        <f t="shared" si="86"/>
        <v>126.7662039026618</v>
      </c>
      <c r="C1133">
        <v>-4.66</v>
      </c>
      <c r="D1133">
        <f t="shared" si="87"/>
        <v>0.82000000000000028</v>
      </c>
      <c r="J1133" s="5">
        <v>43560.295535381942</v>
      </c>
      <c r="K1133" s="6">
        <f t="shared" si="88"/>
        <v>126.3333331735339</v>
      </c>
      <c r="L1133">
        <v>-18.47</v>
      </c>
      <c r="M1133">
        <f t="shared" si="89"/>
        <v>12.489999999999998</v>
      </c>
      <c r="AH1133" s="3">
        <v>3.8692129629629628E-3</v>
      </c>
      <c r="AI1133" s="4">
        <f t="shared" si="85"/>
        <v>126.38888888888886</v>
      </c>
    </row>
    <row r="1134" spans="1:35" x14ac:dyDescent="0.2">
      <c r="A1134" s="5">
        <v>43560.264255266207</v>
      </c>
      <c r="B1134" s="6">
        <f t="shared" si="86"/>
        <v>126.87037087744102</v>
      </c>
      <c r="C1134">
        <v>-4.7699999999999996</v>
      </c>
      <c r="D1134">
        <f t="shared" si="87"/>
        <v>0.71000000000000085</v>
      </c>
      <c r="J1134" s="5">
        <v>43560.295536423611</v>
      </c>
      <c r="K1134" s="6">
        <f t="shared" si="88"/>
        <v>126.43750014831312</v>
      </c>
      <c r="L1134">
        <v>-18.45</v>
      </c>
      <c r="M1134">
        <f t="shared" si="89"/>
        <v>12.469999999999999</v>
      </c>
      <c r="AH1134" s="3">
        <v>3.871527777777778E-3</v>
      </c>
      <c r="AI1134" s="4">
        <f t="shared" si="85"/>
        <v>126.62037037037038</v>
      </c>
    </row>
    <row r="1135" spans="1:35" x14ac:dyDescent="0.2">
      <c r="A1135" s="5">
        <v>43560.264256319446</v>
      </c>
      <c r="B1135" s="6">
        <f t="shared" si="86"/>
        <v>126.97569472948089</v>
      </c>
      <c r="C1135">
        <v>-4.72</v>
      </c>
      <c r="D1135">
        <f t="shared" si="87"/>
        <v>0.76000000000000068</v>
      </c>
      <c r="J1135" s="5">
        <v>43560.295538495368</v>
      </c>
      <c r="K1135" s="6">
        <f t="shared" si="88"/>
        <v>126.64467576541938</v>
      </c>
      <c r="L1135">
        <v>-18.32</v>
      </c>
      <c r="M1135">
        <f t="shared" si="89"/>
        <v>12.34</v>
      </c>
      <c r="AH1135" s="3">
        <v>3.8726851851851852E-3</v>
      </c>
      <c r="AI1135" s="4">
        <f t="shared" si="85"/>
        <v>126.7361111111111</v>
      </c>
    </row>
    <row r="1136" spans="1:35" x14ac:dyDescent="0.2">
      <c r="A1136" s="5">
        <v>43560.264257361108</v>
      </c>
      <c r="B1136" s="6">
        <f t="shared" si="86"/>
        <v>127.07986097666435</v>
      </c>
      <c r="C1136">
        <v>-4.5199999999999996</v>
      </c>
      <c r="D1136">
        <f t="shared" si="87"/>
        <v>0.96000000000000085</v>
      </c>
      <c r="J1136" s="5">
        <v>43560.295539537037</v>
      </c>
      <c r="K1136" s="6">
        <f t="shared" si="88"/>
        <v>126.7488427401986</v>
      </c>
      <c r="L1136">
        <v>-18.34</v>
      </c>
      <c r="M1136">
        <f t="shared" si="89"/>
        <v>12.36</v>
      </c>
      <c r="AH1136" s="3">
        <v>3.8738425925925924E-3</v>
      </c>
      <c r="AI1136" s="4">
        <f t="shared" si="85"/>
        <v>126.85185185185182</v>
      </c>
    </row>
    <row r="1137" spans="1:35" x14ac:dyDescent="0.2">
      <c r="A1137" s="5">
        <v>43560.264258414354</v>
      </c>
      <c r="B1137" s="6">
        <f t="shared" si="86"/>
        <v>127.18518555629998</v>
      </c>
      <c r="C1137">
        <v>-4.51</v>
      </c>
      <c r="D1137">
        <f t="shared" si="87"/>
        <v>0.97000000000000064</v>
      </c>
      <c r="J1137" s="5">
        <v>43560.295540578707</v>
      </c>
      <c r="K1137" s="6">
        <f t="shared" si="88"/>
        <v>126.85300971497782</v>
      </c>
      <c r="L1137">
        <v>-18.39</v>
      </c>
      <c r="M1137">
        <f t="shared" si="89"/>
        <v>12.41</v>
      </c>
      <c r="AH1137" s="3">
        <v>3.875E-3</v>
      </c>
      <c r="AI1137" s="4">
        <f t="shared" si="85"/>
        <v>126.96759259259258</v>
      </c>
    </row>
    <row r="1138" spans="1:35" x14ac:dyDescent="0.2">
      <c r="A1138" s="5">
        <v>43560.264259456017</v>
      </c>
      <c r="B1138" s="6">
        <f t="shared" si="86"/>
        <v>127.28935180348344</v>
      </c>
      <c r="C1138">
        <v>-4.58</v>
      </c>
      <c r="D1138">
        <f t="shared" si="87"/>
        <v>0.90000000000000036</v>
      </c>
      <c r="J1138" s="5">
        <v>43560.295541631946</v>
      </c>
      <c r="K1138" s="6">
        <f t="shared" si="88"/>
        <v>126.95833356701769</v>
      </c>
      <c r="L1138">
        <v>-18.399999999999999</v>
      </c>
      <c r="M1138">
        <f t="shared" si="89"/>
        <v>12.419999999999998</v>
      </c>
      <c r="AH1138" s="3">
        <v>3.8761574074074076E-3</v>
      </c>
      <c r="AI1138" s="4">
        <f t="shared" si="85"/>
        <v>127.08333333333334</v>
      </c>
    </row>
    <row r="1139" spans="1:35" x14ac:dyDescent="0.2">
      <c r="A1139" s="5">
        <v>43560.264260497686</v>
      </c>
      <c r="B1139" s="6">
        <f t="shared" si="86"/>
        <v>127.39351877826266</v>
      </c>
      <c r="C1139">
        <v>-4.41</v>
      </c>
      <c r="D1139">
        <f t="shared" si="87"/>
        <v>1.0700000000000003</v>
      </c>
      <c r="J1139" s="5">
        <v>43560.295542662039</v>
      </c>
      <c r="K1139" s="6">
        <f t="shared" si="88"/>
        <v>127.06134293694049</v>
      </c>
      <c r="L1139">
        <v>-18.420000000000002</v>
      </c>
      <c r="M1139">
        <f t="shared" si="89"/>
        <v>12.440000000000001</v>
      </c>
      <c r="AH1139" s="3">
        <v>3.8773148148148143E-3</v>
      </c>
      <c r="AI1139" s="4">
        <f t="shared" si="85"/>
        <v>127.19907407407402</v>
      </c>
    </row>
    <row r="1140" spans="1:35" x14ac:dyDescent="0.2">
      <c r="A1140" s="5">
        <v>43560.264261539349</v>
      </c>
      <c r="B1140" s="6">
        <f t="shared" si="86"/>
        <v>127.49768502544612</v>
      </c>
      <c r="C1140">
        <v>-4.4000000000000004</v>
      </c>
      <c r="D1140">
        <f t="shared" si="87"/>
        <v>1.08</v>
      </c>
      <c r="J1140" s="5">
        <v>43560.295543703702</v>
      </c>
      <c r="K1140" s="6">
        <f t="shared" si="88"/>
        <v>127.16550918412395</v>
      </c>
      <c r="L1140">
        <v>-18.37</v>
      </c>
      <c r="M1140">
        <f t="shared" si="89"/>
        <v>12.39</v>
      </c>
      <c r="AH1140" s="3">
        <v>3.8784722222222224E-3</v>
      </c>
      <c r="AI1140" s="4">
        <f t="shared" si="85"/>
        <v>127.31481481481482</v>
      </c>
    </row>
    <row r="1141" spans="1:35" x14ac:dyDescent="0.2">
      <c r="A1141" s="5">
        <v>43560.264262592595</v>
      </c>
      <c r="B1141" s="6">
        <f t="shared" si="86"/>
        <v>127.60300960508175</v>
      </c>
      <c r="C1141">
        <v>-4.49</v>
      </c>
      <c r="D1141">
        <f t="shared" si="87"/>
        <v>0.99000000000000021</v>
      </c>
      <c r="J1141" s="5">
        <v>43560.295544745371</v>
      </c>
      <c r="K1141" s="6">
        <f t="shared" si="88"/>
        <v>127.26967615890317</v>
      </c>
      <c r="L1141">
        <v>-18.32</v>
      </c>
      <c r="M1141">
        <f t="shared" si="89"/>
        <v>12.34</v>
      </c>
      <c r="AH1141" s="3">
        <v>3.87962962962963E-3</v>
      </c>
      <c r="AI1141" s="4">
        <f t="shared" si="85"/>
        <v>127.43055555555559</v>
      </c>
    </row>
    <row r="1142" spans="1:35" x14ac:dyDescent="0.2">
      <c r="A1142" s="5">
        <v>43560.264263634257</v>
      </c>
      <c r="B1142" s="6">
        <f t="shared" si="86"/>
        <v>127.70717585226521</v>
      </c>
      <c r="C1142">
        <v>-4.46</v>
      </c>
      <c r="D1142">
        <f t="shared" si="87"/>
        <v>1.0200000000000005</v>
      </c>
      <c r="J1142" s="5">
        <v>43560.295545787034</v>
      </c>
      <c r="K1142" s="6">
        <f t="shared" si="88"/>
        <v>127.37384240608662</v>
      </c>
      <c r="L1142">
        <v>-18.36</v>
      </c>
      <c r="M1142">
        <f t="shared" si="89"/>
        <v>12.379999999999999</v>
      </c>
      <c r="AH1142" s="3">
        <v>3.87962962962963E-3</v>
      </c>
      <c r="AI1142" s="4">
        <f t="shared" si="85"/>
        <v>127.43055555555559</v>
      </c>
    </row>
    <row r="1143" spans="1:35" x14ac:dyDescent="0.2">
      <c r="A1143" s="5">
        <v>43560.264264675927</v>
      </c>
      <c r="B1143" s="6">
        <f t="shared" si="86"/>
        <v>127.81134282704443</v>
      </c>
      <c r="C1143">
        <v>-4.41</v>
      </c>
      <c r="D1143">
        <f t="shared" si="87"/>
        <v>1.0700000000000003</v>
      </c>
      <c r="J1143" s="5">
        <v>43560.295546828704</v>
      </c>
      <c r="K1143" s="6">
        <f t="shared" si="88"/>
        <v>127.47800938086584</v>
      </c>
      <c r="L1143">
        <v>-18.399999999999999</v>
      </c>
      <c r="M1143">
        <f t="shared" si="89"/>
        <v>12.419999999999998</v>
      </c>
      <c r="AH1143" s="3">
        <v>3.8807870370370368E-3</v>
      </c>
      <c r="AI1143" s="4">
        <f t="shared" si="85"/>
        <v>127.54629629629626</v>
      </c>
    </row>
    <row r="1144" spans="1:35" x14ac:dyDescent="0.2">
      <c r="A1144" s="5">
        <v>43560.264265717589</v>
      </c>
      <c r="B1144" s="6">
        <f t="shared" si="86"/>
        <v>127.91550907422788</v>
      </c>
      <c r="C1144">
        <v>-4.49</v>
      </c>
      <c r="D1144">
        <f t="shared" si="87"/>
        <v>0.99000000000000021</v>
      </c>
      <c r="J1144" s="5">
        <v>43560.295547870373</v>
      </c>
      <c r="K1144" s="6">
        <f t="shared" si="88"/>
        <v>127.58217635564506</v>
      </c>
      <c r="L1144">
        <v>-18.440000000000001</v>
      </c>
      <c r="M1144">
        <f t="shared" si="89"/>
        <v>12.46</v>
      </c>
      <c r="AH1144" s="3">
        <v>3.8831018518518516E-3</v>
      </c>
      <c r="AI1144" s="4">
        <f t="shared" si="85"/>
        <v>127.77777777777774</v>
      </c>
    </row>
    <row r="1145" spans="1:35" x14ac:dyDescent="0.2">
      <c r="A1145" s="5">
        <v>43560.264266770835</v>
      </c>
      <c r="B1145" s="6">
        <f t="shared" si="86"/>
        <v>128.02083365386352</v>
      </c>
      <c r="C1145">
        <v>-4.51</v>
      </c>
      <c r="D1145">
        <f t="shared" si="87"/>
        <v>0.97000000000000064</v>
      </c>
      <c r="J1145" s="5">
        <v>43560.295549953706</v>
      </c>
      <c r="K1145" s="6">
        <f t="shared" si="88"/>
        <v>127.79050957760774</v>
      </c>
      <c r="L1145">
        <v>-18.36</v>
      </c>
      <c r="M1145">
        <f t="shared" si="89"/>
        <v>12.379999999999999</v>
      </c>
      <c r="AH1145" s="3">
        <v>3.8842592592592596E-3</v>
      </c>
      <c r="AI1145" s="4">
        <f t="shared" si="85"/>
        <v>127.89351851851855</v>
      </c>
    </row>
    <row r="1146" spans="1:35" x14ac:dyDescent="0.2">
      <c r="A1146" s="5">
        <v>43560.264267812498</v>
      </c>
      <c r="B1146" s="6">
        <f t="shared" si="86"/>
        <v>128.12499990104698</v>
      </c>
      <c r="C1146">
        <v>-4.45</v>
      </c>
      <c r="D1146">
        <f t="shared" si="87"/>
        <v>1.0300000000000002</v>
      </c>
      <c r="J1146" s="5">
        <v>43560.295550983799</v>
      </c>
      <c r="K1146" s="6">
        <f t="shared" si="88"/>
        <v>127.89351894753054</v>
      </c>
      <c r="L1146">
        <v>-18.36</v>
      </c>
      <c r="M1146">
        <f t="shared" si="89"/>
        <v>12.379999999999999</v>
      </c>
      <c r="AH1146" s="3">
        <v>3.8854166666666668E-3</v>
      </c>
      <c r="AI1146" s="4">
        <f t="shared" si="85"/>
        <v>128.00925925925927</v>
      </c>
    </row>
    <row r="1147" spans="1:35" x14ac:dyDescent="0.2">
      <c r="A1147" s="5">
        <v>43560.264268854167</v>
      </c>
      <c r="B1147" s="6">
        <f t="shared" si="86"/>
        <v>128.22916687582619</v>
      </c>
      <c r="C1147">
        <v>-4.49</v>
      </c>
      <c r="D1147">
        <f t="shared" si="87"/>
        <v>0.99000000000000021</v>
      </c>
      <c r="J1147" s="5">
        <v>43560.295552025462</v>
      </c>
      <c r="K1147" s="6">
        <f t="shared" si="88"/>
        <v>127.99768519471399</v>
      </c>
      <c r="L1147">
        <v>-18.38</v>
      </c>
      <c r="M1147">
        <f t="shared" si="89"/>
        <v>12.399999999999999</v>
      </c>
      <c r="AH1147" s="3">
        <v>3.886574074074074E-3</v>
      </c>
      <c r="AI1147" s="4">
        <f t="shared" si="85"/>
        <v>128.12499999999997</v>
      </c>
    </row>
    <row r="1148" spans="1:35" x14ac:dyDescent="0.2">
      <c r="A1148" s="5">
        <v>43560.26426989583</v>
      </c>
      <c r="B1148" s="6">
        <f t="shared" si="86"/>
        <v>128.33333312300965</v>
      </c>
      <c r="C1148">
        <v>-4.49</v>
      </c>
      <c r="D1148">
        <f t="shared" si="87"/>
        <v>0.99000000000000021</v>
      </c>
      <c r="J1148" s="5">
        <v>43560.295553067132</v>
      </c>
      <c r="K1148" s="6">
        <f t="shared" si="88"/>
        <v>128.10185216949321</v>
      </c>
      <c r="L1148">
        <v>-18.41</v>
      </c>
      <c r="M1148">
        <f t="shared" si="89"/>
        <v>12.43</v>
      </c>
      <c r="AH1148" s="3">
        <v>3.8877314814814816E-3</v>
      </c>
      <c r="AI1148" s="4">
        <f t="shared" si="85"/>
        <v>128.24074074074073</v>
      </c>
    </row>
    <row r="1149" spans="1:35" x14ac:dyDescent="0.2">
      <c r="A1149" s="5">
        <v>43560.264270949076</v>
      </c>
      <c r="B1149" s="6">
        <f t="shared" si="86"/>
        <v>128.43865770264529</v>
      </c>
      <c r="C1149">
        <v>-4.42</v>
      </c>
      <c r="D1149">
        <f t="shared" si="87"/>
        <v>1.0600000000000005</v>
      </c>
      <c r="J1149" s="5">
        <v>43560.295554108794</v>
      </c>
      <c r="K1149" s="6">
        <f t="shared" si="88"/>
        <v>128.20601841667667</v>
      </c>
      <c r="L1149">
        <v>-18.399999999999999</v>
      </c>
      <c r="M1149">
        <f t="shared" si="89"/>
        <v>12.419999999999998</v>
      </c>
      <c r="AH1149" s="3">
        <v>3.8888888888888883E-3</v>
      </c>
      <c r="AI1149" s="4">
        <f t="shared" si="85"/>
        <v>128.35648148148141</v>
      </c>
    </row>
    <row r="1150" spans="1:35" x14ac:dyDescent="0.2">
      <c r="A1150" s="5">
        <v>43560.264271990738</v>
      </c>
      <c r="B1150" s="6">
        <f t="shared" si="86"/>
        <v>128.54282394982874</v>
      </c>
      <c r="C1150">
        <v>-4.43</v>
      </c>
      <c r="D1150">
        <f t="shared" si="87"/>
        <v>1.0500000000000007</v>
      </c>
      <c r="J1150" s="5">
        <v>43560.295555150464</v>
      </c>
      <c r="K1150" s="6">
        <f t="shared" si="88"/>
        <v>128.31018539145589</v>
      </c>
      <c r="L1150">
        <v>-18.38</v>
      </c>
      <c r="M1150">
        <f t="shared" si="89"/>
        <v>12.399999999999999</v>
      </c>
      <c r="AH1150" s="3">
        <v>3.890046296296296E-3</v>
      </c>
      <c r="AI1150" s="4">
        <f t="shared" si="85"/>
        <v>128.47222222222217</v>
      </c>
    </row>
    <row r="1151" spans="1:35" x14ac:dyDescent="0.2">
      <c r="A1151" s="5">
        <v>43560.264273032408</v>
      </c>
      <c r="B1151" s="6">
        <f t="shared" si="86"/>
        <v>128.64699092460796</v>
      </c>
      <c r="C1151">
        <v>-4.53</v>
      </c>
      <c r="D1151">
        <f t="shared" si="87"/>
        <v>0.95000000000000018</v>
      </c>
      <c r="J1151" s="5">
        <v>43560.295556192126</v>
      </c>
      <c r="K1151" s="6">
        <f t="shared" si="88"/>
        <v>128.41435163863935</v>
      </c>
      <c r="L1151">
        <v>-18.34</v>
      </c>
      <c r="M1151">
        <f t="shared" si="89"/>
        <v>12.36</v>
      </c>
      <c r="AH1151" s="3">
        <v>3.890046296296296E-3</v>
      </c>
      <c r="AI1151" s="4">
        <f t="shared" si="85"/>
        <v>128.47222222222217</v>
      </c>
    </row>
    <row r="1152" spans="1:35" x14ac:dyDescent="0.2">
      <c r="A1152" s="5">
        <v>43560.264274074078</v>
      </c>
      <c r="B1152" s="6">
        <f t="shared" si="86"/>
        <v>128.75115789938718</v>
      </c>
      <c r="C1152">
        <v>-4.46</v>
      </c>
      <c r="D1152">
        <f t="shared" si="87"/>
        <v>1.0200000000000005</v>
      </c>
      <c r="J1152" s="5">
        <v>43560.295557233796</v>
      </c>
      <c r="K1152" s="6">
        <f t="shared" si="88"/>
        <v>128.51851861341856</v>
      </c>
      <c r="L1152">
        <v>-18.350000000000001</v>
      </c>
      <c r="M1152">
        <f t="shared" si="89"/>
        <v>12.370000000000001</v>
      </c>
      <c r="AH1152" s="3">
        <v>3.8923611111111116E-3</v>
      </c>
      <c r="AI1152" s="4">
        <f t="shared" si="85"/>
        <v>128.70370370370375</v>
      </c>
    </row>
    <row r="1153" spans="1:35" x14ac:dyDescent="0.2">
      <c r="A1153" s="5">
        <v>43560.264275127316</v>
      </c>
      <c r="B1153" s="6">
        <f t="shared" si="86"/>
        <v>128.85648175142705</v>
      </c>
      <c r="C1153">
        <v>-4.41</v>
      </c>
      <c r="D1153">
        <f t="shared" si="87"/>
        <v>1.0700000000000003</v>
      </c>
      <c r="J1153" s="5">
        <v>43560.295559317128</v>
      </c>
      <c r="K1153" s="6">
        <f t="shared" si="88"/>
        <v>128.72685183538124</v>
      </c>
      <c r="L1153">
        <v>-18.41</v>
      </c>
      <c r="M1153">
        <f t="shared" si="89"/>
        <v>12.43</v>
      </c>
      <c r="AH1153" s="3">
        <v>3.8935185185185184E-3</v>
      </c>
      <c r="AI1153" s="4">
        <f t="shared" si="85"/>
        <v>128.81944444444443</v>
      </c>
    </row>
    <row r="1154" spans="1:35" x14ac:dyDescent="0.2">
      <c r="A1154" s="5">
        <v>43560.264277210648</v>
      </c>
      <c r="B1154" s="6">
        <f t="shared" si="86"/>
        <v>129.06481497338973</v>
      </c>
      <c r="C1154">
        <v>-4.49</v>
      </c>
      <c r="D1154">
        <f t="shared" si="87"/>
        <v>0.99000000000000021</v>
      </c>
      <c r="J1154" s="5">
        <v>43560.295560358798</v>
      </c>
      <c r="K1154" s="6">
        <f t="shared" si="88"/>
        <v>128.83101881016046</v>
      </c>
      <c r="L1154">
        <v>-18.39</v>
      </c>
      <c r="M1154">
        <f t="shared" si="89"/>
        <v>12.41</v>
      </c>
      <c r="AH1154" s="3">
        <v>3.894675925925926E-3</v>
      </c>
      <c r="AI1154" s="4">
        <f t="shared" si="85"/>
        <v>128.93518518518519</v>
      </c>
    </row>
    <row r="1155" spans="1:35" x14ac:dyDescent="0.2">
      <c r="A1155" s="5">
        <v>43560.264278252318</v>
      </c>
      <c r="B1155" s="6">
        <f t="shared" si="86"/>
        <v>129.16898194816895</v>
      </c>
      <c r="C1155">
        <v>-4.4400000000000004</v>
      </c>
      <c r="D1155">
        <f t="shared" si="87"/>
        <v>1.04</v>
      </c>
      <c r="J1155" s="5">
        <v>43560.29556140046</v>
      </c>
      <c r="K1155" s="6">
        <f t="shared" si="88"/>
        <v>128.93518505734392</v>
      </c>
      <c r="L1155">
        <v>-18.350000000000001</v>
      </c>
      <c r="M1155">
        <f t="shared" si="89"/>
        <v>12.370000000000001</v>
      </c>
      <c r="AH1155" s="3">
        <v>3.8958333333333332E-3</v>
      </c>
      <c r="AI1155" s="4">
        <f t="shared" si="85"/>
        <v>129.0509259259259</v>
      </c>
    </row>
    <row r="1156" spans="1:35" x14ac:dyDescent="0.2">
      <c r="A1156" s="5">
        <v>43560.264279305557</v>
      </c>
      <c r="B1156" s="6">
        <f t="shared" si="86"/>
        <v>129.27430580020882</v>
      </c>
      <c r="C1156">
        <v>-4.4800000000000004</v>
      </c>
      <c r="D1156">
        <f t="shared" si="87"/>
        <v>1</v>
      </c>
      <c r="J1156" s="5">
        <v>43560.295562430554</v>
      </c>
      <c r="K1156" s="6">
        <f t="shared" si="88"/>
        <v>129.03819442726672</v>
      </c>
      <c r="L1156">
        <v>-18.329999999999998</v>
      </c>
      <c r="M1156">
        <f t="shared" si="89"/>
        <v>12.349999999999998</v>
      </c>
      <c r="AH1156" s="3">
        <v>3.8969907407407408E-3</v>
      </c>
      <c r="AI1156" s="4">
        <f t="shared" ref="AI1156:AI1219" si="90">(AH1156-$AH$3)*10^5</f>
        <v>129.16666666666666</v>
      </c>
    </row>
    <row r="1157" spans="1:35" x14ac:dyDescent="0.2">
      <c r="A1157" s="5">
        <v>43560.264280347219</v>
      </c>
      <c r="B1157" s="6">
        <f t="shared" ref="B1157:B1220" si="91">(A1157-$A$4)*10^5</f>
        <v>129.37847204739228</v>
      </c>
      <c r="C1157">
        <v>-4.4800000000000004</v>
      </c>
      <c r="D1157">
        <f t="shared" ref="D1157:D1220" si="92">ABS(C1157-$C$4)</f>
        <v>1</v>
      </c>
      <c r="J1157" s="5">
        <v>43560.295563472224</v>
      </c>
      <c r="K1157" s="6">
        <f t="shared" ref="K1157:K1220" si="93">(J1157-$J$4)*10^5</f>
        <v>129.14236140204594</v>
      </c>
      <c r="L1157">
        <v>-18.37</v>
      </c>
      <c r="M1157">
        <f t="shared" ref="M1157:M1220" si="94">ABS(L1157-$L$4)</f>
        <v>12.39</v>
      </c>
      <c r="AH1157" s="3">
        <v>3.8981481481481484E-3</v>
      </c>
      <c r="AI1157" s="4">
        <f t="shared" si="90"/>
        <v>129.28240740740742</v>
      </c>
    </row>
    <row r="1158" spans="1:35" x14ac:dyDescent="0.2">
      <c r="A1158" s="5">
        <v>43560.264281388889</v>
      </c>
      <c r="B1158" s="6">
        <f t="shared" si="91"/>
        <v>129.4826390221715</v>
      </c>
      <c r="C1158">
        <v>-4.46</v>
      </c>
      <c r="D1158">
        <f t="shared" si="92"/>
        <v>1.0200000000000005</v>
      </c>
      <c r="J1158" s="5">
        <v>43560.295564513886</v>
      </c>
      <c r="K1158" s="6">
        <f t="shared" si="93"/>
        <v>129.24652764922939</v>
      </c>
      <c r="L1158">
        <v>-18.41</v>
      </c>
      <c r="M1158">
        <f t="shared" si="94"/>
        <v>12.43</v>
      </c>
      <c r="AH1158" s="3">
        <v>3.8993055555555556E-3</v>
      </c>
      <c r="AI1158" s="4">
        <f t="shared" si="90"/>
        <v>129.39814814814815</v>
      </c>
    </row>
    <row r="1159" spans="1:35" x14ac:dyDescent="0.2">
      <c r="A1159" s="5">
        <v>43560.264282430559</v>
      </c>
      <c r="B1159" s="6">
        <f t="shared" si="91"/>
        <v>129.58680599695072</v>
      </c>
      <c r="C1159">
        <v>-4.45</v>
      </c>
      <c r="D1159">
        <f t="shared" si="92"/>
        <v>1.0300000000000002</v>
      </c>
      <c r="J1159" s="5">
        <v>43560.295565555556</v>
      </c>
      <c r="K1159" s="6">
        <f t="shared" si="93"/>
        <v>129.35069462400861</v>
      </c>
      <c r="L1159">
        <v>-18.399999999999999</v>
      </c>
      <c r="M1159">
        <f t="shared" si="94"/>
        <v>12.419999999999998</v>
      </c>
      <c r="AH1159" s="3">
        <v>3.9004629629629632E-3</v>
      </c>
      <c r="AI1159" s="4">
        <f t="shared" si="90"/>
        <v>129.51388888888891</v>
      </c>
    </row>
    <row r="1160" spans="1:35" x14ac:dyDescent="0.2">
      <c r="A1160" s="5">
        <v>43560.264283483797</v>
      </c>
      <c r="B1160" s="6">
        <f t="shared" si="91"/>
        <v>129.69212984899059</v>
      </c>
      <c r="C1160">
        <v>-4.46</v>
      </c>
      <c r="D1160">
        <f t="shared" si="92"/>
        <v>1.0200000000000005</v>
      </c>
      <c r="J1160" s="5">
        <v>43560.295566597226</v>
      </c>
      <c r="K1160" s="6">
        <f t="shared" si="93"/>
        <v>129.45486159878783</v>
      </c>
      <c r="L1160">
        <v>-18.350000000000001</v>
      </c>
      <c r="M1160">
        <f t="shared" si="94"/>
        <v>12.370000000000001</v>
      </c>
      <c r="AH1160" s="3">
        <v>3.9004629629629632E-3</v>
      </c>
      <c r="AI1160" s="4">
        <f t="shared" si="90"/>
        <v>129.51388888888891</v>
      </c>
    </row>
    <row r="1161" spans="1:35" x14ac:dyDescent="0.2">
      <c r="A1161" s="5">
        <v>43560.26428452546</v>
      </c>
      <c r="B1161" s="6">
        <f t="shared" si="91"/>
        <v>129.79629609617405</v>
      </c>
      <c r="C1161">
        <v>-4.45</v>
      </c>
      <c r="D1161">
        <f t="shared" si="92"/>
        <v>1.0300000000000002</v>
      </c>
      <c r="J1161" s="5">
        <v>43560.295567638888</v>
      </c>
      <c r="K1161" s="6">
        <f t="shared" si="93"/>
        <v>129.55902784597129</v>
      </c>
      <c r="L1161">
        <v>-18.34</v>
      </c>
      <c r="M1161">
        <f t="shared" si="94"/>
        <v>12.36</v>
      </c>
      <c r="AH1161" s="3">
        <v>3.9027777777777776E-3</v>
      </c>
      <c r="AI1161" s="4">
        <f t="shared" si="90"/>
        <v>129.74537037037035</v>
      </c>
    </row>
    <row r="1162" spans="1:35" x14ac:dyDescent="0.2">
      <c r="A1162" s="5">
        <v>43560.264285567129</v>
      </c>
      <c r="B1162" s="6">
        <f t="shared" si="91"/>
        <v>129.90046307095326</v>
      </c>
      <c r="C1162">
        <v>-4.49</v>
      </c>
      <c r="D1162">
        <f t="shared" si="92"/>
        <v>0.99000000000000021</v>
      </c>
      <c r="J1162" s="5">
        <v>43560.295569722221</v>
      </c>
      <c r="K1162" s="6">
        <f t="shared" si="93"/>
        <v>129.76736106793396</v>
      </c>
      <c r="L1162">
        <v>-18.399999999999999</v>
      </c>
      <c r="M1162">
        <f t="shared" si="94"/>
        <v>12.419999999999998</v>
      </c>
      <c r="AH1162" s="3">
        <v>3.9039351851851852E-3</v>
      </c>
      <c r="AI1162" s="4">
        <f t="shared" si="90"/>
        <v>129.86111111111111</v>
      </c>
    </row>
    <row r="1163" spans="1:35" x14ac:dyDescent="0.2">
      <c r="A1163" s="5">
        <v>43560.264286608799</v>
      </c>
      <c r="B1163" s="6">
        <f t="shared" si="91"/>
        <v>130.00463004573248</v>
      </c>
      <c r="C1163">
        <v>-4.47</v>
      </c>
      <c r="D1163">
        <f t="shared" si="92"/>
        <v>1.0100000000000007</v>
      </c>
      <c r="J1163" s="5">
        <v>43560.29557076389</v>
      </c>
      <c r="K1163" s="6">
        <f t="shared" si="93"/>
        <v>129.87152804271318</v>
      </c>
      <c r="L1163">
        <v>-18.43</v>
      </c>
      <c r="M1163">
        <f t="shared" si="94"/>
        <v>12.45</v>
      </c>
      <c r="AH1163" s="3">
        <v>3.9050925925925924E-3</v>
      </c>
      <c r="AI1163" s="4">
        <f t="shared" si="90"/>
        <v>129.97685185185182</v>
      </c>
    </row>
    <row r="1164" spans="1:35" x14ac:dyDescent="0.2">
      <c r="A1164" s="5">
        <v>43560.264288703707</v>
      </c>
      <c r="B1164" s="6">
        <f t="shared" si="91"/>
        <v>130.21412087255158</v>
      </c>
      <c r="C1164">
        <v>-4.42</v>
      </c>
      <c r="D1164">
        <f t="shared" si="92"/>
        <v>1.0600000000000005</v>
      </c>
      <c r="J1164" s="5">
        <v>43560.295571805553</v>
      </c>
      <c r="K1164" s="6">
        <f t="shared" si="93"/>
        <v>129.97569428989664</v>
      </c>
      <c r="L1164">
        <v>-18.399999999999999</v>
      </c>
      <c r="M1164">
        <f t="shared" si="94"/>
        <v>12.419999999999998</v>
      </c>
      <c r="AH1164" s="3">
        <v>3.90625E-3</v>
      </c>
      <c r="AI1164" s="4">
        <f t="shared" si="90"/>
        <v>130.09259259259258</v>
      </c>
    </row>
    <row r="1165" spans="1:35" x14ac:dyDescent="0.2">
      <c r="A1165" s="5">
        <v>43560.26428974537</v>
      </c>
      <c r="B1165" s="6">
        <f t="shared" si="91"/>
        <v>130.31828711973503</v>
      </c>
      <c r="C1165">
        <v>-4.43</v>
      </c>
      <c r="D1165">
        <f t="shared" si="92"/>
        <v>1.0500000000000007</v>
      </c>
      <c r="J1165" s="5">
        <v>43560.295572847223</v>
      </c>
      <c r="K1165" s="6">
        <f t="shared" si="93"/>
        <v>130.07986126467586</v>
      </c>
      <c r="L1165">
        <v>-18.36</v>
      </c>
      <c r="M1165">
        <f t="shared" si="94"/>
        <v>12.379999999999999</v>
      </c>
      <c r="AH1165" s="3">
        <v>3.9074074074074072E-3</v>
      </c>
      <c r="AI1165" s="4">
        <f t="shared" si="90"/>
        <v>130.20833333333331</v>
      </c>
    </row>
    <row r="1166" spans="1:35" x14ac:dyDescent="0.2">
      <c r="A1166" s="5">
        <v>43560.264290787039</v>
      </c>
      <c r="B1166" s="6">
        <f t="shared" si="91"/>
        <v>130.42245409451425</v>
      </c>
      <c r="C1166">
        <v>-4.49</v>
      </c>
      <c r="D1166">
        <f t="shared" si="92"/>
        <v>0.99000000000000021</v>
      </c>
      <c r="J1166" s="5">
        <v>43560.295573888892</v>
      </c>
      <c r="K1166" s="6">
        <f t="shared" si="93"/>
        <v>130.18402823945507</v>
      </c>
      <c r="L1166">
        <v>-18.36</v>
      </c>
      <c r="M1166">
        <f t="shared" si="94"/>
        <v>12.379999999999999</v>
      </c>
      <c r="AH1166" s="3">
        <v>3.9085648148148152E-3</v>
      </c>
      <c r="AI1166" s="4">
        <f t="shared" si="90"/>
        <v>130.3240740740741</v>
      </c>
    </row>
    <row r="1167" spans="1:35" x14ac:dyDescent="0.2">
      <c r="A1167" s="5">
        <v>43560.264291840278</v>
      </c>
      <c r="B1167" s="6">
        <f t="shared" si="91"/>
        <v>130.52777794655412</v>
      </c>
      <c r="C1167">
        <v>-4.3600000000000003</v>
      </c>
      <c r="D1167">
        <f t="shared" si="92"/>
        <v>1.1200000000000001</v>
      </c>
      <c r="J1167" s="5">
        <v>43560.295574930555</v>
      </c>
      <c r="K1167" s="6">
        <f t="shared" si="93"/>
        <v>130.28819448663853</v>
      </c>
      <c r="L1167">
        <v>-18.41</v>
      </c>
      <c r="M1167">
        <f t="shared" si="94"/>
        <v>12.43</v>
      </c>
      <c r="AH1167" s="3">
        <v>3.9097222222222224E-3</v>
      </c>
      <c r="AI1167" s="4">
        <f t="shared" si="90"/>
        <v>130.43981481481484</v>
      </c>
    </row>
    <row r="1168" spans="1:35" x14ac:dyDescent="0.2">
      <c r="A1168" s="5">
        <v>43560.264292881948</v>
      </c>
      <c r="B1168" s="6">
        <f t="shared" si="91"/>
        <v>130.63194492133334</v>
      </c>
      <c r="C1168">
        <v>-4.3</v>
      </c>
      <c r="D1168">
        <f t="shared" si="92"/>
        <v>1.1800000000000006</v>
      </c>
      <c r="J1168" s="5">
        <v>43560.295575960648</v>
      </c>
      <c r="K1168" s="6">
        <f t="shared" si="93"/>
        <v>130.39120385656133</v>
      </c>
      <c r="L1168">
        <v>-18.45</v>
      </c>
      <c r="M1168">
        <f t="shared" si="94"/>
        <v>12.469999999999999</v>
      </c>
      <c r="AH1168" s="3">
        <v>3.9108796296296296E-3</v>
      </c>
      <c r="AI1168" s="4">
        <f t="shared" si="90"/>
        <v>130.55555555555554</v>
      </c>
    </row>
    <row r="1169" spans="1:35" x14ac:dyDescent="0.2">
      <c r="A1169" s="5">
        <v>43560.26429392361</v>
      </c>
      <c r="B1169" s="6">
        <f t="shared" si="91"/>
        <v>130.7361111685168</v>
      </c>
      <c r="C1169">
        <v>-4.5</v>
      </c>
      <c r="D1169">
        <f t="shared" si="92"/>
        <v>0.98000000000000043</v>
      </c>
      <c r="J1169" s="5">
        <v>43560.295577002318</v>
      </c>
      <c r="K1169" s="6">
        <f t="shared" si="93"/>
        <v>130.49537083134055</v>
      </c>
      <c r="L1169">
        <v>-18.420000000000002</v>
      </c>
      <c r="M1169">
        <f t="shared" si="94"/>
        <v>12.440000000000001</v>
      </c>
      <c r="AH1169" s="3">
        <v>3.9108796296296296E-3</v>
      </c>
      <c r="AI1169" s="4">
        <f t="shared" si="90"/>
        <v>130.55555555555554</v>
      </c>
    </row>
    <row r="1170" spans="1:35" x14ac:dyDescent="0.2">
      <c r="A1170" s="5">
        <v>43560.26429496528</v>
      </c>
      <c r="B1170" s="6">
        <f t="shared" si="91"/>
        <v>130.84027814329602</v>
      </c>
      <c r="C1170">
        <v>-4.45</v>
      </c>
      <c r="D1170">
        <f t="shared" si="92"/>
        <v>1.0300000000000002</v>
      </c>
      <c r="J1170" s="5">
        <v>43560.295578043981</v>
      </c>
      <c r="K1170" s="6">
        <f t="shared" si="93"/>
        <v>130.59953707852401</v>
      </c>
      <c r="L1170">
        <v>-18.38</v>
      </c>
      <c r="M1170">
        <f t="shared" si="94"/>
        <v>12.399999999999999</v>
      </c>
      <c r="AH1170" s="3">
        <v>3.913194444444444E-3</v>
      </c>
      <c r="AI1170" s="4">
        <f t="shared" si="90"/>
        <v>130.78703703703698</v>
      </c>
    </row>
    <row r="1171" spans="1:35" x14ac:dyDescent="0.2">
      <c r="A1171" s="5">
        <v>43560.264296018519</v>
      </c>
      <c r="B1171" s="6">
        <f t="shared" si="91"/>
        <v>130.94560199533589</v>
      </c>
      <c r="C1171">
        <v>-4.25</v>
      </c>
      <c r="D1171">
        <f t="shared" si="92"/>
        <v>1.2300000000000004</v>
      </c>
      <c r="J1171" s="5">
        <v>43560.295580127313</v>
      </c>
      <c r="K1171" s="6">
        <f t="shared" si="93"/>
        <v>130.80787030048668</v>
      </c>
      <c r="L1171">
        <v>-18.41</v>
      </c>
      <c r="M1171">
        <f t="shared" si="94"/>
        <v>12.43</v>
      </c>
      <c r="AH1171" s="3">
        <v>3.914351851851852E-3</v>
      </c>
      <c r="AI1171" s="4">
        <f t="shared" si="90"/>
        <v>130.9027777777778</v>
      </c>
    </row>
    <row r="1172" spans="1:35" x14ac:dyDescent="0.2">
      <c r="A1172" s="5">
        <v>43560.264297060188</v>
      </c>
      <c r="B1172" s="6">
        <f t="shared" si="91"/>
        <v>131.04976897011511</v>
      </c>
      <c r="C1172">
        <v>-4.37</v>
      </c>
      <c r="D1172">
        <f t="shared" si="92"/>
        <v>1.1100000000000003</v>
      </c>
      <c r="J1172" s="5">
        <v>43560.295581168983</v>
      </c>
      <c r="K1172" s="6">
        <f t="shared" si="93"/>
        <v>130.9120372752659</v>
      </c>
      <c r="L1172">
        <v>-18.45</v>
      </c>
      <c r="M1172">
        <f t="shared" si="94"/>
        <v>12.469999999999999</v>
      </c>
      <c r="AH1172" s="3">
        <v>3.9155092592592592E-3</v>
      </c>
      <c r="AI1172" s="4">
        <f t="shared" si="90"/>
        <v>131.0185185185185</v>
      </c>
    </row>
    <row r="1173" spans="1:35" x14ac:dyDescent="0.2">
      <c r="A1173" s="5">
        <v>43560.264298101851</v>
      </c>
      <c r="B1173" s="6">
        <f t="shared" si="91"/>
        <v>131.15393521729857</v>
      </c>
      <c r="C1173">
        <v>-4.5199999999999996</v>
      </c>
      <c r="D1173">
        <f t="shared" si="92"/>
        <v>0.96000000000000085</v>
      </c>
      <c r="J1173" s="5">
        <v>43560.295582210645</v>
      </c>
      <c r="K1173" s="6">
        <f t="shared" si="93"/>
        <v>131.01620352244936</v>
      </c>
      <c r="L1173">
        <v>-18.46</v>
      </c>
      <c r="M1173">
        <f t="shared" si="94"/>
        <v>12.48</v>
      </c>
      <c r="AH1173" s="3">
        <v>3.9166666666666664E-3</v>
      </c>
      <c r="AI1173" s="4">
        <f t="shared" si="90"/>
        <v>131.13425925925924</v>
      </c>
    </row>
    <row r="1174" spans="1:35" x14ac:dyDescent="0.2">
      <c r="A1174" s="5">
        <v>43560.264300196759</v>
      </c>
      <c r="B1174" s="6">
        <f t="shared" si="91"/>
        <v>131.36342604411766</v>
      </c>
      <c r="C1174">
        <v>-4.45</v>
      </c>
      <c r="D1174">
        <f t="shared" si="92"/>
        <v>1.0300000000000002</v>
      </c>
      <c r="J1174" s="5">
        <v>43560.295583252315</v>
      </c>
      <c r="K1174" s="6">
        <f t="shared" si="93"/>
        <v>131.12037049722858</v>
      </c>
      <c r="L1174">
        <v>-18.440000000000001</v>
      </c>
      <c r="M1174">
        <f t="shared" si="94"/>
        <v>12.46</v>
      </c>
      <c r="AH1174" s="3">
        <v>3.9178240740740744E-3</v>
      </c>
      <c r="AI1174" s="4">
        <f t="shared" si="90"/>
        <v>131.25000000000003</v>
      </c>
    </row>
    <row r="1175" spans="1:35" x14ac:dyDescent="0.2">
      <c r="A1175" s="5">
        <v>43560.264301238429</v>
      </c>
      <c r="B1175" s="6">
        <f t="shared" si="91"/>
        <v>131.46759301889688</v>
      </c>
      <c r="C1175">
        <v>-4.5599999999999996</v>
      </c>
      <c r="D1175">
        <f t="shared" si="92"/>
        <v>0.92000000000000082</v>
      </c>
      <c r="J1175" s="5">
        <v>43560.295584293985</v>
      </c>
      <c r="K1175" s="6">
        <f t="shared" si="93"/>
        <v>131.2245374720078</v>
      </c>
      <c r="L1175">
        <v>-18.420000000000002</v>
      </c>
      <c r="M1175">
        <f t="shared" si="94"/>
        <v>12.440000000000001</v>
      </c>
      <c r="AH1175" s="3">
        <v>3.9189814814814816E-3</v>
      </c>
      <c r="AI1175" s="4">
        <f t="shared" si="90"/>
        <v>131.36574074074076</v>
      </c>
    </row>
    <row r="1176" spans="1:35" x14ac:dyDescent="0.2">
      <c r="A1176" s="5">
        <v>43560.264302280091</v>
      </c>
      <c r="B1176" s="6">
        <f t="shared" si="91"/>
        <v>131.57175926608033</v>
      </c>
      <c r="C1176">
        <v>-4.54</v>
      </c>
      <c r="D1176">
        <f t="shared" si="92"/>
        <v>0.94000000000000039</v>
      </c>
      <c r="J1176" s="5">
        <v>43560.295585335647</v>
      </c>
      <c r="K1176" s="6">
        <f t="shared" si="93"/>
        <v>131.32870371919125</v>
      </c>
      <c r="L1176">
        <v>-18.45</v>
      </c>
      <c r="M1176">
        <f t="shared" si="94"/>
        <v>12.469999999999999</v>
      </c>
      <c r="AH1176" s="3">
        <v>3.9201388888888888E-3</v>
      </c>
      <c r="AI1176" s="4">
        <f t="shared" si="90"/>
        <v>131.48148148148147</v>
      </c>
    </row>
    <row r="1177" spans="1:35" x14ac:dyDescent="0.2">
      <c r="A1177" s="5">
        <v>43560.264303321761</v>
      </c>
      <c r="B1177" s="6">
        <f t="shared" si="91"/>
        <v>131.67592624085955</v>
      </c>
      <c r="C1177">
        <v>-4.51</v>
      </c>
      <c r="D1177">
        <f t="shared" si="92"/>
        <v>0.97000000000000064</v>
      </c>
      <c r="J1177" s="5">
        <v>43560.295586377317</v>
      </c>
      <c r="K1177" s="6">
        <f t="shared" si="93"/>
        <v>131.43287069397047</v>
      </c>
      <c r="L1177">
        <v>-18.489999999999998</v>
      </c>
      <c r="M1177">
        <f t="shared" si="94"/>
        <v>12.509999999999998</v>
      </c>
      <c r="AH1177" s="3">
        <v>3.921296296296296E-3</v>
      </c>
      <c r="AI1177" s="4">
        <f t="shared" si="90"/>
        <v>131.59722222222217</v>
      </c>
    </row>
    <row r="1178" spans="1:35" x14ac:dyDescent="0.2">
      <c r="A1178" s="5">
        <v>43560.264304374999</v>
      </c>
      <c r="B1178" s="6">
        <f t="shared" si="91"/>
        <v>131.78125009289943</v>
      </c>
      <c r="C1178">
        <v>-4.53</v>
      </c>
      <c r="D1178">
        <f t="shared" si="92"/>
        <v>0.95000000000000018</v>
      </c>
      <c r="J1178" s="5">
        <v>43560.295587418979</v>
      </c>
      <c r="K1178" s="6">
        <f t="shared" si="93"/>
        <v>131.53703694115393</v>
      </c>
      <c r="L1178">
        <v>-18.5</v>
      </c>
      <c r="M1178">
        <f t="shared" si="94"/>
        <v>12.52</v>
      </c>
      <c r="AH1178" s="3">
        <v>3.922453703703704E-3</v>
      </c>
      <c r="AI1178" s="4">
        <f t="shared" si="90"/>
        <v>131.71296296296299</v>
      </c>
    </row>
    <row r="1179" spans="1:35" x14ac:dyDescent="0.2">
      <c r="A1179" s="5">
        <v>43560.264305416669</v>
      </c>
      <c r="B1179" s="6">
        <f t="shared" si="91"/>
        <v>131.88541706767865</v>
      </c>
      <c r="C1179">
        <v>-4.5999999999999996</v>
      </c>
      <c r="D1179">
        <f t="shared" si="92"/>
        <v>0.88000000000000078</v>
      </c>
      <c r="J1179" s="5">
        <v>43560.295589490743</v>
      </c>
      <c r="K1179" s="6">
        <f t="shared" si="93"/>
        <v>131.74421328585595</v>
      </c>
      <c r="L1179">
        <v>-18.48</v>
      </c>
      <c r="M1179">
        <f t="shared" si="94"/>
        <v>12.5</v>
      </c>
      <c r="AH1179" s="3">
        <v>3.9236111111111112E-3</v>
      </c>
      <c r="AI1179" s="4">
        <f t="shared" si="90"/>
        <v>131.8287037037037</v>
      </c>
    </row>
    <row r="1180" spans="1:35" x14ac:dyDescent="0.2">
      <c r="A1180" s="5">
        <v>43560.264306458332</v>
      </c>
      <c r="B1180" s="6">
        <f t="shared" si="91"/>
        <v>131.9895833148621</v>
      </c>
      <c r="C1180">
        <v>-4.63</v>
      </c>
      <c r="D1180">
        <f t="shared" si="92"/>
        <v>0.85000000000000053</v>
      </c>
      <c r="J1180" s="5">
        <v>43560.295590532405</v>
      </c>
      <c r="K1180" s="6">
        <f t="shared" si="93"/>
        <v>131.84837953303941</v>
      </c>
      <c r="L1180">
        <v>-18.48</v>
      </c>
      <c r="M1180">
        <f t="shared" si="94"/>
        <v>12.5</v>
      </c>
      <c r="AH1180" s="3">
        <v>3.9247685185185184E-3</v>
      </c>
      <c r="AI1180" s="4">
        <f t="shared" si="90"/>
        <v>131.94444444444443</v>
      </c>
    </row>
    <row r="1181" spans="1:35" x14ac:dyDescent="0.2">
      <c r="A1181" s="5">
        <v>43560.264307500001</v>
      </c>
      <c r="B1181" s="6">
        <f t="shared" si="91"/>
        <v>132.09375028964132</v>
      </c>
      <c r="C1181">
        <v>-4.57</v>
      </c>
      <c r="D1181">
        <f t="shared" si="92"/>
        <v>0.91000000000000014</v>
      </c>
      <c r="J1181" s="5">
        <v>43560.295591574075</v>
      </c>
      <c r="K1181" s="6">
        <f t="shared" si="93"/>
        <v>131.95254650781862</v>
      </c>
      <c r="L1181">
        <v>-18.510000000000002</v>
      </c>
      <c r="M1181">
        <f t="shared" si="94"/>
        <v>12.530000000000001</v>
      </c>
      <c r="AH1181" s="3">
        <v>3.9259259259259256E-3</v>
      </c>
      <c r="AI1181" s="4">
        <f t="shared" si="90"/>
        <v>132.06018518518513</v>
      </c>
    </row>
    <row r="1182" spans="1:35" x14ac:dyDescent="0.2">
      <c r="A1182" s="5">
        <v>43560.26430959491</v>
      </c>
      <c r="B1182" s="6">
        <f t="shared" si="91"/>
        <v>132.30324111646041</v>
      </c>
      <c r="C1182">
        <v>-4.68</v>
      </c>
      <c r="D1182">
        <f t="shared" si="92"/>
        <v>0.80000000000000071</v>
      </c>
      <c r="J1182" s="5">
        <v>43560.295592615737</v>
      </c>
      <c r="K1182" s="6">
        <f t="shared" si="93"/>
        <v>132.05671275500208</v>
      </c>
      <c r="L1182">
        <v>-18.55</v>
      </c>
      <c r="M1182">
        <f t="shared" si="94"/>
        <v>12.57</v>
      </c>
      <c r="AH1182" s="3">
        <v>3.9270833333333336E-3</v>
      </c>
      <c r="AI1182" s="4">
        <f t="shared" si="90"/>
        <v>132.17592592592595</v>
      </c>
    </row>
    <row r="1183" spans="1:35" x14ac:dyDescent="0.2">
      <c r="A1183" s="5">
        <v>43560.264310636572</v>
      </c>
      <c r="B1183" s="6">
        <f t="shared" si="91"/>
        <v>132.40740736364387</v>
      </c>
      <c r="C1183">
        <v>-4.6900000000000004</v>
      </c>
      <c r="D1183">
        <f t="shared" si="92"/>
        <v>0.79</v>
      </c>
      <c r="J1183" s="5">
        <v>43560.295593657407</v>
      </c>
      <c r="K1183" s="6">
        <f t="shared" si="93"/>
        <v>132.1608797297813</v>
      </c>
      <c r="L1183">
        <v>-18.54</v>
      </c>
      <c r="M1183">
        <f t="shared" si="94"/>
        <v>12.559999999999999</v>
      </c>
      <c r="AH1183" s="3">
        <v>3.92824074074074E-3</v>
      </c>
      <c r="AI1183" s="4">
        <f t="shared" si="90"/>
        <v>132.29166666666657</v>
      </c>
    </row>
    <row r="1184" spans="1:35" x14ac:dyDescent="0.2">
      <c r="A1184" s="5">
        <v>43560.264311678242</v>
      </c>
      <c r="B1184" s="6">
        <f t="shared" si="91"/>
        <v>132.51157433842309</v>
      </c>
      <c r="C1184">
        <v>-4.5199999999999996</v>
      </c>
      <c r="D1184">
        <f t="shared" si="92"/>
        <v>0.96000000000000085</v>
      </c>
      <c r="J1184" s="5">
        <v>43560.295594699077</v>
      </c>
      <c r="K1184" s="6">
        <f t="shared" si="93"/>
        <v>132.26504670456052</v>
      </c>
      <c r="L1184">
        <v>-18.5</v>
      </c>
      <c r="M1184">
        <f t="shared" si="94"/>
        <v>12.52</v>
      </c>
      <c r="AH1184" s="3">
        <v>3.9305555555555561E-3</v>
      </c>
      <c r="AI1184" s="4">
        <f t="shared" si="90"/>
        <v>132.52314814814818</v>
      </c>
    </row>
    <row r="1185" spans="1:35" x14ac:dyDescent="0.2">
      <c r="A1185" s="5">
        <v>43560.264312719904</v>
      </c>
      <c r="B1185" s="6">
        <f t="shared" si="91"/>
        <v>132.61574058560655</v>
      </c>
      <c r="C1185">
        <v>-4.58</v>
      </c>
      <c r="D1185">
        <f t="shared" si="92"/>
        <v>0.90000000000000036</v>
      </c>
      <c r="J1185" s="5">
        <v>43560.295596782409</v>
      </c>
      <c r="K1185" s="6">
        <f t="shared" si="93"/>
        <v>132.47337992652319</v>
      </c>
      <c r="L1185">
        <v>-18.489999999999998</v>
      </c>
      <c r="M1185">
        <f t="shared" si="94"/>
        <v>12.509999999999998</v>
      </c>
      <c r="AH1185" s="3">
        <v>3.9317129629629632E-3</v>
      </c>
      <c r="AI1185" s="4">
        <f t="shared" si="90"/>
        <v>132.63888888888891</v>
      </c>
    </row>
    <row r="1186" spans="1:35" x14ac:dyDescent="0.2">
      <c r="A1186" s="5">
        <v>43560.264313761574</v>
      </c>
      <c r="B1186" s="6">
        <f t="shared" si="91"/>
        <v>132.71990756038576</v>
      </c>
      <c r="C1186">
        <v>-4.72</v>
      </c>
      <c r="D1186">
        <f t="shared" si="92"/>
        <v>0.76000000000000068</v>
      </c>
      <c r="J1186" s="5">
        <v>43560.295597824072</v>
      </c>
      <c r="K1186" s="6">
        <f t="shared" si="93"/>
        <v>132.57754617370665</v>
      </c>
      <c r="L1186">
        <v>-18.52</v>
      </c>
      <c r="M1186">
        <f t="shared" si="94"/>
        <v>12.54</v>
      </c>
      <c r="AH1186" s="3">
        <v>3.9317129629629632E-3</v>
      </c>
      <c r="AI1186" s="4">
        <f t="shared" si="90"/>
        <v>132.63888888888891</v>
      </c>
    </row>
    <row r="1187" spans="1:35" x14ac:dyDescent="0.2">
      <c r="A1187" s="5">
        <v>43560.264314814813</v>
      </c>
      <c r="B1187" s="6">
        <f t="shared" si="91"/>
        <v>132.82523141242564</v>
      </c>
      <c r="C1187">
        <v>-4.5</v>
      </c>
      <c r="D1187">
        <f t="shared" si="92"/>
        <v>0.98000000000000043</v>
      </c>
      <c r="J1187" s="5">
        <v>43560.295598865741</v>
      </c>
      <c r="K1187" s="6">
        <f t="shared" si="93"/>
        <v>132.68171314848587</v>
      </c>
      <c r="L1187">
        <v>-18.54</v>
      </c>
      <c r="M1187">
        <f t="shared" si="94"/>
        <v>12.559999999999999</v>
      </c>
      <c r="AH1187" s="3">
        <v>3.9328703703703704E-3</v>
      </c>
      <c r="AI1187" s="4">
        <f t="shared" si="90"/>
        <v>132.75462962962962</v>
      </c>
    </row>
    <row r="1188" spans="1:35" x14ac:dyDescent="0.2">
      <c r="A1188" s="5">
        <v>43560.264315856482</v>
      </c>
      <c r="B1188" s="6">
        <f t="shared" si="91"/>
        <v>132.92939838720486</v>
      </c>
      <c r="C1188">
        <v>-4.51</v>
      </c>
      <c r="D1188">
        <f t="shared" si="92"/>
        <v>0.97000000000000064</v>
      </c>
      <c r="J1188" s="5">
        <v>43560.295599907404</v>
      </c>
      <c r="K1188" s="6">
        <f t="shared" si="93"/>
        <v>132.78587939566933</v>
      </c>
      <c r="L1188">
        <v>-18.510000000000002</v>
      </c>
      <c r="M1188">
        <f t="shared" si="94"/>
        <v>12.530000000000001</v>
      </c>
      <c r="AH1188" s="3">
        <v>3.9340277777777776E-3</v>
      </c>
      <c r="AI1188" s="4">
        <f t="shared" si="90"/>
        <v>132.87037037037035</v>
      </c>
    </row>
    <row r="1189" spans="1:35" x14ac:dyDescent="0.2">
      <c r="A1189" s="5">
        <v>43560.264316898145</v>
      </c>
      <c r="B1189" s="6">
        <f t="shared" si="91"/>
        <v>133.03356463438831</v>
      </c>
      <c r="C1189">
        <v>-4.67</v>
      </c>
      <c r="D1189">
        <f t="shared" si="92"/>
        <v>0.8100000000000005</v>
      </c>
      <c r="J1189" s="5">
        <v>43560.295600937498</v>
      </c>
      <c r="K1189" s="6">
        <f t="shared" si="93"/>
        <v>132.88888876559213</v>
      </c>
      <c r="L1189">
        <v>-18.47</v>
      </c>
      <c r="M1189">
        <f t="shared" si="94"/>
        <v>12.489999999999998</v>
      </c>
      <c r="AH1189" s="3">
        <v>3.9351851851851857E-3</v>
      </c>
      <c r="AI1189" s="4">
        <f t="shared" si="90"/>
        <v>132.98611111111114</v>
      </c>
    </row>
    <row r="1190" spans="1:35" x14ac:dyDescent="0.2">
      <c r="A1190" s="5">
        <v>43560.264317939815</v>
      </c>
      <c r="B1190" s="6">
        <f t="shared" si="91"/>
        <v>133.13773160916753</v>
      </c>
      <c r="C1190">
        <v>-4.43</v>
      </c>
      <c r="D1190">
        <f t="shared" si="92"/>
        <v>1.0500000000000007</v>
      </c>
      <c r="J1190" s="5">
        <v>43560.295601979167</v>
      </c>
      <c r="K1190" s="6">
        <f t="shared" si="93"/>
        <v>132.99305574037135</v>
      </c>
      <c r="L1190">
        <v>-18.47</v>
      </c>
      <c r="M1190">
        <f t="shared" si="94"/>
        <v>12.489999999999998</v>
      </c>
      <c r="AH1190" s="3">
        <v>3.9363425925925928E-3</v>
      </c>
      <c r="AI1190" s="4">
        <f t="shared" si="90"/>
        <v>133.10185185185188</v>
      </c>
    </row>
    <row r="1191" spans="1:35" x14ac:dyDescent="0.2">
      <c r="A1191" s="5">
        <v>43560.264318993053</v>
      </c>
      <c r="B1191" s="6">
        <f t="shared" si="91"/>
        <v>133.2430554612074</v>
      </c>
      <c r="C1191">
        <v>-4.4800000000000004</v>
      </c>
      <c r="D1191">
        <f t="shared" si="92"/>
        <v>1</v>
      </c>
      <c r="J1191" s="5">
        <v>43560.29560302083</v>
      </c>
      <c r="K1191" s="6">
        <f t="shared" si="93"/>
        <v>133.0972219875548</v>
      </c>
      <c r="L1191">
        <v>-18.510000000000002</v>
      </c>
      <c r="M1191">
        <f t="shared" si="94"/>
        <v>12.530000000000001</v>
      </c>
      <c r="AH1191" s="3">
        <v>3.9375E-3</v>
      </c>
      <c r="AI1191" s="4">
        <f t="shared" si="90"/>
        <v>133.21759259259258</v>
      </c>
    </row>
    <row r="1192" spans="1:35" x14ac:dyDescent="0.2">
      <c r="A1192" s="5">
        <v>43560.264320034723</v>
      </c>
      <c r="B1192" s="6">
        <f t="shared" si="91"/>
        <v>133.34722243598662</v>
      </c>
      <c r="C1192">
        <v>-4.71</v>
      </c>
      <c r="D1192">
        <f t="shared" si="92"/>
        <v>0.77000000000000046</v>
      </c>
      <c r="J1192" s="5">
        <v>43560.295604062499</v>
      </c>
      <c r="K1192" s="6">
        <f t="shared" si="93"/>
        <v>133.20138896233402</v>
      </c>
      <c r="L1192">
        <v>-18.54</v>
      </c>
      <c r="M1192">
        <f t="shared" si="94"/>
        <v>12.559999999999999</v>
      </c>
      <c r="AH1192" s="3">
        <v>3.9386574074074072E-3</v>
      </c>
      <c r="AI1192" s="4">
        <f t="shared" si="90"/>
        <v>133.33333333333331</v>
      </c>
    </row>
    <row r="1193" spans="1:35" x14ac:dyDescent="0.2">
      <c r="A1193" s="5">
        <v>43560.264321076385</v>
      </c>
      <c r="B1193" s="6">
        <f t="shared" si="91"/>
        <v>133.45138868317008</v>
      </c>
      <c r="C1193">
        <v>-4.51</v>
      </c>
      <c r="D1193">
        <f t="shared" si="92"/>
        <v>0.97000000000000064</v>
      </c>
      <c r="J1193" s="5">
        <v>43560.295605104169</v>
      </c>
      <c r="K1193" s="6">
        <f t="shared" si="93"/>
        <v>133.30555593711324</v>
      </c>
      <c r="L1193">
        <v>-18.53</v>
      </c>
      <c r="M1193">
        <f t="shared" si="94"/>
        <v>12.55</v>
      </c>
      <c r="AH1193" s="3">
        <v>3.9398148148148153E-3</v>
      </c>
      <c r="AI1193" s="4">
        <f t="shared" si="90"/>
        <v>133.4490740740741</v>
      </c>
    </row>
    <row r="1194" spans="1:35" x14ac:dyDescent="0.2">
      <c r="A1194" s="5">
        <v>43560.264322129631</v>
      </c>
      <c r="B1194" s="6">
        <f t="shared" si="91"/>
        <v>133.55671326280572</v>
      </c>
      <c r="C1194">
        <v>-4.51</v>
      </c>
      <c r="D1194">
        <f t="shared" si="92"/>
        <v>0.97000000000000064</v>
      </c>
      <c r="J1194" s="5">
        <v>43560.295606145832</v>
      </c>
      <c r="K1194" s="6">
        <f t="shared" si="93"/>
        <v>133.4097221842967</v>
      </c>
      <c r="L1194">
        <v>-18.5</v>
      </c>
      <c r="M1194">
        <f t="shared" si="94"/>
        <v>12.52</v>
      </c>
      <c r="AH1194" s="3">
        <v>3.9409722222222216E-3</v>
      </c>
      <c r="AI1194" s="4">
        <f t="shared" si="90"/>
        <v>133.56481481481475</v>
      </c>
    </row>
    <row r="1195" spans="1:35" x14ac:dyDescent="0.2">
      <c r="A1195" s="5">
        <v>43560.264323171294</v>
      </c>
      <c r="B1195" s="6">
        <f t="shared" si="91"/>
        <v>133.66087950998917</v>
      </c>
      <c r="C1195">
        <v>-4.62</v>
      </c>
      <c r="D1195">
        <f t="shared" si="92"/>
        <v>0.86000000000000032</v>
      </c>
      <c r="J1195" s="5">
        <v>43560.295607187501</v>
      </c>
      <c r="K1195" s="6">
        <f t="shared" si="93"/>
        <v>133.51388915907592</v>
      </c>
      <c r="L1195">
        <v>-18.489999999999998</v>
      </c>
      <c r="M1195">
        <f t="shared" si="94"/>
        <v>12.509999999999998</v>
      </c>
      <c r="AH1195" s="3">
        <v>3.9421296296296296E-3</v>
      </c>
      <c r="AI1195" s="4">
        <f t="shared" si="90"/>
        <v>133.68055555555554</v>
      </c>
    </row>
    <row r="1196" spans="1:35" x14ac:dyDescent="0.2">
      <c r="A1196" s="5">
        <v>43560.264324212963</v>
      </c>
      <c r="B1196" s="6">
        <f t="shared" si="91"/>
        <v>133.76504648476839</v>
      </c>
      <c r="C1196">
        <v>-4.51</v>
      </c>
      <c r="D1196">
        <f t="shared" si="92"/>
        <v>0.97000000000000064</v>
      </c>
      <c r="J1196" s="5">
        <v>43560.295608229164</v>
      </c>
      <c r="K1196" s="6">
        <f t="shared" si="93"/>
        <v>133.61805540625937</v>
      </c>
      <c r="L1196">
        <v>-18.52</v>
      </c>
      <c r="M1196">
        <f t="shared" si="94"/>
        <v>12.54</v>
      </c>
      <c r="AH1196" s="3">
        <v>3.9421296296296296E-3</v>
      </c>
      <c r="AI1196" s="4">
        <f t="shared" si="90"/>
        <v>133.68055555555554</v>
      </c>
    </row>
    <row r="1197" spans="1:35" x14ac:dyDescent="0.2">
      <c r="A1197" s="5">
        <v>43560.264326307872</v>
      </c>
      <c r="B1197" s="6">
        <f t="shared" si="91"/>
        <v>133.97453731158748</v>
      </c>
      <c r="C1197">
        <v>-4.54</v>
      </c>
      <c r="D1197">
        <f t="shared" si="92"/>
        <v>0.94000000000000039</v>
      </c>
      <c r="J1197" s="5">
        <v>43560.295609270834</v>
      </c>
      <c r="K1197" s="6">
        <f t="shared" si="93"/>
        <v>133.72222238103859</v>
      </c>
      <c r="L1197">
        <v>-18.55</v>
      </c>
      <c r="M1197">
        <f t="shared" si="94"/>
        <v>12.57</v>
      </c>
      <c r="AH1197" s="3">
        <v>3.9432870370370377E-3</v>
      </c>
      <c r="AI1197" s="4">
        <f t="shared" si="90"/>
        <v>133.79629629629636</v>
      </c>
    </row>
    <row r="1198" spans="1:35" x14ac:dyDescent="0.2">
      <c r="A1198" s="5">
        <v>43560.264327349534</v>
      </c>
      <c r="B1198" s="6">
        <f t="shared" si="91"/>
        <v>134.07870355877094</v>
      </c>
      <c r="C1198">
        <v>-4.51</v>
      </c>
      <c r="D1198">
        <f t="shared" si="92"/>
        <v>0.97000000000000064</v>
      </c>
      <c r="J1198" s="5">
        <v>43560.295610312503</v>
      </c>
      <c r="K1198" s="6">
        <f t="shared" si="93"/>
        <v>133.82638935581781</v>
      </c>
      <c r="L1198">
        <v>-18.559999999999999</v>
      </c>
      <c r="M1198">
        <f t="shared" si="94"/>
        <v>12.579999999999998</v>
      </c>
      <c r="AH1198" s="3">
        <v>3.944444444444444E-3</v>
      </c>
      <c r="AI1198" s="4">
        <f t="shared" si="90"/>
        <v>133.91203703703698</v>
      </c>
    </row>
    <row r="1199" spans="1:35" x14ac:dyDescent="0.2">
      <c r="A1199" s="5">
        <v>43560.264328391204</v>
      </c>
      <c r="B1199" s="6">
        <f t="shared" si="91"/>
        <v>134.18287053355016</v>
      </c>
      <c r="C1199">
        <v>-4.51</v>
      </c>
      <c r="D1199">
        <f t="shared" si="92"/>
        <v>0.97000000000000064</v>
      </c>
      <c r="J1199" s="5">
        <v>43560.295611354166</v>
      </c>
      <c r="K1199" s="6">
        <f t="shared" si="93"/>
        <v>133.93055560300127</v>
      </c>
      <c r="L1199">
        <v>-18.53</v>
      </c>
      <c r="M1199">
        <f t="shared" si="94"/>
        <v>12.55</v>
      </c>
      <c r="AH1199" s="3">
        <v>3.945601851851852E-3</v>
      </c>
      <c r="AI1199" s="4">
        <f t="shared" si="90"/>
        <v>134.0277777777778</v>
      </c>
    </row>
    <row r="1200" spans="1:35" x14ac:dyDescent="0.2">
      <c r="A1200" s="5">
        <v>43560.264329432874</v>
      </c>
      <c r="B1200" s="6">
        <f t="shared" si="91"/>
        <v>134.28703750832938</v>
      </c>
      <c r="C1200">
        <v>-4.54</v>
      </c>
      <c r="D1200">
        <f t="shared" si="92"/>
        <v>0.94000000000000039</v>
      </c>
      <c r="J1200" s="5">
        <v>43560.295612395836</v>
      </c>
      <c r="K1200" s="6">
        <f t="shared" si="93"/>
        <v>134.03472257778049</v>
      </c>
      <c r="L1200">
        <v>-18.510000000000002</v>
      </c>
      <c r="M1200">
        <f t="shared" si="94"/>
        <v>12.530000000000001</v>
      </c>
      <c r="AH1200" s="3">
        <v>3.9467592592592592E-3</v>
      </c>
      <c r="AI1200" s="4">
        <f t="shared" si="90"/>
        <v>134.1435185185185</v>
      </c>
    </row>
    <row r="1201" spans="1:35" x14ac:dyDescent="0.2">
      <c r="A1201" s="5">
        <v>43560.264330486112</v>
      </c>
      <c r="B1201" s="6">
        <f t="shared" si="91"/>
        <v>134.39236136036925</v>
      </c>
      <c r="C1201">
        <v>-4.6399999999999997</v>
      </c>
      <c r="D1201">
        <f t="shared" si="92"/>
        <v>0.84000000000000075</v>
      </c>
      <c r="J1201" s="5">
        <v>43560.295613425929</v>
      </c>
      <c r="K1201" s="6">
        <f t="shared" si="93"/>
        <v>134.13773194770329</v>
      </c>
      <c r="L1201">
        <v>-18.52</v>
      </c>
      <c r="M1201">
        <f t="shared" si="94"/>
        <v>12.54</v>
      </c>
      <c r="AH1201" s="3">
        <v>3.9479166666666673E-3</v>
      </c>
      <c r="AI1201" s="4">
        <f t="shared" si="90"/>
        <v>134.25925925925932</v>
      </c>
    </row>
    <row r="1202" spans="1:35" x14ac:dyDescent="0.2">
      <c r="A1202" s="5">
        <v>43560.264331527775</v>
      </c>
      <c r="B1202" s="6">
        <f t="shared" si="91"/>
        <v>134.49652760755271</v>
      </c>
      <c r="C1202">
        <v>-4.67</v>
      </c>
      <c r="D1202">
        <f t="shared" si="92"/>
        <v>0.8100000000000005</v>
      </c>
      <c r="J1202" s="5">
        <v>43560.295614467592</v>
      </c>
      <c r="K1202" s="6">
        <f t="shared" si="93"/>
        <v>134.24189819488674</v>
      </c>
      <c r="L1202">
        <v>-18.54</v>
      </c>
      <c r="M1202">
        <f t="shared" si="94"/>
        <v>12.559999999999999</v>
      </c>
      <c r="AH1202" s="3">
        <v>3.9490740740740745E-3</v>
      </c>
      <c r="AI1202" s="4">
        <f t="shared" si="90"/>
        <v>134.37500000000003</v>
      </c>
    </row>
    <row r="1203" spans="1:35" x14ac:dyDescent="0.2">
      <c r="A1203" s="5">
        <v>43560.264332569444</v>
      </c>
      <c r="B1203" s="6">
        <f t="shared" si="91"/>
        <v>134.60069458233193</v>
      </c>
      <c r="C1203">
        <v>-4.55</v>
      </c>
      <c r="D1203">
        <f t="shared" si="92"/>
        <v>0.9300000000000006</v>
      </c>
      <c r="J1203" s="5">
        <v>43560.295615509262</v>
      </c>
      <c r="K1203" s="6">
        <f t="shared" si="93"/>
        <v>134.34606516966596</v>
      </c>
      <c r="L1203">
        <v>-18.559999999999999</v>
      </c>
      <c r="M1203">
        <f t="shared" si="94"/>
        <v>12.579999999999998</v>
      </c>
      <c r="AH1203" s="3">
        <v>3.9502314814814816E-3</v>
      </c>
      <c r="AI1203" s="4">
        <f t="shared" si="90"/>
        <v>134.49074074074076</v>
      </c>
    </row>
    <row r="1204" spans="1:35" x14ac:dyDescent="0.2">
      <c r="A1204" s="5">
        <v>43560.264333611114</v>
      </c>
      <c r="B1204" s="6">
        <f t="shared" si="91"/>
        <v>134.70486155711114</v>
      </c>
      <c r="C1204">
        <v>-4.5999999999999996</v>
      </c>
      <c r="D1204">
        <f t="shared" si="92"/>
        <v>0.88000000000000078</v>
      </c>
      <c r="J1204" s="5">
        <v>43560.295616550924</v>
      </c>
      <c r="K1204" s="6">
        <f t="shared" si="93"/>
        <v>134.45023141684942</v>
      </c>
      <c r="L1204">
        <v>-18.55</v>
      </c>
      <c r="M1204">
        <f t="shared" si="94"/>
        <v>12.57</v>
      </c>
      <c r="AH1204" s="3">
        <v>3.9513888888888888E-3</v>
      </c>
      <c r="AI1204" s="4">
        <f t="shared" si="90"/>
        <v>134.60648148148147</v>
      </c>
    </row>
    <row r="1205" spans="1:35" x14ac:dyDescent="0.2">
      <c r="A1205" s="5">
        <v>43560.264334664353</v>
      </c>
      <c r="B1205" s="6">
        <f t="shared" si="91"/>
        <v>134.81018540915102</v>
      </c>
      <c r="C1205">
        <v>-4.7300000000000004</v>
      </c>
      <c r="D1205">
        <f t="shared" si="92"/>
        <v>0.75</v>
      </c>
      <c r="J1205" s="5">
        <v>43560.295617592594</v>
      </c>
      <c r="K1205" s="6">
        <f t="shared" si="93"/>
        <v>134.55439839162864</v>
      </c>
      <c r="L1205">
        <v>-18.52</v>
      </c>
      <c r="M1205">
        <f t="shared" si="94"/>
        <v>12.54</v>
      </c>
      <c r="AH1205" s="3">
        <v>3.9513888888888888E-3</v>
      </c>
      <c r="AI1205" s="4">
        <f t="shared" si="90"/>
        <v>134.60648148148147</v>
      </c>
    </row>
    <row r="1206" spans="1:35" x14ac:dyDescent="0.2">
      <c r="A1206" s="5">
        <v>43560.264335706015</v>
      </c>
      <c r="B1206" s="6">
        <f t="shared" si="91"/>
        <v>134.91435165633447</v>
      </c>
      <c r="C1206">
        <v>-4.62</v>
      </c>
      <c r="D1206">
        <f t="shared" si="92"/>
        <v>0.86000000000000032</v>
      </c>
      <c r="J1206" s="5">
        <v>43560.295618634256</v>
      </c>
      <c r="K1206" s="6">
        <f t="shared" si="93"/>
        <v>134.65856463881209</v>
      </c>
      <c r="L1206">
        <v>-18.510000000000002</v>
      </c>
      <c r="M1206">
        <f t="shared" si="94"/>
        <v>12.530000000000001</v>
      </c>
      <c r="AH1206" s="3">
        <v>3.952546296296296E-3</v>
      </c>
      <c r="AI1206" s="4">
        <f t="shared" si="90"/>
        <v>134.7222222222222</v>
      </c>
    </row>
    <row r="1207" spans="1:35" x14ac:dyDescent="0.2">
      <c r="A1207" s="5">
        <v>43560.264336747685</v>
      </c>
      <c r="B1207" s="6">
        <f t="shared" si="91"/>
        <v>135.01851863111369</v>
      </c>
      <c r="C1207">
        <v>-4.5599999999999996</v>
      </c>
      <c r="D1207">
        <f t="shared" si="92"/>
        <v>0.92000000000000082</v>
      </c>
      <c r="J1207" s="5">
        <v>43560.295619675926</v>
      </c>
      <c r="K1207" s="6">
        <f t="shared" si="93"/>
        <v>134.76273161359131</v>
      </c>
      <c r="L1207">
        <v>-18.54</v>
      </c>
      <c r="M1207">
        <f t="shared" si="94"/>
        <v>12.559999999999999</v>
      </c>
      <c r="AH1207" s="3">
        <v>3.9537037037037032E-3</v>
      </c>
      <c r="AI1207" s="4">
        <f t="shared" si="90"/>
        <v>134.83796296296291</v>
      </c>
    </row>
    <row r="1208" spans="1:35" x14ac:dyDescent="0.2">
      <c r="A1208" s="5">
        <v>43560.264337789355</v>
      </c>
      <c r="B1208" s="6">
        <f t="shared" si="91"/>
        <v>135.12268560589291</v>
      </c>
      <c r="C1208">
        <v>-4.7</v>
      </c>
      <c r="D1208">
        <f t="shared" si="92"/>
        <v>0.78000000000000025</v>
      </c>
      <c r="J1208" s="5">
        <v>43560.295620717596</v>
      </c>
      <c r="K1208" s="6">
        <f t="shared" si="93"/>
        <v>134.86689858837053</v>
      </c>
      <c r="L1208">
        <v>-18.57</v>
      </c>
      <c r="M1208">
        <f t="shared" si="94"/>
        <v>12.59</v>
      </c>
      <c r="AH1208" s="3">
        <v>3.9548611111111113E-3</v>
      </c>
      <c r="AI1208" s="4">
        <f t="shared" si="90"/>
        <v>134.95370370370372</v>
      </c>
    </row>
    <row r="1209" spans="1:35" x14ac:dyDescent="0.2">
      <c r="A1209" s="5">
        <v>43560.264338842593</v>
      </c>
      <c r="B1209" s="6">
        <f t="shared" si="91"/>
        <v>135.22800945793279</v>
      </c>
      <c r="C1209">
        <v>-4.62</v>
      </c>
      <c r="D1209">
        <f t="shared" si="92"/>
        <v>0.86000000000000032</v>
      </c>
      <c r="J1209" s="5">
        <v>43560.295621759258</v>
      </c>
      <c r="K1209" s="6">
        <f t="shared" si="93"/>
        <v>134.97106483555399</v>
      </c>
      <c r="L1209">
        <v>-18.579999999999998</v>
      </c>
      <c r="M1209">
        <f t="shared" si="94"/>
        <v>12.599999999999998</v>
      </c>
      <c r="AH1209" s="3">
        <v>3.9560185185185184E-3</v>
      </c>
      <c r="AI1209" s="4">
        <f t="shared" si="90"/>
        <v>135.06944444444443</v>
      </c>
    </row>
    <row r="1210" spans="1:35" x14ac:dyDescent="0.2">
      <c r="A1210" s="5">
        <v>43560.264339884263</v>
      </c>
      <c r="B1210" s="6">
        <f t="shared" si="91"/>
        <v>135.332176432712</v>
      </c>
      <c r="C1210">
        <v>-4.5199999999999996</v>
      </c>
      <c r="D1210">
        <f t="shared" si="92"/>
        <v>0.96000000000000085</v>
      </c>
      <c r="J1210" s="5">
        <v>43560.295622800928</v>
      </c>
      <c r="K1210" s="6">
        <f t="shared" si="93"/>
        <v>135.07523181033321</v>
      </c>
      <c r="L1210">
        <v>-18.559999999999999</v>
      </c>
      <c r="M1210">
        <f t="shared" si="94"/>
        <v>12.579999999999998</v>
      </c>
      <c r="AH1210" s="3">
        <v>3.9571759259259256E-3</v>
      </c>
      <c r="AI1210" s="4">
        <f t="shared" si="90"/>
        <v>135.18518518518516</v>
      </c>
    </row>
    <row r="1211" spans="1:35" x14ac:dyDescent="0.2">
      <c r="A1211" s="5">
        <v>43560.264341967595</v>
      </c>
      <c r="B1211" s="6">
        <f t="shared" si="91"/>
        <v>135.54050965467468</v>
      </c>
      <c r="C1211">
        <v>-4.6399999999999997</v>
      </c>
      <c r="D1211">
        <f t="shared" si="92"/>
        <v>0.84000000000000075</v>
      </c>
      <c r="J1211" s="5">
        <v>43560.29562384259</v>
      </c>
      <c r="K1211" s="6">
        <f t="shared" si="93"/>
        <v>135.17939805751666</v>
      </c>
      <c r="L1211">
        <v>-18.53</v>
      </c>
      <c r="M1211">
        <f t="shared" si="94"/>
        <v>12.55</v>
      </c>
      <c r="AH1211" s="3">
        <v>3.9583333333333337E-3</v>
      </c>
      <c r="AI1211" s="4">
        <f t="shared" si="90"/>
        <v>135.30092592592595</v>
      </c>
    </row>
    <row r="1212" spans="1:35" x14ac:dyDescent="0.2">
      <c r="A1212" s="5">
        <v>43560.264343020834</v>
      </c>
      <c r="B1212" s="6">
        <f t="shared" si="91"/>
        <v>135.64583350671455</v>
      </c>
      <c r="C1212">
        <v>-4.5599999999999996</v>
      </c>
      <c r="D1212">
        <f t="shared" si="92"/>
        <v>0.92000000000000082</v>
      </c>
      <c r="J1212" s="5">
        <v>43560.29562488426</v>
      </c>
      <c r="K1212" s="6">
        <f t="shared" si="93"/>
        <v>135.28356503229588</v>
      </c>
      <c r="L1212">
        <v>-18.54</v>
      </c>
      <c r="M1212">
        <f t="shared" si="94"/>
        <v>12.559999999999999</v>
      </c>
      <c r="AH1212" s="3">
        <v>3.95949074074074E-3</v>
      </c>
      <c r="AI1212" s="4">
        <f t="shared" si="90"/>
        <v>135.41666666666657</v>
      </c>
    </row>
    <row r="1213" spans="1:35" x14ac:dyDescent="0.2">
      <c r="A1213" s="5">
        <v>43560.264344062503</v>
      </c>
      <c r="B1213" s="6">
        <f t="shared" si="91"/>
        <v>135.75000048149377</v>
      </c>
      <c r="C1213">
        <v>-4.5</v>
      </c>
      <c r="D1213">
        <f t="shared" si="92"/>
        <v>0.98000000000000043</v>
      </c>
      <c r="J1213" s="5">
        <v>43560.295625914354</v>
      </c>
      <c r="K1213" s="6">
        <f t="shared" si="93"/>
        <v>135.38657440221868</v>
      </c>
      <c r="L1213">
        <v>-18.559999999999999</v>
      </c>
      <c r="M1213">
        <f t="shared" si="94"/>
        <v>12.579999999999998</v>
      </c>
      <c r="AH1213" s="3">
        <v>3.960648148148148E-3</v>
      </c>
      <c r="AI1213" s="4">
        <f t="shared" si="90"/>
        <v>135.53240740740739</v>
      </c>
    </row>
    <row r="1214" spans="1:35" x14ac:dyDescent="0.2">
      <c r="A1214" s="5">
        <v>43560.264345104166</v>
      </c>
      <c r="B1214" s="6">
        <f t="shared" si="91"/>
        <v>135.85416672867723</v>
      </c>
      <c r="C1214">
        <v>-4.5199999999999996</v>
      </c>
      <c r="D1214">
        <f t="shared" si="92"/>
        <v>0.96000000000000085</v>
      </c>
      <c r="J1214" s="5">
        <v>43560.295626956016</v>
      </c>
      <c r="K1214" s="6">
        <f t="shared" si="93"/>
        <v>135.49074064940214</v>
      </c>
      <c r="L1214">
        <v>-18.57</v>
      </c>
      <c r="M1214">
        <f t="shared" si="94"/>
        <v>12.59</v>
      </c>
      <c r="AH1214" s="3">
        <v>3.9618055555555561E-3</v>
      </c>
      <c r="AI1214" s="4">
        <f t="shared" si="90"/>
        <v>135.64814814814818</v>
      </c>
    </row>
    <row r="1215" spans="1:35" x14ac:dyDescent="0.2">
      <c r="A1215" s="5">
        <v>43560.264346145836</v>
      </c>
      <c r="B1215" s="6">
        <f t="shared" si="91"/>
        <v>135.95833370345645</v>
      </c>
      <c r="C1215">
        <v>-4.6100000000000003</v>
      </c>
      <c r="D1215">
        <f t="shared" si="92"/>
        <v>0.87000000000000011</v>
      </c>
      <c r="J1215" s="5">
        <v>43560.295627997686</v>
      </c>
      <c r="K1215" s="6">
        <f t="shared" si="93"/>
        <v>135.59490762418136</v>
      </c>
      <c r="L1215">
        <v>-18.559999999999999</v>
      </c>
      <c r="M1215">
        <f t="shared" si="94"/>
        <v>12.579999999999998</v>
      </c>
      <c r="AH1215" s="3">
        <v>3.9618055555555561E-3</v>
      </c>
      <c r="AI1215" s="4">
        <f t="shared" si="90"/>
        <v>135.64814814814818</v>
      </c>
    </row>
    <row r="1216" spans="1:35" x14ac:dyDescent="0.2">
      <c r="A1216" s="5">
        <v>43560.264347199074</v>
      </c>
      <c r="B1216" s="6">
        <f t="shared" si="91"/>
        <v>136.06365755549632</v>
      </c>
      <c r="C1216">
        <v>-4.59</v>
      </c>
      <c r="D1216">
        <f t="shared" si="92"/>
        <v>0.89000000000000057</v>
      </c>
      <c r="J1216" s="5">
        <v>43560.295629039349</v>
      </c>
      <c r="K1216" s="6">
        <f t="shared" si="93"/>
        <v>135.69907387136482</v>
      </c>
      <c r="L1216">
        <v>-18.55</v>
      </c>
      <c r="M1216">
        <f t="shared" si="94"/>
        <v>12.57</v>
      </c>
      <c r="AH1216" s="3">
        <v>3.9641203703703705E-3</v>
      </c>
      <c r="AI1216" s="4">
        <f t="shared" si="90"/>
        <v>135.87962962962962</v>
      </c>
    </row>
    <row r="1217" spans="1:35" x14ac:dyDescent="0.2">
      <c r="A1217" s="5">
        <v>43560.264348229168</v>
      </c>
      <c r="B1217" s="6">
        <f t="shared" si="91"/>
        <v>136.16666692541912</v>
      </c>
      <c r="C1217">
        <v>-4.5199999999999996</v>
      </c>
      <c r="D1217">
        <f t="shared" si="92"/>
        <v>0.96000000000000085</v>
      </c>
      <c r="J1217" s="5">
        <v>43560.295631122688</v>
      </c>
      <c r="K1217" s="6">
        <f t="shared" si="93"/>
        <v>135.90740782092325</v>
      </c>
      <c r="L1217">
        <v>-18.559999999999999</v>
      </c>
      <c r="M1217">
        <f t="shared" si="94"/>
        <v>12.579999999999998</v>
      </c>
      <c r="AH1217" s="3">
        <v>3.9652777777777776E-3</v>
      </c>
      <c r="AI1217" s="4">
        <f t="shared" si="90"/>
        <v>135.99537037037035</v>
      </c>
    </row>
    <row r="1218" spans="1:35" x14ac:dyDescent="0.2">
      <c r="A1218" s="5">
        <v>43560.26434927083</v>
      </c>
      <c r="B1218" s="6">
        <f t="shared" si="91"/>
        <v>136.27083317260258</v>
      </c>
      <c r="C1218">
        <v>-4.46</v>
      </c>
      <c r="D1218">
        <f t="shared" si="92"/>
        <v>1.0200000000000005</v>
      </c>
      <c r="J1218" s="5">
        <v>43560.295632164351</v>
      </c>
      <c r="K1218" s="6">
        <f t="shared" si="93"/>
        <v>136.01157406810671</v>
      </c>
      <c r="L1218">
        <v>-18.57</v>
      </c>
      <c r="M1218">
        <f t="shared" si="94"/>
        <v>12.59</v>
      </c>
      <c r="AH1218" s="3">
        <v>3.9664351851851848E-3</v>
      </c>
      <c r="AI1218" s="4">
        <f t="shared" si="90"/>
        <v>136.11111111111106</v>
      </c>
    </row>
    <row r="1219" spans="1:35" x14ac:dyDescent="0.2">
      <c r="A1219" s="5">
        <v>43560.264350324076</v>
      </c>
      <c r="B1219" s="6">
        <f t="shared" si="91"/>
        <v>136.37615775223821</v>
      </c>
      <c r="C1219">
        <v>-4.58</v>
      </c>
      <c r="D1219">
        <f t="shared" si="92"/>
        <v>0.90000000000000036</v>
      </c>
      <c r="J1219" s="5">
        <v>43560.29563320602</v>
      </c>
      <c r="K1219" s="6">
        <f t="shared" si="93"/>
        <v>136.11574104288593</v>
      </c>
      <c r="L1219">
        <v>-18.57</v>
      </c>
      <c r="M1219">
        <f t="shared" si="94"/>
        <v>12.59</v>
      </c>
      <c r="AH1219" s="3">
        <v>3.9675925925925929E-3</v>
      </c>
      <c r="AI1219" s="4">
        <f t="shared" si="90"/>
        <v>136.22685185185188</v>
      </c>
    </row>
    <row r="1220" spans="1:35" x14ac:dyDescent="0.2">
      <c r="A1220" s="5">
        <v>43560.264351365739</v>
      </c>
      <c r="B1220" s="6">
        <f t="shared" si="91"/>
        <v>136.48032399942167</v>
      </c>
      <c r="C1220">
        <v>-4.54</v>
      </c>
      <c r="D1220">
        <f t="shared" si="92"/>
        <v>0.94000000000000039</v>
      </c>
      <c r="J1220" s="5">
        <v>43560.295634247683</v>
      </c>
      <c r="K1220" s="6">
        <f t="shared" si="93"/>
        <v>136.21990729006939</v>
      </c>
      <c r="L1220">
        <v>-18.559999999999999</v>
      </c>
      <c r="M1220">
        <f t="shared" si="94"/>
        <v>12.579999999999998</v>
      </c>
      <c r="AH1220" s="3">
        <v>3.9687500000000001E-3</v>
      </c>
      <c r="AI1220" s="4">
        <f t="shared" ref="AI1220:AI1283" si="95">(AH1220-$AH$3)*10^5</f>
        <v>136.34259259259258</v>
      </c>
    </row>
    <row r="1221" spans="1:35" x14ac:dyDescent="0.2">
      <c r="A1221" s="5">
        <v>43560.264352407408</v>
      </c>
      <c r="B1221" s="6">
        <f t="shared" ref="B1221:B1284" si="96">(A1221-$A$4)*10^5</f>
        <v>136.58449097420089</v>
      </c>
      <c r="C1221">
        <v>-4.3899999999999997</v>
      </c>
      <c r="D1221">
        <f t="shared" ref="D1221:D1284" si="97">ABS(C1221-$C$4)</f>
        <v>1.0900000000000007</v>
      </c>
      <c r="J1221" s="5">
        <v>43560.295635289353</v>
      </c>
      <c r="K1221" s="6">
        <f t="shared" ref="K1221:K1284" si="98">(J1221-$J$4)*10^5</f>
        <v>136.3240742648486</v>
      </c>
      <c r="L1221">
        <v>-18.55</v>
      </c>
      <c r="M1221">
        <f t="shared" ref="M1221:M1284" si="99">ABS(L1221-$L$4)</f>
        <v>12.57</v>
      </c>
      <c r="AH1221" s="3">
        <v>3.9699074074074072E-3</v>
      </c>
      <c r="AI1221" s="4">
        <f t="shared" si="95"/>
        <v>136.45833333333331</v>
      </c>
    </row>
    <row r="1222" spans="1:35" x14ac:dyDescent="0.2">
      <c r="A1222" s="5">
        <v>43560.264353449071</v>
      </c>
      <c r="B1222" s="6">
        <f t="shared" si="96"/>
        <v>136.68865722138435</v>
      </c>
      <c r="C1222">
        <v>-4.5</v>
      </c>
      <c r="D1222">
        <f t="shared" si="97"/>
        <v>0.98000000000000043</v>
      </c>
      <c r="J1222" s="5">
        <v>43560.295636331015</v>
      </c>
      <c r="K1222" s="6">
        <f t="shared" si="98"/>
        <v>136.42824051203206</v>
      </c>
      <c r="L1222">
        <v>-18.559999999999999</v>
      </c>
      <c r="M1222">
        <f t="shared" si="99"/>
        <v>12.579999999999998</v>
      </c>
      <c r="AH1222" s="3">
        <v>3.9710648148148153E-3</v>
      </c>
      <c r="AI1222" s="4">
        <f t="shared" si="95"/>
        <v>136.5740740740741</v>
      </c>
    </row>
    <row r="1223" spans="1:35" x14ac:dyDescent="0.2">
      <c r="A1223" s="5">
        <v>43560.264354502317</v>
      </c>
      <c r="B1223" s="6">
        <f t="shared" si="96"/>
        <v>136.79398180101998</v>
      </c>
      <c r="C1223">
        <v>-4.58</v>
      </c>
      <c r="D1223">
        <f t="shared" si="97"/>
        <v>0.90000000000000036</v>
      </c>
      <c r="J1223" s="5">
        <v>43560.295637372685</v>
      </c>
      <c r="K1223" s="6">
        <f t="shared" si="98"/>
        <v>136.53240748681128</v>
      </c>
      <c r="L1223">
        <v>-18.59</v>
      </c>
      <c r="M1223">
        <f t="shared" si="99"/>
        <v>12.61</v>
      </c>
      <c r="AH1223" s="3">
        <v>3.9722222222222216E-3</v>
      </c>
      <c r="AI1223" s="4">
        <f t="shared" si="95"/>
        <v>136.68981481481475</v>
      </c>
    </row>
    <row r="1224" spans="1:35" x14ac:dyDescent="0.2">
      <c r="A1224" s="5">
        <v>43560.264355543979</v>
      </c>
      <c r="B1224" s="6">
        <f t="shared" si="96"/>
        <v>136.89814804820344</v>
      </c>
      <c r="C1224">
        <v>-4.3600000000000003</v>
      </c>
      <c r="D1224">
        <f t="shared" si="97"/>
        <v>1.1200000000000001</v>
      </c>
      <c r="J1224" s="5">
        <v>43560.295638402778</v>
      </c>
      <c r="K1224" s="6">
        <f t="shared" si="98"/>
        <v>136.63541685673408</v>
      </c>
      <c r="L1224">
        <v>-18.59</v>
      </c>
      <c r="M1224">
        <f t="shared" si="99"/>
        <v>12.61</v>
      </c>
      <c r="AH1224" s="3">
        <v>3.9722222222222216E-3</v>
      </c>
      <c r="AI1224" s="4">
        <f t="shared" si="95"/>
        <v>136.68981481481475</v>
      </c>
    </row>
    <row r="1225" spans="1:35" x14ac:dyDescent="0.2">
      <c r="A1225" s="5">
        <v>43560.264356597225</v>
      </c>
      <c r="B1225" s="6">
        <f t="shared" si="96"/>
        <v>137.00347262783907</v>
      </c>
      <c r="C1225">
        <v>-4.43</v>
      </c>
      <c r="D1225">
        <f t="shared" si="97"/>
        <v>1.0500000000000007</v>
      </c>
      <c r="J1225" s="5">
        <v>43560.295639444441</v>
      </c>
      <c r="K1225" s="6">
        <f t="shared" si="98"/>
        <v>136.73958310391754</v>
      </c>
      <c r="L1225">
        <v>-18.579999999999998</v>
      </c>
      <c r="M1225">
        <f t="shared" si="99"/>
        <v>12.599999999999998</v>
      </c>
      <c r="AH1225" s="3">
        <v>3.9733796296296297E-3</v>
      </c>
      <c r="AI1225" s="4">
        <f t="shared" si="95"/>
        <v>136.80555555555554</v>
      </c>
    </row>
    <row r="1226" spans="1:35" x14ac:dyDescent="0.2">
      <c r="A1226" s="5">
        <v>43560.264357638887</v>
      </c>
      <c r="B1226" s="6">
        <f t="shared" si="96"/>
        <v>137.10763887502253</v>
      </c>
      <c r="C1226">
        <v>-4.67</v>
      </c>
      <c r="D1226">
        <f t="shared" si="97"/>
        <v>0.8100000000000005</v>
      </c>
      <c r="J1226" s="5">
        <v>43560.295640486111</v>
      </c>
      <c r="K1226" s="6">
        <f t="shared" si="98"/>
        <v>136.84375007869676</v>
      </c>
      <c r="L1226">
        <v>-18.57</v>
      </c>
      <c r="M1226">
        <f t="shared" si="99"/>
        <v>12.59</v>
      </c>
      <c r="AH1226" s="3">
        <v>3.975694444444444E-3</v>
      </c>
      <c r="AI1226" s="4">
        <f t="shared" si="95"/>
        <v>137.03703703703698</v>
      </c>
    </row>
    <row r="1227" spans="1:35" x14ac:dyDescent="0.2">
      <c r="A1227" s="5">
        <v>43560.264358680557</v>
      </c>
      <c r="B1227" s="6">
        <f t="shared" si="96"/>
        <v>137.21180584980175</v>
      </c>
      <c r="C1227">
        <v>-4.43</v>
      </c>
      <c r="D1227">
        <f t="shared" si="97"/>
        <v>1.0500000000000007</v>
      </c>
      <c r="J1227" s="5">
        <v>43560.295642569443</v>
      </c>
      <c r="K1227" s="6">
        <f t="shared" si="98"/>
        <v>137.05208330065943</v>
      </c>
      <c r="L1227">
        <v>-18.59</v>
      </c>
      <c r="M1227">
        <f t="shared" si="99"/>
        <v>12.61</v>
      </c>
      <c r="AH1227" s="3">
        <v>3.9768518518518521E-3</v>
      </c>
      <c r="AI1227" s="4">
        <f t="shared" si="95"/>
        <v>137.1527777777778</v>
      </c>
    </row>
    <row r="1228" spans="1:35" x14ac:dyDescent="0.2">
      <c r="A1228" s="5">
        <v>43560.26435972222</v>
      </c>
      <c r="B1228" s="6">
        <f t="shared" si="96"/>
        <v>137.31597209698521</v>
      </c>
      <c r="C1228">
        <v>-4.3499999999999996</v>
      </c>
      <c r="D1228">
        <f t="shared" si="97"/>
        <v>1.1300000000000008</v>
      </c>
      <c r="J1228" s="5">
        <v>43560.295643611113</v>
      </c>
      <c r="K1228" s="6">
        <f t="shared" si="98"/>
        <v>137.15625027543865</v>
      </c>
      <c r="L1228">
        <v>-18.600000000000001</v>
      </c>
      <c r="M1228">
        <f t="shared" si="99"/>
        <v>12.620000000000001</v>
      </c>
      <c r="AH1228" s="3">
        <v>3.9780092592592593E-3</v>
      </c>
      <c r="AI1228" s="4">
        <f t="shared" si="95"/>
        <v>137.2685185185185</v>
      </c>
    </row>
    <row r="1229" spans="1:35" x14ac:dyDescent="0.2">
      <c r="A1229" s="5">
        <v>43560.264360763889</v>
      </c>
      <c r="B1229" s="6">
        <f t="shared" si="96"/>
        <v>137.42013907176442</v>
      </c>
      <c r="C1229">
        <v>-4.63</v>
      </c>
      <c r="D1229">
        <f t="shared" si="97"/>
        <v>0.85000000000000053</v>
      </c>
      <c r="J1229" s="5">
        <v>43560.295644652775</v>
      </c>
      <c r="K1229" s="6">
        <f t="shared" si="98"/>
        <v>137.26041652262211</v>
      </c>
      <c r="L1229">
        <v>-18.59</v>
      </c>
      <c r="M1229">
        <f t="shared" si="99"/>
        <v>12.61</v>
      </c>
      <c r="AH1229" s="3">
        <v>3.9791666666666664E-3</v>
      </c>
      <c r="AI1229" s="4">
        <f t="shared" si="95"/>
        <v>137.38425925925924</v>
      </c>
    </row>
    <row r="1230" spans="1:35" x14ac:dyDescent="0.2">
      <c r="A1230" s="5">
        <v>43560.264361805559</v>
      </c>
      <c r="B1230" s="6">
        <f t="shared" si="96"/>
        <v>137.52430604654364</v>
      </c>
      <c r="C1230">
        <v>-4.54</v>
      </c>
      <c r="D1230">
        <f t="shared" si="97"/>
        <v>0.94000000000000039</v>
      </c>
      <c r="J1230" s="5">
        <v>43560.295645694445</v>
      </c>
      <c r="K1230" s="6">
        <f t="shared" si="98"/>
        <v>137.36458349740133</v>
      </c>
      <c r="L1230">
        <v>-18.579999999999998</v>
      </c>
      <c r="M1230">
        <f t="shared" si="99"/>
        <v>12.599999999999998</v>
      </c>
      <c r="AH1230" s="3">
        <v>3.9803240740740745E-3</v>
      </c>
      <c r="AI1230" s="4">
        <f t="shared" si="95"/>
        <v>137.50000000000003</v>
      </c>
    </row>
    <row r="1231" spans="1:35" x14ac:dyDescent="0.2">
      <c r="A1231" s="5">
        <v>43560.264362858798</v>
      </c>
      <c r="B1231" s="6">
        <f t="shared" si="96"/>
        <v>137.62962989858352</v>
      </c>
      <c r="C1231">
        <v>-4.3</v>
      </c>
      <c r="D1231">
        <f t="shared" si="97"/>
        <v>1.1800000000000006</v>
      </c>
      <c r="J1231" s="5">
        <v>43560.295646736115</v>
      </c>
      <c r="K1231" s="6">
        <f t="shared" si="98"/>
        <v>137.46875047218055</v>
      </c>
      <c r="L1231">
        <v>-18.559999999999999</v>
      </c>
      <c r="M1231">
        <f t="shared" si="99"/>
        <v>12.579999999999998</v>
      </c>
      <c r="AH1231" s="3">
        <v>3.9826388888888889E-3</v>
      </c>
      <c r="AI1231" s="4">
        <f t="shared" si="95"/>
        <v>137.73148148148147</v>
      </c>
    </row>
    <row r="1232" spans="1:35" x14ac:dyDescent="0.2">
      <c r="A1232" s="5">
        <v>43560.26436390046</v>
      </c>
      <c r="B1232" s="6">
        <f t="shared" si="96"/>
        <v>137.73379614576697</v>
      </c>
      <c r="C1232">
        <v>-4.58</v>
      </c>
      <c r="D1232">
        <f t="shared" si="97"/>
        <v>0.90000000000000036</v>
      </c>
      <c r="J1232" s="5">
        <v>43560.295648819447</v>
      </c>
      <c r="K1232" s="6">
        <f t="shared" si="98"/>
        <v>137.67708369414322</v>
      </c>
      <c r="L1232">
        <v>-18.579999999999998</v>
      </c>
      <c r="M1232">
        <f t="shared" si="99"/>
        <v>12.599999999999998</v>
      </c>
      <c r="AH1232" s="3">
        <v>3.9826388888888889E-3</v>
      </c>
      <c r="AI1232" s="4">
        <f t="shared" si="95"/>
        <v>137.73148148148147</v>
      </c>
    </row>
    <row r="1233" spans="1:35" x14ac:dyDescent="0.2">
      <c r="A1233" s="5">
        <v>43560.26436494213</v>
      </c>
      <c r="B1233" s="6">
        <f t="shared" si="96"/>
        <v>137.83796312054619</v>
      </c>
      <c r="C1233">
        <v>-4.5999999999999996</v>
      </c>
      <c r="D1233">
        <f t="shared" si="97"/>
        <v>0.88000000000000078</v>
      </c>
      <c r="J1233" s="5">
        <v>43560.295649861109</v>
      </c>
      <c r="K1233" s="6">
        <f t="shared" si="98"/>
        <v>137.78124994132668</v>
      </c>
      <c r="L1233">
        <v>-18.59</v>
      </c>
      <c r="M1233">
        <f t="shared" si="99"/>
        <v>12.61</v>
      </c>
      <c r="AH1233" s="3">
        <v>3.983796296296296E-3</v>
      </c>
      <c r="AI1233" s="4">
        <f t="shared" si="95"/>
        <v>137.8472222222222</v>
      </c>
    </row>
    <row r="1234" spans="1:35" x14ac:dyDescent="0.2">
      <c r="A1234" s="5">
        <v>43560.2643659838</v>
      </c>
      <c r="B1234" s="6">
        <f t="shared" si="96"/>
        <v>137.94213009532541</v>
      </c>
      <c r="C1234">
        <v>-4.3600000000000003</v>
      </c>
      <c r="D1234">
        <f t="shared" si="97"/>
        <v>1.1200000000000001</v>
      </c>
      <c r="J1234" s="5">
        <v>43560.295650902779</v>
      </c>
      <c r="K1234" s="6">
        <f t="shared" si="98"/>
        <v>137.8854169161059</v>
      </c>
      <c r="L1234">
        <v>-18.57</v>
      </c>
      <c r="M1234">
        <f t="shared" si="99"/>
        <v>12.59</v>
      </c>
      <c r="AH1234" s="3">
        <v>3.9861111111111113E-3</v>
      </c>
      <c r="AI1234" s="4">
        <f t="shared" si="95"/>
        <v>138.07870370370372</v>
      </c>
    </row>
    <row r="1235" spans="1:35" x14ac:dyDescent="0.2">
      <c r="A1235" s="5">
        <v>43560.264367037038</v>
      </c>
      <c r="B1235" s="6">
        <f t="shared" si="96"/>
        <v>138.04745394736528</v>
      </c>
      <c r="C1235">
        <v>-4.4800000000000004</v>
      </c>
      <c r="D1235">
        <f t="shared" si="97"/>
        <v>1</v>
      </c>
      <c r="J1235" s="5">
        <v>43560.295652986111</v>
      </c>
      <c r="K1235" s="6">
        <f t="shared" si="98"/>
        <v>138.09375013806857</v>
      </c>
      <c r="L1235">
        <v>-18.57</v>
      </c>
      <c r="M1235">
        <f t="shared" si="99"/>
        <v>12.59</v>
      </c>
      <c r="AH1235" s="3">
        <v>3.9872685185185193E-3</v>
      </c>
      <c r="AI1235" s="4">
        <f t="shared" si="95"/>
        <v>138.19444444444451</v>
      </c>
    </row>
    <row r="1236" spans="1:35" x14ac:dyDescent="0.2">
      <c r="A1236" s="5">
        <v>43560.2643680787</v>
      </c>
      <c r="B1236" s="6">
        <f t="shared" si="96"/>
        <v>138.15162019454874</v>
      </c>
      <c r="C1236">
        <v>-4.6399999999999997</v>
      </c>
      <c r="D1236">
        <f t="shared" si="97"/>
        <v>0.84000000000000075</v>
      </c>
      <c r="J1236" s="5">
        <v>43560.295654016205</v>
      </c>
      <c r="K1236" s="6">
        <f t="shared" si="98"/>
        <v>138.19675950799137</v>
      </c>
      <c r="L1236">
        <v>-18.59</v>
      </c>
      <c r="M1236">
        <f t="shared" si="99"/>
        <v>12.61</v>
      </c>
      <c r="AH1236" s="3">
        <v>3.9884259259259256E-3</v>
      </c>
      <c r="AI1236" s="4">
        <f t="shared" si="95"/>
        <v>138.31018518518516</v>
      </c>
    </row>
    <row r="1237" spans="1:35" x14ac:dyDescent="0.2">
      <c r="A1237" s="5">
        <v>43560.264369131946</v>
      </c>
      <c r="B1237" s="6">
        <f t="shared" si="96"/>
        <v>138.25694477418438</v>
      </c>
      <c r="C1237">
        <v>-4.53</v>
      </c>
      <c r="D1237">
        <f t="shared" si="97"/>
        <v>0.95000000000000018</v>
      </c>
      <c r="J1237" s="5">
        <v>43560.295655057867</v>
      </c>
      <c r="K1237" s="6">
        <f t="shared" si="98"/>
        <v>138.30092575517483</v>
      </c>
      <c r="L1237">
        <v>-18.61</v>
      </c>
      <c r="M1237">
        <f t="shared" si="99"/>
        <v>12.629999999999999</v>
      </c>
      <c r="AH1237" s="3">
        <v>3.9895833333333337E-3</v>
      </c>
      <c r="AI1237" s="4">
        <f t="shared" si="95"/>
        <v>138.42592592592595</v>
      </c>
    </row>
    <row r="1238" spans="1:35" x14ac:dyDescent="0.2">
      <c r="A1238" s="5">
        <v>43560.264370173609</v>
      </c>
      <c r="B1238" s="6">
        <f t="shared" si="96"/>
        <v>138.36111102136783</v>
      </c>
      <c r="C1238">
        <v>-4.4000000000000004</v>
      </c>
      <c r="D1238">
        <f t="shared" si="97"/>
        <v>1.08</v>
      </c>
      <c r="J1238" s="5">
        <v>43560.295656099537</v>
      </c>
      <c r="K1238" s="6">
        <f t="shared" si="98"/>
        <v>138.40509272995405</v>
      </c>
      <c r="L1238">
        <v>-18.600000000000001</v>
      </c>
      <c r="M1238">
        <f t="shared" si="99"/>
        <v>12.620000000000001</v>
      </c>
      <c r="AH1238" s="3">
        <v>3.99074074074074E-3</v>
      </c>
      <c r="AI1238" s="4">
        <f t="shared" si="95"/>
        <v>138.5416666666666</v>
      </c>
    </row>
    <row r="1239" spans="1:35" x14ac:dyDescent="0.2">
      <c r="A1239" s="5">
        <v>43560.264372256941</v>
      </c>
      <c r="B1239" s="6">
        <f t="shared" si="96"/>
        <v>138.56944424333051</v>
      </c>
      <c r="C1239">
        <v>-4.6500000000000004</v>
      </c>
      <c r="D1239">
        <f t="shared" si="97"/>
        <v>0.83000000000000007</v>
      </c>
      <c r="J1239" s="5">
        <v>43560.295657141207</v>
      </c>
      <c r="K1239" s="6">
        <f t="shared" si="98"/>
        <v>138.50925970473327</v>
      </c>
      <c r="L1239">
        <v>-18.59</v>
      </c>
      <c r="M1239">
        <f t="shared" si="99"/>
        <v>12.61</v>
      </c>
      <c r="AH1239" s="3">
        <v>3.9918981481481481E-3</v>
      </c>
      <c r="AI1239" s="4">
        <f t="shared" si="95"/>
        <v>138.65740740740739</v>
      </c>
    </row>
    <row r="1240" spans="1:35" x14ac:dyDescent="0.2">
      <c r="A1240" s="5">
        <v>43560.264374351849</v>
      </c>
      <c r="B1240" s="6">
        <f t="shared" si="96"/>
        <v>138.7789350701496</v>
      </c>
      <c r="C1240">
        <v>-4.3499999999999996</v>
      </c>
      <c r="D1240">
        <f t="shared" si="97"/>
        <v>1.1300000000000008</v>
      </c>
      <c r="J1240" s="5">
        <v>43560.295658182869</v>
      </c>
      <c r="K1240" s="6">
        <f t="shared" si="98"/>
        <v>138.61342595191672</v>
      </c>
      <c r="L1240">
        <v>-18.579999999999998</v>
      </c>
      <c r="M1240">
        <f t="shared" si="99"/>
        <v>12.599999999999998</v>
      </c>
      <c r="AH1240" s="3">
        <v>3.9930555555555561E-3</v>
      </c>
      <c r="AI1240" s="4">
        <f t="shared" si="95"/>
        <v>138.77314814814821</v>
      </c>
    </row>
    <row r="1241" spans="1:35" x14ac:dyDescent="0.2">
      <c r="A1241" s="5">
        <v>43560.264375393519</v>
      </c>
      <c r="B1241" s="6">
        <f t="shared" si="96"/>
        <v>138.88310204492882</v>
      </c>
      <c r="C1241">
        <v>-4.54</v>
      </c>
      <c r="D1241">
        <f t="shared" si="97"/>
        <v>0.94000000000000039</v>
      </c>
      <c r="J1241" s="5">
        <v>43560.295659224539</v>
      </c>
      <c r="K1241" s="6">
        <f t="shared" si="98"/>
        <v>138.71759292669594</v>
      </c>
      <c r="L1241">
        <v>-18.600000000000001</v>
      </c>
      <c r="M1241">
        <f t="shared" si="99"/>
        <v>12.620000000000001</v>
      </c>
      <c r="AH1241" s="3">
        <v>3.9930555555555561E-3</v>
      </c>
      <c r="AI1241" s="4">
        <f t="shared" si="95"/>
        <v>138.77314814814821</v>
      </c>
    </row>
    <row r="1242" spans="1:35" x14ac:dyDescent="0.2">
      <c r="A1242" s="5">
        <v>43560.264376435189</v>
      </c>
      <c r="B1242" s="6">
        <f t="shared" si="96"/>
        <v>138.98726901970804</v>
      </c>
      <c r="C1242">
        <v>-4.75</v>
      </c>
      <c r="D1242">
        <f t="shared" si="97"/>
        <v>0.73000000000000043</v>
      </c>
      <c r="J1242" s="5">
        <v>43560.295660266202</v>
      </c>
      <c r="K1242" s="6">
        <f t="shared" si="98"/>
        <v>138.8217591738794</v>
      </c>
      <c r="L1242">
        <v>-18.61</v>
      </c>
      <c r="M1242">
        <f t="shared" si="99"/>
        <v>12.629999999999999</v>
      </c>
      <c r="AH1242" s="3">
        <v>3.9942129629629633E-3</v>
      </c>
      <c r="AI1242" s="4">
        <f t="shared" si="95"/>
        <v>138.88888888888891</v>
      </c>
    </row>
    <row r="1243" spans="1:35" x14ac:dyDescent="0.2">
      <c r="A1243" s="5">
        <v>43560.264377476851</v>
      </c>
      <c r="B1243" s="6">
        <f t="shared" si="96"/>
        <v>139.09143526689149</v>
      </c>
      <c r="C1243">
        <v>-4.47</v>
      </c>
      <c r="D1243">
        <f t="shared" si="97"/>
        <v>1.0100000000000007</v>
      </c>
      <c r="J1243" s="5">
        <v>43560.295661307871</v>
      </c>
      <c r="K1243" s="6">
        <f t="shared" si="98"/>
        <v>138.92592614865862</v>
      </c>
      <c r="L1243">
        <v>-18.61</v>
      </c>
      <c r="M1243">
        <f t="shared" si="99"/>
        <v>12.629999999999999</v>
      </c>
      <c r="AH1243" s="3">
        <v>3.9953703703703705E-3</v>
      </c>
      <c r="AI1243" s="4">
        <f t="shared" si="95"/>
        <v>139.00462962962965</v>
      </c>
    </row>
    <row r="1244" spans="1:35" x14ac:dyDescent="0.2">
      <c r="A1244" s="5">
        <v>43560.26437853009</v>
      </c>
      <c r="B1244" s="6">
        <f t="shared" si="96"/>
        <v>139.19675911893137</v>
      </c>
      <c r="C1244">
        <v>-4.45</v>
      </c>
      <c r="D1244">
        <f t="shared" si="97"/>
        <v>1.0300000000000002</v>
      </c>
      <c r="J1244" s="5">
        <v>43560.295662349534</v>
      </c>
      <c r="K1244" s="6">
        <f t="shared" si="98"/>
        <v>139.03009239584208</v>
      </c>
      <c r="L1244">
        <v>-18.600000000000001</v>
      </c>
      <c r="M1244">
        <f t="shared" si="99"/>
        <v>12.620000000000001</v>
      </c>
      <c r="AH1244" s="3">
        <v>3.9965277777777777E-3</v>
      </c>
      <c r="AI1244" s="4">
        <f t="shared" si="95"/>
        <v>139.12037037037035</v>
      </c>
    </row>
    <row r="1245" spans="1:35" x14ac:dyDescent="0.2">
      <c r="A1245" s="5">
        <v>43560.264379571759</v>
      </c>
      <c r="B1245" s="6">
        <f t="shared" si="96"/>
        <v>139.30092609371059</v>
      </c>
      <c r="C1245">
        <v>-4.78</v>
      </c>
      <c r="D1245">
        <f t="shared" si="97"/>
        <v>0.70000000000000018</v>
      </c>
      <c r="J1245" s="5">
        <v>43560.295663391204</v>
      </c>
      <c r="K1245" s="6">
        <f t="shared" si="98"/>
        <v>139.13425937062129</v>
      </c>
      <c r="L1245">
        <v>-18.600000000000001</v>
      </c>
      <c r="M1245">
        <f t="shared" si="99"/>
        <v>12.620000000000001</v>
      </c>
      <c r="AH1245" s="3">
        <v>3.9976851851851848E-3</v>
      </c>
      <c r="AI1245" s="4">
        <f t="shared" si="95"/>
        <v>139.23611111111106</v>
      </c>
    </row>
    <row r="1246" spans="1:35" x14ac:dyDescent="0.2">
      <c r="A1246" s="5">
        <v>43560.264380613429</v>
      </c>
      <c r="B1246" s="6">
        <f t="shared" si="96"/>
        <v>139.4050930684898</v>
      </c>
      <c r="C1246">
        <v>-4.57</v>
      </c>
      <c r="D1246">
        <f t="shared" si="97"/>
        <v>0.91000000000000014</v>
      </c>
      <c r="J1246" s="5">
        <v>43560.295664432873</v>
      </c>
      <c r="K1246" s="6">
        <f t="shared" si="98"/>
        <v>139.23842634540051</v>
      </c>
      <c r="L1246">
        <v>-18.600000000000001</v>
      </c>
      <c r="M1246">
        <f t="shared" si="99"/>
        <v>12.620000000000001</v>
      </c>
      <c r="AH1246" s="3">
        <v>3.998842592592592E-3</v>
      </c>
      <c r="AI1246" s="4">
        <f t="shared" si="95"/>
        <v>139.35185185185179</v>
      </c>
    </row>
    <row r="1247" spans="1:35" x14ac:dyDescent="0.2">
      <c r="A1247" s="5">
        <v>43560.264381655092</v>
      </c>
      <c r="B1247" s="6">
        <f t="shared" si="96"/>
        <v>139.50925931567326</v>
      </c>
      <c r="C1247">
        <v>-4.46</v>
      </c>
      <c r="D1247">
        <f t="shared" si="97"/>
        <v>1.0200000000000005</v>
      </c>
      <c r="J1247" s="5">
        <v>43560.29566546296</v>
      </c>
      <c r="K1247" s="6">
        <f t="shared" si="98"/>
        <v>139.34143498772755</v>
      </c>
      <c r="L1247">
        <v>-18.62</v>
      </c>
      <c r="M1247">
        <f t="shared" si="99"/>
        <v>12.64</v>
      </c>
      <c r="AH1247" s="3">
        <v>4.0000000000000001E-3</v>
      </c>
      <c r="AI1247" s="4">
        <f t="shared" si="95"/>
        <v>139.46759259259258</v>
      </c>
    </row>
    <row r="1248" spans="1:35" x14ac:dyDescent="0.2">
      <c r="A1248" s="5">
        <v>43560.26438375</v>
      </c>
      <c r="B1248" s="6">
        <f t="shared" si="96"/>
        <v>139.71875014249235</v>
      </c>
      <c r="C1248">
        <v>-4.58</v>
      </c>
      <c r="D1248">
        <f t="shared" si="97"/>
        <v>0.90000000000000036</v>
      </c>
      <c r="J1248" s="5">
        <v>43560.295666504629</v>
      </c>
      <c r="K1248" s="6">
        <f t="shared" si="98"/>
        <v>139.44560196250677</v>
      </c>
      <c r="L1248">
        <v>-18.62</v>
      </c>
      <c r="M1248">
        <f t="shared" si="99"/>
        <v>12.64</v>
      </c>
      <c r="AH1248" s="3">
        <v>4.0011574074074073E-3</v>
      </c>
      <c r="AI1248" s="4">
        <f t="shared" si="95"/>
        <v>139.58333333333331</v>
      </c>
    </row>
    <row r="1249" spans="1:35" x14ac:dyDescent="0.2">
      <c r="A1249" s="5">
        <v>43560.26438479167</v>
      </c>
      <c r="B1249" s="6">
        <f t="shared" si="96"/>
        <v>139.82291711727157</v>
      </c>
      <c r="C1249">
        <v>-4.46</v>
      </c>
      <c r="D1249">
        <f t="shared" si="97"/>
        <v>1.0200000000000005</v>
      </c>
      <c r="J1249" s="5">
        <v>43560.295667546299</v>
      </c>
      <c r="K1249" s="6">
        <f t="shared" si="98"/>
        <v>139.54976893728599</v>
      </c>
      <c r="L1249">
        <v>-18.600000000000001</v>
      </c>
      <c r="M1249">
        <f t="shared" si="99"/>
        <v>12.620000000000001</v>
      </c>
      <c r="AH1249" s="3">
        <v>4.0023148148148153E-3</v>
      </c>
      <c r="AI1249" s="4">
        <f t="shared" si="95"/>
        <v>139.6990740740741</v>
      </c>
    </row>
    <row r="1250" spans="1:35" x14ac:dyDescent="0.2">
      <c r="A1250" s="5">
        <v>43560.264385844908</v>
      </c>
      <c r="B1250" s="6">
        <f t="shared" si="96"/>
        <v>139.92824096931145</v>
      </c>
      <c r="C1250">
        <v>-4.8499999999999996</v>
      </c>
      <c r="D1250">
        <f t="shared" si="97"/>
        <v>0.63000000000000078</v>
      </c>
      <c r="J1250" s="5">
        <v>43560.295668587962</v>
      </c>
      <c r="K1250" s="6">
        <f t="shared" si="98"/>
        <v>139.65393518446945</v>
      </c>
      <c r="L1250">
        <v>-18.59</v>
      </c>
      <c r="M1250">
        <f t="shared" si="99"/>
        <v>12.61</v>
      </c>
      <c r="AH1250" s="3">
        <v>4.0034722222222216E-3</v>
      </c>
      <c r="AI1250" s="4">
        <f t="shared" si="95"/>
        <v>139.81481481481475</v>
      </c>
    </row>
    <row r="1251" spans="1:35" x14ac:dyDescent="0.2">
      <c r="A1251" s="5">
        <v>43560.264386886571</v>
      </c>
      <c r="B1251" s="6">
        <f t="shared" si="96"/>
        <v>140.0324072164949</v>
      </c>
      <c r="C1251">
        <v>-4.7300000000000004</v>
      </c>
      <c r="D1251">
        <f t="shared" si="97"/>
        <v>0.75</v>
      </c>
      <c r="J1251" s="5">
        <v>43560.295669629631</v>
      </c>
      <c r="K1251" s="6">
        <f t="shared" si="98"/>
        <v>139.75810215924866</v>
      </c>
      <c r="L1251">
        <v>-18.600000000000001</v>
      </c>
      <c r="M1251">
        <f t="shared" si="99"/>
        <v>12.620000000000001</v>
      </c>
      <c r="AH1251" s="3">
        <v>4.0034722222222216E-3</v>
      </c>
      <c r="AI1251" s="4">
        <f t="shared" si="95"/>
        <v>139.81481481481475</v>
      </c>
    </row>
    <row r="1252" spans="1:35" x14ac:dyDescent="0.2">
      <c r="A1252" s="5">
        <v>43560.26438792824</v>
      </c>
      <c r="B1252" s="6">
        <f t="shared" si="96"/>
        <v>140.13657419127412</v>
      </c>
      <c r="C1252">
        <v>-4.57</v>
      </c>
      <c r="D1252">
        <f t="shared" si="97"/>
        <v>0.91000000000000014</v>
      </c>
      <c r="J1252" s="5">
        <v>43560.295670671294</v>
      </c>
      <c r="K1252" s="6">
        <f t="shared" si="98"/>
        <v>139.86226840643212</v>
      </c>
      <c r="L1252">
        <v>-18.61</v>
      </c>
      <c r="M1252">
        <f t="shared" si="99"/>
        <v>12.629999999999999</v>
      </c>
      <c r="AH1252" s="3">
        <v>4.0046296296296297E-3</v>
      </c>
      <c r="AI1252" s="4">
        <f t="shared" si="95"/>
        <v>139.93055555555554</v>
      </c>
    </row>
    <row r="1253" spans="1:35" x14ac:dyDescent="0.2">
      <c r="A1253" s="5">
        <v>43560.26438896991</v>
      </c>
      <c r="B1253" s="6">
        <f t="shared" si="96"/>
        <v>140.24074116605334</v>
      </c>
      <c r="C1253">
        <v>-4.91</v>
      </c>
      <c r="D1253">
        <f t="shared" si="97"/>
        <v>0.57000000000000028</v>
      </c>
      <c r="J1253" s="5">
        <v>43560.295671712964</v>
      </c>
      <c r="K1253" s="6">
        <f t="shared" si="98"/>
        <v>139.96643538121134</v>
      </c>
      <c r="L1253">
        <v>-18.62</v>
      </c>
      <c r="M1253">
        <f t="shared" si="99"/>
        <v>12.64</v>
      </c>
      <c r="AH1253" s="3">
        <v>4.0069444444444441E-3</v>
      </c>
      <c r="AI1253" s="4">
        <f t="shared" si="95"/>
        <v>140.16203703703698</v>
      </c>
    </row>
    <row r="1254" spans="1:35" x14ac:dyDescent="0.2">
      <c r="A1254" s="5">
        <v>43560.264390011573</v>
      </c>
      <c r="B1254" s="6">
        <f t="shared" si="96"/>
        <v>140.3449074132368</v>
      </c>
      <c r="C1254">
        <v>-4.9000000000000004</v>
      </c>
      <c r="D1254">
        <f t="shared" si="97"/>
        <v>0.58000000000000007</v>
      </c>
      <c r="J1254" s="5">
        <v>43560.295673796296</v>
      </c>
      <c r="K1254" s="6">
        <f t="shared" si="98"/>
        <v>140.17476860317402</v>
      </c>
      <c r="L1254">
        <v>-18.600000000000001</v>
      </c>
      <c r="M1254">
        <f t="shared" si="99"/>
        <v>12.620000000000001</v>
      </c>
      <c r="AH1254" s="3">
        <v>4.0081018518518521E-3</v>
      </c>
      <c r="AI1254" s="4">
        <f t="shared" si="95"/>
        <v>140.2777777777778</v>
      </c>
    </row>
    <row r="1255" spans="1:35" x14ac:dyDescent="0.2">
      <c r="A1255" s="5">
        <v>43560.264391064811</v>
      </c>
      <c r="B1255" s="6">
        <f t="shared" si="96"/>
        <v>140.45023126527667</v>
      </c>
      <c r="C1255">
        <v>-4.7</v>
      </c>
      <c r="D1255">
        <f t="shared" si="97"/>
        <v>0.78000000000000025</v>
      </c>
      <c r="J1255" s="5">
        <v>43560.295674837966</v>
      </c>
      <c r="K1255" s="6">
        <f t="shared" si="98"/>
        <v>140.27893557795323</v>
      </c>
      <c r="L1255">
        <v>-18.600000000000001</v>
      </c>
      <c r="M1255">
        <f t="shared" si="99"/>
        <v>12.620000000000001</v>
      </c>
      <c r="AH1255" s="3">
        <v>4.0092592592592593E-3</v>
      </c>
      <c r="AI1255" s="4">
        <f t="shared" si="95"/>
        <v>140.3935185185185</v>
      </c>
    </row>
    <row r="1256" spans="1:35" x14ac:dyDescent="0.2">
      <c r="A1256" s="5">
        <v>43560.264392106481</v>
      </c>
      <c r="B1256" s="6">
        <f t="shared" si="96"/>
        <v>140.55439824005589</v>
      </c>
      <c r="C1256">
        <v>-4.92</v>
      </c>
      <c r="D1256">
        <f t="shared" si="97"/>
        <v>0.5600000000000005</v>
      </c>
      <c r="J1256" s="5">
        <v>43560.295675879628</v>
      </c>
      <c r="K1256" s="6">
        <f t="shared" si="98"/>
        <v>140.38310182513669</v>
      </c>
      <c r="L1256">
        <v>-18.600000000000001</v>
      </c>
      <c r="M1256">
        <f t="shared" si="99"/>
        <v>12.620000000000001</v>
      </c>
      <c r="AH1256" s="3">
        <v>4.0104166666666665E-3</v>
      </c>
      <c r="AI1256" s="4">
        <f t="shared" si="95"/>
        <v>140.50925925925924</v>
      </c>
    </row>
    <row r="1257" spans="1:35" x14ac:dyDescent="0.2">
      <c r="A1257" s="5">
        <v>43560.264393148151</v>
      </c>
      <c r="B1257" s="6">
        <f t="shared" si="96"/>
        <v>140.65856521483511</v>
      </c>
      <c r="C1257">
        <v>-5</v>
      </c>
      <c r="D1257">
        <f t="shared" si="97"/>
        <v>0.48000000000000043</v>
      </c>
      <c r="J1257" s="5">
        <v>43560.295676921298</v>
      </c>
      <c r="K1257" s="6">
        <f t="shared" si="98"/>
        <v>140.48726879991591</v>
      </c>
      <c r="L1257">
        <v>-18.62</v>
      </c>
      <c r="M1257">
        <f t="shared" si="99"/>
        <v>12.64</v>
      </c>
      <c r="AH1257" s="3">
        <v>4.0127314814814817E-3</v>
      </c>
      <c r="AI1257" s="4">
        <f t="shared" si="95"/>
        <v>140.74074074074076</v>
      </c>
    </row>
    <row r="1258" spans="1:35" x14ac:dyDescent="0.2">
      <c r="A1258" s="5">
        <v>43560.264395243059</v>
      </c>
      <c r="B1258" s="6">
        <f t="shared" si="96"/>
        <v>140.8680560416542</v>
      </c>
      <c r="C1258">
        <v>-4.8</v>
      </c>
      <c r="D1258">
        <f t="shared" si="97"/>
        <v>0.6800000000000006</v>
      </c>
      <c r="J1258" s="5">
        <v>43560.29567900463</v>
      </c>
      <c r="K1258" s="6">
        <f t="shared" si="98"/>
        <v>140.69560202187859</v>
      </c>
      <c r="L1258">
        <v>-18.63</v>
      </c>
      <c r="M1258">
        <f t="shared" si="99"/>
        <v>12.649999999999999</v>
      </c>
      <c r="AH1258" s="3">
        <v>4.0138888888888889E-3</v>
      </c>
      <c r="AI1258" s="4">
        <f t="shared" si="95"/>
        <v>140.85648148148147</v>
      </c>
    </row>
    <row r="1259" spans="1:35" x14ac:dyDescent="0.2">
      <c r="A1259" s="5">
        <v>43560.264396284721</v>
      </c>
      <c r="B1259" s="6">
        <f t="shared" si="96"/>
        <v>140.97222228883766</v>
      </c>
      <c r="C1259">
        <v>-5.03</v>
      </c>
      <c r="D1259">
        <f t="shared" si="97"/>
        <v>0.45000000000000018</v>
      </c>
      <c r="J1259" s="5">
        <v>43560.295680034724</v>
      </c>
      <c r="K1259" s="6">
        <f t="shared" si="98"/>
        <v>140.79861139180139</v>
      </c>
      <c r="L1259">
        <v>-18.62</v>
      </c>
      <c r="M1259">
        <f t="shared" si="99"/>
        <v>12.64</v>
      </c>
      <c r="AH1259" s="3">
        <v>4.0138888888888889E-3</v>
      </c>
      <c r="AI1259" s="4">
        <f t="shared" si="95"/>
        <v>140.85648148148147</v>
      </c>
    </row>
    <row r="1260" spans="1:35" x14ac:dyDescent="0.2">
      <c r="A1260" s="5">
        <v>43560.264397326391</v>
      </c>
      <c r="B1260" s="6">
        <f t="shared" si="96"/>
        <v>141.07638926361687</v>
      </c>
      <c r="C1260">
        <v>-4.88</v>
      </c>
      <c r="D1260">
        <f t="shared" si="97"/>
        <v>0.60000000000000053</v>
      </c>
      <c r="J1260" s="5">
        <v>43560.295681076386</v>
      </c>
      <c r="K1260" s="6">
        <f t="shared" si="98"/>
        <v>140.90277763898484</v>
      </c>
      <c r="L1260">
        <v>-18.62</v>
      </c>
      <c r="M1260">
        <f t="shared" si="99"/>
        <v>12.64</v>
      </c>
      <c r="AH1260" s="3">
        <v>4.0162037037037033E-3</v>
      </c>
      <c r="AI1260" s="4">
        <f t="shared" si="95"/>
        <v>141.08796296296291</v>
      </c>
    </row>
    <row r="1261" spans="1:35" x14ac:dyDescent="0.2">
      <c r="A1261" s="5">
        <v>43560.264398368054</v>
      </c>
      <c r="B1261" s="6">
        <f t="shared" si="96"/>
        <v>141.18055551080033</v>
      </c>
      <c r="C1261">
        <v>-4.83</v>
      </c>
      <c r="D1261">
        <f t="shared" si="97"/>
        <v>0.65000000000000036</v>
      </c>
      <c r="J1261" s="5">
        <v>43560.295683159726</v>
      </c>
      <c r="K1261" s="6">
        <f t="shared" si="98"/>
        <v>141.11111158854328</v>
      </c>
      <c r="L1261">
        <v>-18.649999999999999</v>
      </c>
      <c r="M1261">
        <f t="shared" si="99"/>
        <v>12.669999999999998</v>
      </c>
      <c r="AH1261" s="3">
        <v>4.0173611111111113E-3</v>
      </c>
      <c r="AI1261" s="4">
        <f t="shared" si="95"/>
        <v>141.20370370370372</v>
      </c>
    </row>
    <row r="1262" spans="1:35" x14ac:dyDescent="0.2">
      <c r="A1262" s="5">
        <v>43560.264399421299</v>
      </c>
      <c r="B1262" s="6">
        <f t="shared" si="96"/>
        <v>141.28588009043597</v>
      </c>
      <c r="C1262">
        <v>-4.9800000000000004</v>
      </c>
      <c r="D1262">
        <f t="shared" si="97"/>
        <v>0.5</v>
      </c>
      <c r="J1262" s="5">
        <v>43560.295684201388</v>
      </c>
      <c r="K1262" s="6">
        <f t="shared" si="98"/>
        <v>141.21527783572674</v>
      </c>
      <c r="L1262">
        <v>-18.64</v>
      </c>
      <c r="M1262">
        <f t="shared" si="99"/>
        <v>12.66</v>
      </c>
      <c r="AH1262" s="3">
        <v>4.0185185185185194E-3</v>
      </c>
      <c r="AI1262" s="4">
        <f t="shared" si="95"/>
        <v>141.31944444444451</v>
      </c>
    </row>
    <row r="1263" spans="1:35" x14ac:dyDescent="0.2">
      <c r="A1263" s="5">
        <v>43560.264400462962</v>
      </c>
      <c r="B1263" s="6">
        <f t="shared" si="96"/>
        <v>141.39004633761942</v>
      </c>
      <c r="C1263">
        <v>-5.0199999999999996</v>
      </c>
      <c r="D1263">
        <f t="shared" si="97"/>
        <v>0.46000000000000085</v>
      </c>
      <c r="J1263" s="5">
        <v>43560.295685243058</v>
      </c>
      <c r="K1263" s="6">
        <f t="shared" si="98"/>
        <v>141.31944481050596</v>
      </c>
      <c r="L1263">
        <v>-18.64</v>
      </c>
      <c r="M1263">
        <f t="shared" si="99"/>
        <v>12.66</v>
      </c>
      <c r="AH1263" s="3">
        <v>4.0196759259259257E-3</v>
      </c>
      <c r="AI1263" s="4">
        <f t="shared" si="95"/>
        <v>141.43518518518516</v>
      </c>
    </row>
    <row r="1264" spans="1:35" x14ac:dyDescent="0.2">
      <c r="A1264" s="5">
        <v>43560.264401504632</v>
      </c>
      <c r="B1264" s="6">
        <f t="shared" si="96"/>
        <v>141.49421331239864</v>
      </c>
      <c r="C1264">
        <v>-4.84</v>
      </c>
      <c r="D1264">
        <f t="shared" si="97"/>
        <v>0.64000000000000057</v>
      </c>
      <c r="J1264" s="5">
        <v>43560.29568628472</v>
      </c>
      <c r="K1264" s="6">
        <f t="shared" si="98"/>
        <v>141.42361105768941</v>
      </c>
      <c r="L1264">
        <v>-18.64</v>
      </c>
      <c r="M1264">
        <f t="shared" si="99"/>
        <v>12.66</v>
      </c>
      <c r="AH1264" s="3">
        <v>4.0208333333333337E-3</v>
      </c>
      <c r="AI1264" s="4">
        <f t="shared" si="95"/>
        <v>141.55092592592595</v>
      </c>
    </row>
    <row r="1265" spans="1:35" x14ac:dyDescent="0.2">
      <c r="A1265" s="5">
        <v>43560.264402546294</v>
      </c>
      <c r="B1265" s="6">
        <f t="shared" si="96"/>
        <v>141.5983795595821</v>
      </c>
      <c r="C1265">
        <v>-4.8099999999999996</v>
      </c>
      <c r="D1265">
        <f t="shared" si="97"/>
        <v>0.67000000000000082</v>
      </c>
      <c r="J1265" s="5">
        <v>43560.29568732639</v>
      </c>
      <c r="K1265" s="6">
        <f t="shared" si="98"/>
        <v>141.52777803246863</v>
      </c>
      <c r="L1265">
        <v>-18.64</v>
      </c>
      <c r="M1265">
        <f t="shared" si="99"/>
        <v>12.66</v>
      </c>
      <c r="AH1265" s="3">
        <v>4.0219907407407409E-3</v>
      </c>
      <c r="AI1265" s="4">
        <f t="shared" si="95"/>
        <v>141.66666666666669</v>
      </c>
    </row>
    <row r="1266" spans="1:35" x14ac:dyDescent="0.2">
      <c r="A1266" s="5">
        <v>43560.264403587964</v>
      </c>
      <c r="B1266" s="6">
        <f t="shared" si="96"/>
        <v>141.70254653436132</v>
      </c>
      <c r="C1266">
        <v>-4.96</v>
      </c>
      <c r="D1266">
        <f t="shared" si="97"/>
        <v>0.52000000000000046</v>
      </c>
      <c r="J1266" s="5">
        <v>43560.295688368053</v>
      </c>
      <c r="K1266" s="6">
        <f t="shared" si="98"/>
        <v>141.63194427965209</v>
      </c>
      <c r="L1266">
        <v>-18.66</v>
      </c>
      <c r="M1266">
        <f t="shared" si="99"/>
        <v>12.68</v>
      </c>
      <c r="AH1266" s="3">
        <v>4.0231481481481481E-3</v>
      </c>
      <c r="AI1266" s="4">
        <f t="shared" si="95"/>
        <v>141.78240740740739</v>
      </c>
    </row>
    <row r="1267" spans="1:35" x14ac:dyDescent="0.2">
      <c r="A1267" s="5">
        <v>43560.264404629626</v>
      </c>
      <c r="B1267" s="6">
        <f t="shared" si="96"/>
        <v>141.80671278154477</v>
      </c>
      <c r="C1267">
        <v>-4.9000000000000004</v>
      </c>
      <c r="D1267">
        <f t="shared" si="97"/>
        <v>0.58000000000000007</v>
      </c>
      <c r="J1267" s="5">
        <v>43560.295689409722</v>
      </c>
      <c r="K1267" s="6">
        <f t="shared" si="98"/>
        <v>141.73611125443131</v>
      </c>
      <c r="L1267">
        <v>-18.66</v>
      </c>
      <c r="M1267">
        <f t="shared" si="99"/>
        <v>12.68</v>
      </c>
      <c r="AH1267" s="3">
        <v>4.0243055555555553E-3</v>
      </c>
      <c r="AI1267" s="4">
        <f t="shared" si="95"/>
        <v>141.89814814814812</v>
      </c>
    </row>
    <row r="1268" spans="1:35" x14ac:dyDescent="0.2">
      <c r="A1268" s="5">
        <v>43560.264405682872</v>
      </c>
      <c r="B1268" s="6">
        <f t="shared" si="96"/>
        <v>141.91203736118041</v>
      </c>
      <c r="C1268">
        <v>-4.84</v>
      </c>
      <c r="D1268">
        <f t="shared" si="97"/>
        <v>0.64000000000000057</v>
      </c>
      <c r="J1268" s="5">
        <v>43560.295690451392</v>
      </c>
      <c r="K1268" s="6">
        <f t="shared" si="98"/>
        <v>141.84027822921053</v>
      </c>
      <c r="L1268">
        <v>-18.649999999999999</v>
      </c>
      <c r="M1268">
        <f t="shared" si="99"/>
        <v>12.669999999999998</v>
      </c>
      <c r="AH1268" s="3">
        <v>4.0243055555555553E-3</v>
      </c>
      <c r="AI1268" s="4">
        <f t="shared" si="95"/>
        <v>141.89814814814812</v>
      </c>
    </row>
    <row r="1269" spans="1:35" x14ac:dyDescent="0.2">
      <c r="A1269" s="5">
        <v>43560.264406724535</v>
      </c>
      <c r="B1269" s="6">
        <f t="shared" si="96"/>
        <v>142.01620360836387</v>
      </c>
      <c r="C1269">
        <v>-5.03</v>
      </c>
      <c r="D1269">
        <f t="shared" si="97"/>
        <v>0.45000000000000018</v>
      </c>
      <c r="J1269" s="5">
        <v>43560.295691493055</v>
      </c>
      <c r="K1269" s="6">
        <f t="shared" si="98"/>
        <v>141.94444447639398</v>
      </c>
      <c r="L1269">
        <v>-18.649999999999999</v>
      </c>
      <c r="M1269">
        <f t="shared" si="99"/>
        <v>12.669999999999998</v>
      </c>
      <c r="AH1269" s="3">
        <v>4.0266203703703705E-3</v>
      </c>
      <c r="AI1269" s="4">
        <f t="shared" si="95"/>
        <v>142.12962962962965</v>
      </c>
    </row>
    <row r="1270" spans="1:35" x14ac:dyDescent="0.2">
      <c r="A1270" s="5">
        <v>43560.264407766204</v>
      </c>
      <c r="B1270" s="6">
        <f t="shared" si="96"/>
        <v>142.12037058314309</v>
      </c>
      <c r="C1270">
        <v>-5.07</v>
      </c>
      <c r="D1270">
        <f t="shared" si="97"/>
        <v>0.41000000000000014</v>
      </c>
      <c r="J1270" s="5">
        <v>43560.295693564818</v>
      </c>
      <c r="K1270" s="6">
        <f t="shared" si="98"/>
        <v>142.151620821096</v>
      </c>
      <c r="L1270">
        <v>-18.670000000000002</v>
      </c>
      <c r="M1270">
        <f t="shared" si="99"/>
        <v>12.690000000000001</v>
      </c>
      <c r="AH1270" s="3">
        <v>4.0277777777777777E-3</v>
      </c>
      <c r="AI1270" s="4">
        <f t="shared" si="95"/>
        <v>142.24537037037035</v>
      </c>
    </row>
    <row r="1271" spans="1:35" x14ac:dyDescent="0.2">
      <c r="A1271" s="5">
        <v>43560.264408807867</v>
      </c>
      <c r="B1271" s="6">
        <f t="shared" si="96"/>
        <v>142.22453683032654</v>
      </c>
      <c r="C1271">
        <v>-4.91</v>
      </c>
      <c r="D1271">
        <f t="shared" si="97"/>
        <v>0.57000000000000028</v>
      </c>
      <c r="J1271" s="5">
        <v>43560.295694606481</v>
      </c>
      <c r="K1271" s="6">
        <f t="shared" si="98"/>
        <v>142.25578706827946</v>
      </c>
      <c r="L1271">
        <v>-18.670000000000002</v>
      </c>
      <c r="M1271">
        <f t="shared" si="99"/>
        <v>12.690000000000001</v>
      </c>
      <c r="AH1271" s="3">
        <v>4.0289351851851849E-3</v>
      </c>
      <c r="AI1271" s="4">
        <f t="shared" si="95"/>
        <v>142.36111111111109</v>
      </c>
    </row>
    <row r="1272" spans="1:35" x14ac:dyDescent="0.2">
      <c r="A1272" s="5">
        <v>43560.264409861113</v>
      </c>
      <c r="B1272" s="6">
        <f t="shared" si="96"/>
        <v>142.32986140996218</v>
      </c>
      <c r="C1272">
        <v>-4.9800000000000004</v>
      </c>
      <c r="D1272">
        <f t="shared" si="97"/>
        <v>0.5</v>
      </c>
      <c r="J1272" s="5">
        <v>43560.29569564815</v>
      </c>
      <c r="K1272" s="6">
        <f t="shared" si="98"/>
        <v>142.35995404305868</v>
      </c>
      <c r="L1272">
        <v>-18.670000000000002</v>
      </c>
      <c r="M1272">
        <f t="shared" si="99"/>
        <v>12.690000000000001</v>
      </c>
      <c r="AH1272" s="3">
        <v>4.0300925925925929E-3</v>
      </c>
      <c r="AI1272" s="4">
        <f t="shared" si="95"/>
        <v>142.47685185185188</v>
      </c>
    </row>
    <row r="1273" spans="1:35" x14ac:dyDescent="0.2">
      <c r="A1273" s="5">
        <v>43560.264410902775</v>
      </c>
      <c r="B1273" s="6">
        <f t="shared" si="96"/>
        <v>142.43402765714563</v>
      </c>
      <c r="C1273">
        <v>-5.07</v>
      </c>
      <c r="D1273">
        <f t="shared" si="97"/>
        <v>0.41000000000000014</v>
      </c>
      <c r="J1273" s="5">
        <v>43560.295696689813</v>
      </c>
      <c r="K1273" s="6">
        <f t="shared" si="98"/>
        <v>142.46412029024214</v>
      </c>
      <c r="L1273">
        <v>-18.66</v>
      </c>
      <c r="M1273">
        <f t="shared" si="99"/>
        <v>12.68</v>
      </c>
      <c r="AH1273" s="3">
        <v>4.0312499999999992E-3</v>
      </c>
      <c r="AI1273" s="4">
        <f t="shared" si="95"/>
        <v>142.59259259259252</v>
      </c>
    </row>
    <row r="1274" spans="1:35" x14ac:dyDescent="0.2">
      <c r="A1274" s="5">
        <v>43560.264411944445</v>
      </c>
      <c r="B1274" s="6">
        <f t="shared" si="96"/>
        <v>142.53819463192485</v>
      </c>
      <c r="C1274">
        <v>-4.93</v>
      </c>
      <c r="D1274">
        <f t="shared" si="97"/>
        <v>0.55000000000000071</v>
      </c>
      <c r="J1274" s="5">
        <v>43560.295697731483</v>
      </c>
      <c r="K1274" s="6">
        <f t="shared" si="98"/>
        <v>142.56828726502135</v>
      </c>
      <c r="L1274">
        <v>-18.71</v>
      </c>
      <c r="M1274">
        <f t="shared" si="99"/>
        <v>12.73</v>
      </c>
      <c r="AH1274" s="3">
        <v>4.0324074074074073E-3</v>
      </c>
      <c r="AI1274" s="4">
        <f t="shared" si="95"/>
        <v>142.70833333333331</v>
      </c>
    </row>
    <row r="1275" spans="1:35" x14ac:dyDescent="0.2">
      <c r="A1275" s="5">
        <v>43560.264412986115</v>
      </c>
      <c r="B1275" s="6">
        <f t="shared" si="96"/>
        <v>142.64236160670407</v>
      </c>
      <c r="C1275">
        <v>-4.96</v>
      </c>
      <c r="D1275">
        <f t="shared" si="97"/>
        <v>0.52000000000000046</v>
      </c>
      <c r="J1275" s="5">
        <v>43560.295698773145</v>
      </c>
      <c r="K1275" s="6">
        <f t="shared" si="98"/>
        <v>142.67245351220481</v>
      </c>
      <c r="L1275">
        <v>-19.48</v>
      </c>
      <c r="M1275">
        <f t="shared" si="99"/>
        <v>13.5</v>
      </c>
      <c r="AH1275" s="3">
        <v>4.0335648148148153E-3</v>
      </c>
      <c r="AI1275" s="4">
        <f t="shared" si="95"/>
        <v>142.82407407407413</v>
      </c>
    </row>
    <row r="1276" spans="1:35" x14ac:dyDescent="0.2">
      <c r="A1276" s="5">
        <v>43560.264414027777</v>
      </c>
      <c r="B1276" s="6">
        <f t="shared" si="96"/>
        <v>142.74652785388753</v>
      </c>
      <c r="C1276">
        <v>-5.04</v>
      </c>
      <c r="D1276">
        <f t="shared" si="97"/>
        <v>0.44000000000000039</v>
      </c>
      <c r="J1276" s="5">
        <v>43560.295699814815</v>
      </c>
      <c r="K1276" s="6">
        <f t="shared" si="98"/>
        <v>142.77662048698403</v>
      </c>
      <c r="L1276">
        <v>-21.42</v>
      </c>
      <c r="M1276">
        <f t="shared" si="99"/>
        <v>15.440000000000001</v>
      </c>
      <c r="AH1276" s="3">
        <v>4.0347222222222225E-3</v>
      </c>
      <c r="AI1276" s="4">
        <f t="shared" si="95"/>
        <v>142.93981481481484</v>
      </c>
    </row>
    <row r="1277" spans="1:35" x14ac:dyDescent="0.2">
      <c r="A1277" s="5">
        <v>43560.264415081016</v>
      </c>
      <c r="B1277" s="6">
        <f t="shared" si="96"/>
        <v>142.8518517059274</v>
      </c>
      <c r="C1277">
        <v>-4.92</v>
      </c>
      <c r="D1277">
        <f t="shared" si="97"/>
        <v>0.5600000000000005</v>
      </c>
      <c r="J1277" s="5">
        <v>43560.295700856484</v>
      </c>
      <c r="K1277" s="6">
        <f t="shared" si="98"/>
        <v>142.88078746176325</v>
      </c>
      <c r="L1277">
        <v>-21.55</v>
      </c>
      <c r="M1277">
        <f t="shared" si="99"/>
        <v>15.57</v>
      </c>
      <c r="AH1277" s="3">
        <v>4.0347222222222225E-3</v>
      </c>
      <c r="AI1277" s="4">
        <f t="shared" si="95"/>
        <v>142.93981481481484</v>
      </c>
    </row>
    <row r="1278" spans="1:35" x14ac:dyDescent="0.2">
      <c r="A1278" s="5">
        <v>43560.264416122685</v>
      </c>
      <c r="B1278" s="6">
        <f t="shared" si="96"/>
        <v>142.95601868070662</v>
      </c>
      <c r="C1278">
        <v>-4.88</v>
      </c>
      <c r="D1278">
        <f t="shared" si="97"/>
        <v>0.60000000000000053</v>
      </c>
      <c r="J1278" s="5">
        <v>43560.295701898147</v>
      </c>
      <c r="K1278" s="6">
        <f t="shared" si="98"/>
        <v>142.9849537089467</v>
      </c>
      <c r="L1278">
        <v>-19.829999999999998</v>
      </c>
      <c r="M1278">
        <f t="shared" si="99"/>
        <v>13.849999999999998</v>
      </c>
      <c r="AH1278" s="3">
        <v>4.0358796296296297E-3</v>
      </c>
      <c r="AI1278" s="4">
        <f t="shared" si="95"/>
        <v>143.05555555555557</v>
      </c>
    </row>
    <row r="1279" spans="1:35" x14ac:dyDescent="0.2">
      <c r="A1279" s="5">
        <v>43560.264417164355</v>
      </c>
      <c r="B1279" s="6">
        <f t="shared" si="96"/>
        <v>143.06018565548584</v>
      </c>
      <c r="C1279">
        <v>-4.93</v>
      </c>
      <c r="D1279">
        <f t="shared" si="97"/>
        <v>0.55000000000000071</v>
      </c>
      <c r="J1279" s="5">
        <v>43560.295702939817</v>
      </c>
      <c r="K1279" s="6">
        <f t="shared" si="98"/>
        <v>143.08912068372592</v>
      </c>
      <c r="L1279">
        <v>-20.05</v>
      </c>
      <c r="M1279">
        <f t="shared" si="99"/>
        <v>14.07</v>
      </c>
      <c r="AH1279" s="3">
        <v>4.0370370370370369E-3</v>
      </c>
      <c r="AI1279" s="4">
        <f t="shared" si="95"/>
        <v>143.17129629629628</v>
      </c>
    </row>
    <row r="1280" spans="1:35" x14ac:dyDescent="0.2">
      <c r="A1280" s="5">
        <v>43560.264418206018</v>
      </c>
      <c r="B1280" s="6">
        <f t="shared" si="96"/>
        <v>143.1643519026693</v>
      </c>
      <c r="C1280">
        <v>-4.9000000000000004</v>
      </c>
      <c r="D1280">
        <f t="shared" si="97"/>
        <v>0.58000000000000007</v>
      </c>
      <c r="J1280" s="5">
        <v>43560.295703981479</v>
      </c>
      <c r="K1280" s="6">
        <f t="shared" si="98"/>
        <v>143.19328693090938</v>
      </c>
      <c r="L1280">
        <v>-20.62</v>
      </c>
      <c r="M1280">
        <f t="shared" si="99"/>
        <v>14.64</v>
      </c>
      <c r="AH1280" s="3">
        <v>4.0393518518518521E-3</v>
      </c>
      <c r="AI1280" s="4">
        <f t="shared" si="95"/>
        <v>143.4027777777778</v>
      </c>
    </row>
    <row r="1281" spans="1:35" x14ac:dyDescent="0.2">
      <c r="A1281" s="5">
        <v>43560.264419259256</v>
      </c>
      <c r="B1281" s="6">
        <f t="shared" si="96"/>
        <v>143.26967575470917</v>
      </c>
      <c r="C1281">
        <v>-4.92</v>
      </c>
      <c r="D1281">
        <f t="shared" si="97"/>
        <v>0.5600000000000005</v>
      </c>
      <c r="J1281" s="5">
        <v>43560.295706064811</v>
      </c>
      <c r="K1281" s="6">
        <f t="shared" si="98"/>
        <v>143.40162015287206</v>
      </c>
      <c r="L1281">
        <v>-19.2</v>
      </c>
      <c r="M1281">
        <f t="shared" si="99"/>
        <v>13.219999999999999</v>
      </c>
      <c r="AH1281" s="3">
        <v>4.0405092592592593E-3</v>
      </c>
      <c r="AI1281" s="4">
        <f t="shared" si="95"/>
        <v>143.5185185185185</v>
      </c>
    </row>
    <row r="1282" spans="1:35" x14ac:dyDescent="0.2">
      <c r="A1282" s="5">
        <v>43560.264420300926</v>
      </c>
      <c r="B1282" s="6">
        <f t="shared" si="96"/>
        <v>143.37384272948839</v>
      </c>
      <c r="C1282">
        <v>-5.05</v>
      </c>
      <c r="D1282">
        <f t="shared" si="97"/>
        <v>0.4300000000000006</v>
      </c>
      <c r="J1282" s="5">
        <v>43560.295707094905</v>
      </c>
      <c r="K1282" s="6">
        <f t="shared" si="98"/>
        <v>143.50462952279486</v>
      </c>
      <c r="L1282">
        <v>-21.59</v>
      </c>
      <c r="M1282">
        <f t="shared" si="99"/>
        <v>15.61</v>
      </c>
      <c r="AH1282" s="3">
        <v>4.0416666666666665E-3</v>
      </c>
      <c r="AI1282" s="4">
        <f t="shared" si="95"/>
        <v>143.63425925925924</v>
      </c>
    </row>
    <row r="1283" spans="1:35" x14ac:dyDescent="0.2">
      <c r="A1283" s="5">
        <v>43560.264421354164</v>
      </c>
      <c r="B1283" s="6">
        <f t="shared" si="96"/>
        <v>143.47916658152826</v>
      </c>
      <c r="C1283">
        <v>-5.03</v>
      </c>
      <c r="D1283">
        <f t="shared" si="97"/>
        <v>0.45000000000000018</v>
      </c>
      <c r="J1283" s="5">
        <v>43560.295708136575</v>
      </c>
      <c r="K1283" s="6">
        <f t="shared" si="98"/>
        <v>143.60879649757408</v>
      </c>
      <c r="L1283">
        <v>-21.87</v>
      </c>
      <c r="M1283">
        <f t="shared" si="99"/>
        <v>15.89</v>
      </c>
      <c r="AH1283" s="3">
        <v>4.0428240740740737E-3</v>
      </c>
      <c r="AI1283" s="4">
        <f t="shared" si="95"/>
        <v>143.74999999999994</v>
      </c>
    </row>
    <row r="1284" spans="1:35" x14ac:dyDescent="0.2">
      <c r="A1284" s="5">
        <v>43560.264422395834</v>
      </c>
      <c r="B1284" s="6">
        <f t="shared" si="96"/>
        <v>143.58333355630748</v>
      </c>
      <c r="C1284">
        <v>-4.9400000000000004</v>
      </c>
      <c r="D1284">
        <f t="shared" si="97"/>
        <v>0.54</v>
      </c>
      <c r="J1284" s="5">
        <v>43560.295709178237</v>
      </c>
      <c r="K1284" s="6">
        <f t="shared" si="98"/>
        <v>143.71296274475753</v>
      </c>
      <c r="L1284">
        <v>-19.97</v>
      </c>
      <c r="M1284">
        <f t="shared" si="99"/>
        <v>13.989999999999998</v>
      </c>
      <c r="AH1284" s="3">
        <v>4.0439814814814809E-3</v>
      </c>
      <c r="AI1284" s="4">
        <f t="shared" ref="AI1284:AI1347" si="100">(AH1284-$AH$3)*10^5</f>
        <v>143.86574074074068</v>
      </c>
    </row>
    <row r="1285" spans="1:35" x14ac:dyDescent="0.2">
      <c r="A1285" s="5">
        <v>43560.264423437497</v>
      </c>
      <c r="B1285" s="6">
        <f t="shared" ref="B1285:B1348" si="101">(A1285-$A$4)*10^5</f>
        <v>143.68749980349094</v>
      </c>
      <c r="C1285">
        <v>-4.92</v>
      </c>
      <c r="D1285">
        <f t="shared" ref="D1285:D1348" si="102">ABS(C1285-$C$4)</f>
        <v>0.5600000000000005</v>
      </c>
      <c r="J1285" s="5">
        <v>43560.295710219907</v>
      </c>
      <c r="K1285" s="6">
        <f t="shared" ref="K1285:K1348" si="103">(J1285-$J$4)*10^5</f>
        <v>143.81712971953675</v>
      </c>
      <c r="L1285">
        <v>-20.34</v>
      </c>
      <c r="M1285">
        <f t="shared" ref="M1285:M1348" si="104">ABS(L1285-$L$4)</f>
        <v>14.36</v>
      </c>
      <c r="AH1285" s="3">
        <v>4.0451388888888889E-3</v>
      </c>
      <c r="AI1285" s="4">
        <f t="shared" si="100"/>
        <v>143.98148148148147</v>
      </c>
    </row>
    <row r="1286" spans="1:35" x14ac:dyDescent="0.2">
      <c r="A1286" s="5">
        <v>43560.264424479166</v>
      </c>
      <c r="B1286" s="6">
        <f t="shared" si="101"/>
        <v>143.79166677827016</v>
      </c>
      <c r="C1286">
        <v>-4.93</v>
      </c>
      <c r="D1286">
        <f t="shared" si="102"/>
        <v>0.55000000000000071</v>
      </c>
      <c r="J1286" s="5">
        <v>43560.295711261577</v>
      </c>
      <c r="K1286" s="6">
        <f t="shared" si="103"/>
        <v>143.92129669431597</v>
      </c>
      <c r="L1286">
        <v>-22.21</v>
      </c>
      <c r="M1286">
        <f t="shared" si="104"/>
        <v>16.23</v>
      </c>
      <c r="AH1286" s="3">
        <v>4.0451388888888889E-3</v>
      </c>
      <c r="AI1286" s="4">
        <f t="shared" si="100"/>
        <v>143.98148148148147</v>
      </c>
    </row>
    <row r="1287" spans="1:35" x14ac:dyDescent="0.2">
      <c r="A1287" s="5">
        <v>43560.264425532405</v>
      </c>
      <c r="B1287" s="6">
        <f t="shared" si="101"/>
        <v>143.89699063031003</v>
      </c>
      <c r="C1287">
        <v>-4.9000000000000004</v>
      </c>
      <c r="D1287">
        <f t="shared" si="102"/>
        <v>0.58000000000000007</v>
      </c>
      <c r="J1287" s="5">
        <v>43560.295712303239</v>
      </c>
      <c r="K1287" s="6">
        <f t="shared" si="103"/>
        <v>144.02546294149943</v>
      </c>
      <c r="L1287">
        <v>-21.39</v>
      </c>
      <c r="M1287">
        <f t="shared" si="104"/>
        <v>15.41</v>
      </c>
      <c r="AH1287" s="3">
        <v>4.0462962962962961E-3</v>
      </c>
      <c r="AI1287" s="4">
        <f t="shared" si="100"/>
        <v>144.0972222222222</v>
      </c>
    </row>
    <row r="1288" spans="1:35" x14ac:dyDescent="0.2">
      <c r="A1288" s="5">
        <v>43560.264427615744</v>
      </c>
      <c r="B1288" s="6">
        <f t="shared" si="101"/>
        <v>144.10532457986847</v>
      </c>
      <c r="C1288">
        <v>-4.9000000000000004</v>
      </c>
      <c r="D1288">
        <f t="shared" si="102"/>
        <v>0.58000000000000007</v>
      </c>
      <c r="J1288" s="5">
        <v>43560.295713344909</v>
      </c>
      <c r="K1288" s="6">
        <f t="shared" si="103"/>
        <v>144.12962991627865</v>
      </c>
      <c r="L1288">
        <v>-19.809999999999999</v>
      </c>
      <c r="M1288">
        <f t="shared" si="104"/>
        <v>13.829999999999998</v>
      </c>
      <c r="AH1288" s="3">
        <v>4.0474537037037033E-3</v>
      </c>
      <c r="AI1288" s="4">
        <f t="shared" si="100"/>
        <v>144.21296296296291</v>
      </c>
    </row>
    <row r="1289" spans="1:35" x14ac:dyDescent="0.2">
      <c r="A1289" s="5">
        <v>43560.264428668983</v>
      </c>
      <c r="B1289" s="6">
        <f t="shared" si="101"/>
        <v>144.21064843190834</v>
      </c>
      <c r="C1289">
        <v>-4.87</v>
      </c>
      <c r="D1289">
        <f t="shared" si="102"/>
        <v>0.61000000000000032</v>
      </c>
      <c r="J1289" s="5">
        <v>43560.295714386571</v>
      </c>
      <c r="K1289" s="6">
        <f t="shared" si="103"/>
        <v>144.2337961634621</v>
      </c>
      <c r="L1289">
        <v>-21.08</v>
      </c>
      <c r="M1289">
        <f t="shared" si="104"/>
        <v>15.099999999999998</v>
      </c>
      <c r="AH1289" s="3">
        <v>4.0486111111111113E-3</v>
      </c>
      <c r="AI1289" s="4">
        <f t="shared" si="100"/>
        <v>144.32870370370372</v>
      </c>
    </row>
    <row r="1290" spans="1:35" x14ac:dyDescent="0.2">
      <c r="A1290" s="5">
        <v>43560.264429699077</v>
      </c>
      <c r="B1290" s="6">
        <f t="shared" si="101"/>
        <v>144.31365780183114</v>
      </c>
      <c r="C1290">
        <v>-4.88</v>
      </c>
      <c r="D1290">
        <f t="shared" si="102"/>
        <v>0.60000000000000053</v>
      </c>
      <c r="J1290" s="5">
        <v>43560.295715428241</v>
      </c>
      <c r="K1290" s="6">
        <f t="shared" si="103"/>
        <v>144.33796313824132</v>
      </c>
      <c r="L1290">
        <v>-22.2</v>
      </c>
      <c r="M1290">
        <f t="shared" si="104"/>
        <v>16.22</v>
      </c>
      <c r="AH1290" s="3">
        <v>4.0497685185185185E-3</v>
      </c>
      <c r="AI1290" s="4">
        <f t="shared" si="100"/>
        <v>144.44444444444443</v>
      </c>
    </row>
    <row r="1291" spans="1:35" x14ac:dyDescent="0.2">
      <c r="A1291" s="5">
        <v>43560.264430740739</v>
      </c>
      <c r="B1291" s="6">
        <f t="shared" si="101"/>
        <v>144.4178240490146</v>
      </c>
      <c r="C1291">
        <v>-4.88</v>
      </c>
      <c r="D1291">
        <f t="shared" si="102"/>
        <v>0.60000000000000053</v>
      </c>
      <c r="J1291" s="5">
        <v>43560.295716469911</v>
      </c>
      <c r="K1291" s="6">
        <f t="shared" si="103"/>
        <v>144.44213011302054</v>
      </c>
      <c r="L1291">
        <v>-20.72</v>
      </c>
      <c r="M1291">
        <f t="shared" si="104"/>
        <v>14.739999999999998</v>
      </c>
      <c r="AH1291" s="3">
        <v>4.0509259259259257E-3</v>
      </c>
      <c r="AI1291" s="4">
        <f t="shared" si="100"/>
        <v>144.56018518518516</v>
      </c>
    </row>
    <row r="1292" spans="1:35" x14ac:dyDescent="0.2">
      <c r="A1292" s="5">
        <v>43560.264431782409</v>
      </c>
      <c r="B1292" s="6">
        <f t="shared" si="101"/>
        <v>144.52199102379382</v>
      </c>
      <c r="C1292">
        <v>-4.8600000000000003</v>
      </c>
      <c r="D1292">
        <f t="shared" si="102"/>
        <v>0.62000000000000011</v>
      </c>
      <c r="J1292" s="5">
        <v>43560.295717511573</v>
      </c>
      <c r="K1292" s="6">
        <f t="shared" si="103"/>
        <v>144.546296360204</v>
      </c>
      <c r="L1292">
        <v>-20.13</v>
      </c>
      <c r="M1292">
        <f t="shared" si="104"/>
        <v>14.149999999999999</v>
      </c>
      <c r="AH1292" s="3">
        <v>4.0520833333333338E-3</v>
      </c>
      <c r="AI1292" s="4">
        <f t="shared" si="100"/>
        <v>144.67592592592595</v>
      </c>
    </row>
    <row r="1293" spans="1:35" x14ac:dyDescent="0.2">
      <c r="A1293" s="5">
        <v>43560.264432835647</v>
      </c>
      <c r="B1293" s="6">
        <f t="shared" si="101"/>
        <v>144.62731487583369</v>
      </c>
      <c r="C1293">
        <v>-4.8600000000000003</v>
      </c>
      <c r="D1293">
        <f t="shared" si="102"/>
        <v>0.62000000000000011</v>
      </c>
      <c r="J1293" s="5">
        <v>43560.295718553243</v>
      </c>
      <c r="K1293" s="6">
        <f t="shared" si="103"/>
        <v>144.65046333498321</v>
      </c>
      <c r="L1293">
        <v>-21.7</v>
      </c>
      <c r="M1293">
        <f t="shared" si="104"/>
        <v>15.719999999999999</v>
      </c>
      <c r="AH1293" s="3">
        <v>4.0532407407407409E-3</v>
      </c>
      <c r="AI1293" s="4">
        <f t="shared" si="100"/>
        <v>144.79166666666669</v>
      </c>
    </row>
    <row r="1294" spans="1:35" x14ac:dyDescent="0.2">
      <c r="A1294" s="5">
        <v>43560.264433877317</v>
      </c>
      <c r="B1294" s="6">
        <f t="shared" si="101"/>
        <v>144.73148185061291</v>
      </c>
      <c r="C1294">
        <v>-4.8600000000000003</v>
      </c>
      <c r="D1294">
        <f t="shared" si="102"/>
        <v>0.62000000000000011</v>
      </c>
      <c r="J1294" s="5">
        <v>43560.295719594906</v>
      </c>
      <c r="K1294" s="6">
        <f t="shared" si="103"/>
        <v>144.75462958216667</v>
      </c>
      <c r="L1294">
        <v>-21.74</v>
      </c>
      <c r="M1294">
        <f t="shared" si="104"/>
        <v>15.759999999999998</v>
      </c>
      <c r="AH1294" s="3">
        <v>4.0543981481481481E-3</v>
      </c>
      <c r="AI1294" s="4">
        <f t="shared" si="100"/>
        <v>144.90740740740739</v>
      </c>
    </row>
    <row r="1295" spans="1:35" x14ac:dyDescent="0.2">
      <c r="A1295" s="5">
        <v>43560.26443491898</v>
      </c>
      <c r="B1295" s="6">
        <f t="shared" si="101"/>
        <v>144.83564809779637</v>
      </c>
      <c r="C1295">
        <v>-4.84</v>
      </c>
      <c r="D1295">
        <f t="shared" si="102"/>
        <v>0.64000000000000057</v>
      </c>
      <c r="J1295" s="5">
        <v>43560.295720624999</v>
      </c>
      <c r="K1295" s="6">
        <f t="shared" si="103"/>
        <v>144.85763895208947</v>
      </c>
      <c r="L1295">
        <v>-20.190000000000001</v>
      </c>
      <c r="M1295">
        <f t="shared" si="104"/>
        <v>14.21</v>
      </c>
      <c r="AH1295" s="3">
        <v>4.0555555555555553E-3</v>
      </c>
      <c r="AI1295" s="4">
        <f t="shared" si="100"/>
        <v>145.02314814814812</v>
      </c>
    </row>
    <row r="1296" spans="1:35" x14ac:dyDescent="0.2">
      <c r="A1296" s="5">
        <v>43560.264435960649</v>
      </c>
      <c r="B1296" s="6">
        <f t="shared" si="101"/>
        <v>144.93981507257558</v>
      </c>
      <c r="C1296">
        <v>-4.84</v>
      </c>
      <c r="D1296">
        <f t="shared" si="102"/>
        <v>0.64000000000000057</v>
      </c>
      <c r="J1296" s="5">
        <v>43560.295721666669</v>
      </c>
      <c r="K1296" s="6">
        <f t="shared" si="103"/>
        <v>144.96180592686869</v>
      </c>
      <c r="L1296">
        <v>-20.71</v>
      </c>
      <c r="M1296">
        <f t="shared" si="104"/>
        <v>14.73</v>
      </c>
      <c r="AH1296" s="3">
        <v>4.0555555555555553E-3</v>
      </c>
      <c r="AI1296" s="4">
        <f t="shared" si="100"/>
        <v>145.02314814814812</v>
      </c>
    </row>
    <row r="1297" spans="1:35" x14ac:dyDescent="0.2">
      <c r="A1297" s="5">
        <v>43560.264437013888</v>
      </c>
      <c r="B1297" s="6">
        <f t="shared" si="101"/>
        <v>145.04513892461546</v>
      </c>
      <c r="C1297">
        <v>-4.8499999999999996</v>
      </c>
      <c r="D1297">
        <f t="shared" si="102"/>
        <v>0.63000000000000078</v>
      </c>
      <c r="J1297" s="5">
        <v>43560.295722708332</v>
      </c>
      <c r="K1297" s="6">
        <f t="shared" si="103"/>
        <v>145.06597217405215</v>
      </c>
      <c r="L1297">
        <v>-22.08</v>
      </c>
      <c r="M1297">
        <f t="shared" si="104"/>
        <v>16.099999999999998</v>
      </c>
      <c r="AH1297" s="3">
        <v>4.0567129629629625E-3</v>
      </c>
      <c r="AI1297" s="4">
        <f t="shared" si="100"/>
        <v>145.13888888888883</v>
      </c>
    </row>
    <row r="1298" spans="1:35" x14ac:dyDescent="0.2">
      <c r="A1298" s="5">
        <v>43560.264438055558</v>
      </c>
      <c r="B1298" s="6">
        <f t="shared" si="101"/>
        <v>145.14930589939468</v>
      </c>
      <c r="C1298">
        <v>-4.87</v>
      </c>
      <c r="D1298">
        <f t="shared" si="102"/>
        <v>0.61000000000000032</v>
      </c>
      <c r="J1298" s="5">
        <v>43560.295723750001</v>
      </c>
      <c r="K1298" s="6">
        <f t="shared" si="103"/>
        <v>145.17013914883137</v>
      </c>
      <c r="L1298">
        <v>-21.15</v>
      </c>
      <c r="M1298">
        <f t="shared" si="104"/>
        <v>15.169999999999998</v>
      </c>
      <c r="AH1298" s="3">
        <v>4.0578703703703705E-3</v>
      </c>
      <c r="AI1298" s="4">
        <f t="shared" si="100"/>
        <v>145.25462962962965</v>
      </c>
    </row>
    <row r="1299" spans="1:35" x14ac:dyDescent="0.2">
      <c r="A1299" s="5">
        <v>43560.264439108796</v>
      </c>
      <c r="B1299" s="6">
        <f t="shared" si="101"/>
        <v>145.25462975143455</v>
      </c>
      <c r="C1299">
        <v>-4.88</v>
      </c>
      <c r="D1299">
        <f t="shared" si="102"/>
        <v>0.60000000000000053</v>
      </c>
      <c r="J1299" s="5">
        <v>43560.295724791664</v>
      </c>
      <c r="K1299" s="6">
        <f t="shared" si="103"/>
        <v>145.27430539601482</v>
      </c>
      <c r="L1299">
        <v>-20.079999999999998</v>
      </c>
      <c r="M1299">
        <f t="shared" si="104"/>
        <v>14.099999999999998</v>
      </c>
      <c r="AH1299" s="3">
        <v>4.0590277777777777E-3</v>
      </c>
      <c r="AI1299" s="4">
        <f t="shared" si="100"/>
        <v>145.37037037037035</v>
      </c>
    </row>
    <row r="1300" spans="1:35" x14ac:dyDescent="0.2">
      <c r="A1300" s="5">
        <v>43560.264440150466</v>
      </c>
      <c r="B1300" s="6">
        <f t="shared" si="101"/>
        <v>145.35879672621377</v>
      </c>
      <c r="C1300">
        <v>-4.8600000000000003</v>
      </c>
      <c r="D1300">
        <f t="shared" si="102"/>
        <v>0.62000000000000011</v>
      </c>
      <c r="J1300" s="5">
        <v>43560.295725833334</v>
      </c>
      <c r="K1300" s="6">
        <f t="shared" si="103"/>
        <v>145.37847237079404</v>
      </c>
      <c r="L1300">
        <v>-21.26</v>
      </c>
      <c r="M1300">
        <f t="shared" si="104"/>
        <v>15.280000000000001</v>
      </c>
      <c r="AH1300" s="3">
        <v>4.0601851851851849E-3</v>
      </c>
      <c r="AI1300" s="4">
        <f t="shared" si="100"/>
        <v>145.48611111111109</v>
      </c>
    </row>
    <row r="1301" spans="1:35" x14ac:dyDescent="0.2">
      <c r="A1301" s="5">
        <v>43560.264441192128</v>
      </c>
      <c r="B1301" s="6">
        <f t="shared" si="101"/>
        <v>145.46296297339723</v>
      </c>
      <c r="C1301">
        <v>-4.8600000000000003</v>
      </c>
      <c r="D1301">
        <f t="shared" si="102"/>
        <v>0.62000000000000011</v>
      </c>
      <c r="J1301" s="5">
        <v>43560.295726875003</v>
      </c>
      <c r="K1301" s="6">
        <f t="shared" si="103"/>
        <v>145.48263934557326</v>
      </c>
      <c r="L1301">
        <v>-21.96</v>
      </c>
      <c r="M1301">
        <f t="shared" si="104"/>
        <v>15.98</v>
      </c>
      <c r="AH1301" s="3">
        <v>4.061342592592593E-3</v>
      </c>
      <c r="AI1301" s="4">
        <f t="shared" si="100"/>
        <v>145.60185185185188</v>
      </c>
    </row>
    <row r="1302" spans="1:35" x14ac:dyDescent="0.2">
      <c r="A1302" s="5">
        <v>43560.264442245367</v>
      </c>
      <c r="B1302" s="6">
        <f t="shared" si="101"/>
        <v>145.5682868254371</v>
      </c>
      <c r="C1302">
        <v>-4.8600000000000003</v>
      </c>
      <c r="D1302">
        <f t="shared" si="102"/>
        <v>0.62000000000000011</v>
      </c>
      <c r="J1302" s="5">
        <v>43560.295727916666</v>
      </c>
      <c r="K1302" s="6">
        <f t="shared" si="103"/>
        <v>145.58680559275672</v>
      </c>
      <c r="L1302">
        <v>-20.66</v>
      </c>
      <c r="M1302">
        <f t="shared" si="104"/>
        <v>14.68</v>
      </c>
      <c r="AH1302" s="3">
        <v>4.0624999999999993E-3</v>
      </c>
      <c r="AI1302" s="4">
        <f t="shared" si="100"/>
        <v>145.71759259259252</v>
      </c>
    </row>
    <row r="1303" spans="1:35" x14ac:dyDescent="0.2">
      <c r="A1303" s="5">
        <v>43560.264443287037</v>
      </c>
      <c r="B1303" s="6">
        <f t="shared" si="101"/>
        <v>145.67245380021632</v>
      </c>
      <c r="C1303">
        <v>-4.8600000000000003</v>
      </c>
      <c r="D1303">
        <f t="shared" si="102"/>
        <v>0.62000000000000011</v>
      </c>
      <c r="J1303" s="5">
        <v>43560.295728958336</v>
      </c>
      <c r="K1303" s="6">
        <f t="shared" si="103"/>
        <v>145.69097256753594</v>
      </c>
      <c r="L1303">
        <v>-20.41</v>
      </c>
      <c r="M1303">
        <f t="shared" si="104"/>
        <v>14.43</v>
      </c>
      <c r="AH1303" s="3">
        <v>4.0636574074074073E-3</v>
      </c>
      <c r="AI1303" s="4">
        <f t="shared" si="100"/>
        <v>145.83333333333331</v>
      </c>
    </row>
    <row r="1304" spans="1:35" x14ac:dyDescent="0.2">
      <c r="A1304" s="5">
        <v>43560.264444328706</v>
      </c>
      <c r="B1304" s="6">
        <f t="shared" si="101"/>
        <v>145.77662077499554</v>
      </c>
      <c r="C1304">
        <v>-4.8899999999999997</v>
      </c>
      <c r="D1304">
        <f t="shared" si="102"/>
        <v>0.59000000000000075</v>
      </c>
      <c r="J1304" s="5">
        <v>43560.295729999998</v>
      </c>
      <c r="K1304" s="6">
        <f t="shared" si="103"/>
        <v>145.79513881471939</v>
      </c>
      <c r="L1304">
        <v>-21.71</v>
      </c>
      <c r="M1304">
        <f t="shared" si="104"/>
        <v>15.73</v>
      </c>
      <c r="AH1304" s="3">
        <v>4.0648148148148154E-3</v>
      </c>
      <c r="AI1304" s="4">
        <f t="shared" si="100"/>
        <v>145.94907407407413</v>
      </c>
    </row>
    <row r="1305" spans="1:35" x14ac:dyDescent="0.2">
      <c r="A1305" s="5">
        <v>43560.264445370369</v>
      </c>
      <c r="B1305" s="6">
        <f t="shared" si="101"/>
        <v>145.88078702217899</v>
      </c>
      <c r="C1305">
        <v>-4.8899999999999997</v>
      </c>
      <c r="D1305">
        <f t="shared" si="102"/>
        <v>0.59000000000000075</v>
      </c>
      <c r="J1305" s="5">
        <v>43560.295731041668</v>
      </c>
      <c r="K1305" s="6">
        <f t="shared" si="103"/>
        <v>145.89930578949861</v>
      </c>
      <c r="L1305">
        <v>-21.48</v>
      </c>
      <c r="M1305">
        <f t="shared" si="104"/>
        <v>15.5</v>
      </c>
      <c r="AH1305" s="3">
        <v>4.0659722222222226E-3</v>
      </c>
      <c r="AI1305" s="4">
        <f t="shared" si="100"/>
        <v>146.06481481481484</v>
      </c>
    </row>
    <row r="1306" spans="1:35" x14ac:dyDescent="0.2">
      <c r="A1306" s="5">
        <v>43560.264446412039</v>
      </c>
      <c r="B1306" s="6">
        <f t="shared" si="101"/>
        <v>145.98495399695821</v>
      </c>
      <c r="C1306">
        <v>-4.8600000000000003</v>
      </c>
      <c r="D1306">
        <f t="shared" si="102"/>
        <v>0.62000000000000011</v>
      </c>
      <c r="J1306" s="5">
        <v>43560.29573208333</v>
      </c>
      <c r="K1306" s="6">
        <f t="shared" si="103"/>
        <v>146.00347203668207</v>
      </c>
      <c r="L1306">
        <v>-20.329999999999998</v>
      </c>
      <c r="M1306">
        <f t="shared" si="104"/>
        <v>14.349999999999998</v>
      </c>
      <c r="AH1306" s="3">
        <v>4.0671296296296297E-3</v>
      </c>
      <c r="AI1306" s="4">
        <f t="shared" si="100"/>
        <v>146.18055555555557</v>
      </c>
    </row>
    <row r="1307" spans="1:35" x14ac:dyDescent="0.2">
      <c r="A1307" s="5">
        <v>43560.264448506947</v>
      </c>
      <c r="B1307" s="6">
        <f t="shared" si="101"/>
        <v>146.1944448237773</v>
      </c>
      <c r="C1307">
        <v>-4.84</v>
      </c>
      <c r="D1307">
        <f t="shared" si="102"/>
        <v>0.64000000000000057</v>
      </c>
      <c r="J1307" s="5">
        <v>43560.29573416667</v>
      </c>
      <c r="K1307" s="6">
        <f t="shared" si="103"/>
        <v>146.21180598624051</v>
      </c>
      <c r="L1307">
        <v>-21.9</v>
      </c>
      <c r="M1307">
        <f t="shared" si="104"/>
        <v>15.919999999999998</v>
      </c>
      <c r="AH1307" s="3">
        <v>4.0682870370370369E-3</v>
      </c>
      <c r="AI1307" s="4">
        <f t="shared" si="100"/>
        <v>146.29629629629628</v>
      </c>
    </row>
    <row r="1308" spans="1:35" x14ac:dyDescent="0.2">
      <c r="A1308" s="5">
        <v>43560.264450590279</v>
      </c>
      <c r="B1308" s="6">
        <f t="shared" si="101"/>
        <v>146.40277804573998</v>
      </c>
      <c r="C1308">
        <v>-4.8600000000000003</v>
      </c>
      <c r="D1308">
        <f t="shared" si="102"/>
        <v>0.62000000000000011</v>
      </c>
      <c r="J1308" s="5">
        <v>43560.295735196756</v>
      </c>
      <c r="K1308" s="6">
        <f t="shared" si="103"/>
        <v>146.31481462856755</v>
      </c>
      <c r="L1308">
        <v>-20.97</v>
      </c>
      <c r="M1308">
        <f t="shared" si="104"/>
        <v>14.989999999999998</v>
      </c>
      <c r="AH1308" s="3">
        <v>4.0694444444444441E-3</v>
      </c>
      <c r="AI1308" s="4">
        <f t="shared" si="100"/>
        <v>146.41203703703701</v>
      </c>
    </row>
    <row r="1309" spans="1:35" x14ac:dyDescent="0.2">
      <c r="A1309" s="5">
        <v>43560.264451643518</v>
      </c>
      <c r="B1309" s="6">
        <f t="shared" si="101"/>
        <v>146.50810189777985</v>
      </c>
      <c r="C1309">
        <v>-4.8600000000000003</v>
      </c>
      <c r="D1309">
        <f t="shared" si="102"/>
        <v>0.62000000000000011</v>
      </c>
      <c r="J1309" s="5">
        <v>43560.295736238426</v>
      </c>
      <c r="K1309" s="6">
        <f t="shared" si="103"/>
        <v>146.41898160334677</v>
      </c>
      <c r="L1309">
        <v>-20.3</v>
      </c>
      <c r="M1309">
        <f t="shared" si="104"/>
        <v>14.32</v>
      </c>
      <c r="AH1309" s="3">
        <v>4.0706018518518522E-3</v>
      </c>
      <c r="AI1309" s="4">
        <f t="shared" si="100"/>
        <v>146.5277777777778</v>
      </c>
    </row>
    <row r="1310" spans="1:35" x14ac:dyDescent="0.2">
      <c r="A1310" s="5">
        <v>43560.264452685187</v>
      </c>
      <c r="B1310" s="6">
        <f t="shared" si="101"/>
        <v>146.61226887255907</v>
      </c>
      <c r="C1310">
        <v>-4.8600000000000003</v>
      </c>
      <c r="D1310">
        <f t="shared" si="102"/>
        <v>0.62000000000000011</v>
      </c>
      <c r="J1310" s="5">
        <v>43560.295737280096</v>
      </c>
      <c r="K1310" s="6">
        <f t="shared" si="103"/>
        <v>146.52314857812598</v>
      </c>
      <c r="L1310">
        <v>-21.4</v>
      </c>
      <c r="M1310">
        <f t="shared" si="104"/>
        <v>15.419999999999998</v>
      </c>
      <c r="AH1310" s="3">
        <v>4.0717592592592593E-3</v>
      </c>
      <c r="AI1310" s="4">
        <f t="shared" si="100"/>
        <v>146.64351851851853</v>
      </c>
    </row>
    <row r="1311" spans="1:35" x14ac:dyDescent="0.2">
      <c r="A1311" s="5">
        <v>43560.26445372685</v>
      </c>
      <c r="B1311" s="6">
        <f t="shared" si="101"/>
        <v>146.71643511974253</v>
      </c>
      <c r="C1311">
        <v>-4.8600000000000003</v>
      </c>
      <c r="D1311">
        <f t="shared" si="102"/>
        <v>0.62000000000000011</v>
      </c>
      <c r="J1311" s="5">
        <v>43560.295738321758</v>
      </c>
      <c r="K1311" s="6">
        <f t="shared" si="103"/>
        <v>146.62731482530944</v>
      </c>
      <c r="L1311">
        <v>-21.73</v>
      </c>
      <c r="M1311">
        <f t="shared" si="104"/>
        <v>15.75</v>
      </c>
      <c r="AH1311" s="3">
        <v>4.0729166666666665E-3</v>
      </c>
      <c r="AI1311" s="4">
        <f t="shared" si="100"/>
        <v>146.75925925925924</v>
      </c>
    </row>
    <row r="1312" spans="1:35" x14ac:dyDescent="0.2">
      <c r="A1312" s="5">
        <v>43560.264454768519</v>
      </c>
      <c r="B1312" s="6">
        <f t="shared" si="101"/>
        <v>146.82060209452175</v>
      </c>
      <c r="C1312">
        <v>-4.8600000000000003</v>
      </c>
      <c r="D1312">
        <f t="shared" si="102"/>
        <v>0.62000000000000011</v>
      </c>
      <c r="J1312" s="5">
        <v>43560.295739363428</v>
      </c>
      <c r="K1312" s="6">
        <f t="shared" si="103"/>
        <v>146.73148180008866</v>
      </c>
      <c r="L1312">
        <v>-20.63</v>
      </c>
      <c r="M1312">
        <f t="shared" si="104"/>
        <v>14.649999999999999</v>
      </c>
      <c r="AH1312" s="3">
        <v>4.0740740740740746E-3</v>
      </c>
      <c r="AI1312" s="4">
        <f t="shared" si="100"/>
        <v>146.87500000000006</v>
      </c>
    </row>
    <row r="1313" spans="1:35" x14ac:dyDescent="0.2">
      <c r="A1313" s="5">
        <v>43560.264455821758</v>
      </c>
      <c r="B1313" s="6">
        <f t="shared" si="101"/>
        <v>146.92592594656162</v>
      </c>
      <c r="C1313">
        <v>-4.87</v>
      </c>
      <c r="D1313">
        <f t="shared" si="102"/>
        <v>0.61000000000000032</v>
      </c>
      <c r="J1313" s="5">
        <v>43560.29574040509</v>
      </c>
      <c r="K1313" s="6">
        <f t="shared" si="103"/>
        <v>146.83564804727212</v>
      </c>
      <c r="L1313">
        <v>-20.67</v>
      </c>
      <c r="M1313">
        <f t="shared" si="104"/>
        <v>14.690000000000001</v>
      </c>
      <c r="AH1313" s="3">
        <v>4.0752314814814809E-3</v>
      </c>
      <c r="AI1313" s="4">
        <f t="shared" si="100"/>
        <v>146.99074074074068</v>
      </c>
    </row>
    <row r="1314" spans="1:35" x14ac:dyDescent="0.2">
      <c r="A1314" s="5">
        <v>43560.264456863428</v>
      </c>
      <c r="B1314" s="6">
        <f t="shared" si="101"/>
        <v>147.03009292134084</v>
      </c>
      <c r="C1314">
        <v>-4.88</v>
      </c>
      <c r="D1314">
        <f t="shared" si="102"/>
        <v>0.60000000000000053</v>
      </c>
      <c r="J1314" s="5">
        <v>43560.29574144676</v>
      </c>
      <c r="K1314" s="6">
        <f t="shared" si="103"/>
        <v>146.93981502205133</v>
      </c>
      <c r="L1314">
        <v>-21.65</v>
      </c>
      <c r="M1314">
        <f t="shared" si="104"/>
        <v>15.669999999999998</v>
      </c>
      <c r="AH1314" s="3">
        <v>4.0763888888888889E-3</v>
      </c>
      <c r="AI1314" s="4">
        <f t="shared" si="100"/>
        <v>147.10648148148147</v>
      </c>
    </row>
    <row r="1315" spans="1:35" x14ac:dyDescent="0.2">
      <c r="A1315" s="5">
        <v>43560.26445790509</v>
      </c>
      <c r="B1315" s="6">
        <f t="shared" si="101"/>
        <v>147.1342591685243</v>
      </c>
      <c r="C1315">
        <v>-4.88</v>
      </c>
      <c r="D1315">
        <f t="shared" si="102"/>
        <v>0.60000000000000053</v>
      </c>
      <c r="J1315" s="5">
        <v>43560.295742488423</v>
      </c>
      <c r="K1315" s="6">
        <f t="shared" si="103"/>
        <v>147.04398126923479</v>
      </c>
      <c r="L1315">
        <v>-21.28</v>
      </c>
      <c r="M1315">
        <f t="shared" si="104"/>
        <v>15.3</v>
      </c>
      <c r="AH1315" s="3">
        <v>4.0775462962962961E-3</v>
      </c>
      <c r="AI1315" s="4">
        <f t="shared" si="100"/>
        <v>147.2222222222222</v>
      </c>
    </row>
    <row r="1316" spans="1:35" x14ac:dyDescent="0.2">
      <c r="A1316" s="5">
        <v>43560.26445894676</v>
      </c>
      <c r="B1316" s="6">
        <f t="shared" si="101"/>
        <v>147.23842614330351</v>
      </c>
      <c r="C1316">
        <v>-4.88</v>
      </c>
      <c r="D1316">
        <f t="shared" si="102"/>
        <v>0.60000000000000053</v>
      </c>
      <c r="J1316" s="5">
        <v>43560.295744571762</v>
      </c>
      <c r="K1316" s="6">
        <f t="shared" si="103"/>
        <v>147.25231521879323</v>
      </c>
      <c r="L1316">
        <v>-21.15</v>
      </c>
      <c r="M1316">
        <f t="shared" si="104"/>
        <v>15.169999999999998</v>
      </c>
      <c r="AH1316" s="3">
        <v>4.0787037037037033E-3</v>
      </c>
      <c r="AI1316" s="4">
        <f t="shared" si="100"/>
        <v>147.33796296296291</v>
      </c>
    </row>
    <row r="1317" spans="1:35" x14ac:dyDescent="0.2">
      <c r="A1317" s="5">
        <v>43560.264459988422</v>
      </c>
      <c r="B1317" s="6">
        <f t="shared" si="101"/>
        <v>147.34259239048697</v>
      </c>
      <c r="C1317">
        <v>-4.87</v>
      </c>
      <c r="D1317">
        <f t="shared" si="102"/>
        <v>0.61000000000000032</v>
      </c>
      <c r="J1317" s="5">
        <v>43560.295745613425</v>
      </c>
      <c r="K1317" s="6">
        <f t="shared" si="103"/>
        <v>147.35648146597669</v>
      </c>
      <c r="L1317">
        <v>-21.73</v>
      </c>
      <c r="M1317">
        <f t="shared" si="104"/>
        <v>15.75</v>
      </c>
      <c r="AH1317" s="3">
        <v>4.0798611111111114E-3</v>
      </c>
      <c r="AI1317" s="4">
        <f t="shared" si="100"/>
        <v>147.45370370370372</v>
      </c>
    </row>
    <row r="1318" spans="1:35" x14ac:dyDescent="0.2">
      <c r="A1318" s="5">
        <v>43560.264461041668</v>
      </c>
      <c r="B1318" s="6">
        <f t="shared" si="101"/>
        <v>147.44791697012261</v>
      </c>
      <c r="C1318">
        <v>-4.87</v>
      </c>
      <c r="D1318">
        <f t="shared" si="102"/>
        <v>0.61000000000000032</v>
      </c>
      <c r="J1318" s="5">
        <v>43560.295746643518</v>
      </c>
      <c r="K1318" s="6">
        <f t="shared" si="103"/>
        <v>147.45949083589949</v>
      </c>
      <c r="L1318">
        <v>-20.85</v>
      </c>
      <c r="M1318">
        <f t="shared" si="104"/>
        <v>14.870000000000001</v>
      </c>
      <c r="AH1318" s="3">
        <v>4.0810185185185185E-3</v>
      </c>
      <c r="AI1318" s="4">
        <f t="shared" si="100"/>
        <v>147.56944444444443</v>
      </c>
    </row>
    <row r="1319" spans="1:35" x14ac:dyDescent="0.2">
      <c r="A1319" s="5">
        <v>43560.264462083331</v>
      </c>
      <c r="B1319" s="6">
        <f t="shared" si="101"/>
        <v>147.55208321730606</v>
      </c>
      <c r="C1319">
        <v>-4.87</v>
      </c>
      <c r="D1319">
        <f t="shared" si="102"/>
        <v>0.61000000000000032</v>
      </c>
      <c r="J1319" s="5">
        <v>43560.295747685188</v>
      </c>
      <c r="K1319" s="6">
        <f t="shared" si="103"/>
        <v>147.56365781067871</v>
      </c>
      <c r="L1319">
        <v>-20.54</v>
      </c>
      <c r="M1319">
        <f t="shared" si="104"/>
        <v>14.559999999999999</v>
      </c>
      <c r="AH1319" s="3">
        <v>4.0821759259259257E-3</v>
      </c>
      <c r="AI1319" s="4">
        <f t="shared" si="100"/>
        <v>147.68518518518516</v>
      </c>
    </row>
    <row r="1320" spans="1:35" x14ac:dyDescent="0.2">
      <c r="A1320" s="5">
        <v>43560.264463125</v>
      </c>
      <c r="B1320" s="6">
        <f t="shared" si="101"/>
        <v>147.65625019208528</v>
      </c>
      <c r="C1320">
        <v>-4.88</v>
      </c>
      <c r="D1320">
        <f t="shared" si="102"/>
        <v>0.60000000000000053</v>
      </c>
      <c r="J1320" s="5">
        <v>43560.29574872685</v>
      </c>
      <c r="K1320" s="6">
        <f t="shared" si="103"/>
        <v>147.66782405786216</v>
      </c>
      <c r="L1320">
        <v>-21.47</v>
      </c>
      <c r="M1320">
        <f t="shared" si="104"/>
        <v>15.489999999999998</v>
      </c>
      <c r="AH1320" s="3">
        <v>4.0833333333333338E-3</v>
      </c>
      <c r="AI1320" s="4">
        <f t="shared" si="100"/>
        <v>147.80092592592595</v>
      </c>
    </row>
    <row r="1321" spans="1:35" x14ac:dyDescent="0.2">
      <c r="A1321" s="5">
        <v>43560.26446416667</v>
      </c>
      <c r="B1321" s="6">
        <f t="shared" si="101"/>
        <v>147.7604171668645</v>
      </c>
      <c r="C1321">
        <v>-4.88</v>
      </c>
      <c r="D1321">
        <f t="shared" si="102"/>
        <v>0.60000000000000053</v>
      </c>
      <c r="J1321" s="5">
        <v>43560.29574976852</v>
      </c>
      <c r="K1321" s="6">
        <f t="shared" si="103"/>
        <v>147.77199103264138</v>
      </c>
      <c r="L1321">
        <v>-21.54</v>
      </c>
      <c r="M1321">
        <f t="shared" si="104"/>
        <v>15.559999999999999</v>
      </c>
      <c r="AH1321" s="3">
        <v>4.084490740740741E-3</v>
      </c>
      <c r="AI1321" s="4">
        <f t="shared" si="100"/>
        <v>147.91666666666669</v>
      </c>
    </row>
    <row r="1322" spans="1:35" x14ac:dyDescent="0.2">
      <c r="A1322" s="5">
        <v>43560.264465219909</v>
      </c>
      <c r="B1322" s="6">
        <f t="shared" si="101"/>
        <v>147.86574101890437</v>
      </c>
      <c r="C1322">
        <v>-4.8899999999999997</v>
      </c>
      <c r="D1322">
        <f t="shared" si="102"/>
        <v>0.59000000000000075</v>
      </c>
      <c r="J1322" s="5">
        <v>43560.295750810183</v>
      </c>
      <c r="K1322" s="6">
        <f t="shared" si="103"/>
        <v>147.87615727982484</v>
      </c>
      <c r="L1322">
        <v>-20.66</v>
      </c>
      <c r="M1322">
        <f t="shared" si="104"/>
        <v>14.68</v>
      </c>
      <c r="AH1322" s="3">
        <v>4.0856481481481481E-3</v>
      </c>
      <c r="AI1322" s="4">
        <f t="shared" si="100"/>
        <v>148.03240740740739</v>
      </c>
    </row>
    <row r="1323" spans="1:35" x14ac:dyDescent="0.2">
      <c r="A1323" s="5">
        <v>43560.264466261571</v>
      </c>
      <c r="B1323" s="6">
        <f t="shared" si="101"/>
        <v>147.96990726608783</v>
      </c>
      <c r="C1323">
        <v>-4.88</v>
      </c>
      <c r="D1323">
        <f t="shared" si="102"/>
        <v>0.60000000000000053</v>
      </c>
      <c r="J1323" s="5">
        <v>43560.295751851852</v>
      </c>
      <c r="K1323" s="6">
        <f t="shared" si="103"/>
        <v>147.98032425460406</v>
      </c>
      <c r="L1323">
        <v>-20.85</v>
      </c>
      <c r="M1323">
        <f t="shared" si="104"/>
        <v>14.870000000000001</v>
      </c>
      <c r="AH1323" s="3">
        <v>4.0868055555555553E-3</v>
      </c>
      <c r="AI1323" s="4">
        <f t="shared" si="100"/>
        <v>148.14814814814812</v>
      </c>
    </row>
    <row r="1324" spans="1:35" x14ac:dyDescent="0.2">
      <c r="A1324" s="5">
        <v>43560.264467303241</v>
      </c>
      <c r="B1324" s="6">
        <f t="shared" si="101"/>
        <v>148.07407424086705</v>
      </c>
      <c r="C1324">
        <v>-4.88</v>
      </c>
      <c r="D1324">
        <f t="shared" si="102"/>
        <v>0.60000000000000053</v>
      </c>
      <c r="J1324" s="5">
        <v>43560.295752893522</v>
      </c>
      <c r="K1324" s="6">
        <f t="shared" si="103"/>
        <v>148.08449122938327</v>
      </c>
      <c r="L1324">
        <v>-21.59</v>
      </c>
      <c r="M1324">
        <f t="shared" si="104"/>
        <v>15.61</v>
      </c>
      <c r="AH1324" s="3">
        <v>4.0868055555555553E-3</v>
      </c>
      <c r="AI1324" s="4">
        <f t="shared" si="100"/>
        <v>148.14814814814812</v>
      </c>
    </row>
    <row r="1325" spans="1:35" x14ac:dyDescent="0.2">
      <c r="A1325" s="5">
        <v>43560.264468344911</v>
      </c>
      <c r="B1325" s="6">
        <f t="shared" si="101"/>
        <v>148.17824121564627</v>
      </c>
      <c r="C1325">
        <v>-4.8899999999999997</v>
      </c>
      <c r="D1325">
        <f t="shared" si="102"/>
        <v>0.59000000000000075</v>
      </c>
      <c r="J1325" s="5">
        <v>43560.295753935185</v>
      </c>
      <c r="K1325" s="6">
        <f t="shared" si="103"/>
        <v>148.18865747656673</v>
      </c>
      <c r="L1325">
        <v>-21.15</v>
      </c>
      <c r="M1325">
        <f t="shared" si="104"/>
        <v>15.169999999999998</v>
      </c>
      <c r="AH1325" s="3">
        <v>4.0891203703703706E-3</v>
      </c>
      <c r="AI1325" s="4">
        <f t="shared" si="100"/>
        <v>148.37962962962965</v>
      </c>
    </row>
    <row r="1326" spans="1:35" x14ac:dyDescent="0.2">
      <c r="A1326" s="5">
        <v>43560.264469398149</v>
      </c>
      <c r="B1326" s="6">
        <f t="shared" si="101"/>
        <v>148.28356506768614</v>
      </c>
      <c r="C1326">
        <v>-4.9000000000000004</v>
      </c>
      <c r="D1326">
        <f t="shared" si="102"/>
        <v>0.58000000000000007</v>
      </c>
      <c r="J1326" s="5">
        <v>43560.295756018517</v>
      </c>
      <c r="K1326" s="6">
        <f t="shared" si="103"/>
        <v>148.39699069852941</v>
      </c>
      <c r="L1326">
        <v>-21.25</v>
      </c>
      <c r="M1326">
        <f t="shared" si="104"/>
        <v>15.27</v>
      </c>
      <c r="AH1326" s="3">
        <v>4.0902777777777777E-3</v>
      </c>
      <c r="AI1326" s="4">
        <f t="shared" si="100"/>
        <v>148.49537037037035</v>
      </c>
    </row>
    <row r="1327" spans="1:35" x14ac:dyDescent="0.2">
      <c r="A1327" s="5">
        <v>43560.264470439812</v>
      </c>
      <c r="B1327" s="6">
        <f t="shared" si="101"/>
        <v>148.3877313148696</v>
      </c>
      <c r="C1327">
        <v>-4.8899999999999997</v>
      </c>
      <c r="D1327">
        <f t="shared" si="102"/>
        <v>0.59000000000000075</v>
      </c>
      <c r="J1327" s="5">
        <v>43560.295757060187</v>
      </c>
      <c r="K1327" s="6">
        <f t="shared" si="103"/>
        <v>148.50115767330863</v>
      </c>
      <c r="L1327">
        <v>-21.56</v>
      </c>
      <c r="M1327">
        <f t="shared" si="104"/>
        <v>15.579999999999998</v>
      </c>
      <c r="AH1327" s="3">
        <v>4.0914351851851849E-3</v>
      </c>
      <c r="AI1327" s="4">
        <f t="shared" si="100"/>
        <v>148.61111111111109</v>
      </c>
    </row>
    <row r="1328" spans="1:35" x14ac:dyDescent="0.2">
      <c r="A1328" s="5">
        <v>43560.264471481481</v>
      </c>
      <c r="B1328" s="6">
        <f t="shared" si="101"/>
        <v>148.49189828964882</v>
      </c>
      <c r="C1328">
        <v>-4.8899999999999997</v>
      </c>
      <c r="D1328">
        <f t="shared" si="102"/>
        <v>0.59000000000000075</v>
      </c>
      <c r="J1328" s="5">
        <v>43560.295758101849</v>
      </c>
      <c r="K1328" s="6">
        <f t="shared" si="103"/>
        <v>148.60532392049208</v>
      </c>
      <c r="L1328">
        <v>-20.83</v>
      </c>
      <c r="M1328">
        <f t="shared" si="104"/>
        <v>14.849999999999998</v>
      </c>
      <c r="AH1328" s="3">
        <v>4.092592592592593E-3</v>
      </c>
      <c r="AI1328" s="4">
        <f t="shared" si="100"/>
        <v>148.72685185185188</v>
      </c>
    </row>
    <row r="1329" spans="1:35" x14ac:dyDescent="0.2">
      <c r="A1329" s="5">
        <v>43560.26447253472</v>
      </c>
      <c r="B1329" s="6">
        <f t="shared" si="101"/>
        <v>148.59722214168869</v>
      </c>
      <c r="C1329">
        <v>-4.8899999999999997</v>
      </c>
      <c r="D1329">
        <f t="shared" si="102"/>
        <v>0.59000000000000075</v>
      </c>
      <c r="J1329" s="5">
        <v>43560.295759143519</v>
      </c>
      <c r="K1329" s="6">
        <f t="shared" si="103"/>
        <v>148.7094908952713</v>
      </c>
      <c r="L1329">
        <v>-20.73</v>
      </c>
      <c r="M1329">
        <f t="shared" si="104"/>
        <v>14.75</v>
      </c>
      <c r="AH1329" s="3">
        <v>4.0937499999999993E-3</v>
      </c>
      <c r="AI1329" s="4">
        <f t="shared" si="100"/>
        <v>148.84259259259252</v>
      </c>
    </row>
    <row r="1330" spans="1:35" x14ac:dyDescent="0.2">
      <c r="A1330" s="5">
        <v>43560.26447357639</v>
      </c>
      <c r="B1330" s="6">
        <f t="shared" si="101"/>
        <v>148.70138911646791</v>
      </c>
      <c r="C1330">
        <v>-4.88</v>
      </c>
      <c r="D1330">
        <f t="shared" si="102"/>
        <v>0.60000000000000053</v>
      </c>
      <c r="J1330" s="5">
        <v>43560.295760173613</v>
      </c>
      <c r="K1330" s="6">
        <f t="shared" si="103"/>
        <v>148.8125002651941</v>
      </c>
      <c r="L1330">
        <v>-21.48</v>
      </c>
      <c r="M1330">
        <f t="shared" si="104"/>
        <v>15.5</v>
      </c>
      <c r="AH1330" s="3">
        <v>4.0949074074074074E-3</v>
      </c>
      <c r="AI1330" s="4">
        <f t="shared" si="100"/>
        <v>148.95833333333331</v>
      </c>
    </row>
    <row r="1331" spans="1:35" x14ac:dyDescent="0.2">
      <c r="A1331" s="5">
        <v>43560.264474629628</v>
      </c>
      <c r="B1331" s="6">
        <f t="shared" si="101"/>
        <v>148.80671296850778</v>
      </c>
      <c r="C1331">
        <v>-4.88</v>
      </c>
      <c r="D1331">
        <f t="shared" si="102"/>
        <v>0.60000000000000053</v>
      </c>
      <c r="J1331" s="5">
        <v>43560.295761215275</v>
      </c>
      <c r="K1331" s="6">
        <f t="shared" si="103"/>
        <v>148.91666651237756</v>
      </c>
      <c r="L1331">
        <v>-21.37</v>
      </c>
      <c r="M1331">
        <f t="shared" si="104"/>
        <v>15.39</v>
      </c>
      <c r="AH1331" s="3">
        <v>4.0960648148148154E-3</v>
      </c>
      <c r="AI1331" s="4">
        <f t="shared" si="100"/>
        <v>149.07407407407413</v>
      </c>
    </row>
    <row r="1332" spans="1:35" x14ac:dyDescent="0.2">
      <c r="A1332" s="5">
        <v>43560.264475671298</v>
      </c>
      <c r="B1332" s="6">
        <f t="shared" si="101"/>
        <v>148.910879943287</v>
      </c>
      <c r="C1332">
        <v>-4.8899999999999997</v>
      </c>
      <c r="D1332">
        <f t="shared" si="102"/>
        <v>0.59000000000000075</v>
      </c>
      <c r="J1332" s="5">
        <v>43560.295762256945</v>
      </c>
      <c r="K1332" s="6">
        <f t="shared" si="103"/>
        <v>149.02083348715678</v>
      </c>
      <c r="L1332">
        <v>-20.72</v>
      </c>
      <c r="M1332">
        <f t="shared" si="104"/>
        <v>14.739999999999998</v>
      </c>
      <c r="AH1332" s="3">
        <v>4.0960648148148154E-3</v>
      </c>
      <c r="AI1332" s="4">
        <f t="shared" si="100"/>
        <v>149.07407407407413</v>
      </c>
    </row>
    <row r="1333" spans="1:35" x14ac:dyDescent="0.2">
      <c r="A1333" s="5">
        <v>43560.26447671296</v>
      </c>
      <c r="B1333" s="6">
        <f t="shared" si="101"/>
        <v>149.01504619047046</v>
      </c>
      <c r="C1333">
        <v>-4.9000000000000004</v>
      </c>
      <c r="D1333">
        <f t="shared" si="102"/>
        <v>0.58000000000000007</v>
      </c>
      <c r="J1333" s="5">
        <v>43560.295763298614</v>
      </c>
      <c r="K1333" s="6">
        <f t="shared" si="103"/>
        <v>149.125000461936</v>
      </c>
      <c r="L1333">
        <v>-21.01</v>
      </c>
      <c r="M1333">
        <f t="shared" si="104"/>
        <v>15.030000000000001</v>
      </c>
      <c r="AH1333" s="3">
        <v>4.0972222222222226E-3</v>
      </c>
      <c r="AI1333" s="4">
        <f t="shared" si="100"/>
        <v>149.18981481481484</v>
      </c>
    </row>
    <row r="1334" spans="1:35" x14ac:dyDescent="0.2">
      <c r="A1334" s="5">
        <v>43560.26447775463</v>
      </c>
      <c r="B1334" s="6">
        <f t="shared" si="101"/>
        <v>149.11921316524968</v>
      </c>
      <c r="C1334">
        <v>-4.91</v>
      </c>
      <c r="D1334">
        <f t="shared" si="102"/>
        <v>0.57000000000000028</v>
      </c>
      <c r="J1334" s="5">
        <v>43560.295764340277</v>
      </c>
      <c r="K1334" s="6">
        <f t="shared" si="103"/>
        <v>149.22916670911945</v>
      </c>
      <c r="L1334">
        <v>-21.49</v>
      </c>
      <c r="M1334">
        <f t="shared" si="104"/>
        <v>15.509999999999998</v>
      </c>
      <c r="AH1334" s="3">
        <v>4.099537037037037E-3</v>
      </c>
      <c r="AI1334" s="4">
        <f t="shared" si="100"/>
        <v>149.42129629629628</v>
      </c>
    </row>
    <row r="1335" spans="1:35" x14ac:dyDescent="0.2">
      <c r="A1335" s="5">
        <v>43560.264478796293</v>
      </c>
      <c r="B1335" s="6">
        <f t="shared" si="101"/>
        <v>149.22337941243313</v>
      </c>
      <c r="C1335">
        <v>-4.92</v>
      </c>
      <c r="D1335">
        <f t="shared" si="102"/>
        <v>0.5600000000000005</v>
      </c>
      <c r="J1335" s="5">
        <v>43560.295766423609</v>
      </c>
      <c r="K1335" s="6">
        <f t="shared" si="103"/>
        <v>149.43749993108213</v>
      </c>
      <c r="L1335">
        <v>-20.77</v>
      </c>
      <c r="M1335">
        <f t="shared" si="104"/>
        <v>14.79</v>
      </c>
      <c r="AH1335" s="3">
        <v>4.1006944444444441E-3</v>
      </c>
      <c r="AI1335" s="4">
        <f t="shared" si="100"/>
        <v>149.53703703703701</v>
      </c>
    </row>
    <row r="1336" spans="1:35" x14ac:dyDescent="0.2">
      <c r="A1336" s="5">
        <v>43560.264479837962</v>
      </c>
      <c r="B1336" s="6">
        <f t="shared" si="101"/>
        <v>149.32754638721235</v>
      </c>
      <c r="C1336">
        <v>-4.9000000000000004</v>
      </c>
      <c r="D1336">
        <f t="shared" si="102"/>
        <v>0.58000000000000007</v>
      </c>
      <c r="J1336" s="5">
        <v>43560.295767465279</v>
      </c>
      <c r="K1336" s="6">
        <f t="shared" si="103"/>
        <v>149.54166690586135</v>
      </c>
      <c r="L1336">
        <v>-21.32</v>
      </c>
      <c r="M1336">
        <f t="shared" si="104"/>
        <v>15.34</v>
      </c>
      <c r="AH1336" s="3">
        <v>4.1018518518518513E-3</v>
      </c>
      <c r="AI1336" s="4">
        <f t="shared" si="100"/>
        <v>149.65277777777771</v>
      </c>
    </row>
    <row r="1337" spans="1:35" x14ac:dyDescent="0.2">
      <c r="A1337" s="5">
        <v>43560.264480891201</v>
      </c>
      <c r="B1337" s="6">
        <f t="shared" si="101"/>
        <v>149.43287023925222</v>
      </c>
      <c r="C1337">
        <v>-4.8899999999999997</v>
      </c>
      <c r="D1337">
        <f t="shared" si="102"/>
        <v>0.59000000000000075</v>
      </c>
      <c r="J1337" s="5">
        <v>43560.295768506941</v>
      </c>
      <c r="K1337" s="6">
        <f t="shared" si="103"/>
        <v>149.6458331530448</v>
      </c>
      <c r="L1337">
        <v>-21.41</v>
      </c>
      <c r="M1337">
        <f t="shared" si="104"/>
        <v>15.43</v>
      </c>
      <c r="AH1337" s="3">
        <v>4.1030092592592594E-3</v>
      </c>
      <c r="AI1337" s="4">
        <f t="shared" si="100"/>
        <v>149.76851851851853</v>
      </c>
    </row>
    <row r="1338" spans="1:35" x14ac:dyDescent="0.2">
      <c r="A1338" s="5">
        <v>43560.264481932871</v>
      </c>
      <c r="B1338" s="6">
        <f t="shared" si="101"/>
        <v>149.53703721403144</v>
      </c>
      <c r="C1338">
        <v>-4.91</v>
      </c>
      <c r="D1338">
        <f t="shared" si="102"/>
        <v>0.57000000000000028</v>
      </c>
      <c r="J1338" s="5">
        <v>43560.295769548611</v>
      </c>
      <c r="K1338" s="6">
        <f t="shared" si="103"/>
        <v>149.75000012782402</v>
      </c>
      <c r="L1338">
        <v>-20.81</v>
      </c>
      <c r="M1338">
        <f t="shared" si="104"/>
        <v>14.829999999999998</v>
      </c>
      <c r="AH1338" s="3">
        <v>4.1041666666666666E-3</v>
      </c>
      <c r="AI1338" s="4">
        <f t="shared" si="100"/>
        <v>149.88425925925924</v>
      </c>
    </row>
    <row r="1339" spans="1:35" x14ac:dyDescent="0.2">
      <c r="A1339" s="5">
        <v>43560.26448297454</v>
      </c>
      <c r="B1339" s="6">
        <f t="shared" si="101"/>
        <v>149.64120418881066</v>
      </c>
      <c r="C1339">
        <v>-4.92</v>
      </c>
      <c r="D1339">
        <f t="shared" si="102"/>
        <v>0.5600000000000005</v>
      </c>
      <c r="J1339" s="5">
        <v>43560.295770590281</v>
      </c>
      <c r="K1339" s="6">
        <f t="shared" si="103"/>
        <v>149.85416710260324</v>
      </c>
      <c r="L1339">
        <v>-20.96</v>
      </c>
      <c r="M1339">
        <f t="shared" si="104"/>
        <v>14.98</v>
      </c>
      <c r="AH1339" s="3">
        <v>4.1053240740740746E-3</v>
      </c>
      <c r="AI1339" s="4">
        <f t="shared" si="100"/>
        <v>150.00000000000006</v>
      </c>
    </row>
    <row r="1340" spans="1:35" x14ac:dyDescent="0.2">
      <c r="A1340" s="5">
        <v>43560.264484016203</v>
      </c>
      <c r="B1340" s="6">
        <f t="shared" si="101"/>
        <v>149.74537043599412</v>
      </c>
      <c r="C1340">
        <v>-4.92</v>
      </c>
      <c r="D1340">
        <f t="shared" si="102"/>
        <v>0.5600000000000005</v>
      </c>
      <c r="J1340" s="5">
        <v>43560.295771631943</v>
      </c>
      <c r="K1340" s="6">
        <f t="shared" si="103"/>
        <v>149.9583333497867</v>
      </c>
      <c r="L1340">
        <v>-22.37</v>
      </c>
      <c r="M1340">
        <f t="shared" si="104"/>
        <v>16.39</v>
      </c>
      <c r="AH1340" s="3">
        <v>4.1064814814814809E-3</v>
      </c>
      <c r="AI1340" s="4">
        <f t="shared" si="100"/>
        <v>150.11574074074068</v>
      </c>
    </row>
    <row r="1341" spans="1:35" x14ac:dyDescent="0.2">
      <c r="A1341" s="5">
        <v>43560.264485069441</v>
      </c>
      <c r="B1341" s="6">
        <f t="shared" si="101"/>
        <v>149.85069428803399</v>
      </c>
      <c r="C1341">
        <v>-4.92</v>
      </c>
      <c r="D1341">
        <f t="shared" si="102"/>
        <v>0.5600000000000005</v>
      </c>
      <c r="J1341" s="5">
        <v>43560.295772662037</v>
      </c>
      <c r="K1341" s="6">
        <f t="shared" si="103"/>
        <v>150.0613427197095</v>
      </c>
      <c r="L1341">
        <v>-24.08</v>
      </c>
      <c r="M1341">
        <f t="shared" si="104"/>
        <v>18.099999999999998</v>
      </c>
      <c r="AH1341" s="3">
        <v>4.1064814814814809E-3</v>
      </c>
      <c r="AI1341" s="4">
        <f t="shared" si="100"/>
        <v>150.11574074074068</v>
      </c>
    </row>
    <row r="1342" spans="1:35" x14ac:dyDescent="0.2">
      <c r="A1342" s="5">
        <v>43560.264486122687</v>
      </c>
      <c r="B1342" s="6">
        <f t="shared" si="101"/>
        <v>149.95601886766963</v>
      </c>
      <c r="C1342">
        <v>-4.92</v>
      </c>
      <c r="D1342">
        <f t="shared" si="102"/>
        <v>0.5600000000000005</v>
      </c>
      <c r="J1342" s="5">
        <v>43560.295773703707</v>
      </c>
      <c r="K1342" s="6">
        <f t="shared" si="103"/>
        <v>150.16550969448872</v>
      </c>
      <c r="L1342">
        <v>-23.58</v>
      </c>
      <c r="M1342">
        <f t="shared" si="104"/>
        <v>17.599999999999998</v>
      </c>
      <c r="AH1342" s="3">
        <v>4.107638888888889E-3</v>
      </c>
      <c r="AI1342" s="4">
        <f t="shared" si="100"/>
        <v>150.2314814814815</v>
      </c>
    </row>
    <row r="1343" spans="1:35" x14ac:dyDescent="0.2">
      <c r="A1343" s="5">
        <v>43560.26448716435</v>
      </c>
      <c r="B1343" s="6">
        <f t="shared" si="101"/>
        <v>150.06018511485308</v>
      </c>
      <c r="C1343">
        <v>-4.92</v>
      </c>
      <c r="D1343">
        <f t="shared" si="102"/>
        <v>0.5600000000000005</v>
      </c>
      <c r="J1343" s="5">
        <v>43560.295774745369</v>
      </c>
      <c r="K1343" s="6">
        <f t="shared" si="103"/>
        <v>150.26967594167218</v>
      </c>
      <c r="L1343">
        <v>-22.2</v>
      </c>
      <c r="M1343">
        <f t="shared" si="104"/>
        <v>16.22</v>
      </c>
      <c r="AH1343" s="3">
        <v>4.108796296296297E-3</v>
      </c>
      <c r="AI1343" s="4">
        <f t="shared" si="100"/>
        <v>150.34722222222229</v>
      </c>
    </row>
    <row r="1344" spans="1:35" x14ac:dyDescent="0.2">
      <c r="A1344" s="5">
        <v>43560.264488206019</v>
      </c>
      <c r="B1344" s="6">
        <f t="shared" si="101"/>
        <v>150.1643520896323</v>
      </c>
      <c r="C1344">
        <v>-4.92</v>
      </c>
      <c r="D1344">
        <f t="shared" si="102"/>
        <v>0.5600000000000005</v>
      </c>
      <c r="J1344" s="5">
        <v>43560.295775787039</v>
      </c>
      <c r="K1344" s="6">
        <f t="shared" si="103"/>
        <v>150.37384291645139</v>
      </c>
      <c r="L1344">
        <v>-23.01</v>
      </c>
      <c r="M1344">
        <f t="shared" si="104"/>
        <v>17.03</v>
      </c>
      <c r="AH1344" s="3">
        <v>4.1099537037037033E-3</v>
      </c>
      <c r="AI1344" s="4">
        <f t="shared" si="100"/>
        <v>150.46296296296293</v>
      </c>
    </row>
    <row r="1345" spans="1:35" x14ac:dyDescent="0.2">
      <c r="A1345" s="5">
        <v>43560.264490289352</v>
      </c>
      <c r="B1345" s="6">
        <f t="shared" si="101"/>
        <v>150.37268531159498</v>
      </c>
      <c r="C1345">
        <v>-4.95</v>
      </c>
      <c r="D1345">
        <f t="shared" si="102"/>
        <v>0.53000000000000025</v>
      </c>
      <c r="J1345" s="5">
        <v>43560.295776828701</v>
      </c>
      <c r="K1345" s="6">
        <f t="shared" si="103"/>
        <v>150.47800916363485</v>
      </c>
      <c r="L1345">
        <v>-24.05</v>
      </c>
      <c r="M1345">
        <f t="shared" si="104"/>
        <v>18.07</v>
      </c>
      <c r="AH1345" s="3">
        <v>4.1111111111111114E-3</v>
      </c>
      <c r="AI1345" s="4">
        <f t="shared" si="100"/>
        <v>150.57870370370372</v>
      </c>
    </row>
    <row r="1346" spans="1:35" x14ac:dyDescent="0.2">
      <c r="A1346" s="5">
        <v>43560.26449134259</v>
      </c>
      <c r="B1346" s="6">
        <f t="shared" si="101"/>
        <v>150.47800916363485</v>
      </c>
      <c r="C1346">
        <v>-4.95</v>
      </c>
      <c r="D1346">
        <f t="shared" si="102"/>
        <v>0.53000000000000025</v>
      </c>
      <c r="J1346" s="5">
        <v>43560.295777870371</v>
      </c>
      <c r="K1346" s="6">
        <f t="shared" si="103"/>
        <v>150.58217613841407</v>
      </c>
      <c r="L1346">
        <v>-22.99</v>
      </c>
      <c r="M1346">
        <f t="shared" si="104"/>
        <v>17.009999999999998</v>
      </c>
      <c r="AH1346" s="3">
        <v>4.1122685185185186E-3</v>
      </c>
      <c r="AI1346" s="4">
        <f t="shared" si="100"/>
        <v>150.69444444444446</v>
      </c>
    </row>
    <row r="1347" spans="1:35" x14ac:dyDescent="0.2">
      <c r="A1347" s="5">
        <v>43560.264492372684</v>
      </c>
      <c r="B1347" s="6">
        <f t="shared" si="101"/>
        <v>150.58101853355765</v>
      </c>
      <c r="C1347">
        <v>-4.9400000000000004</v>
      </c>
      <c r="D1347">
        <f t="shared" si="102"/>
        <v>0.54</v>
      </c>
      <c r="J1347" s="5">
        <v>43560.295778912034</v>
      </c>
      <c r="K1347" s="6">
        <f t="shared" si="103"/>
        <v>150.68634238559753</v>
      </c>
      <c r="L1347">
        <v>-22.34</v>
      </c>
      <c r="M1347">
        <f t="shared" si="104"/>
        <v>16.36</v>
      </c>
      <c r="AH1347" s="3">
        <v>4.1134259259259258E-3</v>
      </c>
      <c r="AI1347" s="4">
        <f t="shared" si="100"/>
        <v>150.81018518518516</v>
      </c>
    </row>
    <row r="1348" spans="1:35" x14ac:dyDescent="0.2">
      <c r="A1348" s="5">
        <v>43560.264493425922</v>
      </c>
      <c r="B1348" s="6">
        <f t="shared" si="101"/>
        <v>150.68634238559753</v>
      </c>
      <c r="C1348">
        <v>-4.9400000000000004</v>
      </c>
      <c r="D1348">
        <f t="shared" si="102"/>
        <v>0.54</v>
      </c>
      <c r="J1348" s="5">
        <v>43560.295779953703</v>
      </c>
      <c r="K1348" s="6">
        <f t="shared" si="103"/>
        <v>150.79050936037675</v>
      </c>
      <c r="L1348">
        <v>-23.56</v>
      </c>
      <c r="M1348">
        <f t="shared" si="104"/>
        <v>17.579999999999998</v>
      </c>
      <c r="AH1348" s="3">
        <v>4.1145833333333329E-3</v>
      </c>
      <c r="AI1348" s="4">
        <f t="shared" ref="AI1348:AI1411" si="105">(AH1348-$AH$3)*10^5</f>
        <v>150.92592592592587</v>
      </c>
    </row>
    <row r="1349" spans="1:35" x14ac:dyDescent="0.2">
      <c r="A1349" s="5">
        <v>43560.264494467592</v>
      </c>
      <c r="B1349" s="6">
        <f t="shared" ref="B1349:B1412" si="106">(A1349-$A$4)*10^5</f>
        <v>150.79050936037675</v>
      </c>
      <c r="C1349">
        <v>-4.9400000000000004</v>
      </c>
      <c r="D1349">
        <f t="shared" ref="D1349:D1412" si="107">ABS(C1349-$C$4)</f>
        <v>0.54</v>
      </c>
      <c r="J1349" s="5">
        <v>43560.295780995373</v>
      </c>
      <c r="K1349" s="6">
        <f t="shared" ref="K1349:K1412" si="108">(J1349-$J$4)*10^5</f>
        <v>150.89467633515596</v>
      </c>
      <c r="L1349">
        <v>-23.78</v>
      </c>
      <c r="M1349">
        <f t="shared" ref="M1349:M1412" si="109">ABS(L1349-$L$4)</f>
        <v>17.8</v>
      </c>
      <c r="AH1349" s="3">
        <v>4.115740740740741E-3</v>
      </c>
      <c r="AI1349" s="4">
        <f t="shared" si="105"/>
        <v>151.04166666666669</v>
      </c>
    </row>
    <row r="1350" spans="1:35" x14ac:dyDescent="0.2">
      <c r="A1350" s="5">
        <v>43560.264495509262</v>
      </c>
      <c r="B1350" s="6">
        <f t="shared" si="106"/>
        <v>150.89467633515596</v>
      </c>
      <c r="C1350">
        <v>-4.96</v>
      </c>
      <c r="D1350">
        <f t="shared" si="107"/>
        <v>0.52000000000000046</v>
      </c>
      <c r="J1350" s="5">
        <v>43560.295782037036</v>
      </c>
      <c r="K1350" s="6">
        <f t="shared" si="108"/>
        <v>150.99884258233942</v>
      </c>
      <c r="L1350">
        <v>-22.51</v>
      </c>
      <c r="M1350">
        <f t="shared" si="109"/>
        <v>16.53</v>
      </c>
      <c r="AH1350" s="3">
        <v>4.1168981481481482E-3</v>
      </c>
      <c r="AI1350" s="4">
        <f t="shared" si="105"/>
        <v>151.15740740740739</v>
      </c>
    </row>
    <row r="1351" spans="1:35" x14ac:dyDescent="0.2">
      <c r="A1351" s="5">
        <v>43560.2644965625</v>
      </c>
      <c r="B1351" s="6">
        <f t="shared" si="106"/>
        <v>151.00000018719584</v>
      </c>
      <c r="C1351">
        <v>-4.97</v>
      </c>
      <c r="D1351">
        <f t="shared" si="107"/>
        <v>0.51000000000000068</v>
      </c>
      <c r="J1351" s="5">
        <v>43560.295783078705</v>
      </c>
      <c r="K1351" s="6">
        <f t="shared" si="108"/>
        <v>151.10300955711864</v>
      </c>
      <c r="L1351">
        <v>-22.68</v>
      </c>
      <c r="M1351">
        <f t="shared" si="109"/>
        <v>16.7</v>
      </c>
      <c r="AH1351" s="3">
        <v>4.1168981481481482E-3</v>
      </c>
      <c r="AI1351" s="4">
        <f t="shared" si="105"/>
        <v>151.15740740740739</v>
      </c>
    </row>
    <row r="1352" spans="1:35" x14ac:dyDescent="0.2">
      <c r="A1352" s="5">
        <v>43560.26449760417</v>
      </c>
      <c r="B1352" s="6">
        <f t="shared" si="106"/>
        <v>151.10416716197506</v>
      </c>
      <c r="C1352">
        <v>-4.96</v>
      </c>
      <c r="D1352">
        <f t="shared" si="107"/>
        <v>0.52000000000000046</v>
      </c>
      <c r="J1352" s="5">
        <v>43560.295784120368</v>
      </c>
      <c r="K1352" s="6">
        <f t="shared" si="108"/>
        <v>151.2071758043021</v>
      </c>
      <c r="L1352">
        <v>-23.87</v>
      </c>
      <c r="M1352">
        <f t="shared" si="109"/>
        <v>17.89</v>
      </c>
      <c r="AH1352" s="3">
        <v>4.1180555555555554E-3</v>
      </c>
      <c r="AI1352" s="4">
        <f t="shared" si="105"/>
        <v>151.27314814814812</v>
      </c>
    </row>
    <row r="1353" spans="1:35" x14ac:dyDescent="0.2">
      <c r="A1353" s="5">
        <v>43560.264498645833</v>
      </c>
      <c r="B1353" s="6">
        <f t="shared" si="106"/>
        <v>151.20833340915851</v>
      </c>
      <c r="C1353">
        <v>-4.97</v>
      </c>
      <c r="D1353">
        <f t="shared" si="107"/>
        <v>0.51000000000000068</v>
      </c>
      <c r="J1353" s="5">
        <v>43560.295785162038</v>
      </c>
      <c r="K1353" s="6">
        <f t="shared" si="108"/>
        <v>151.31134277908131</v>
      </c>
      <c r="L1353">
        <v>-23.37</v>
      </c>
      <c r="M1353">
        <f t="shared" si="109"/>
        <v>17.39</v>
      </c>
      <c r="AH1353" s="3">
        <v>4.1192129629629625E-3</v>
      </c>
      <c r="AI1353" s="4">
        <f t="shared" si="105"/>
        <v>151.38888888888883</v>
      </c>
    </row>
    <row r="1354" spans="1:35" x14ac:dyDescent="0.2">
      <c r="A1354" s="5">
        <v>43560.264499699071</v>
      </c>
      <c r="B1354" s="6">
        <f t="shared" si="106"/>
        <v>151.31365726119839</v>
      </c>
      <c r="C1354">
        <v>-4.97</v>
      </c>
      <c r="D1354">
        <f t="shared" si="107"/>
        <v>0.51000000000000068</v>
      </c>
      <c r="J1354" s="5">
        <v>43560.2957862037</v>
      </c>
      <c r="K1354" s="6">
        <f t="shared" si="108"/>
        <v>151.41550902626477</v>
      </c>
      <c r="L1354">
        <v>-22.36</v>
      </c>
      <c r="M1354">
        <f t="shared" si="109"/>
        <v>16.38</v>
      </c>
      <c r="AH1354" s="3">
        <v>4.1203703703703706E-3</v>
      </c>
      <c r="AI1354" s="4">
        <f t="shared" si="105"/>
        <v>151.50462962962965</v>
      </c>
    </row>
    <row r="1355" spans="1:35" x14ac:dyDescent="0.2">
      <c r="A1355" s="5">
        <v>43560.264501782411</v>
      </c>
      <c r="B1355" s="6">
        <f t="shared" si="106"/>
        <v>151.52199121075682</v>
      </c>
      <c r="C1355">
        <v>-5</v>
      </c>
      <c r="D1355">
        <f t="shared" si="107"/>
        <v>0.48000000000000043</v>
      </c>
      <c r="J1355" s="5">
        <v>43560.29578724537</v>
      </c>
      <c r="K1355" s="6">
        <f t="shared" si="108"/>
        <v>151.51967600104399</v>
      </c>
      <c r="L1355">
        <v>-23.07</v>
      </c>
      <c r="M1355">
        <f t="shared" si="109"/>
        <v>17.09</v>
      </c>
      <c r="AH1355" s="3">
        <v>4.1215277777777786E-3</v>
      </c>
      <c r="AI1355" s="4">
        <f t="shared" si="105"/>
        <v>151.62037037037044</v>
      </c>
    </row>
    <row r="1356" spans="1:35" x14ac:dyDescent="0.2">
      <c r="A1356" s="5">
        <v>43560.264502835649</v>
      </c>
      <c r="B1356" s="6">
        <f t="shared" si="106"/>
        <v>151.6273150627967</v>
      </c>
      <c r="C1356">
        <v>-5</v>
      </c>
      <c r="D1356">
        <f t="shared" si="107"/>
        <v>0.48000000000000043</v>
      </c>
      <c r="J1356" s="5">
        <v>43560.29578828704</v>
      </c>
      <c r="K1356" s="6">
        <f t="shared" si="108"/>
        <v>151.62384297582321</v>
      </c>
      <c r="L1356">
        <v>-23.29</v>
      </c>
      <c r="M1356">
        <f t="shared" si="109"/>
        <v>17.309999999999999</v>
      </c>
      <c r="AH1356" s="3">
        <v>4.122685185185185E-3</v>
      </c>
      <c r="AI1356" s="4">
        <f t="shared" si="105"/>
        <v>151.73611111111109</v>
      </c>
    </row>
    <row r="1357" spans="1:35" x14ac:dyDescent="0.2">
      <c r="A1357" s="5">
        <v>43560.264503877312</v>
      </c>
      <c r="B1357" s="6">
        <f t="shared" si="106"/>
        <v>151.73148130998015</v>
      </c>
      <c r="C1357">
        <v>-5</v>
      </c>
      <c r="D1357">
        <f t="shared" si="107"/>
        <v>0.48000000000000043</v>
      </c>
      <c r="J1357" s="5">
        <v>43560.295789328702</v>
      </c>
      <c r="K1357" s="6">
        <f t="shared" si="108"/>
        <v>151.72800922300667</v>
      </c>
      <c r="L1357">
        <v>-20.7</v>
      </c>
      <c r="M1357">
        <f t="shared" si="109"/>
        <v>14.719999999999999</v>
      </c>
      <c r="AH1357" s="3">
        <v>4.123842592592593E-3</v>
      </c>
      <c r="AI1357" s="4">
        <f t="shared" si="105"/>
        <v>151.85185185185188</v>
      </c>
    </row>
    <row r="1358" spans="1:35" x14ac:dyDescent="0.2">
      <c r="A1358" s="5">
        <v>43560.264504918981</v>
      </c>
      <c r="B1358" s="6">
        <f t="shared" si="106"/>
        <v>151.83564828475937</v>
      </c>
      <c r="C1358">
        <v>-5</v>
      </c>
      <c r="D1358">
        <f t="shared" si="107"/>
        <v>0.48000000000000043</v>
      </c>
      <c r="J1358" s="5">
        <v>43560.295790358796</v>
      </c>
      <c r="K1358" s="6">
        <f t="shared" si="108"/>
        <v>151.83101859292947</v>
      </c>
      <c r="L1358">
        <v>-20.02</v>
      </c>
      <c r="M1358">
        <f t="shared" si="109"/>
        <v>14.04</v>
      </c>
      <c r="AH1358" s="3">
        <v>4.1249999999999993E-3</v>
      </c>
      <c r="AI1358" s="4">
        <f t="shared" si="105"/>
        <v>151.96759259259252</v>
      </c>
    </row>
    <row r="1359" spans="1:35" x14ac:dyDescent="0.2">
      <c r="A1359" s="5">
        <v>43560.264505960651</v>
      </c>
      <c r="B1359" s="6">
        <f t="shared" si="106"/>
        <v>151.93981525953859</v>
      </c>
      <c r="C1359">
        <v>-4.99</v>
      </c>
      <c r="D1359">
        <f t="shared" si="107"/>
        <v>0.49000000000000021</v>
      </c>
      <c r="J1359" s="5">
        <v>43560.295791400466</v>
      </c>
      <c r="K1359" s="6">
        <f t="shared" si="108"/>
        <v>151.93518556770869</v>
      </c>
      <c r="L1359">
        <v>-22.63</v>
      </c>
      <c r="M1359">
        <f t="shared" si="109"/>
        <v>16.649999999999999</v>
      </c>
      <c r="AH1359" s="3">
        <v>4.1261574074074074E-3</v>
      </c>
      <c r="AI1359" s="4">
        <f t="shared" si="105"/>
        <v>152.08333333333331</v>
      </c>
    </row>
    <row r="1360" spans="1:35" x14ac:dyDescent="0.2">
      <c r="A1360" s="5">
        <v>43560.26450701389</v>
      </c>
      <c r="B1360" s="6">
        <f t="shared" si="106"/>
        <v>152.04513911157846</v>
      </c>
      <c r="C1360">
        <v>-4.99</v>
      </c>
      <c r="D1360">
        <f t="shared" si="107"/>
        <v>0.49000000000000021</v>
      </c>
      <c r="J1360" s="5">
        <v>43560.295792442128</v>
      </c>
      <c r="K1360" s="6">
        <f t="shared" si="108"/>
        <v>152.03935181489214</v>
      </c>
      <c r="L1360">
        <v>-22.89</v>
      </c>
      <c r="M1360">
        <f t="shared" si="109"/>
        <v>16.91</v>
      </c>
      <c r="AH1360" s="3">
        <v>4.1273148148148146E-3</v>
      </c>
      <c r="AI1360" s="4">
        <f t="shared" si="105"/>
        <v>152.19907407407405</v>
      </c>
    </row>
    <row r="1361" spans="1:35" x14ac:dyDescent="0.2">
      <c r="A1361" s="5">
        <v>43560.264508055552</v>
      </c>
      <c r="B1361" s="6">
        <f t="shared" si="106"/>
        <v>152.14930535876192</v>
      </c>
      <c r="C1361">
        <v>-4.99</v>
      </c>
      <c r="D1361">
        <f t="shared" si="107"/>
        <v>0.49000000000000021</v>
      </c>
      <c r="J1361" s="5">
        <v>43560.295793483798</v>
      </c>
      <c r="K1361" s="6">
        <f t="shared" si="108"/>
        <v>152.14351878967136</v>
      </c>
      <c r="L1361">
        <v>-20.57</v>
      </c>
      <c r="M1361">
        <f t="shared" si="109"/>
        <v>14.59</v>
      </c>
      <c r="AH1361" s="3">
        <v>4.1273148148148146E-3</v>
      </c>
      <c r="AI1361" s="4">
        <f t="shared" si="105"/>
        <v>152.19907407407405</v>
      </c>
    </row>
    <row r="1362" spans="1:35" x14ac:dyDescent="0.2">
      <c r="A1362" s="5">
        <v>43560.264509097222</v>
      </c>
      <c r="B1362" s="6">
        <f t="shared" si="106"/>
        <v>152.25347233354114</v>
      </c>
      <c r="C1362">
        <v>-4.99</v>
      </c>
      <c r="D1362">
        <f t="shared" si="107"/>
        <v>0.49000000000000021</v>
      </c>
      <c r="J1362" s="5">
        <v>43560.29579452546</v>
      </c>
      <c r="K1362" s="6">
        <f t="shared" si="108"/>
        <v>152.24768503685482</v>
      </c>
      <c r="L1362">
        <v>-21.05</v>
      </c>
      <c r="M1362">
        <f t="shared" si="109"/>
        <v>15.07</v>
      </c>
      <c r="AH1362" s="3">
        <v>4.1284722222222226E-3</v>
      </c>
      <c r="AI1362" s="4">
        <f t="shared" si="105"/>
        <v>152.31481481481484</v>
      </c>
    </row>
    <row r="1363" spans="1:35" x14ac:dyDescent="0.2">
      <c r="A1363" s="5">
        <v>43560.26451015046</v>
      </c>
      <c r="B1363" s="6">
        <f t="shared" si="106"/>
        <v>152.35879618558101</v>
      </c>
      <c r="C1363">
        <v>-5</v>
      </c>
      <c r="D1363">
        <f t="shared" si="107"/>
        <v>0.48000000000000043</v>
      </c>
      <c r="J1363" s="5">
        <v>43560.29579556713</v>
      </c>
      <c r="K1363" s="6">
        <f t="shared" si="108"/>
        <v>152.35185201163404</v>
      </c>
      <c r="L1363">
        <v>-23.24</v>
      </c>
      <c r="M1363">
        <f t="shared" si="109"/>
        <v>17.259999999999998</v>
      </c>
      <c r="AH1363" s="3">
        <v>4.1296296296296298E-3</v>
      </c>
      <c r="AI1363" s="4">
        <f t="shared" si="105"/>
        <v>152.43055555555557</v>
      </c>
    </row>
    <row r="1364" spans="1:35" x14ac:dyDescent="0.2">
      <c r="A1364" s="5">
        <v>43560.264511180554</v>
      </c>
      <c r="B1364" s="6">
        <f t="shared" si="106"/>
        <v>152.46180555550382</v>
      </c>
      <c r="C1364">
        <v>-5</v>
      </c>
      <c r="D1364">
        <f t="shared" si="107"/>
        <v>0.48000000000000043</v>
      </c>
      <c r="J1364" s="5">
        <v>43560.2957966088</v>
      </c>
      <c r="K1364" s="6">
        <f t="shared" si="108"/>
        <v>152.45601898641326</v>
      </c>
      <c r="L1364">
        <v>-22.2</v>
      </c>
      <c r="M1364">
        <f t="shared" si="109"/>
        <v>16.22</v>
      </c>
      <c r="AH1364" s="3">
        <v>4.130787037037037E-3</v>
      </c>
      <c r="AI1364" s="4">
        <f t="shared" si="105"/>
        <v>152.54629629629628</v>
      </c>
    </row>
    <row r="1365" spans="1:35" x14ac:dyDescent="0.2">
      <c r="A1365" s="5">
        <v>43560.2645122338</v>
      </c>
      <c r="B1365" s="6">
        <f t="shared" si="106"/>
        <v>152.56713013513945</v>
      </c>
      <c r="C1365">
        <v>-4.99</v>
      </c>
      <c r="D1365">
        <f t="shared" si="107"/>
        <v>0.49000000000000021</v>
      </c>
      <c r="J1365" s="5">
        <v>43560.295797650462</v>
      </c>
      <c r="K1365" s="6">
        <f t="shared" si="108"/>
        <v>152.56018523359671</v>
      </c>
      <c r="L1365">
        <v>-20.350000000000001</v>
      </c>
      <c r="M1365">
        <f t="shared" si="109"/>
        <v>14.370000000000001</v>
      </c>
      <c r="AH1365" s="3">
        <v>4.1319444444444442E-3</v>
      </c>
      <c r="AI1365" s="4">
        <f t="shared" si="105"/>
        <v>152.66203703703701</v>
      </c>
    </row>
    <row r="1366" spans="1:35" x14ac:dyDescent="0.2">
      <c r="A1366" s="5">
        <v>43560.264513275462</v>
      </c>
      <c r="B1366" s="6">
        <f t="shared" si="106"/>
        <v>152.67129638232291</v>
      </c>
      <c r="C1366">
        <v>-4.99</v>
      </c>
      <c r="D1366">
        <f t="shared" si="107"/>
        <v>0.49000000000000021</v>
      </c>
      <c r="J1366" s="5">
        <v>43560.295798692132</v>
      </c>
      <c r="K1366" s="6">
        <f t="shared" si="108"/>
        <v>152.66435220837593</v>
      </c>
      <c r="L1366">
        <v>-21.89</v>
      </c>
      <c r="M1366">
        <f t="shared" si="109"/>
        <v>15.91</v>
      </c>
      <c r="AH1366" s="3">
        <v>4.1331018518518513E-3</v>
      </c>
      <c r="AI1366" s="4">
        <f t="shared" si="105"/>
        <v>152.77777777777771</v>
      </c>
    </row>
    <row r="1367" spans="1:35" x14ac:dyDescent="0.2">
      <c r="A1367" s="5">
        <v>43560.264514317132</v>
      </c>
      <c r="B1367" s="6">
        <f t="shared" si="106"/>
        <v>152.77546335710213</v>
      </c>
      <c r="C1367">
        <v>-4.9800000000000004</v>
      </c>
      <c r="D1367">
        <f t="shared" si="107"/>
        <v>0.5</v>
      </c>
      <c r="J1367" s="5">
        <v>43560.295799733794</v>
      </c>
      <c r="K1367" s="6">
        <f t="shared" si="108"/>
        <v>152.76851845555939</v>
      </c>
      <c r="L1367">
        <v>-23.24</v>
      </c>
      <c r="M1367">
        <f t="shared" si="109"/>
        <v>17.259999999999998</v>
      </c>
      <c r="AH1367" s="3">
        <v>4.1342592592592594E-3</v>
      </c>
      <c r="AI1367" s="4">
        <f t="shared" si="105"/>
        <v>152.89351851851853</v>
      </c>
    </row>
    <row r="1368" spans="1:35" x14ac:dyDescent="0.2">
      <c r="A1368" s="5">
        <v>43560.264515358795</v>
      </c>
      <c r="B1368" s="6">
        <f t="shared" si="106"/>
        <v>152.87962960428558</v>
      </c>
      <c r="C1368">
        <v>-4.9800000000000004</v>
      </c>
      <c r="D1368">
        <f t="shared" si="107"/>
        <v>0.5</v>
      </c>
      <c r="J1368" s="5">
        <v>43560.295800775464</v>
      </c>
      <c r="K1368" s="6">
        <f t="shared" si="108"/>
        <v>152.87268543033861</v>
      </c>
      <c r="L1368">
        <v>-21.42</v>
      </c>
      <c r="M1368">
        <f t="shared" si="109"/>
        <v>15.440000000000001</v>
      </c>
      <c r="AH1368" s="3">
        <v>4.1365740740740746E-3</v>
      </c>
      <c r="AI1368" s="4">
        <f t="shared" si="105"/>
        <v>153.12500000000006</v>
      </c>
    </row>
    <row r="1369" spans="1:35" x14ac:dyDescent="0.2">
      <c r="A1369" s="5">
        <v>43560.26451641204</v>
      </c>
      <c r="B1369" s="6">
        <f t="shared" si="106"/>
        <v>152.98495418392122</v>
      </c>
      <c r="C1369">
        <v>-4.9800000000000004</v>
      </c>
      <c r="D1369">
        <f t="shared" si="107"/>
        <v>0.5</v>
      </c>
      <c r="J1369" s="5">
        <v>43560.295802858796</v>
      </c>
      <c r="K1369" s="6">
        <f t="shared" si="108"/>
        <v>153.08101865230128</v>
      </c>
      <c r="L1369">
        <v>-22.62</v>
      </c>
      <c r="M1369">
        <f t="shared" si="109"/>
        <v>16.64</v>
      </c>
      <c r="AH1369" s="3">
        <v>4.1377314814814809E-3</v>
      </c>
      <c r="AI1369" s="4">
        <f t="shared" si="105"/>
        <v>153.24074074074068</v>
      </c>
    </row>
    <row r="1370" spans="1:35" x14ac:dyDescent="0.2">
      <c r="A1370" s="5">
        <v>43560.264517453703</v>
      </c>
      <c r="B1370" s="6">
        <f t="shared" si="106"/>
        <v>153.08912043110467</v>
      </c>
      <c r="C1370">
        <v>-4.97</v>
      </c>
      <c r="D1370">
        <f t="shared" si="107"/>
        <v>0.51000000000000068</v>
      </c>
      <c r="J1370" s="5">
        <v>43560.29580388889</v>
      </c>
      <c r="K1370" s="6">
        <f t="shared" si="108"/>
        <v>153.18402802222408</v>
      </c>
      <c r="L1370">
        <v>-22.74</v>
      </c>
      <c r="M1370">
        <f t="shared" si="109"/>
        <v>16.759999999999998</v>
      </c>
      <c r="AH1370" s="3">
        <v>4.1377314814814809E-3</v>
      </c>
      <c r="AI1370" s="4">
        <f t="shared" si="105"/>
        <v>153.24074074074068</v>
      </c>
    </row>
    <row r="1371" spans="1:35" x14ac:dyDescent="0.2">
      <c r="A1371" s="5">
        <v>43560.264518506941</v>
      </c>
      <c r="B1371" s="6">
        <f t="shared" si="106"/>
        <v>153.19444428314455</v>
      </c>
      <c r="C1371">
        <v>-4.9800000000000004</v>
      </c>
      <c r="D1371">
        <f t="shared" si="107"/>
        <v>0.5</v>
      </c>
      <c r="J1371" s="5">
        <v>43560.295804930553</v>
      </c>
      <c r="K1371" s="6">
        <f t="shared" si="108"/>
        <v>153.28819426940754</v>
      </c>
      <c r="L1371">
        <v>-20.8</v>
      </c>
      <c r="M1371">
        <f t="shared" si="109"/>
        <v>14.82</v>
      </c>
      <c r="AH1371" s="3">
        <v>4.138888888888889E-3</v>
      </c>
      <c r="AI1371" s="4">
        <f t="shared" si="105"/>
        <v>153.3564814814815</v>
      </c>
    </row>
    <row r="1372" spans="1:35" x14ac:dyDescent="0.2">
      <c r="A1372" s="5">
        <v>43560.264519548611</v>
      </c>
      <c r="B1372" s="6">
        <f t="shared" si="106"/>
        <v>153.29861125792377</v>
      </c>
      <c r="C1372">
        <v>-4.9800000000000004</v>
      </c>
      <c r="D1372">
        <f t="shared" si="107"/>
        <v>0.5</v>
      </c>
      <c r="J1372" s="5">
        <v>43560.295805972222</v>
      </c>
      <c r="K1372" s="6">
        <f t="shared" si="108"/>
        <v>153.39236124418676</v>
      </c>
      <c r="L1372">
        <v>-21.32</v>
      </c>
      <c r="M1372">
        <f t="shared" si="109"/>
        <v>15.34</v>
      </c>
      <c r="AH1372" s="3">
        <v>4.1400462962962962E-3</v>
      </c>
      <c r="AI1372" s="4">
        <f t="shared" si="105"/>
        <v>153.4722222222222</v>
      </c>
    </row>
    <row r="1373" spans="1:35" x14ac:dyDescent="0.2">
      <c r="A1373" s="5">
        <v>43560.264520590281</v>
      </c>
      <c r="B1373" s="6">
        <f t="shared" si="106"/>
        <v>153.40277823270299</v>
      </c>
      <c r="C1373">
        <v>-4.97</v>
      </c>
      <c r="D1373">
        <f t="shared" si="107"/>
        <v>0.51000000000000068</v>
      </c>
      <c r="J1373" s="5">
        <v>43560.295807013892</v>
      </c>
      <c r="K1373" s="6">
        <f t="shared" si="108"/>
        <v>153.49652821896598</v>
      </c>
      <c r="L1373">
        <v>-23.08</v>
      </c>
      <c r="M1373">
        <f t="shared" si="109"/>
        <v>17.099999999999998</v>
      </c>
      <c r="AH1373" s="3">
        <v>4.1412037037037034E-3</v>
      </c>
      <c r="AI1373" s="4">
        <f t="shared" si="105"/>
        <v>153.58796296296293</v>
      </c>
    </row>
    <row r="1374" spans="1:35" x14ac:dyDescent="0.2">
      <c r="A1374" s="5">
        <v>43560.264521631943</v>
      </c>
      <c r="B1374" s="6">
        <f t="shared" si="106"/>
        <v>153.50694447988644</v>
      </c>
      <c r="C1374">
        <v>-4.99</v>
      </c>
      <c r="D1374">
        <f t="shared" si="107"/>
        <v>0.49000000000000021</v>
      </c>
      <c r="J1374" s="5">
        <v>43560.295808055555</v>
      </c>
      <c r="K1374" s="6">
        <f t="shared" si="108"/>
        <v>153.60069446614943</v>
      </c>
      <c r="L1374">
        <v>-22.05</v>
      </c>
      <c r="M1374">
        <f t="shared" si="109"/>
        <v>16.07</v>
      </c>
      <c r="AH1374" s="3">
        <v>4.1423611111111114E-3</v>
      </c>
      <c r="AI1374" s="4">
        <f t="shared" si="105"/>
        <v>153.70370370370372</v>
      </c>
    </row>
    <row r="1375" spans="1:35" x14ac:dyDescent="0.2">
      <c r="A1375" s="5">
        <v>43560.264522673613</v>
      </c>
      <c r="B1375" s="6">
        <f t="shared" si="106"/>
        <v>153.61111145466566</v>
      </c>
      <c r="C1375">
        <v>-4.99</v>
      </c>
      <c r="D1375">
        <f t="shared" si="107"/>
        <v>0.49000000000000021</v>
      </c>
      <c r="J1375" s="5">
        <v>43560.295809097224</v>
      </c>
      <c r="K1375" s="6">
        <f t="shared" si="108"/>
        <v>153.70486144092865</v>
      </c>
      <c r="L1375">
        <v>-20.61</v>
      </c>
      <c r="M1375">
        <f t="shared" si="109"/>
        <v>14.629999999999999</v>
      </c>
      <c r="AH1375" s="3">
        <v>4.1435185185185186E-3</v>
      </c>
      <c r="AI1375" s="4">
        <f t="shared" si="105"/>
        <v>153.81944444444446</v>
      </c>
    </row>
    <row r="1376" spans="1:35" x14ac:dyDescent="0.2">
      <c r="A1376" s="5">
        <v>43560.264523726852</v>
      </c>
      <c r="B1376" s="6">
        <f t="shared" si="106"/>
        <v>153.71643530670553</v>
      </c>
      <c r="C1376">
        <v>-4.9800000000000004</v>
      </c>
      <c r="D1376">
        <f t="shared" si="107"/>
        <v>0.5</v>
      </c>
      <c r="J1376" s="5">
        <v>43560.295810127318</v>
      </c>
      <c r="K1376" s="6">
        <f t="shared" si="108"/>
        <v>153.80787081085145</v>
      </c>
      <c r="L1376">
        <v>-22</v>
      </c>
      <c r="M1376">
        <f t="shared" si="109"/>
        <v>16.02</v>
      </c>
      <c r="AH1376" s="3">
        <v>4.1446759259259258E-3</v>
      </c>
      <c r="AI1376" s="4">
        <f t="shared" si="105"/>
        <v>153.93518518518516</v>
      </c>
    </row>
    <row r="1377" spans="1:35" x14ac:dyDescent="0.2">
      <c r="A1377" s="5">
        <v>43560.264524768521</v>
      </c>
      <c r="B1377" s="6">
        <f t="shared" si="106"/>
        <v>153.82060228148475</v>
      </c>
      <c r="C1377">
        <v>-4.9800000000000004</v>
      </c>
      <c r="D1377">
        <f t="shared" si="107"/>
        <v>0.5</v>
      </c>
      <c r="J1377" s="5">
        <v>43560.29581116898</v>
      </c>
      <c r="K1377" s="6">
        <f t="shared" si="108"/>
        <v>153.91203705803491</v>
      </c>
      <c r="L1377">
        <v>-23.01</v>
      </c>
      <c r="M1377">
        <f t="shared" si="109"/>
        <v>17.03</v>
      </c>
      <c r="AH1377" s="3">
        <v>4.145833333333333E-3</v>
      </c>
      <c r="AI1377" s="4">
        <f t="shared" si="105"/>
        <v>154.0509259259259</v>
      </c>
    </row>
    <row r="1378" spans="1:35" x14ac:dyDescent="0.2">
      <c r="A1378" s="5">
        <v>43560.264525810184</v>
      </c>
      <c r="B1378" s="6">
        <f t="shared" si="106"/>
        <v>153.92476852866821</v>
      </c>
      <c r="C1378">
        <v>-5</v>
      </c>
      <c r="D1378">
        <f t="shared" si="107"/>
        <v>0.48000000000000043</v>
      </c>
      <c r="J1378" s="5">
        <v>43560.29581221065</v>
      </c>
      <c r="K1378" s="6">
        <f t="shared" si="108"/>
        <v>154.01620403281413</v>
      </c>
      <c r="L1378">
        <v>-21.41</v>
      </c>
      <c r="M1378">
        <f t="shared" si="109"/>
        <v>15.43</v>
      </c>
      <c r="AH1378" s="3">
        <v>4.146990740740741E-3</v>
      </c>
      <c r="AI1378" s="4">
        <f t="shared" si="105"/>
        <v>154.16666666666669</v>
      </c>
    </row>
    <row r="1379" spans="1:35" x14ac:dyDescent="0.2">
      <c r="A1379" s="5">
        <v>43560.264526863422</v>
      </c>
      <c r="B1379" s="6">
        <f t="shared" si="106"/>
        <v>154.03009238070808</v>
      </c>
      <c r="C1379">
        <v>-5</v>
      </c>
      <c r="D1379">
        <f t="shared" si="107"/>
        <v>0.48000000000000043</v>
      </c>
      <c r="J1379" s="5">
        <v>43560.295813252313</v>
      </c>
      <c r="K1379" s="6">
        <f t="shared" si="108"/>
        <v>154.12037027999759</v>
      </c>
      <c r="L1379">
        <v>-20.93</v>
      </c>
      <c r="M1379">
        <f t="shared" si="109"/>
        <v>14.95</v>
      </c>
      <c r="AH1379" s="3">
        <v>4.1481481481481482E-3</v>
      </c>
      <c r="AI1379" s="4">
        <f t="shared" si="105"/>
        <v>154.28240740740742</v>
      </c>
    </row>
    <row r="1380" spans="1:35" x14ac:dyDescent="0.2">
      <c r="A1380" s="5">
        <v>43560.264527905092</v>
      </c>
      <c r="B1380" s="6">
        <f t="shared" si="106"/>
        <v>154.1342593554873</v>
      </c>
      <c r="C1380">
        <v>-5</v>
      </c>
      <c r="D1380">
        <f t="shared" si="107"/>
        <v>0.48000000000000043</v>
      </c>
      <c r="J1380" s="5">
        <v>43560.295814293982</v>
      </c>
      <c r="K1380" s="6">
        <f t="shared" si="108"/>
        <v>154.22453725477681</v>
      </c>
      <c r="L1380">
        <v>-22.58</v>
      </c>
      <c r="M1380">
        <f t="shared" si="109"/>
        <v>16.599999999999998</v>
      </c>
      <c r="AH1380" s="3">
        <v>4.1481481481481482E-3</v>
      </c>
      <c r="AI1380" s="4">
        <f t="shared" si="105"/>
        <v>154.28240740740742</v>
      </c>
    </row>
    <row r="1381" spans="1:35" x14ac:dyDescent="0.2">
      <c r="A1381" s="5">
        <v>43560.264528946762</v>
      </c>
      <c r="B1381" s="6">
        <f t="shared" si="106"/>
        <v>154.23842633026652</v>
      </c>
      <c r="C1381">
        <v>-5.01</v>
      </c>
      <c r="D1381">
        <f t="shared" si="107"/>
        <v>0.47000000000000064</v>
      </c>
      <c r="J1381" s="5">
        <v>43560.295815347221</v>
      </c>
      <c r="K1381" s="6">
        <f t="shared" si="108"/>
        <v>154.32986110681668</v>
      </c>
      <c r="L1381">
        <v>-22.51</v>
      </c>
      <c r="M1381">
        <f t="shared" si="109"/>
        <v>16.53</v>
      </c>
      <c r="AH1381" s="3">
        <v>4.1493055555555554E-3</v>
      </c>
      <c r="AI1381" s="4">
        <f t="shared" si="105"/>
        <v>154.39814814814812</v>
      </c>
    </row>
    <row r="1382" spans="1:35" x14ac:dyDescent="0.2">
      <c r="A1382" s="5">
        <v>43560.26453</v>
      </c>
      <c r="B1382" s="6">
        <f t="shared" si="106"/>
        <v>154.34375018230639</v>
      </c>
      <c r="C1382">
        <v>-5.01</v>
      </c>
      <c r="D1382">
        <f t="shared" si="107"/>
        <v>0.47000000000000064</v>
      </c>
      <c r="J1382" s="5">
        <v>43560.295816377315</v>
      </c>
      <c r="K1382" s="6">
        <f t="shared" si="108"/>
        <v>154.43287047673948</v>
      </c>
      <c r="L1382">
        <v>-20.94</v>
      </c>
      <c r="M1382">
        <f t="shared" si="109"/>
        <v>14.96</v>
      </c>
      <c r="AH1382" s="3">
        <v>4.1504629629629626E-3</v>
      </c>
      <c r="AI1382" s="4">
        <f t="shared" si="105"/>
        <v>154.51388888888883</v>
      </c>
    </row>
    <row r="1383" spans="1:35" x14ac:dyDescent="0.2">
      <c r="A1383" s="5">
        <v>43560.26453104167</v>
      </c>
      <c r="B1383" s="6">
        <f t="shared" si="106"/>
        <v>154.44791715708561</v>
      </c>
      <c r="C1383">
        <v>-5.01</v>
      </c>
      <c r="D1383">
        <f t="shared" si="107"/>
        <v>0.47000000000000064</v>
      </c>
      <c r="J1383" s="5">
        <v>43560.295817418984</v>
      </c>
      <c r="K1383" s="6">
        <f t="shared" si="108"/>
        <v>154.5370374515187</v>
      </c>
      <c r="L1383">
        <v>-21.53</v>
      </c>
      <c r="M1383">
        <f t="shared" si="109"/>
        <v>15.55</v>
      </c>
      <c r="AH1383" s="3">
        <v>4.1516203703703706E-3</v>
      </c>
      <c r="AI1383" s="4">
        <f t="shared" si="105"/>
        <v>154.62962962962965</v>
      </c>
    </row>
    <row r="1384" spans="1:35" x14ac:dyDescent="0.2">
      <c r="A1384" s="5">
        <v>43560.264532083333</v>
      </c>
      <c r="B1384" s="6">
        <f t="shared" si="106"/>
        <v>154.55208340426907</v>
      </c>
      <c r="C1384">
        <v>-5</v>
      </c>
      <c r="D1384">
        <f t="shared" si="107"/>
        <v>0.48000000000000043</v>
      </c>
      <c r="J1384" s="5">
        <v>43560.295818460647</v>
      </c>
      <c r="K1384" s="6">
        <f t="shared" si="108"/>
        <v>154.64120369870216</v>
      </c>
      <c r="L1384">
        <v>-22.91</v>
      </c>
      <c r="M1384">
        <f t="shared" si="109"/>
        <v>16.93</v>
      </c>
      <c r="AH1384" s="3">
        <v>4.1527777777777778E-3</v>
      </c>
      <c r="AI1384" s="4">
        <f t="shared" si="105"/>
        <v>154.74537037037035</v>
      </c>
    </row>
    <row r="1385" spans="1:35" x14ac:dyDescent="0.2">
      <c r="A1385" s="5">
        <v>43560.264534178241</v>
      </c>
      <c r="B1385" s="6">
        <f t="shared" si="106"/>
        <v>154.76157423108816</v>
      </c>
      <c r="C1385">
        <v>-5</v>
      </c>
      <c r="D1385">
        <f t="shared" si="107"/>
        <v>0.48000000000000043</v>
      </c>
      <c r="J1385" s="5">
        <v>43560.295819502317</v>
      </c>
      <c r="K1385" s="6">
        <f t="shared" si="108"/>
        <v>154.74537067348137</v>
      </c>
      <c r="L1385">
        <v>-21.91</v>
      </c>
      <c r="M1385">
        <f t="shared" si="109"/>
        <v>15.93</v>
      </c>
      <c r="AH1385" s="3">
        <v>4.153935185185185E-3</v>
      </c>
      <c r="AI1385" s="4">
        <f t="shared" si="105"/>
        <v>154.86111111111109</v>
      </c>
    </row>
    <row r="1386" spans="1:35" x14ac:dyDescent="0.2">
      <c r="A1386" s="5">
        <v>43560.264535219911</v>
      </c>
      <c r="B1386" s="6">
        <f t="shared" si="106"/>
        <v>154.86574120586738</v>
      </c>
      <c r="C1386">
        <v>-4.99</v>
      </c>
      <c r="D1386">
        <f t="shared" si="107"/>
        <v>0.49000000000000021</v>
      </c>
      <c r="J1386" s="5">
        <v>43560.295820543979</v>
      </c>
      <c r="K1386" s="6">
        <f t="shared" si="108"/>
        <v>154.84953692066483</v>
      </c>
      <c r="L1386">
        <v>-20.83</v>
      </c>
      <c r="M1386">
        <f t="shared" si="109"/>
        <v>14.849999999999998</v>
      </c>
      <c r="AH1386" s="3">
        <v>4.155092592592593E-3</v>
      </c>
      <c r="AI1386" s="4">
        <f t="shared" si="105"/>
        <v>154.97685185185188</v>
      </c>
    </row>
    <row r="1387" spans="1:35" x14ac:dyDescent="0.2">
      <c r="A1387" s="5">
        <v>43560.264536273149</v>
      </c>
      <c r="B1387" s="6">
        <f t="shared" si="106"/>
        <v>154.97106505790725</v>
      </c>
      <c r="C1387">
        <v>-4.9800000000000004</v>
      </c>
      <c r="D1387">
        <f t="shared" si="107"/>
        <v>0.5</v>
      </c>
      <c r="J1387" s="5">
        <v>43560.295821585649</v>
      </c>
      <c r="K1387" s="6">
        <f t="shared" si="108"/>
        <v>154.95370389544405</v>
      </c>
      <c r="L1387">
        <v>-22.1</v>
      </c>
      <c r="M1387">
        <f t="shared" si="109"/>
        <v>16.12</v>
      </c>
      <c r="AH1387" s="3">
        <v>4.1562500000000002E-3</v>
      </c>
      <c r="AI1387" s="4">
        <f t="shared" si="105"/>
        <v>155.09259259259261</v>
      </c>
    </row>
    <row r="1388" spans="1:35" x14ac:dyDescent="0.2">
      <c r="A1388" s="5">
        <v>43560.264537314812</v>
      </c>
      <c r="B1388" s="6">
        <f t="shared" si="106"/>
        <v>155.07523130509071</v>
      </c>
      <c r="C1388">
        <v>-4.9800000000000004</v>
      </c>
      <c r="D1388">
        <f t="shared" si="107"/>
        <v>0.5</v>
      </c>
      <c r="J1388" s="5">
        <v>43560.295822627311</v>
      </c>
      <c r="K1388" s="6">
        <f t="shared" si="108"/>
        <v>155.05787014262751</v>
      </c>
      <c r="L1388">
        <v>-22.8</v>
      </c>
      <c r="M1388">
        <f t="shared" si="109"/>
        <v>16.82</v>
      </c>
      <c r="AH1388" s="3">
        <v>4.1574074074074074E-3</v>
      </c>
      <c r="AI1388" s="4">
        <f t="shared" si="105"/>
        <v>155.20833333333331</v>
      </c>
    </row>
    <row r="1389" spans="1:35" x14ac:dyDescent="0.2">
      <c r="A1389" s="5">
        <v>43560.264538356481</v>
      </c>
      <c r="B1389" s="6">
        <f t="shared" si="106"/>
        <v>155.17939827986993</v>
      </c>
      <c r="C1389">
        <v>-4.9800000000000004</v>
      </c>
      <c r="D1389">
        <f t="shared" si="107"/>
        <v>0.5</v>
      </c>
      <c r="J1389" s="5">
        <v>43560.295823668981</v>
      </c>
      <c r="K1389" s="6">
        <f t="shared" si="108"/>
        <v>155.16203711740673</v>
      </c>
      <c r="L1389">
        <v>-21.4</v>
      </c>
      <c r="M1389">
        <f t="shared" si="109"/>
        <v>15.419999999999998</v>
      </c>
      <c r="AH1389" s="3">
        <v>4.1585648148148146E-3</v>
      </c>
      <c r="AI1389" s="4">
        <f t="shared" si="105"/>
        <v>155.32407407407405</v>
      </c>
    </row>
    <row r="1390" spans="1:35" x14ac:dyDescent="0.2">
      <c r="A1390" s="5">
        <v>43560.264539398151</v>
      </c>
      <c r="B1390" s="6">
        <f t="shared" si="106"/>
        <v>155.28356525464915</v>
      </c>
      <c r="C1390">
        <v>-4.99</v>
      </c>
      <c r="D1390">
        <f t="shared" si="107"/>
        <v>0.49000000000000021</v>
      </c>
      <c r="J1390" s="5">
        <v>43560.295824710651</v>
      </c>
      <c r="K1390" s="6">
        <f t="shared" si="108"/>
        <v>155.26620409218594</v>
      </c>
      <c r="L1390">
        <v>-21.15</v>
      </c>
      <c r="M1390">
        <f t="shared" si="109"/>
        <v>15.169999999999998</v>
      </c>
      <c r="AH1390" s="3">
        <v>4.1585648148148146E-3</v>
      </c>
      <c r="AI1390" s="4">
        <f t="shared" si="105"/>
        <v>155.32407407407405</v>
      </c>
    </row>
    <row r="1391" spans="1:35" x14ac:dyDescent="0.2">
      <c r="A1391" s="5">
        <v>43560.264540439814</v>
      </c>
      <c r="B1391" s="6">
        <f t="shared" si="106"/>
        <v>155.3877315018326</v>
      </c>
      <c r="C1391">
        <v>-4.99</v>
      </c>
      <c r="D1391">
        <f t="shared" si="107"/>
        <v>0.49000000000000021</v>
      </c>
      <c r="J1391" s="5">
        <v>43560.295825752313</v>
      </c>
      <c r="K1391" s="6">
        <f t="shared" si="108"/>
        <v>155.3703703393694</v>
      </c>
      <c r="L1391">
        <v>-22.54</v>
      </c>
      <c r="M1391">
        <f t="shared" si="109"/>
        <v>16.559999999999999</v>
      </c>
      <c r="AH1391" s="3">
        <v>4.1608796296296298E-3</v>
      </c>
      <c r="AI1391" s="4">
        <f t="shared" si="105"/>
        <v>155.55555555555557</v>
      </c>
    </row>
    <row r="1392" spans="1:35" x14ac:dyDescent="0.2">
      <c r="A1392" s="5">
        <v>43560.264541493052</v>
      </c>
      <c r="B1392" s="6">
        <f t="shared" si="106"/>
        <v>155.49305535387248</v>
      </c>
      <c r="C1392">
        <v>-4.9800000000000004</v>
      </c>
      <c r="D1392">
        <f t="shared" si="107"/>
        <v>0.5</v>
      </c>
      <c r="J1392" s="5">
        <v>43560.295827835645</v>
      </c>
      <c r="K1392" s="6">
        <f t="shared" si="108"/>
        <v>155.57870356133208</v>
      </c>
      <c r="L1392">
        <v>-21.06</v>
      </c>
      <c r="M1392">
        <f t="shared" si="109"/>
        <v>15.079999999999998</v>
      </c>
      <c r="AH1392" s="3">
        <v>4.162037037037037E-3</v>
      </c>
      <c r="AI1392" s="4">
        <f t="shared" si="105"/>
        <v>155.67129629629628</v>
      </c>
    </row>
    <row r="1393" spans="1:35" x14ac:dyDescent="0.2">
      <c r="A1393" s="5">
        <v>43560.264542534722</v>
      </c>
      <c r="B1393" s="6">
        <f t="shared" si="106"/>
        <v>155.5972223286517</v>
      </c>
      <c r="C1393">
        <v>-4.9800000000000004</v>
      </c>
      <c r="D1393">
        <f t="shared" si="107"/>
        <v>0.5</v>
      </c>
      <c r="J1393" s="5">
        <v>43560.295828865739</v>
      </c>
      <c r="K1393" s="6">
        <f t="shared" si="108"/>
        <v>155.68171293125488</v>
      </c>
      <c r="L1393">
        <v>-21.69</v>
      </c>
      <c r="M1393">
        <f t="shared" si="109"/>
        <v>15.71</v>
      </c>
      <c r="AH1393" s="3">
        <v>4.1631944444444442E-3</v>
      </c>
      <c r="AI1393" s="4">
        <f t="shared" si="105"/>
        <v>155.78703703703701</v>
      </c>
    </row>
    <row r="1394" spans="1:35" x14ac:dyDescent="0.2">
      <c r="A1394" s="5">
        <v>43560.264543576392</v>
      </c>
      <c r="B1394" s="6">
        <f t="shared" si="106"/>
        <v>155.70138930343091</v>
      </c>
      <c r="C1394">
        <v>-4.9800000000000004</v>
      </c>
      <c r="D1394">
        <f t="shared" si="107"/>
        <v>0.5</v>
      </c>
      <c r="J1394" s="5">
        <v>43560.295829907409</v>
      </c>
      <c r="K1394" s="6">
        <f t="shared" si="108"/>
        <v>155.7858799060341</v>
      </c>
      <c r="L1394">
        <v>-22.77</v>
      </c>
      <c r="M1394">
        <f t="shared" si="109"/>
        <v>16.79</v>
      </c>
      <c r="AH1394" s="3">
        <v>4.1643518518518514E-3</v>
      </c>
      <c r="AI1394" s="4">
        <f t="shared" si="105"/>
        <v>155.90277777777771</v>
      </c>
    </row>
    <row r="1395" spans="1:35" x14ac:dyDescent="0.2">
      <c r="A1395" s="5">
        <v>43560.264544618054</v>
      </c>
      <c r="B1395" s="6">
        <f t="shared" si="106"/>
        <v>155.80555555061437</v>
      </c>
      <c r="C1395">
        <v>-4.97</v>
      </c>
      <c r="D1395">
        <f t="shared" si="107"/>
        <v>0.51000000000000068</v>
      </c>
      <c r="J1395" s="5">
        <v>43560.295830949071</v>
      </c>
      <c r="K1395" s="6">
        <f t="shared" si="108"/>
        <v>155.89004615321755</v>
      </c>
      <c r="L1395">
        <v>-21.81</v>
      </c>
      <c r="M1395">
        <f t="shared" si="109"/>
        <v>15.829999999999998</v>
      </c>
      <c r="AH1395" s="3">
        <v>4.1655092592592586E-3</v>
      </c>
      <c r="AI1395" s="4">
        <f t="shared" si="105"/>
        <v>156.01851851851845</v>
      </c>
    </row>
    <row r="1396" spans="1:35" x14ac:dyDescent="0.2">
      <c r="A1396" s="5">
        <v>43560.2645456713</v>
      </c>
      <c r="B1396" s="6">
        <f t="shared" si="106"/>
        <v>155.91088013025001</v>
      </c>
      <c r="C1396">
        <v>-4.96</v>
      </c>
      <c r="D1396">
        <f t="shared" si="107"/>
        <v>0.52000000000000046</v>
      </c>
      <c r="J1396" s="5">
        <v>43560.295831990741</v>
      </c>
      <c r="K1396" s="6">
        <f t="shared" si="108"/>
        <v>155.99421312799677</v>
      </c>
      <c r="L1396">
        <v>-21.01</v>
      </c>
      <c r="M1396">
        <f t="shared" si="109"/>
        <v>15.030000000000001</v>
      </c>
      <c r="AH1396" s="3">
        <v>4.1666666666666666E-3</v>
      </c>
      <c r="AI1396" s="4">
        <f t="shared" si="105"/>
        <v>156.13425925925924</v>
      </c>
    </row>
    <row r="1397" spans="1:35" x14ac:dyDescent="0.2">
      <c r="A1397" s="5">
        <v>43560.264546712962</v>
      </c>
      <c r="B1397" s="6">
        <f t="shared" si="106"/>
        <v>156.01504637743346</v>
      </c>
      <c r="C1397">
        <v>-4.95</v>
      </c>
      <c r="D1397">
        <f t="shared" si="107"/>
        <v>0.53000000000000025</v>
      </c>
      <c r="J1397" s="5">
        <v>43560.295833032411</v>
      </c>
      <c r="K1397" s="6">
        <f t="shared" si="108"/>
        <v>156.09838010277599</v>
      </c>
      <c r="L1397">
        <v>-22.17</v>
      </c>
      <c r="M1397">
        <f t="shared" si="109"/>
        <v>16.190000000000001</v>
      </c>
      <c r="AH1397" s="3">
        <v>4.1678240740740747E-3</v>
      </c>
      <c r="AI1397" s="4">
        <f t="shared" si="105"/>
        <v>156.25000000000006</v>
      </c>
    </row>
    <row r="1398" spans="1:35" x14ac:dyDescent="0.2">
      <c r="A1398" s="5">
        <v>43560.264548807871</v>
      </c>
      <c r="B1398" s="6">
        <f t="shared" si="106"/>
        <v>156.22453720425256</v>
      </c>
      <c r="C1398">
        <v>-4.9400000000000004</v>
      </c>
      <c r="D1398">
        <f t="shared" si="107"/>
        <v>0.54</v>
      </c>
      <c r="J1398" s="5">
        <v>43560.295834074073</v>
      </c>
      <c r="K1398" s="6">
        <f t="shared" si="108"/>
        <v>156.20254634995945</v>
      </c>
      <c r="L1398">
        <v>-22.66</v>
      </c>
      <c r="M1398">
        <f t="shared" si="109"/>
        <v>16.68</v>
      </c>
      <c r="AH1398" s="3">
        <v>4.168981481481481E-3</v>
      </c>
      <c r="AI1398" s="4">
        <f t="shared" si="105"/>
        <v>156.36574074074068</v>
      </c>
    </row>
    <row r="1399" spans="1:35" x14ac:dyDescent="0.2">
      <c r="A1399" s="5">
        <v>43560.26454984954</v>
      </c>
      <c r="B1399" s="6">
        <f t="shared" si="106"/>
        <v>156.32870417903177</v>
      </c>
      <c r="C1399">
        <v>-4.93</v>
      </c>
      <c r="D1399">
        <f t="shared" si="107"/>
        <v>0.55000000000000071</v>
      </c>
      <c r="J1399" s="5">
        <v>43560.295835115743</v>
      </c>
      <c r="K1399" s="6">
        <f t="shared" si="108"/>
        <v>156.30671332473867</v>
      </c>
      <c r="L1399">
        <v>-21.87</v>
      </c>
      <c r="M1399">
        <f t="shared" si="109"/>
        <v>15.89</v>
      </c>
      <c r="AH1399" s="3">
        <v>4.168981481481481E-3</v>
      </c>
      <c r="AI1399" s="4">
        <f t="shared" si="105"/>
        <v>156.36574074074068</v>
      </c>
    </row>
    <row r="1400" spans="1:35" x14ac:dyDescent="0.2">
      <c r="A1400" s="5">
        <v>43560.264550902779</v>
      </c>
      <c r="B1400" s="6">
        <f t="shared" si="106"/>
        <v>156.43402803107165</v>
      </c>
      <c r="C1400">
        <v>-4.93</v>
      </c>
      <c r="D1400">
        <f t="shared" si="107"/>
        <v>0.55000000000000071</v>
      </c>
      <c r="J1400" s="5">
        <v>43560.295836157406</v>
      </c>
      <c r="K1400" s="6">
        <f t="shared" si="108"/>
        <v>156.41087957192212</v>
      </c>
      <c r="L1400">
        <v>-23.55</v>
      </c>
      <c r="M1400">
        <f t="shared" si="109"/>
        <v>17.57</v>
      </c>
      <c r="AH1400" s="3">
        <v>4.170138888888889E-3</v>
      </c>
      <c r="AI1400" s="4">
        <f t="shared" si="105"/>
        <v>156.4814814814815</v>
      </c>
    </row>
    <row r="1401" spans="1:35" x14ac:dyDescent="0.2">
      <c r="A1401" s="5">
        <v>43560.264551944441</v>
      </c>
      <c r="B1401" s="6">
        <f t="shared" si="106"/>
        <v>156.53819427825511</v>
      </c>
      <c r="C1401">
        <v>-4.9400000000000004</v>
      </c>
      <c r="D1401">
        <f t="shared" si="107"/>
        <v>0.54</v>
      </c>
      <c r="J1401" s="5">
        <v>43560.295837199075</v>
      </c>
      <c r="K1401" s="6">
        <f t="shared" si="108"/>
        <v>156.51504654670134</v>
      </c>
      <c r="L1401">
        <v>-25.58</v>
      </c>
      <c r="M1401">
        <f t="shared" si="109"/>
        <v>19.599999999999998</v>
      </c>
      <c r="AH1401" s="3">
        <v>4.1712962962962962E-3</v>
      </c>
      <c r="AI1401" s="4">
        <f t="shared" si="105"/>
        <v>156.5972222222222</v>
      </c>
    </row>
    <row r="1402" spans="1:35" x14ac:dyDescent="0.2">
      <c r="A1402" s="5">
        <v>43560.264552986111</v>
      </c>
      <c r="B1402" s="6">
        <f t="shared" si="106"/>
        <v>156.64236125303432</v>
      </c>
      <c r="C1402">
        <v>-4.93</v>
      </c>
      <c r="D1402">
        <f t="shared" si="107"/>
        <v>0.55000000000000071</v>
      </c>
      <c r="J1402" s="5">
        <v>43560.295838240738</v>
      </c>
      <c r="K1402" s="6">
        <f t="shared" si="108"/>
        <v>156.6192127938848</v>
      </c>
      <c r="L1402">
        <v>-23.7</v>
      </c>
      <c r="M1402">
        <f t="shared" si="109"/>
        <v>17.72</v>
      </c>
      <c r="AH1402" s="3">
        <v>4.1724537037037043E-3</v>
      </c>
      <c r="AI1402" s="4">
        <f t="shared" si="105"/>
        <v>156.71296296296302</v>
      </c>
    </row>
    <row r="1403" spans="1:35" x14ac:dyDescent="0.2">
      <c r="A1403" s="5">
        <v>43560.264554027781</v>
      </c>
      <c r="B1403" s="6">
        <f t="shared" si="106"/>
        <v>156.74652822781354</v>
      </c>
      <c r="C1403">
        <v>-4.92</v>
      </c>
      <c r="D1403">
        <f t="shared" si="107"/>
        <v>0.5600000000000005</v>
      </c>
      <c r="J1403" s="5">
        <v>43560.295839282408</v>
      </c>
      <c r="K1403" s="6">
        <f t="shared" si="108"/>
        <v>156.72337976866402</v>
      </c>
      <c r="L1403">
        <v>-22.25</v>
      </c>
      <c r="M1403">
        <f t="shared" si="109"/>
        <v>16.27</v>
      </c>
      <c r="AH1403" s="3">
        <v>4.1736111111111114E-3</v>
      </c>
      <c r="AI1403" s="4">
        <f t="shared" si="105"/>
        <v>156.82870370370372</v>
      </c>
    </row>
    <row r="1404" spans="1:35" x14ac:dyDescent="0.2">
      <c r="A1404" s="5">
        <v>43560.264555081019</v>
      </c>
      <c r="B1404" s="6">
        <f t="shared" si="106"/>
        <v>156.85185207985342</v>
      </c>
      <c r="C1404">
        <v>-4.92</v>
      </c>
      <c r="D1404">
        <f t="shared" si="107"/>
        <v>0.5600000000000005</v>
      </c>
      <c r="J1404" s="5">
        <v>43560.295840324077</v>
      </c>
      <c r="K1404" s="6">
        <f t="shared" si="108"/>
        <v>156.82754674344324</v>
      </c>
      <c r="L1404">
        <v>-24.42</v>
      </c>
      <c r="M1404">
        <f t="shared" si="109"/>
        <v>18.440000000000001</v>
      </c>
      <c r="AH1404" s="3">
        <v>4.1747685185185186E-3</v>
      </c>
      <c r="AI1404" s="4">
        <f t="shared" si="105"/>
        <v>156.94444444444446</v>
      </c>
    </row>
    <row r="1405" spans="1:35" x14ac:dyDescent="0.2">
      <c r="A1405" s="5">
        <v>43560.264556122682</v>
      </c>
      <c r="B1405" s="6">
        <f t="shared" si="106"/>
        <v>156.95601832703687</v>
      </c>
      <c r="C1405">
        <v>-4.93</v>
      </c>
      <c r="D1405">
        <f t="shared" si="107"/>
        <v>0.55000000000000071</v>
      </c>
      <c r="J1405" s="5">
        <v>43560.29584136574</v>
      </c>
      <c r="K1405" s="6">
        <f t="shared" si="108"/>
        <v>156.93171299062669</v>
      </c>
      <c r="L1405">
        <v>-25.2</v>
      </c>
      <c r="M1405">
        <f t="shared" si="109"/>
        <v>19.22</v>
      </c>
      <c r="AH1405" s="3">
        <v>4.1759259259259258E-3</v>
      </c>
      <c r="AI1405" s="4">
        <f t="shared" si="105"/>
        <v>157.06018518518516</v>
      </c>
    </row>
    <row r="1406" spans="1:35" x14ac:dyDescent="0.2">
      <c r="A1406" s="5">
        <v>43560.264557164352</v>
      </c>
      <c r="B1406" s="6">
        <f t="shared" si="106"/>
        <v>157.06018530181609</v>
      </c>
      <c r="C1406">
        <v>-4.93</v>
      </c>
      <c r="D1406">
        <f t="shared" si="107"/>
        <v>0.55000000000000071</v>
      </c>
      <c r="J1406" s="5">
        <v>43560.29584240741</v>
      </c>
      <c r="K1406" s="6">
        <f t="shared" si="108"/>
        <v>157.03587996540591</v>
      </c>
      <c r="L1406">
        <v>-22.85</v>
      </c>
      <c r="M1406">
        <f t="shared" si="109"/>
        <v>16.87</v>
      </c>
      <c r="AH1406" s="3">
        <v>4.177083333333333E-3</v>
      </c>
      <c r="AI1406" s="4">
        <f t="shared" si="105"/>
        <v>157.1759259259259</v>
      </c>
    </row>
    <row r="1407" spans="1:35" x14ac:dyDescent="0.2">
      <c r="A1407" s="5">
        <v>43560.264558206021</v>
      </c>
      <c r="B1407" s="6">
        <f t="shared" si="106"/>
        <v>157.16435227659531</v>
      </c>
      <c r="C1407">
        <v>-4.93</v>
      </c>
      <c r="D1407">
        <f t="shared" si="107"/>
        <v>0.55000000000000071</v>
      </c>
      <c r="J1407" s="5">
        <v>43560.295843437503</v>
      </c>
      <c r="K1407" s="6">
        <f t="shared" si="108"/>
        <v>157.13888933532871</v>
      </c>
      <c r="L1407">
        <v>-22.7</v>
      </c>
      <c r="M1407">
        <f t="shared" si="109"/>
        <v>16.72</v>
      </c>
      <c r="AH1407" s="3">
        <v>4.1782407407407402E-3</v>
      </c>
      <c r="AI1407" s="4">
        <f t="shared" si="105"/>
        <v>157.2916666666666</v>
      </c>
    </row>
    <row r="1408" spans="1:35" x14ac:dyDescent="0.2">
      <c r="A1408" s="5">
        <v>43560.26455925926</v>
      </c>
      <c r="B1408" s="6">
        <f t="shared" si="106"/>
        <v>157.26967612863518</v>
      </c>
      <c r="C1408">
        <v>-4.93</v>
      </c>
      <c r="D1408">
        <f t="shared" si="107"/>
        <v>0.55000000000000071</v>
      </c>
      <c r="J1408" s="5">
        <v>43560.295844479166</v>
      </c>
      <c r="K1408" s="6">
        <f t="shared" si="108"/>
        <v>157.24305558251217</v>
      </c>
      <c r="L1408">
        <v>-25.03</v>
      </c>
      <c r="M1408">
        <f t="shared" si="109"/>
        <v>19.05</v>
      </c>
      <c r="AH1408" s="3">
        <v>4.1793981481481482E-3</v>
      </c>
      <c r="AI1408" s="4">
        <f t="shared" si="105"/>
        <v>157.40740740740742</v>
      </c>
    </row>
    <row r="1409" spans="1:35" x14ac:dyDescent="0.2">
      <c r="A1409" s="5">
        <v>43560.264560300922</v>
      </c>
      <c r="B1409" s="6">
        <f t="shared" si="106"/>
        <v>157.37384237581864</v>
      </c>
      <c r="C1409">
        <v>-4.9400000000000004</v>
      </c>
      <c r="D1409">
        <f t="shared" si="107"/>
        <v>0.54</v>
      </c>
      <c r="J1409" s="5">
        <v>43560.295845520835</v>
      </c>
      <c r="K1409" s="6">
        <f t="shared" si="108"/>
        <v>157.34722255729139</v>
      </c>
      <c r="L1409">
        <v>-24.54</v>
      </c>
      <c r="M1409">
        <f t="shared" si="109"/>
        <v>18.559999999999999</v>
      </c>
      <c r="AH1409" s="3">
        <v>4.1793981481481482E-3</v>
      </c>
      <c r="AI1409" s="4">
        <f t="shared" si="105"/>
        <v>157.40740740740742</v>
      </c>
    </row>
    <row r="1410" spans="1:35" x14ac:dyDescent="0.2">
      <c r="A1410" s="5">
        <v>43560.264561342592</v>
      </c>
      <c r="B1410" s="6">
        <f t="shared" si="106"/>
        <v>157.47800935059786</v>
      </c>
      <c r="C1410">
        <v>-4.9400000000000004</v>
      </c>
      <c r="D1410">
        <f t="shared" si="107"/>
        <v>0.54</v>
      </c>
      <c r="J1410" s="5">
        <v>43560.295846562498</v>
      </c>
      <c r="K1410" s="6">
        <f t="shared" si="108"/>
        <v>157.45138880447485</v>
      </c>
      <c r="L1410">
        <v>-22.44</v>
      </c>
      <c r="M1410">
        <f t="shared" si="109"/>
        <v>16.46</v>
      </c>
      <c r="AH1410" s="3">
        <v>4.1805555555555554E-3</v>
      </c>
      <c r="AI1410" s="4">
        <f t="shared" si="105"/>
        <v>157.52314814814812</v>
      </c>
    </row>
    <row r="1411" spans="1:35" x14ac:dyDescent="0.2">
      <c r="A1411" s="5">
        <v>43560.264562395831</v>
      </c>
      <c r="B1411" s="6">
        <f t="shared" si="106"/>
        <v>157.58333320263773</v>
      </c>
      <c r="C1411">
        <v>-4.95</v>
      </c>
      <c r="D1411">
        <f t="shared" si="107"/>
        <v>0.53000000000000025</v>
      </c>
      <c r="J1411" s="5">
        <v>43560.295847604168</v>
      </c>
      <c r="K1411" s="6">
        <f t="shared" si="108"/>
        <v>157.55555577925406</v>
      </c>
      <c r="L1411">
        <v>-23.47</v>
      </c>
      <c r="M1411">
        <f t="shared" si="109"/>
        <v>17.489999999999998</v>
      </c>
      <c r="AH1411" s="3">
        <v>4.1817129629629626E-3</v>
      </c>
      <c r="AI1411" s="4">
        <f t="shared" si="105"/>
        <v>157.63888888888886</v>
      </c>
    </row>
    <row r="1412" spans="1:35" x14ac:dyDescent="0.2">
      <c r="A1412" s="5">
        <v>43560.2645634375</v>
      </c>
      <c r="B1412" s="6">
        <f t="shared" si="106"/>
        <v>157.68750017741695</v>
      </c>
      <c r="C1412">
        <v>-4.96</v>
      </c>
      <c r="D1412">
        <f t="shared" si="107"/>
        <v>0.52000000000000046</v>
      </c>
      <c r="J1412" s="5">
        <v>43560.29584864583</v>
      </c>
      <c r="K1412" s="6">
        <f t="shared" si="108"/>
        <v>157.65972202643752</v>
      </c>
      <c r="L1412">
        <v>-25.19</v>
      </c>
      <c r="M1412">
        <f t="shared" si="109"/>
        <v>19.21</v>
      </c>
      <c r="AH1412" s="3">
        <v>4.1828703703703706E-3</v>
      </c>
      <c r="AI1412" s="4">
        <f t="shared" ref="AI1412:AI1475" si="110">(AH1412-$AH$3)*10^5</f>
        <v>157.75462962962965</v>
      </c>
    </row>
    <row r="1413" spans="1:35" x14ac:dyDescent="0.2">
      <c r="A1413" s="5">
        <v>43560.26456447917</v>
      </c>
      <c r="B1413" s="6">
        <f t="shared" ref="B1413:B1476" si="111">(A1413-$A$4)*10^5</f>
        <v>157.79166715219617</v>
      </c>
      <c r="C1413">
        <v>-4.96</v>
      </c>
      <c r="D1413">
        <f t="shared" ref="D1413:D1476" si="112">ABS(C1413-$C$4)</f>
        <v>0.52000000000000046</v>
      </c>
      <c r="J1413" s="5">
        <v>43560.2958496875</v>
      </c>
      <c r="K1413" s="6">
        <f t="shared" ref="K1413:K1476" si="113">(J1413-$J$4)*10^5</f>
        <v>157.76388900121674</v>
      </c>
      <c r="L1413">
        <v>-23.72</v>
      </c>
      <c r="M1413">
        <f t="shared" ref="M1413:M1476" si="114">ABS(L1413-$L$4)</f>
        <v>17.739999999999998</v>
      </c>
      <c r="AH1413" s="3">
        <v>4.1840277777777778E-3</v>
      </c>
      <c r="AI1413" s="4">
        <f t="shared" si="110"/>
        <v>157.87037037037038</v>
      </c>
    </row>
    <row r="1414" spans="1:35" x14ac:dyDescent="0.2">
      <c r="A1414" s="5">
        <v>43560.264566574071</v>
      </c>
      <c r="B1414" s="6">
        <f t="shared" si="111"/>
        <v>158.0011572514195</v>
      </c>
      <c r="C1414">
        <v>-4.97</v>
      </c>
      <c r="D1414">
        <f t="shared" si="112"/>
        <v>0.51000000000000068</v>
      </c>
      <c r="J1414" s="5">
        <v>43560.29585072917</v>
      </c>
      <c r="K1414" s="6">
        <f t="shared" si="113"/>
        <v>157.86805597599596</v>
      </c>
      <c r="L1414">
        <v>-22.49</v>
      </c>
      <c r="M1414">
        <f t="shared" si="114"/>
        <v>16.509999999999998</v>
      </c>
      <c r="AH1414" s="3">
        <v>4.185185185185185E-3</v>
      </c>
      <c r="AI1414" s="4">
        <f t="shared" si="110"/>
        <v>157.98611111111109</v>
      </c>
    </row>
    <row r="1415" spans="1:35" x14ac:dyDescent="0.2">
      <c r="A1415" s="5">
        <v>43560.264568657411</v>
      </c>
      <c r="B1415" s="6">
        <f t="shared" si="111"/>
        <v>158.20949120097794</v>
      </c>
      <c r="C1415">
        <v>-4.99</v>
      </c>
      <c r="D1415">
        <f t="shared" si="112"/>
        <v>0.49000000000000021</v>
      </c>
      <c r="J1415" s="5">
        <v>43560.295851770832</v>
      </c>
      <c r="K1415" s="6">
        <f t="shared" si="113"/>
        <v>157.97222222317941</v>
      </c>
      <c r="L1415">
        <v>-24.28</v>
      </c>
      <c r="M1415">
        <f t="shared" si="114"/>
        <v>18.3</v>
      </c>
      <c r="AH1415" s="3">
        <v>4.1863425925925931E-3</v>
      </c>
      <c r="AI1415" s="4">
        <f t="shared" si="110"/>
        <v>158.1018518518519</v>
      </c>
    </row>
    <row r="1416" spans="1:35" x14ac:dyDescent="0.2">
      <c r="A1416" s="5">
        <v>43560.264569710649</v>
      </c>
      <c r="B1416" s="6">
        <f t="shared" si="111"/>
        <v>158.31481505301781</v>
      </c>
      <c r="C1416">
        <v>-5</v>
      </c>
      <c r="D1416">
        <f t="shared" si="112"/>
        <v>0.48000000000000043</v>
      </c>
      <c r="J1416" s="5">
        <v>43560.295852812502</v>
      </c>
      <c r="K1416" s="6">
        <f t="shared" si="113"/>
        <v>158.07638919795863</v>
      </c>
      <c r="L1416">
        <v>-24.96</v>
      </c>
      <c r="M1416">
        <f t="shared" si="114"/>
        <v>18.98</v>
      </c>
      <c r="AH1416" s="3">
        <v>4.1875000000000002E-3</v>
      </c>
      <c r="AI1416" s="4">
        <f t="shared" si="110"/>
        <v>158.21759259259261</v>
      </c>
    </row>
    <row r="1417" spans="1:35" x14ac:dyDescent="0.2">
      <c r="A1417" s="5">
        <v>43560.264570752312</v>
      </c>
      <c r="B1417" s="6">
        <f t="shared" si="111"/>
        <v>158.41898130020127</v>
      </c>
      <c r="C1417">
        <v>-5</v>
      </c>
      <c r="D1417">
        <f t="shared" si="112"/>
        <v>0.48000000000000043</v>
      </c>
      <c r="J1417" s="5">
        <v>43560.295853854164</v>
      </c>
      <c r="K1417" s="6">
        <f t="shared" si="113"/>
        <v>158.18055544514209</v>
      </c>
      <c r="L1417">
        <v>-23</v>
      </c>
      <c r="M1417">
        <f t="shared" si="114"/>
        <v>17.02</v>
      </c>
      <c r="AH1417" s="3">
        <v>4.1886574074074074E-3</v>
      </c>
      <c r="AI1417" s="4">
        <f t="shared" si="110"/>
        <v>158.33333333333334</v>
      </c>
    </row>
    <row r="1418" spans="1:35" x14ac:dyDescent="0.2">
      <c r="A1418" s="5">
        <v>43560.264571793981</v>
      </c>
      <c r="B1418" s="6">
        <f t="shared" si="111"/>
        <v>158.52314827498049</v>
      </c>
      <c r="C1418">
        <v>-5.01</v>
      </c>
      <c r="D1418">
        <f t="shared" si="112"/>
        <v>0.47000000000000064</v>
      </c>
      <c r="J1418" s="5">
        <v>43560.295854895834</v>
      </c>
      <c r="K1418" s="6">
        <f t="shared" si="113"/>
        <v>158.28472241992131</v>
      </c>
      <c r="L1418">
        <v>-22.88</v>
      </c>
      <c r="M1418">
        <f t="shared" si="114"/>
        <v>16.899999999999999</v>
      </c>
      <c r="AH1418" s="3">
        <v>4.1898148148148146E-3</v>
      </c>
      <c r="AI1418" s="4">
        <f t="shared" si="110"/>
        <v>158.44907407407405</v>
      </c>
    </row>
    <row r="1419" spans="1:35" x14ac:dyDescent="0.2">
      <c r="A1419" s="5">
        <v>43560.264572835651</v>
      </c>
      <c r="B1419" s="6">
        <f t="shared" si="111"/>
        <v>158.6273152497597</v>
      </c>
      <c r="C1419">
        <v>-5</v>
      </c>
      <c r="D1419">
        <f t="shared" si="112"/>
        <v>0.48000000000000043</v>
      </c>
      <c r="J1419" s="5">
        <v>43560.295855937497</v>
      </c>
      <c r="K1419" s="6">
        <f t="shared" si="113"/>
        <v>158.38888866710477</v>
      </c>
      <c r="L1419">
        <v>-24.81</v>
      </c>
      <c r="M1419">
        <f t="shared" si="114"/>
        <v>18.829999999999998</v>
      </c>
      <c r="AH1419" s="3">
        <v>4.1898148148148146E-3</v>
      </c>
      <c r="AI1419" s="4">
        <f t="shared" si="110"/>
        <v>158.44907407407405</v>
      </c>
    </row>
    <row r="1420" spans="1:35" x14ac:dyDescent="0.2">
      <c r="A1420" s="5">
        <v>43560.26457388889</v>
      </c>
      <c r="B1420" s="6">
        <f t="shared" si="111"/>
        <v>158.73263910179958</v>
      </c>
      <c r="C1420">
        <v>-5</v>
      </c>
      <c r="D1420">
        <f t="shared" si="112"/>
        <v>0.48000000000000043</v>
      </c>
      <c r="J1420" s="5">
        <v>43560.29585696759</v>
      </c>
      <c r="K1420" s="6">
        <f t="shared" si="113"/>
        <v>158.49189803702757</v>
      </c>
      <c r="L1420">
        <v>-24.12</v>
      </c>
      <c r="M1420">
        <f t="shared" si="114"/>
        <v>18.14</v>
      </c>
      <c r="AH1420" s="3">
        <v>4.1909722222222218E-3</v>
      </c>
      <c r="AI1420" s="4">
        <f t="shared" si="110"/>
        <v>158.56481481481475</v>
      </c>
    </row>
    <row r="1421" spans="1:35" x14ac:dyDescent="0.2">
      <c r="A1421" s="5">
        <v>43560.264574930552</v>
      </c>
      <c r="B1421" s="6">
        <f t="shared" si="111"/>
        <v>158.83680534898303</v>
      </c>
      <c r="C1421">
        <v>-5</v>
      </c>
      <c r="D1421">
        <f t="shared" si="112"/>
        <v>0.48000000000000043</v>
      </c>
      <c r="J1421" s="5">
        <v>43560.29585800926</v>
      </c>
      <c r="K1421" s="6">
        <f t="shared" si="113"/>
        <v>158.59606501180679</v>
      </c>
      <c r="L1421">
        <v>-20.85</v>
      </c>
      <c r="M1421">
        <f t="shared" si="114"/>
        <v>14.870000000000001</v>
      </c>
      <c r="AH1421" s="3">
        <v>4.1921296296296299E-3</v>
      </c>
      <c r="AI1421" s="4">
        <f t="shared" si="110"/>
        <v>158.68055555555557</v>
      </c>
    </row>
    <row r="1422" spans="1:35" x14ac:dyDescent="0.2">
      <c r="A1422" s="5">
        <v>43560.264575972222</v>
      </c>
      <c r="B1422" s="6">
        <f t="shared" si="111"/>
        <v>158.94097232376225</v>
      </c>
      <c r="C1422">
        <v>-4.99</v>
      </c>
      <c r="D1422">
        <f t="shared" si="112"/>
        <v>0.49000000000000021</v>
      </c>
      <c r="J1422" s="5">
        <v>43560.295859050922</v>
      </c>
      <c r="K1422" s="6">
        <f t="shared" si="113"/>
        <v>158.70023125899024</v>
      </c>
      <c r="L1422">
        <v>-20.63</v>
      </c>
      <c r="M1422">
        <f t="shared" si="114"/>
        <v>14.649999999999999</v>
      </c>
      <c r="AH1422" s="3">
        <v>4.1944444444444442E-3</v>
      </c>
      <c r="AI1422" s="4">
        <f t="shared" si="110"/>
        <v>158.91203703703701</v>
      </c>
    </row>
    <row r="1423" spans="1:35" x14ac:dyDescent="0.2">
      <c r="A1423" s="5">
        <v>43560.26457702546</v>
      </c>
      <c r="B1423" s="6">
        <f t="shared" si="111"/>
        <v>159.04629617580213</v>
      </c>
      <c r="C1423">
        <v>-4.9800000000000004</v>
      </c>
      <c r="D1423">
        <f t="shared" si="112"/>
        <v>0.5</v>
      </c>
      <c r="J1423" s="5">
        <v>43560.295861134262</v>
      </c>
      <c r="K1423" s="6">
        <f t="shared" si="113"/>
        <v>158.90856520854868</v>
      </c>
      <c r="L1423">
        <v>-23.04</v>
      </c>
      <c r="M1423">
        <f t="shared" si="114"/>
        <v>17.059999999999999</v>
      </c>
      <c r="AH1423" s="3">
        <v>4.1956018518518523E-3</v>
      </c>
      <c r="AI1423" s="4">
        <f t="shared" si="110"/>
        <v>159.0277777777778</v>
      </c>
    </row>
    <row r="1424" spans="1:35" x14ac:dyDescent="0.2">
      <c r="A1424" s="5">
        <v>43560.26457806713</v>
      </c>
      <c r="B1424" s="6">
        <f t="shared" si="111"/>
        <v>159.15046315058134</v>
      </c>
      <c r="C1424">
        <v>-4.97</v>
      </c>
      <c r="D1424">
        <f t="shared" si="112"/>
        <v>0.51000000000000068</v>
      </c>
      <c r="J1424" s="5">
        <v>43560.295862175924</v>
      </c>
      <c r="K1424" s="6">
        <f t="shared" si="113"/>
        <v>159.01273145573214</v>
      </c>
      <c r="L1424">
        <v>-20.68</v>
      </c>
      <c r="M1424">
        <f t="shared" si="114"/>
        <v>14.7</v>
      </c>
      <c r="AH1424" s="3">
        <v>4.1967592592592586E-3</v>
      </c>
      <c r="AI1424" s="4">
        <f t="shared" si="110"/>
        <v>159.14351851851845</v>
      </c>
    </row>
    <row r="1425" spans="1:35" x14ac:dyDescent="0.2">
      <c r="A1425" s="5">
        <v>43560.264580150462</v>
      </c>
      <c r="B1425" s="6">
        <f t="shared" si="111"/>
        <v>159.35879637254402</v>
      </c>
      <c r="C1425">
        <v>-4.95</v>
      </c>
      <c r="D1425">
        <f t="shared" si="112"/>
        <v>0.53000000000000025</v>
      </c>
      <c r="J1425" s="5">
        <v>43560.295863217594</v>
      </c>
      <c r="K1425" s="6">
        <f t="shared" si="113"/>
        <v>159.11689843051136</v>
      </c>
      <c r="L1425">
        <v>-21.75</v>
      </c>
      <c r="M1425">
        <f t="shared" si="114"/>
        <v>15.77</v>
      </c>
      <c r="AH1425" s="3">
        <v>4.1979166666666666E-3</v>
      </c>
      <c r="AI1425" s="4">
        <f t="shared" si="110"/>
        <v>159.25925925925924</v>
      </c>
    </row>
    <row r="1426" spans="1:35" x14ac:dyDescent="0.2">
      <c r="A1426" s="5">
        <v>43560.264581203701</v>
      </c>
      <c r="B1426" s="6">
        <f t="shared" si="111"/>
        <v>159.46412022458389</v>
      </c>
      <c r="C1426">
        <v>-4.96</v>
      </c>
      <c r="D1426">
        <f t="shared" si="112"/>
        <v>0.52000000000000046</v>
      </c>
      <c r="J1426" s="5">
        <v>43560.295864259257</v>
      </c>
      <c r="K1426" s="6">
        <f t="shared" si="113"/>
        <v>159.22106467769481</v>
      </c>
      <c r="L1426">
        <v>-23.77</v>
      </c>
      <c r="M1426">
        <f t="shared" si="114"/>
        <v>17.79</v>
      </c>
      <c r="AH1426" s="3">
        <v>4.1990740740740747E-3</v>
      </c>
      <c r="AI1426" s="4">
        <f t="shared" si="110"/>
        <v>159.37500000000006</v>
      </c>
    </row>
    <row r="1427" spans="1:35" x14ac:dyDescent="0.2">
      <c r="A1427" s="5">
        <v>43560.264582245371</v>
      </c>
      <c r="B1427" s="6">
        <f t="shared" si="111"/>
        <v>159.56828719936311</v>
      </c>
      <c r="C1427">
        <v>-4.96</v>
      </c>
      <c r="D1427">
        <f t="shared" si="112"/>
        <v>0.52000000000000046</v>
      </c>
      <c r="J1427" s="5">
        <v>43560.295865300926</v>
      </c>
      <c r="K1427" s="6">
        <f t="shared" si="113"/>
        <v>159.32523165247403</v>
      </c>
      <c r="L1427">
        <v>-22.2</v>
      </c>
      <c r="M1427">
        <f t="shared" si="114"/>
        <v>16.22</v>
      </c>
      <c r="AH1427" s="3">
        <v>4.200231481481481E-3</v>
      </c>
      <c r="AI1427" s="4">
        <f t="shared" si="110"/>
        <v>159.49074074074068</v>
      </c>
    </row>
    <row r="1428" spans="1:35" x14ac:dyDescent="0.2">
      <c r="A1428" s="5">
        <v>43560.264583298609</v>
      </c>
      <c r="B1428" s="6">
        <f t="shared" si="111"/>
        <v>159.67361105140299</v>
      </c>
      <c r="C1428">
        <v>-4.96</v>
      </c>
      <c r="D1428">
        <f t="shared" si="112"/>
        <v>0.52000000000000046</v>
      </c>
      <c r="J1428" s="5">
        <v>43560.295866342596</v>
      </c>
      <c r="K1428" s="6">
        <f t="shared" si="113"/>
        <v>159.42939862725325</v>
      </c>
      <c r="L1428">
        <v>-20.65</v>
      </c>
      <c r="M1428">
        <f t="shared" si="114"/>
        <v>14.669999999999998</v>
      </c>
      <c r="AH1428" s="3">
        <v>4.200231481481481E-3</v>
      </c>
      <c r="AI1428" s="4">
        <f t="shared" si="110"/>
        <v>159.49074074074068</v>
      </c>
    </row>
    <row r="1429" spans="1:35" x14ac:dyDescent="0.2">
      <c r="A1429" s="5">
        <v>43560.264584340279</v>
      </c>
      <c r="B1429" s="6">
        <f t="shared" si="111"/>
        <v>159.7777780261822</v>
      </c>
      <c r="C1429">
        <v>-4.96</v>
      </c>
      <c r="D1429">
        <f t="shared" si="112"/>
        <v>0.52000000000000046</v>
      </c>
      <c r="J1429" s="5">
        <v>43560.295867384259</v>
      </c>
      <c r="K1429" s="6">
        <f t="shared" si="113"/>
        <v>159.53356487443671</v>
      </c>
      <c r="L1429">
        <v>-22.64</v>
      </c>
      <c r="M1429">
        <f t="shared" si="114"/>
        <v>16.66</v>
      </c>
      <c r="AH1429" s="3">
        <v>4.2013888888888891E-3</v>
      </c>
      <c r="AI1429" s="4">
        <f t="shared" si="110"/>
        <v>159.6064814814815</v>
      </c>
    </row>
    <row r="1430" spans="1:35" x14ac:dyDescent="0.2">
      <c r="A1430" s="5">
        <v>43560.264585381941</v>
      </c>
      <c r="B1430" s="6">
        <f t="shared" si="111"/>
        <v>159.88194427336566</v>
      </c>
      <c r="C1430">
        <v>-4.96</v>
      </c>
      <c r="D1430">
        <f t="shared" si="112"/>
        <v>0.52000000000000046</v>
      </c>
      <c r="J1430" s="5">
        <v>43560.295868425928</v>
      </c>
      <c r="K1430" s="6">
        <f t="shared" si="113"/>
        <v>159.63773184921592</v>
      </c>
      <c r="L1430">
        <v>-23.64</v>
      </c>
      <c r="M1430">
        <f t="shared" si="114"/>
        <v>17.66</v>
      </c>
      <c r="AH1430" s="3">
        <v>4.2025462962962962E-3</v>
      </c>
      <c r="AI1430" s="4">
        <f t="shared" si="110"/>
        <v>159.7222222222222</v>
      </c>
    </row>
    <row r="1431" spans="1:35" x14ac:dyDescent="0.2">
      <c r="A1431" s="5">
        <v>43560.26458747685</v>
      </c>
      <c r="B1431" s="6">
        <f t="shared" si="111"/>
        <v>160.09143510018475</v>
      </c>
      <c r="C1431">
        <v>-4.9400000000000004</v>
      </c>
      <c r="D1431">
        <f t="shared" si="112"/>
        <v>0.54</v>
      </c>
      <c r="J1431" s="5">
        <v>43560.295869467591</v>
      </c>
      <c r="K1431" s="6">
        <f t="shared" si="113"/>
        <v>159.74189809639938</v>
      </c>
      <c r="L1431">
        <v>-21.48</v>
      </c>
      <c r="M1431">
        <f t="shared" si="114"/>
        <v>15.5</v>
      </c>
      <c r="AH1431" s="3">
        <v>4.2037037037037034E-3</v>
      </c>
      <c r="AI1431" s="4">
        <f t="shared" si="110"/>
        <v>159.83796296296293</v>
      </c>
    </row>
    <row r="1432" spans="1:35" x14ac:dyDescent="0.2">
      <c r="A1432" s="5">
        <v>43560.264589560182</v>
      </c>
      <c r="B1432" s="6">
        <f t="shared" si="111"/>
        <v>160.29976832214743</v>
      </c>
      <c r="C1432">
        <v>-4.93</v>
      </c>
      <c r="D1432">
        <f t="shared" si="112"/>
        <v>0.55000000000000071</v>
      </c>
      <c r="J1432" s="5">
        <v>43560.295870497685</v>
      </c>
      <c r="K1432" s="6">
        <f t="shared" si="113"/>
        <v>159.84490746632218</v>
      </c>
      <c r="L1432">
        <v>-21.06</v>
      </c>
      <c r="M1432">
        <f t="shared" si="114"/>
        <v>15.079999999999998</v>
      </c>
      <c r="AH1432" s="3">
        <v>4.2060185185185187E-3</v>
      </c>
      <c r="AI1432" s="4">
        <f t="shared" si="110"/>
        <v>160.06944444444446</v>
      </c>
    </row>
    <row r="1433" spans="1:35" x14ac:dyDescent="0.2">
      <c r="A1433" s="5">
        <v>43560.264590601852</v>
      </c>
      <c r="B1433" s="6">
        <f t="shared" si="111"/>
        <v>160.40393529692665</v>
      </c>
      <c r="C1433">
        <v>-4.93</v>
      </c>
      <c r="D1433">
        <f t="shared" si="112"/>
        <v>0.55000000000000071</v>
      </c>
      <c r="J1433" s="5">
        <v>43560.295872581017</v>
      </c>
      <c r="K1433" s="6">
        <f t="shared" si="113"/>
        <v>160.05324068828486</v>
      </c>
      <c r="L1433">
        <v>-23.04</v>
      </c>
      <c r="M1433">
        <f t="shared" si="114"/>
        <v>17.059999999999999</v>
      </c>
      <c r="AH1433" s="3">
        <v>4.2071759259259258E-3</v>
      </c>
      <c r="AI1433" s="4">
        <f t="shared" si="110"/>
        <v>160.18518518518516</v>
      </c>
    </row>
    <row r="1434" spans="1:35" x14ac:dyDescent="0.2">
      <c r="A1434" s="5">
        <v>43560.26459165509</v>
      </c>
      <c r="B1434" s="6">
        <f t="shared" si="111"/>
        <v>160.50925914896652</v>
      </c>
      <c r="C1434">
        <v>-4.93</v>
      </c>
      <c r="D1434">
        <f t="shared" si="112"/>
        <v>0.55000000000000071</v>
      </c>
      <c r="J1434" s="5">
        <v>43560.295873622686</v>
      </c>
      <c r="K1434" s="6">
        <f t="shared" si="113"/>
        <v>160.15740766306408</v>
      </c>
      <c r="L1434">
        <v>-21.07</v>
      </c>
      <c r="M1434">
        <f t="shared" si="114"/>
        <v>15.09</v>
      </c>
      <c r="AH1434" s="3">
        <v>4.208333333333333E-3</v>
      </c>
      <c r="AI1434" s="4">
        <f t="shared" si="110"/>
        <v>160.3009259259259</v>
      </c>
    </row>
    <row r="1435" spans="1:35" x14ac:dyDescent="0.2">
      <c r="A1435" s="5">
        <v>43560.26459269676</v>
      </c>
      <c r="B1435" s="6">
        <f t="shared" si="111"/>
        <v>160.61342612374574</v>
      </c>
      <c r="C1435">
        <v>-4.9400000000000004</v>
      </c>
      <c r="D1435">
        <f t="shared" si="112"/>
        <v>0.54</v>
      </c>
      <c r="J1435" s="5">
        <v>43560.295874664349</v>
      </c>
      <c r="K1435" s="6">
        <f t="shared" si="113"/>
        <v>160.26157391024753</v>
      </c>
      <c r="L1435">
        <v>-21.84</v>
      </c>
      <c r="M1435">
        <f t="shared" si="114"/>
        <v>15.86</v>
      </c>
      <c r="AH1435" s="3">
        <v>4.2094907407407402E-3</v>
      </c>
      <c r="AI1435" s="4">
        <f t="shared" si="110"/>
        <v>160.4166666666666</v>
      </c>
    </row>
    <row r="1436" spans="1:35" x14ac:dyDescent="0.2">
      <c r="A1436" s="5">
        <v>43560.26459373843</v>
      </c>
      <c r="B1436" s="6">
        <f t="shared" si="111"/>
        <v>160.71759309852496</v>
      </c>
      <c r="C1436">
        <v>-4.9400000000000004</v>
      </c>
      <c r="D1436">
        <f t="shared" si="112"/>
        <v>0.54</v>
      </c>
      <c r="J1436" s="5">
        <v>43560.295875706019</v>
      </c>
      <c r="K1436" s="6">
        <f t="shared" si="113"/>
        <v>160.36574088502675</v>
      </c>
      <c r="L1436">
        <v>-23.5</v>
      </c>
      <c r="M1436">
        <f t="shared" si="114"/>
        <v>17.52</v>
      </c>
      <c r="AH1436" s="3">
        <v>4.2106481481481483E-3</v>
      </c>
      <c r="AI1436" s="4">
        <f t="shared" si="110"/>
        <v>160.53240740740742</v>
      </c>
    </row>
    <row r="1437" spans="1:35" x14ac:dyDescent="0.2">
      <c r="A1437" s="5">
        <v>43560.264594791668</v>
      </c>
      <c r="B1437" s="6">
        <f t="shared" si="111"/>
        <v>160.82291695056483</v>
      </c>
      <c r="C1437">
        <v>-4.9400000000000004</v>
      </c>
      <c r="D1437">
        <f t="shared" si="112"/>
        <v>0.54</v>
      </c>
      <c r="J1437" s="5">
        <v>43560.295876747688</v>
      </c>
      <c r="K1437" s="6">
        <f t="shared" si="113"/>
        <v>160.46990785980597</v>
      </c>
      <c r="L1437">
        <v>-22.24</v>
      </c>
      <c r="M1437">
        <f t="shared" si="114"/>
        <v>16.259999999999998</v>
      </c>
      <c r="AH1437" s="3">
        <v>4.2106481481481483E-3</v>
      </c>
      <c r="AI1437" s="4">
        <f t="shared" si="110"/>
        <v>160.53240740740742</v>
      </c>
    </row>
    <row r="1438" spans="1:35" x14ac:dyDescent="0.2">
      <c r="A1438" s="5">
        <v>43560.264595833331</v>
      </c>
      <c r="B1438" s="6">
        <f t="shared" si="111"/>
        <v>160.92708319774829</v>
      </c>
      <c r="C1438">
        <v>-4.95</v>
      </c>
      <c r="D1438">
        <f t="shared" si="112"/>
        <v>0.53000000000000025</v>
      </c>
      <c r="J1438" s="5">
        <v>43560.295877789351</v>
      </c>
      <c r="K1438" s="6">
        <f t="shared" si="113"/>
        <v>160.57407410698943</v>
      </c>
      <c r="L1438">
        <v>-20.97</v>
      </c>
      <c r="M1438">
        <f t="shared" si="114"/>
        <v>14.989999999999998</v>
      </c>
      <c r="AH1438" s="3">
        <v>4.2118055555555563E-3</v>
      </c>
      <c r="AI1438" s="4">
        <f t="shared" si="110"/>
        <v>160.64814814814821</v>
      </c>
    </row>
    <row r="1439" spans="1:35" x14ac:dyDescent="0.2">
      <c r="A1439" s="5">
        <v>43560.264596886576</v>
      </c>
      <c r="B1439" s="6">
        <f t="shared" si="111"/>
        <v>161.03240777738392</v>
      </c>
      <c r="C1439">
        <v>-4.95</v>
      </c>
      <c r="D1439">
        <f t="shared" si="112"/>
        <v>0.53000000000000025</v>
      </c>
      <c r="J1439" s="5">
        <v>43560.295878831021</v>
      </c>
      <c r="K1439" s="6">
        <f t="shared" si="113"/>
        <v>160.67824108176865</v>
      </c>
      <c r="L1439">
        <v>-22.59</v>
      </c>
      <c r="M1439">
        <f t="shared" si="114"/>
        <v>16.61</v>
      </c>
      <c r="AH1439" s="3">
        <v>4.2129629629629626E-3</v>
      </c>
      <c r="AI1439" s="4">
        <f t="shared" si="110"/>
        <v>160.76388888888886</v>
      </c>
    </row>
    <row r="1440" spans="1:35" x14ac:dyDescent="0.2">
      <c r="A1440" s="5">
        <v>43560.264598969909</v>
      </c>
      <c r="B1440" s="6">
        <f t="shared" si="111"/>
        <v>161.2407409993466</v>
      </c>
      <c r="C1440">
        <v>-4.97</v>
      </c>
      <c r="D1440">
        <f t="shared" si="112"/>
        <v>0.51000000000000068</v>
      </c>
      <c r="J1440" s="5">
        <v>43560.295879872683</v>
      </c>
      <c r="K1440" s="6">
        <f t="shared" si="113"/>
        <v>160.7824073289521</v>
      </c>
      <c r="L1440">
        <v>-23.41</v>
      </c>
      <c r="M1440">
        <f t="shared" si="114"/>
        <v>17.43</v>
      </c>
      <c r="AH1440" s="3">
        <v>4.2141203703703707E-3</v>
      </c>
      <c r="AI1440" s="4">
        <f t="shared" si="110"/>
        <v>160.87962962962965</v>
      </c>
    </row>
    <row r="1441" spans="1:35" x14ac:dyDescent="0.2">
      <c r="A1441" s="5">
        <v>43560.264601064817</v>
      </c>
      <c r="B1441" s="6">
        <f t="shared" si="111"/>
        <v>161.45023182616569</v>
      </c>
      <c r="C1441">
        <v>-4.9800000000000004</v>
      </c>
      <c r="D1441">
        <f t="shared" si="112"/>
        <v>0.5</v>
      </c>
      <c r="J1441" s="5">
        <v>43560.295880914353</v>
      </c>
      <c r="K1441" s="6">
        <f t="shared" si="113"/>
        <v>160.88657430373132</v>
      </c>
      <c r="L1441">
        <v>-21.63</v>
      </c>
      <c r="M1441">
        <f t="shared" si="114"/>
        <v>15.649999999999999</v>
      </c>
      <c r="AH1441" s="3">
        <v>4.2152777777777779E-3</v>
      </c>
      <c r="AI1441" s="4">
        <f t="shared" si="110"/>
        <v>160.99537037037038</v>
      </c>
    </row>
    <row r="1442" spans="1:35" x14ac:dyDescent="0.2">
      <c r="A1442" s="5">
        <v>43560.264602106479</v>
      </c>
      <c r="B1442" s="6">
        <f t="shared" si="111"/>
        <v>161.55439807334915</v>
      </c>
      <c r="C1442">
        <v>-4.9800000000000004</v>
      </c>
      <c r="D1442">
        <f t="shared" si="112"/>
        <v>0.5</v>
      </c>
      <c r="J1442" s="5">
        <v>43560.295881956015</v>
      </c>
      <c r="K1442" s="6">
        <f t="shared" si="113"/>
        <v>160.99074055091478</v>
      </c>
      <c r="L1442">
        <v>-21.49</v>
      </c>
      <c r="M1442">
        <f t="shared" si="114"/>
        <v>15.509999999999998</v>
      </c>
      <c r="AH1442" s="3">
        <v>4.216435185185185E-3</v>
      </c>
      <c r="AI1442" s="4">
        <f t="shared" si="110"/>
        <v>161.11111111111109</v>
      </c>
    </row>
    <row r="1443" spans="1:35" x14ac:dyDescent="0.2">
      <c r="A1443" s="5">
        <v>43560.264603148149</v>
      </c>
      <c r="B1443" s="6">
        <f t="shared" si="111"/>
        <v>161.65856504812837</v>
      </c>
      <c r="C1443">
        <v>-4.9800000000000004</v>
      </c>
      <c r="D1443">
        <f t="shared" si="112"/>
        <v>0.5</v>
      </c>
      <c r="J1443" s="5">
        <v>43560.295882986109</v>
      </c>
      <c r="K1443" s="6">
        <f t="shared" si="113"/>
        <v>161.09374992083758</v>
      </c>
      <c r="L1443">
        <v>-24.61</v>
      </c>
      <c r="M1443">
        <f t="shared" si="114"/>
        <v>18.63</v>
      </c>
      <c r="AH1443" s="3">
        <v>4.2175925925925931E-3</v>
      </c>
      <c r="AI1443" s="4">
        <f t="shared" si="110"/>
        <v>161.2268518518519</v>
      </c>
    </row>
    <row r="1444" spans="1:35" x14ac:dyDescent="0.2">
      <c r="A1444" s="5">
        <v>43560.264604189812</v>
      </c>
      <c r="B1444" s="6">
        <f t="shared" si="111"/>
        <v>161.76273129531182</v>
      </c>
      <c r="C1444">
        <v>-4.99</v>
      </c>
      <c r="D1444">
        <f t="shared" si="112"/>
        <v>0.49000000000000021</v>
      </c>
      <c r="J1444" s="5">
        <v>43560.295884027779</v>
      </c>
      <c r="K1444" s="6">
        <f t="shared" si="113"/>
        <v>161.1979168956168</v>
      </c>
      <c r="L1444">
        <v>-25.91</v>
      </c>
      <c r="M1444">
        <f t="shared" si="114"/>
        <v>19.93</v>
      </c>
      <c r="AH1444" s="3">
        <v>4.2187500000000003E-3</v>
      </c>
      <c r="AI1444" s="4">
        <f t="shared" si="110"/>
        <v>161.34259259259261</v>
      </c>
    </row>
    <row r="1445" spans="1:35" x14ac:dyDescent="0.2">
      <c r="A1445" s="5">
        <v>43560.264605231481</v>
      </c>
      <c r="B1445" s="6">
        <f t="shared" si="111"/>
        <v>161.86689827009104</v>
      </c>
      <c r="C1445">
        <v>-4.9800000000000004</v>
      </c>
      <c r="D1445">
        <f t="shared" si="112"/>
        <v>0.5</v>
      </c>
      <c r="J1445" s="5">
        <v>43560.295885069441</v>
      </c>
      <c r="K1445" s="6">
        <f t="shared" si="113"/>
        <v>161.30208314280026</v>
      </c>
      <c r="L1445">
        <v>-23.29</v>
      </c>
      <c r="M1445">
        <f t="shared" si="114"/>
        <v>17.309999999999999</v>
      </c>
      <c r="AH1445" s="3">
        <v>4.2199074074074075E-3</v>
      </c>
      <c r="AI1445" s="4">
        <f t="shared" si="110"/>
        <v>161.45833333333334</v>
      </c>
    </row>
    <row r="1446" spans="1:35" x14ac:dyDescent="0.2">
      <c r="A1446" s="5">
        <v>43560.26460628472</v>
      </c>
      <c r="B1446" s="6">
        <f t="shared" si="111"/>
        <v>161.97222212213092</v>
      </c>
      <c r="C1446">
        <v>-4.9800000000000004</v>
      </c>
      <c r="D1446">
        <f t="shared" si="112"/>
        <v>0.5</v>
      </c>
      <c r="J1446" s="5">
        <v>43560.295886111111</v>
      </c>
      <c r="K1446" s="6">
        <f t="shared" si="113"/>
        <v>161.40625011757948</v>
      </c>
      <c r="L1446">
        <v>-22.74</v>
      </c>
      <c r="M1446">
        <f t="shared" si="114"/>
        <v>16.759999999999998</v>
      </c>
      <c r="AH1446" s="3">
        <v>4.2199074074074075E-3</v>
      </c>
      <c r="AI1446" s="4">
        <f t="shared" si="110"/>
        <v>161.45833333333334</v>
      </c>
    </row>
    <row r="1447" spans="1:35" x14ac:dyDescent="0.2">
      <c r="A1447" s="5">
        <v>43560.26460732639</v>
      </c>
      <c r="B1447" s="6">
        <f t="shared" si="111"/>
        <v>162.07638909691013</v>
      </c>
      <c r="C1447">
        <v>-4.9800000000000004</v>
      </c>
      <c r="D1447">
        <f t="shared" si="112"/>
        <v>0.5</v>
      </c>
      <c r="J1447" s="5">
        <v>43560.295887152781</v>
      </c>
      <c r="K1447" s="6">
        <f t="shared" si="113"/>
        <v>161.51041709235869</v>
      </c>
      <c r="L1447">
        <v>-25.25</v>
      </c>
      <c r="M1447">
        <f t="shared" si="114"/>
        <v>19.27</v>
      </c>
      <c r="AH1447" s="3">
        <v>4.2210648148148146E-3</v>
      </c>
      <c r="AI1447" s="4">
        <f t="shared" si="110"/>
        <v>161.57407407407405</v>
      </c>
    </row>
    <row r="1448" spans="1:35" x14ac:dyDescent="0.2">
      <c r="A1448" s="5">
        <v>43560.264608368052</v>
      </c>
      <c r="B1448" s="6">
        <f t="shared" si="111"/>
        <v>162.18055534409359</v>
      </c>
      <c r="C1448">
        <v>-4.97</v>
      </c>
      <c r="D1448">
        <f t="shared" si="112"/>
        <v>0.51000000000000068</v>
      </c>
      <c r="J1448" s="5">
        <v>43560.295888194443</v>
      </c>
      <c r="K1448" s="6">
        <f t="shared" si="113"/>
        <v>161.61458333954215</v>
      </c>
      <c r="L1448">
        <v>-25.02</v>
      </c>
      <c r="M1448">
        <f t="shared" si="114"/>
        <v>19.04</v>
      </c>
      <c r="AH1448" s="3">
        <v>4.2222222222222218E-3</v>
      </c>
      <c r="AI1448" s="4">
        <f t="shared" si="110"/>
        <v>161.68981481481478</v>
      </c>
    </row>
    <row r="1449" spans="1:35" x14ac:dyDescent="0.2">
      <c r="A1449" s="5">
        <v>43560.264609409722</v>
      </c>
      <c r="B1449" s="6">
        <f t="shared" si="111"/>
        <v>162.28472231887281</v>
      </c>
      <c r="C1449">
        <v>-4.97</v>
      </c>
      <c r="D1449">
        <f t="shared" si="112"/>
        <v>0.51000000000000068</v>
      </c>
      <c r="J1449" s="5">
        <v>43560.295889236113</v>
      </c>
      <c r="K1449" s="6">
        <f t="shared" si="113"/>
        <v>161.71875031432137</v>
      </c>
      <c r="L1449">
        <v>-22.61</v>
      </c>
      <c r="M1449">
        <f t="shared" si="114"/>
        <v>16.63</v>
      </c>
      <c r="AH1449" s="3">
        <v>4.2233796296296299E-3</v>
      </c>
      <c r="AI1449" s="4">
        <f t="shared" si="110"/>
        <v>161.80555555555557</v>
      </c>
    </row>
    <row r="1450" spans="1:35" x14ac:dyDescent="0.2">
      <c r="A1450" s="5">
        <v>43560.26461046296</v>
      </c>
      <c r="B1450" s="6">
        <f t="shared" si="111"/>
        <v>162.39004617091268</v>
      </c>
      <c r="C1450">
        <v>-4.96</v>
      </c>
      <c r="D1450">
        <f t="shared" si="112"/>
        <v>0.52000000000000046</v>
      </c>
      <c r="J1450" s="5">
        <v>43560.295890277775</v>
      </c>
      <c r="K1450" s="6">
        <f t="shared" si="113"/>
        <v>161.82291656150483</v>
      </c>
      <c r="L1450">
        <v>-23.52</v>
      </c>
      <c r="M1450">
        <f t="shared" si="114"/>
        <v>17.54</v>
      </c>
      <c r="AH1450" s="3">
        <v>4.2245370370370371E-3</v>
      </c>
      <c r="AI1450" s="4">
        <f t="shared" si="110"/>
        <v>161.9212962962963</v>
      </c>
    </row>
    <row r="1451" spans="1:35" x14ac:dyDescent="0.2">
      <c r="A1451" s="5">
        <v>43560.264611516206</v>
      </c>
      <c r="B1451" s="6">
        <f t="shared" si="111"/>
        <v>162.49537075054832</v>
      </c>
      <c r="C1451">
        <v>-4.96</v>
      </c>
      <c r="D1451">
        <f t="shared" si="112"/>
        <v>0.52000000000000046</v>
      </c>
      <c r="J1451" s="5">
        <v>43560.295891319445</v>
      </c>
      <c r="K1451" s="6">
        <f t="shared" si="113"/>
        <v>161.92708353628404</v>
      </c>
      <c r="L1451">
        <v>-25.67</v>
      </c>
      <c r="M1451">
        <f t="shared" si="114"/>
        <v>19.690000000000001</v>
      </c>
      <c r="AH1451" s="3">
        <v>4.2256944444444442E-3</v>
      </c>
      <c r="AI1451" s="4">
        <f t="shared" si="110"/>
        <v>162.03703703703701</v>
      </c>
    </row>
    <row r="1452" spans="1:35" x14ac:dyDescent="0.2">
      <c r="A1452" s="5">
        <v>43560.2646125463</v>
      </c>
      <c r="B1452" s="6">
        <f t="shared" si="111"/>
        <v>162.59838012047112</v>
      </c>
      <c r="C1452">
        <v>-4.97</v>
      </c>
      <c r="D1452">
        <f t="shared" si="112"/>
        <v>0.51000000000000068</v>
      </c>
      <c r="J1452" s="5">
        <v>43560.295892361108</v>
      </c>
      <c r="K1452" s="6">
        <f t="shared" si="113"/>
        <v>162.0312497834675</v>
      </c>
      <c r="L1452">
        <v>-24.18</v>
      </c>
      <c r="M1452">
        <f t="shared" si="114"/>
        <v>18.2</v>
      </c>
      <c r="AH1452" s="3">
        <v>4.2268518518518523E-3</v>
      </c>
      <c r="AI1452" s="4">
        <f t="shared" si="110"/>
        <v>162.15277777777783</v>
      </c>
    </row>
    <row r="1453" spans="1:35" x14ac:dyDescent="0.2">
      <c r="A1453" s="5">
        <v>43560.264613599538</v>
      </c>
      <c r="B1453" s="6">
        <f t="shared" si="111"/>
        <v>162.70370397251099</v>
      </c>
      <c r="C1453">
        <v>-4.97</v>
      </c>
      <c r="D1453">
        <f t="shared" si="112"/>
        <v>0.51000000000000068</v>
      </c>
      <c r="J1453" s="5">
        <v>43560.295893402777</v>
      </c>
      <c r="K1453" s="6">
        <f t="shared" si="113"/>
        <v>162.13541675824672</v>
      </c>
      <c r="L1453">
        <v>-22.46</v>
      </c>
      <c r="M1453">
        <f t="shared" si="114"/>
        <v>16.48</v>
      </c>
      <c r="AH1453" s="3">
        <v>4.2280092592592586E-3</v>
      </c>
      <c r="AI1453" s="4">
        <f t="shared" si="110"/>
        <v>162.26851851851845</v>
      </c>
    </row>
    <row r="1454" spans="1:35" x14ac:dyDescent="0.2">
      <c r="A1454" s="5">
        <v>43560.264614641201</v>
      </c>
      <c r="B1454" s="6">
        <f t="shared" si="111"/>
        <v>162.80787021969445</v>
      </c>
      <c r="C1454">
        <v>-4.97</v>
      </c>
      <c r="D1454">
        <f t="shared" si="112"/>
        <v>0.51000000000000068</v>
      </c>
      <c r="J1454" s="5">
        <v>43560.295894444447</v>
      </c>
      <c r="K1454" s="6">
        <f t="shared" si="113"/>
        <v>162.23958373302594</v>
      </c>
      <c r="L1454">
        <v>-24.28</v>
      </c>
      <c r="M1454">
        <f t="shared" si="114"/>
        <v>18.3</v>
      </c>
      <c r="AH1454" s="3">
        <v>4.2291666666666667E-3</v>
      </c>
      <c r="AI1454" s="4">
        <f t="shared" si="110"/>
        <v>162.38425925925927</v>
      </c>
    </row>
    <row r="1455" spans="1:35" x14ac:dyDescent="0.2">
      <c r="A1455" s="5">
        <v>43560.26461568287</v>
      </c>
      <c r="B1455" s="6">
        <f t="shared" si="111"/>
        <v>162.91203719447367</v>
      </c>
      <c r="C1455">
        <v>-4.9800000000000004</v>
      </c>
      <c r="D1455">
        <f t="shared" si="112"/>
        <v>0.5</v>
      </c>
      <c r="J1455" s="5">
        <v>43560.29589548611</v>
      </c>
      <c r="K1455" s="6">
        <f t="shared" si="113"/>
        <v>162.3437499802094</v>
      </c>
      <c r="L1455">
        <v>-25.48</v>
      </c>
      <c r="M1455">
        <f t="shared" si="114"/>
        <v>19.5</v>
      </c>
      <c r="AH1455" s="3">
        <v>4.2303240740740747E-3</v>
      </c>
      <c r="AI1455" s="4">
        <f t="shared" si="110"/>
        <v>162.50000000000006</v>
      </c>
    </row>
    <row r="1456" spans="1:35" x14ac:dyDescent="0.2">
      <c r="A1456" s="5">
        <v>43560.26461672454</v>
      </c>
      <c r="B1456" s="6">
        <f t="shared" si="111"/>
        <v>163.01620416925289</v>
      </c>
      <c r="C1456">
        <v>-4.99</v>
      </c>
      <c r="D1456">
        <f t="shared" si="112"/>
        <v>0.49000000000000021</v>
      </c>
      <c r="J1456" s="5">
        <v>43560.295896527779</v>
      </c>
      <c r="K1456" s="6">
        <f t="shared" si="113"/>
        <v>162.44791695498861</v>
      </c>
      <c r="L1456">
        <v>-23.5</v>
      </c>
      <c r="M1456">
        <f t="shared" si="114"/>
        <v>17.52</v>
      </c>
      <c r="AH1456" s="3">
        <v>4.2303240740740747E-3</v>
      </c>
      <c r="AI1456" s="4">
        <f t="shared" si="110"/>
        <v>162.50000000000006</v>
      </c>
    </row>
    <row r="1457" spans="1:35" x14ac:dyDescent="0.2">
      <c r="A1457" s="5">
        <v>43560.264617777779</v>
      </c>
      <c r="B1457" s="6">
        <f t="shared" si="111"/>
        <v>163.12152802129276</v>
      </c>
      <c r="C1457">
        <v>-5</v>
      </c>
      <c r="D1457">
        <f t="shared" si="112"/>
        <v>0.48000000000000043</v>
      </c>
      <c r="J1457" s="5">
        <v>43560.295897557873</v>
      </c>
      <c r="K1457" s="6">
        <f t="shared" si="113"/>
        <v>162.55092632491142</v>
      </c>
      <c r="L1457">
        <v>-22.91</v>
      </c>
      <c r="M1457">
        <f t="shared" si="114"/>
        <v>16.93</v>
      </c>
      <c r="AH1457" s="3">
        <v>4.2314814814814819E-3</v>
      </c>
      <c r="AI1457" s="4">
        <f t="shared" si="110"/>
        <v>162.61574074074076</v>
      </c>
    </row>
    <row r="1458" spans="1:35" x14ac:dyDescent="0.2">
      <c r="A1458" s="5">
        <v>43560.264618819441</v>
      </c>
      <c r="B1458" s="6">
        <f t="shared" si="111"/>
        <v>163.22569426847622</v>
      </c>
      <c r="C1458">
        <v>-4.99</v>
      </c>
      <c r="D1458">
        <f t="shared" si="112"/>
        <v>0.49000000000000021</v>
      </c>
      <c r="J1458" s="5">
        <v>43560.295898599536</v>
      </c>
      <c r="K1458" s="6">
        <f t="shared" si="113"/>
        <v>162.65509257209487</v>
      </c>
      <c r="L1458">
        <v>-24.93</v>
      </c>
      <c r="M1458">
        <f t="shared" si="114"/>
        <v>18.95</v>
      </c>
      <c r="AH1458" s="3">
        <v>4.2326388888888891E-3</v>
      </c>
      <c r="AI1458" s="4">
        <f t="shared" si="110"/>
        <v>162.7314814814815</v>
      </c>
    </row>
    <row r="1459" spans="1:35" x14ac:dyDescent="0.2">
      <c r="A1459" s="5">
        <v>43560.264619861111</v>
      </c>
      <c r="B1459" s="6">
        <f t="shared" si="111"/>
        <v>163.32986124325544</v>
      </c>
      <c r="C1459">
        <v>-4.99</v>
      </c>
      <c r="D1459">
        <f t="shared" si="112"/>
        <v>0.49000000000000021</v>
      </c>
      <c r="J1459" s="5">
        <v>43560.295899641205</v>
      </c>
      <c r="K1459" s="6">
        <f t="shared" si="113"/>
        <v>162.75925954687409</v>
      </c>
      <c r="L1459">
        <v>-24.84</v>
      </c>
      <c r="M1459">
        <f t="shared" si="114"/>
        <v>18.86</v>
      </c>
      <c r="AH1459" s="3">
        <v>4.2337962962962963E-3</v>
      </c>
      <c r="AI1459" s="4">
        <f t="shared" si="110"/>
        <v>162.8472222222222</v>
      </c>
    </row>
    <row r="1460" spans="1:35" x14ac:dyDescent="0.2">
      <c r="A1460" s="5">
        <v>43560.26462091435</v>
      </c>
      <c r="B1460" s="6">
        <f t="shared" si="111"/>
        <v>163.43518509529531</v>
      </c>
      <c r="C1460">
        <v>-5</v>
      </c>
      <c r="D1460">
        <f t="shared" si="112"/>
        <v>0.48000000000000043</v>
      </c>
      <c r="J1460" s="5">
        <v>43560.295900682868</v>
      </c>
      <c r="K1460" s="6">
        <f t="shared" si="113"/>
        <v>162.86342579405755</v>
      </c>
      <c r="L1460">
        <v>-22.92</v>
      </c>
      <c r="M1460">
        <f t="shared" si="114"/>
        <v>16.940000000000001</v>
      </c>
      <c r="AH1460" s="3">
        <v>4.2349537037037034E-3</v>
      </c>
      <c r="AI1460" s="4">
        <f t="shared" si="110"/>
        <v>162.96296296296293</v>
      </c>
    </row>
    <row r="1461" spans="1:35" x14ac:dyDescent="0.2">
      <c r="A1461" s="5">
        <v>43560.264621956019</v>
      </c>
      <c r="B1461" s="6">
        <f t="shared" si="111"/>
        <v>163.53935207007453</v>
      </c>
      <c r="C1461">
        <v>-5</v>
      </c>
      <c r="D1461">
        <f t="shared" si="112"/>
        <v>0.48000000000000043</v>
      </c>
      <c r="J1461" s="5">
        <v>43560.295901724538</v>
      </c>
      <c r="K1461" s="6">
        <f t="shared" si="113"/>
        <v>162.96759276883677</v>
      </c>
      <c r="L1461">
        <v>-23.62</v>
      </c>
      <c r="M1461">
        <f t="shared" si="114"/>
        <v>17.64</v>
      </c>
      <c r="AH1461" s="3">
        <v>4.2361111111111106E-3</v>
      </c>
      <c r="AI1461" s="4">
        <f t="shared" si="110"/>
        <v>163.07870370370364</v>
      </c>
    </row>
    <row r="1462" spans="1:35" x14ac:dyDescent="0.2">
      <c r="A1462" s="5">
        <v>43560.264623009258</v>
      </c>
      <c r="B1462" s="6">
        <f t="shared" si="111"/>
        <v>163.6446759221144</v>
      </c>
      <c r="C1462">
        <v>-5</v>
      </c>
      <c r="D1462">
        <f t="shared" si="112"/>
        <v>0.48000000000000043</v>
      </c>
      <c r="J1462" s="5">
        <v>43560.295902766207</v>
      </c>
      <c r="K1462" s="6">
        <f t="shared" si="113"/>
        <v>163.07175974361598</v>
      </c>
      <c r="L1462">
        <v>-25.32</v>
      </c>
      <c r="M1462">
        <f t="shared" si="114"/>
        <v>19.34</v>
      </c>
      <c r="AH1462" s="3">
        <v>4.2372685185185187E-3</v>
      </c>
      <c r="AI1462" s="4">
        <f t="shared" si="110"/>
        <v>163.19444444444446</v>
      </c>
    </row>
    <row r="1463" spans="1:35" x14ac:dyDescent="0.2">
      <c r="A1463" s="5">
        <v>43560.264624050928</v>
      </c>
      <c r="B1463" s="6">
        <f t="shared" si="111"/>
        <v>163.74884289689362</v>
      </c>
      <c r="C1463">
        <v>-5</v>
      </c>
      <c r="D1463">
        <f t="shared" si="112"/>
        <v>0.48000000000000043</v>
      </c>
      <c r="J1463" s="5">
        <v>43560.29590380787</v>
      </c>
      <c r="K1463" s="6">
        <f t="shared" si="113"/>
        <v>163.17592599079944</v>
      </c>
      <c r="L1463">
        <v>-24.18</v>
      </c>
      <c r="M1463">
        <f t="shared" si="114"/>
        <v>18.2</v>
      </c>
      <c r="AH1463" s="3">
        <v>4.2384259259259259E-3</v>
      </c>
      <c r="AI1463" s="4">
        <f t="shared" si="110"/>
        <v>163.31018518518516</v>
      </c>
    </row>
    <row r="1464" spans="1:35" x14ac:dyDescent="0.2">
      <c r="A1464" s="5">
        <v>43560.26462509259</v>
      </c>
      <c r="B1464" s="6">
        <f t="shared" si="111"/>
        <v>163.85300914407708</v>
      </c>
      <c r="C1464">
        <v>-4.99</v>
      </c>
      <c r="D1464">
        <f t="shared" si="112"/>
        <v>0.49000000000000021</v>
      </c>
      <c r="J1464" s="5">
        <v>43560.29590484954</v>
      </c>
      <c r="K1464" s="6">
        <f t="shared" si="113"/>
        <v>163.28009296557866</v>
      </c>
      <c r="L1464">
        <v>-22.76</v>
      </c>
      <c r="M1464">
        <f t="shared" si="114"/>
        <v>16.78</v>
      </c>
      <c r="AH1464" s="3">
        <v>4.2407407407407402E-3</v>
      </c>
      <c r="AI1464" s="4">
        <f t="shared" si="110"/>
        <v>163.5416666666666</v>
      </c>
    </row>
    <row r="1465" spans="1:35" x14ac:dyDescent="0.2">
      <c r="A1465" s="5">
        <v>43560.264626145836</v>
      </c>
      <c r="B1465" s="6">
        <f t="shared" si="111"/>
        <v>163.95833372371271</v>
      </c>
      <c r="C1465">
        <v>-5</v>
      </c>
      <c r="D1465">
        <f t="shared" si="112"/>
        <v>0.48000000000000043</v>
      </c>
      <c r="J1465" s="5">
        <v>43560.295906932872</v>
      </c>
      <c r="K1465" s="6">
        <f t="shared" si="113"/>
        <v>163.48842618754134</v>
      </c>
      <c r="L1465">
        <v>-25.21</v>
      </c>
      <c r="M1465">
        <f t="shared" si="114"/>
        <v>19.23</v>
      </c>
      <c r="AH1465" s="3">
        <v>4.2407407407407402E-3</v>
      </c>
      <c r="AI1465" s="4">
        <f t="shared" si="110"/>
        <v>163.5416666666666</v>
      </c>
    </row>
    <row r="1466" spans="1:35" x14ac:dyDescent="0.2">
      <c r="A1466" s="5">
        <v>43560.264627187498</v>
      </c>
      <c r="B1466" s="6">
        <f t="shared" si="111"/>
        <v>164.06249997089617</v>
      </c>
      <c r="C1466">
        <v>-4.99</v>
      </c>
      <c r="D1466">
        <f t="shared" si="112"/>
        <v>0.49000000000000021</v>
      </c>
      <c r="J1466" s="5">
        <v>43560.295907974534</v>
      </c>
      <c r="K1466" s="6">
        <f t="shared" si="113"/>
        <v>163.59259243472479</v>
      </c>
      <c r="L1466">
        <v>-23.6</v>
      </c>
      <c r="M1466">
        <f t="shared" si="114"/>
        <v>17.62</v>
      </c>
      <c r="AH1466" s="3">
        <v>4.2418981481481483E-3</v>
      </c>
      <c r="AI1466" s="4">
        <f t="shared" si="110"/>
        <v>163.65740740740742</v>
      </c>
    </row>
    <row r="1467" spans="1:35" x14ac:dyDescent="0.2">
      <c r="A1467" s="5">
        <v>43560.264628229168</v>
      </c>
      <c r="B1467" s="6">
        <f t="shared" si="111"/>
        <v>164.16666694567539</v>
      </c>
      <c r="C1467">
        <v>-5</v>
      </c>
      <c r="D1467">
        <f t="shared" si="112"/>
        <v>0.48000000000000043</v>
      </c>
      <c r="J1467" s="5">
        <v>43560.295909016204</v>
      </c>
      <c r="K1467" s="6">
        <f t="shared" si="113"/>
        <v>163.69675940950401</v>
      </c>
      <c r="L1467">
        <v>-23.14</v>
      </c>
      <c r="M1467">
        <f t="shared" si="114"/>
        <v>17.16</v>
      </c>
      <c r="AH1467" s="3">
        <v>4.2430555555555563E-3</v>
      </c>
      <c r="AI1467" s="4">
        <f t="shared" si="110"/>
        <v>163.77314814814821</v>
      </c>
    </row>
    <row r="1468" spans="1:35" x14ac:dyDescent="0.2">
      <c r="A1468" s="5">
        <v>43560.264629282407</v>
      </c>
      <c r="B1468" s="6">
        <f t="shared" si="111"/>
        <v>164.27199079771526</v>
      </c>
      <c r="C1468">
        <v>-5</v>
      </c>
      <c r="D1468">
        <f t="shared" si="112"/>
        <v>0.48000000000000043</v>
      </c>
      <c r="J1468" s="5">
        <v>43560.295910057874</v>
      </c>
      <c r="K1468" s="6">
        <f t="shared" si="113"/>
        <v>163.80092638428323</v>
      </c>
      <c r="L1468">
        <v>-24.73</v>
      </c>
      <c r="M1468">
        <f t="shared" si="114"/>
        <v>18.75</v>
      </c>
      <c r="AH1468" s="3">
        <v>4.2442129629629627E-3</v>
      </c>
      <c r="AI1468" s="4">
        <f t="shared" si="110"/>
        <v>163.88888888888886</v>
      </c>
    </row>
    <row r="1469" spans="1:35" x14ac:dyDescent="0.2">
      <c r="A1469" s="5">
        <v>43560.264631365739</v>
      </c>
      <c r="B1469" s="6">
        <f t="shared" si="111"/>
        <v>164.48032401967794</v>
      </c>
      <c r="C1469">
        <v>-5</v>
      </c>
      <c r="D1469">
        <f t="shared" si="112"/>
        <v>0.48000000000000043</v>
      </c>
      <c r="J1469" s="5">
        <v>43560.29591108796</v>
      </c>
      <c r="K1469" s="6">
        <f t="shared" si="113"/>
        <v>163.90393502661027</v>
      </c>
      <c r="L1469">
        <v>-24.66</v>
      </c>
      <c r="M1469">
        <f t="shared" si="114"/>
        <v>18.68</v>
      </c>
      <c r="AH1469" s="3">
        <v>4.2453703703703707E-3</v>
      </c>
      <c r="AI1469" s="4">
        <f t="shared" si="110"/>
        <v>164.00462962962965</v>
      </c>
    </row>
    <row r="1470" spans="1:35" x14ac:dyDescent="0.2">
      <c r="A1470" s="5">
        <v>43560.264633460647</v>
      </c>
      <c r="B1470" s="6">
        <f t="shared" si="111"/>
        <v>164.68981484649703</v>
      </c>
      <c r="C1470">
        <v>-5.01</v>
      </c>
      <c r="D1470">
        <f t="shared" si="112"/>
        <v>0.47000000000000064</v>
      </c>
      <c r="J1470" s="5">
        <v>43560.29591212963</v>
      </c>
      <c r="K1470" s="6">
        <f t="shared" si="113"/>
        <v>164.00810200138949</v>
      </c>
      <c r="L1470">
        <v>-23.05</v>
      </c>
      <c r="M1470">
        <f t="shared" si="114"/>
        <v>17.07</v>
      </c>
      <c r="AH1470" s="3">
        <v>4.2465277777777779E-3</v>
      </c>
      <c r="AI1470" s="4">
        <f t="shared" si="110"/>
        <v>164.12037037037038</v>
      </c>
    </row>
    <row r="1471" spans="1:35" x14ac:dyDescent="0.2">
      <c r="A1471" s="5">
        <v>43560.264634502317</v>
      </c>
      <c r="B1471" s="6">
        <f t="shared" si="111"/>
        <v>164.79398182127625</v>
      </c>
      <c r="C1471">
        <v>-5</v>
      </c>
      <c r="D1471">
        <f t="shared" si="112"/>
        <v>0.48000000000000043</v>
      </c>
      <c r="J1471" s="5">
        <v>43560.2959131713</v>
      </c>
      <c r="K1471" s="6">
        <f t="shared" si="113"/>
        <v>164.11226897616871</v>
      </c>
      <c r="L1471">
        <v>-22.58</v>
      </c>
      <c r="M1471">
        <f t="shared" si="114"/>
        <v>16.599999999999998</v>
      </c>
      <c r="AH1471" s="3">
        <v>4.2476851851851851E-3</v>
      </c>
      <c r="AI1471" s="4">
        <f t="shared" si="110"/>
        <v>164.23611111111109</v>
      </c>
    </row>
    <row r="1472" spans="1:35" x14ac:dyDescent="0.2">
      <c r="A1472" s="5">
        <v>43560.264635543979</v>
      </c>
      <c r="B1472" s="6">
        <f t="shared" si="111"/>
        <v>164.8981480684597</v>
      </c>
      <c r="C1472">
        <v>-5</v>
      </c>
      <c r="D1472">
        <f t="shared" si="112"/>
        <v>0.48000000000000043</v>
      </c>
      <c r="J1472" s="5">
        <v>43560.295914212962</v>
      </c>
      <c r="K1472" s="6">
        <f t="shared" si="113"/>
        <v>164.21643522335216</v>
      </c>
      <c r="L1472">
        <v>-22.1</v>
      </c>
      <c r="M1472">
        <f t="shared" si="114"/>
        <v>16.12</v>
      </c>
      <c r="AH1472" s="3">
        <v>4.2488425925925923E-3</v>
      </c>
      <c r="AI1472" s="4">
        <f t="shared" si="110"/>
        <v>164.35185185185182</v>
      </c>
    </row>
    <row r="1473" spans="1:35" x14ac:dyDescent="0.2">
      <c r="A1473" s="5">
        <v>43560.264636597225</v>
      </c>
      <c r="B1473" s="6">
        <f t="shared" si="111"/>
        <v>165.00347264809534</v>
      </c>
      <c r="C1473">
        <v>-5</v>
      </c>
      <c r="D1473">
        <f t="shared" si="112"/>
        <v>0.48000000000000043</v>
      </c>
      <c r="J1473" s="5">
        <v>43560.295915254632</v>
      </c>
      <c r="K1473" s="6">
        <f t="shared" si="113"/>
        <v>164.32060219813138</v>
      </c>
      <c r="L1473">
        <v>-21.6</v>
      </c>
      <c r="M1473">
        <f t="shared" si="114"/>
        <v>15.620000000000001</v>
      </c>
      <c r="AH1473" s="3">
        <v>4.2500000000000003E-3</v>
      </c>
      <c r="AI1473" s="4">
        <f t="shared" si="110"/>
        <v>164.46759259259261</v>
      </c>
    </row>
    <row r="1474" spans="1:35" x14ac:dyDescent="0.2">
      <c r="A1474" s="5">
        <v>43560.264637638888</v>
      </c>
      <c r="B1474" s="6">
        <f t="shared" si="111"/>
        <v>165.1076388952788</v>
      </c>
      <c r="C1474">
        <v>-4.99</v>
      </c>
      <c r="D1474">
        <f t="shared" si="112"/>
        <v>0.49000000000000021</v>
      </c>
      <c r="J1474" s="5">
        <v>43560.295916296294</v>
      </c>
      <c r="K1474" s="6">
        <f t="shared" si="113"/>
        <v>164.42476844531484</v>
      </c>
      <c r="L1474">
        <v>-22.05</v>
      </c>
      <c r="M1474">
        <f t="shared" si="114"/>
        <v>16.07</v>
      </c>
      <c r="AH1474" s="3">
        <v>4.2511574074074075E-3</v>
      </c>
      <c r="AI1474" s="4">
        <f t="shared" si="110"/>
        <v>164.58333333333334</v>
      </c>
    </row>
    <row r="1475" spans="1:35" x14ac:dyDescent="0.2">
      <c r="A1475" s="5">
        <v>43560.264638680557</v>
      </c>
      <c r="B1475" s="6">
        <f t="shared" si="111"/>
        <v>165.21180587005801</v>
      </c>
      <c r="C1475">
        <v>-4.9800000000000004</v>
      </c>
      <c r="D1475">
        <f t="shared" si="112"/>
        <v>0.5</v>
      </c>
      <c r="J1475" s="5">
        <v>43560.295917337964</v>
      </c>
      <c r="K1475" s="6">
        <f t="shared" si="113"/>
        <v>164.52893542009406</v>
      </c>
      <c r="L1475">
        <v>-22.4</v>
      </c>
      <c r="M1475">
        <f t="shared" si="114"/>
        <v>16.419999999999998</v>
      </c>
      <c r="AH1475" s="3">
        <v>4.2511574074074075E-3</v>
      </c>
      <c r="AI1475" s="4">
        <f t="shared" si="110"/>
        <v>164.58333333333334</v>
      </c>
    </row>
    <row r="1476" spans="1:35" x14ac:dyDescent="0.2">
      <c r="A1476" s="5">
        <v>43560.264640775466</v>
      </c>
      <c r="B1476" s="6">
        <f t="shared" si="111"/>
        <v>165.42129669687711</v>
      </c>
      <c r="C1476">
        <v>-4.9800000000000004</v>
      </c>
      <c r="D1476">
        <f t="shared" si="112"/>
        <v>0.5</v>
      </c>
      <c r="J1476" s="5">
        <v>43560.295918379627</v>
      </c>
      <c r="K1476" s="6">
        <f t="shared" si="113"/>
        <v>164.63310166727751</v>
      </c>
      <c r="L1476">
        <v>-21.95</v>
      </c>
      <c r="M1476">
        <f t="shared" si="114"/>
        <v>15.969999999999999</v>
      </c>
      <c r="AH1476" s="3">
        <v>4.2523148148148147E-3</v>
      </c>
      <c r="AI1476" s="4">
        <f t="shared" ref="AI1476:AI1539" si="115">(AH1476-$AH$3)*10^5</f>
        <v>164.69907407407405</v>
      </c>
    </row>
    <row r="1477" spans="1:35" x14ac:dyDescent="0.2">
      <c r="A1477" s="5">
        <v>43560.264642858798</v>
      </c>
      <c r="B1477" s="6">
        <f t="shared" ref="B1477:B1540" si="116">(A1477-$A$4)*10^5</f>
        <v>165.62962991883978</v>
      </c>
      <c r="C1477">
        <v>-4.97</v>
      </c>
      <c r="D1477">
        <f t="shared" ref="D1477:D1540" si="117">ABS(C1477-$C$4)</f>
        <v>0.51000000000000068</v>
      </c>
      <c r="J1477" s="5">
        <v>43560.295919421296</v>
      </c>
      <c r="K1477" s="6">
        <f t="shared" ref="K1477:K1540" si="118">(J1477-$J$4)*10^5</f>
        <v>164.73726864205673</v>
      </c>
      <c r="L1477">
        <v>-21.85</v>
      </c>
      <c r="M1477">
        <f t="shared" ref="M1477:M1540" si="119">ABS(L1477-$L$4)</f>
        <v>15.870000000000001</v>
      </c>
      <c r="AH1477" s="3">
        <v>4.2534722222222219E-3</v>
      </c>
      <c r="AI1477" s="4">
        <f t="shared" si="115"/>
        <v>164.81481481481478</v>
      </c>
    </row>
    <row r="1478" spans="1:35" x14ac:dyDescent="0.2">
      <c r="A1478" s="5">
        <v>43560.264643912036</v>
      </c>
      <c r="B1478" s="6">
        <f t="shared" si="116"/>
        <v>165.73495377087966</v>
      </c>
      <c r="C1478">
        <v>-4.97</v>
      </c>
      <c r="D1478">
        <f t="shared" si="117"/>
        <v>0.51000000000000068</v>
      </c>
      <c r="J1478" s="5">
        <v>43560.295920462966</v>
      </c>
      <c r="K1478" s="6">
        <f t="shared" si="118"/>
        <v>164.84143561683595</v>
      </c>
      <c r="L1478">
        <v>-22.31</v>
      </c>
      <c r="M1478">
        <f t="shared" si="119"/>
        <v>16.329999999999998</v>
      </c>
      <c r="AH1478" s="3">
        <v>4.2546296296296299E-3</v>
      </c>
      <c r="AI1478" s="4">
        <f t="shared" si="115"/>
        <v>164.93055555555557</v>
      </c>
    </row>
    <row r="1479" spans="1:35" x14ac:dyDescent="0.2">
      <c r="A1479" s="5">
        <v>43560.264644953706</v>
      </c>
      <c r="B1479" s="6">
        <f t="shared" si="116"/>
        <v>165.83912074565887</v>
      </c>
      <c r="C1479">
        <v>-4.9800000000000004</v>
      </c>
      <c r="D1479">
        <f t="shared" si="117"/>
        <v>0.5</v>
      </c>
      <c r="J1479" s="5">
        <v>43560.295921504628</v>
      </c>
      <c r="K1479" s="6">
        <f t="shared" si="118"/>
        <v>164.94560186401941</v>
      </c>
      <c r="L1479">
        <v>-22.17</v>
      </c>
      <c r="M1479">
        <f t="shared" si="119"/>
        <v>16.190000000000001</v>
      </c>
      <c r="AH1479" s="3">
        <v>4.2557870370370362E-3</v>
      </c>
      <c r="AI1479" s="4">
        <f t="shared" si="115"/>
        <v>165.04629629629622</v>
      </c>
    </row>
    <row r="1480" spans="1:35" x14ac:dyDescent="0.2">
      <c r="A1480" s="5">
        <v>43560.264645995368</v>
      </c>
      <c r="B1480" s="6">
        <f t="shared" si="116"/>
        <v>165.94328699284233</v>
      </c>
      <c r="C1480">
        <v>-4.9800000000000004</v>
      </c>
      <c r="D1480">
        <f t="shared" si="117"/>
        <v>0.5</v>
      </c>
      <c r="J1480" s="5">
        <v>43560.295922546298</v>
      </c>
      <c r="K1480" s="6">
        <f t="shared" si="118"/>
        <v>165.04976883879863</v>
      </c>
      <c r="L1480">
        <v>-21.68</v>
      </c>
      <c r="M1480">
        <f t="shared" si="119"/>
        <v>15.7</v>
      </c>
      <c r="AH1480" s="3">
        <v>4.2569444444444443E-3</v>
      </c>
      <c r="AI1480" s="4">
        <f t="shared" si="115"/>
        <v>165.16203703703701</v>
      </c>
    </row>
    <row r="1481" spans="1:35" x14ac:dyDescent="0.2">
      <c r="A1481" s="5">
        <v>43560.264647048614</v>
      </c>
      <c r="B1481" s="6">
        <f t="shared" si="116"/>
        <v>166.04861157247797</v>
      </c>
      <c r="C1481">
        <v>-4.99</v>
      </c>
      <c r="D1481">
        <f t="shared" si="117"/>
        <v>0.49000000000000021</v>
      </c>
      <c r="J1481" s="5">
        <v>43560.295923587961</v>
      </c>
      <c r="K1481" s="6">
        <f t="shared" si="118"/>
        <v>165.15393508598208</v>
      </c>
      <c r="L1481">
        <v>-22.02</v>
      </c>
      <c r="M1481">
        <f t="shared" si="119"/>
        <v>16.04</v>
      </c>
      <c r="AH1481" s="3">
        <v>4.2581018518518523E-3</v>
      </c>
      <c r="AI1481" s="4">
        <f t="shared" si="115"/>
        <v>165.27777777777783</v>
      </c>
    </row>
    <row r="1482" spans="1:35" x14ac:dyDescent="0.2">
      <c r="A1482" s="5">
        <v>43560.264648090277</v>
      </c>
      <c r="B1482" s="6">
        <f t="shared" si="116"/>
        <v>166.15277781966142</v>
      </c>
      <c r="C1482">
        <v>-4.99</v>
      </c>
      <c r="D1482">
        <f t="shared" si="117"/>
        <v>0.49000000000000021</v>
      </c>
      <c r="J1482" s="5">
        <v>43560.29592462963</v>
      </c>
      <c r="K1482" s="6">
        <f t="shared" si="118"/>
        <v>165.2581020607613</v>
      </c>
      <c r="L1482">
        <v>-22.54</v>
      </c>
      <c r="M1482">
        <f t="shared" si="119"/>
        <v>16.559999999999999</v>
      </c>
      <c r="AH1482" s="3">
        <v>4.2592592592592595E-3</v>
      </c>
      <c r="AI1482" s="4">
        <f t="shared" si="115"/>
        <v>165.39351851851853</v>
      </c>
    </row>
    <row r="1483" spans="1:35" x14ac:dyDescent="0.2">
      <c r="A1483" s="5">
        <v>43560.264649131946</v>
      </c>
      <c r="B1483" s="6">
        <f t="shared" si="116"/>
        <v>166.25694479444064</v>
      </c>
      <c r="C1483">
        <v>-5</v>
      </c>
      <c r="D1483">
        <f t="shared" si="117"/>
        <v>0.48000000000000043</v>
      </c>
      <c r="J1483" s="5">
        <v>43560.295925659724</v>
      </c>
      <c r="K1483" s="6">
        <f t="shared" si="118"/>
        <v>165.3611114306841</v>
      </c>
      <c r="L1483">
        <v>-22.09</v>
      </c>
      <c r="M1483">
        <f t="shared" si="119"/>
        <v>16.11</v>
      </c>
      <c r="AH1483" s="3">
        <v>4.2604166666666667E-3</v>
      </c>
      <c r="AI1483" s="4">
        <f t="shared" si="115"/>
        <v>165.50925925925927</v>
      </c>
    </row>
    <row r="1484" spans="1:35" x14ac:dyDescent="0.2">
      <c r="A1484" s="5">
        <v>43560.264650173609</v>
      </c>
      <c r="B1484" s="6">
        <f t="shared" si="116"/>
        <v>166.3611110416241</v>
      </c>
      <c r="C1484">
        <v>-5</v>
      </c>
      <c r="D1484">
        <f t="shared" si="117"/>
        <v>0.48000000000000043</v>
      </c>
      <c r="J1484" s="5">
        <v>43560.295926701387</v>
      </c>
      <c r="K1484" s="6">
        <f t="shared" si="118"/>
        <v>165.46527767786756</v>
      </c>
      <c r="L1484">
        <v>-21.65</v>
      </c>
      <c r="M1484">
        <f t="shared" si="119"/>
        <v>15.669999999999998</v>
      </c>
      <c r="AH1484" s="3">
        <v>4.2615740740740739E-3</v>
      </c>
      <c r="AI1484" s="4">
        <f t="shared" si="115"/>
        <v>165.62499999999997</v>
      </c>
    </row>
    <row r="1485" spans="1:35" x14ac:dyDescent="0.2">
      <c r="A1485" s="5">
        <v>43560.264651215279</v>
      </c>
      <c r="B1485" s="6">
        <f t="shared" si="116"/>
        <v>166.46527801640332</v>
      </c>
      <c r="C1485">
        <v>-5</v>
      </c>
      <c r="D1485">
        <f t="shared" si="117"/>
        <v>0.48000000000000043</v>
      </c>
      <c r="J1485" s="5">
        <v>43560.295927743056</v>
      </c>
      <c r="K1485" s="6">
        <f t="shared" si="118"/>
        <v>165.56944465264678</v>
      </c>
      <c r="L1485">
        <v>-22.1</v>
      </c>
      <c r="M1485">
        <f t="shared" si="119"/>
        <v>16.12</v>
      </c>
      <c r="AH1485" s="3">
        <v>4.2615740740740739E-3</v>
      </c>
      <c r="AI1485" s="4">
        <f t="shared" si="115"/>
        <v>165.62499999999997</v>
      </c>
    </row>
    <row r="1486" spans="1:35" x14ac:dyDescent="0.2">
      <c r="A1486" s="5">
        <v>43560.264652268517</v>
      </c>
      <c r="B1486" s="6">
        <f t="shared" si="116"/>
        <v>166.57060186844319</v>
      </c>
      <c r="C1486">
        <v>-5</v>
      </c>
      <c r="D1486">
        <f t="shared" si="117"/>
        <v>0.48000000000000043</v>
      </c>
      <c r="J1486" s="5">
        <v>43560.295928784719</v>
      </c>
      <c r="K1486" s="6">
        <f t="shared" si="118"/>
        <v>165.67361089983024</v>
      </c>
      <c r="L1486">
        <v>-22.41</v>
      </c>
      <c r="M1486">
        <f t="shared" si="119"/>
        <v>16.43</v>
      </c>
      <c r="AH1486" s="3">
        <v>4.2627314814814819E-3</v>
      </c>
      <c r="AI1486" s="4">
        <f t="shared" si="115"/>
        <v>165.74074074074079</v>
      </c>
    </row>
    <row r="1487" spans="1:35" x14ac:dyDescent="0.2">
      <c r="A1487" s="5">
        <v>43560.264653310187</v>
      </c>
      <c r="B1487" s="6">
        <f t="shared" si="116"/>
        <v>166.67476884322241</v>
      </c>
      <c r="C1487">
        <v>-5.01</v>
      </c>
      <c r="D1487">
        <f t="shared" si="117"/>
        <v>0.47000000000000064</v>
      </c>
      <c r="J1487" s="5">
        <v>43560.295929826389</v>
      </c>
      <c r="K1487" s="6">
        <f t="shared" si="118"/>
        <v>165.77777787460946</v>
      </c>
      <c r="L1487">
        <v>-21.99</v>
      </c>
      <c r="M1487">
        <f t="shared" si="119"/>
        <v>16.009999999999998</v>
      </c>
      <c r="AH1487" s="3">
        <v>4.2638888888888891E-3</v>
      </c>
      <c r="AI1487" s="4">
        <f t="shared" si="115"/>
        <v>165.8564814814815</v>
      </c>
    </row>
    <row r="1488" spans="1:35" x14ac:dyDescent="0.2">
      <c r="A1488" s="5">
        <v>43560.264654351849</v>
      </c>
      <c r="B1488" s="6">
        <f t="shared" si="116"/>
        <v>166.77893509040587</v>
      </c>
      <c r="C1488">
        <v>-5.01</v>
      </c>
      <c r="D1488">
        <f t="shared" si="117"/>
        <v>0.47000000000000064</v>
      </c>
      <c r="J1488" s="5">
        <v>43560.295930868058</v>
      </c>
      <c r="K1488" s="6">
        <f t="shared" si="118"/>
        <v>165.88194484938867</v>
      </c>
      <c r="L1488">
        <v>-21.88</v>
      </c>
      <c r="M1488">
        <f t="shared" si="119"/>
        <v>15.899999999999999</v>
      </c>
      <c r="AH1488" s="3">
        <v>4.2650462962962963E-3</v>
      </c>
      <c r="AI1488" s="4">
        <f t="shared" si="115"/>
        <v>165.97222222222223</v>
      </c>
    </row>
    <row r="1489" spans="1:35" x14ac:dyDescent="0.2">
      <c r="A1489" s="5">
        <v>43560.264655405095</v>
      </c>
      <c r="B1489" s="6">
        <f t="shared" si="116"/>
        <v>166.8842596700415</v>
      </c>
      <c r="C1489">
        <v>-5.01</v>
      </c>
      <c r="D1489">
        <f t="shared" si="117"/>
        <v>0.47000000000000064</v>
      </c>
      <c r="J1489" s="5">
        <v>43560.295931909721</v>
      </c>
      <c r="K1489" s="6">
        <f t="shared" si="118"/>
        <v>165.98611109657213</v>
      </c>
      <c r="L1489">
        <v>-22.31</v>
      </c>
      <c r="M1489">
        <f t="shared" si="119"/>
        <v>16.329999999999998</v>
      </c>
      <c r="AH1489" s="3">
        <v>4.2662037037037035E-3</v>
      </c>
      <c r="AI1489" s="4">
        <f t="shared" si="115"/>
        <v>166.08796296296293</v>
      </c>
    </row>
    <row r="1490" spans="1:35" x14ac:dyDescent="0.2">
      <c r="A1490" s="5">
        <v>43560.264656446758</v>
      </c>
      <c r="B1490" s="6">
        <f t="shared" si="116"/>
        <v>166.98842591722496</v>
      </c>
      <c r="C1490">
        <v>-5.0199999999999996</v>
      </c>
      <c r="D1490">
        <f t="shared" si="117"/>
        <v>0.46000000000000085</v>
      </c>
      <c r="J1490" s="5">
        <v>43560.295932939815</v>
      </c>
      <c r="K1490" s="6">
        <f t="shared" si="118"/>
        <v>166.08912046649493</v>
      </c>
      <c r="L1490">
        <v>-22.18</v>
      </c>
      <c r="M1490">
        <f t="shared" si="119"/>
        <v>16.2</v>
      </c>
      <c r="AH1490" s="3">
        <v>4.2673611111111107E-3</v>
      </c>
      <c r="AI1490" s="4">
        <f t="shared" si="115"/>
        <v>166.20370370370364</v>
      </c>
    </row>
    <row r="1491" spans="1:35" x14ac:dyDescent="0.2">
      <c r="A1491" s="5">
        <v>43560.264657488427</v>
      </c>
      <c r="B1491" s="6">
        <f t="shared" si="116"/>
        <v>167.09259289200418</v>
      </c>
      <c r="C1491">
        <v>-5.04</v>
      </c>
      <c r="D1491">
        <f t="shared" si="117"/>
        <v>0.44000000000000039</v>
      </c>
      <c r="J1491" s="5">
        <v>43560.295933981484</v>
      </c>
      <c r="K1491" s="6">
        <f t="shared" si="118"/>
        <v>166.19328744127415</v>
      </c>
      <c r="L1491">
        <v>-21.74</v>
      </c>
      <c r="M1491">
        <f t="shared" si="119"/>
        <v>15.759999999999998</v>
      </c>
      <c r="AH1491" s="3">
        <v>4.2685185185185178E-3</v>
      </c>
      <c r="AI1491" s="4">
        <f t="shared" si="115"/>
        <v>166.31944444444437</v>
      </c>
    </row>
    <row r="1492" spans="1:35" x14ac:dyDescent="0.2">
      <c r="A1492" s="5">
        <v>43560.26465853009</v>
      </c>
      <c r="B1492" s="6">
        <f t="shared" si="116"/>
        <v>167.19675913918763</v>
      </c>
      <c r="C1492">
        <v>-5.0599999999999996</v>
      </c>
      <c r="D1492">
        <f t="shared" si="117"/>
        <v>0.42000000000000082</v>
      </c>
      <c r="J1492" s="5">
        <v>43560.295935023147</v>
      </c>
      <c r="K1492" s="6">
        <f t="shared" si="118"/>
        <v>166.29745368845761</v>
      </c>
      <c r="L1492">
        <v>-22.04</v>
      </c>
      <c r="M1492">
        <f t="shared" si="119"/>
        <v>16.059999999999999</v>
      </c>
      <c r="AH1492" s="3">
        <v>4.2696759259259259E-3</v>
      </c>
      <c r="AI1492" s="4">
        <f t="shared" si="115"/>
        <v>166.43518518518516</v>
      </c>
    </row>
    <row r="1493" spans="1:35" x14ac:dyDescent="0.2">
      <c r="A1493" s="5">
        <v>43560.264659583336</v>
      </c>
      <c r="B1493" s="6">
        <f t="shared" si="116"/>
        <v>167.30208371882327</v>
      </c>
      <c r="C1493">
        <v>-5.0599999999999996</v>
      </c>
      <c r="D1493">
        <f t="shared" si="117"/>
        <v>0.42000000000000082</v>
      </c>
      <c r="J1493" s="5">
        <v>43560.295936064816</v>
      </c>
      <c r="K1493" s="6">
        <f t="shared" si="118"/>
        <v>166.40162066323683</v>
      </c>
      <c r="L1493">
        <v>-22.49</v>
      </c>
      <c r="M1493">
        <f t="shared" si="119"/>
        <v>16.509999999999998</v>
      </c>
      <c r="AH1493" s="3">
        <v>4.2708333333333339E-3</v>
      </c>
      <c r="AI1493" s="4">
        <f t="shared" si="115"/>
        <v>166.55092592592598</v>
      </c>
    </row>
    <row r="1494" spans="1:35" x14ac:dyDescent="0.2">
      <c r="A1494" s="5">
        <v>43560.264660624998</v>
      </c>
      <c r="B1494" s="6">
        <f t="shared" si="116"/>
        <v>167.40624996600673</v>
      </c>
      <c r="C1494">
        <v>-5.05</v>
      </c>
      <c r="D1494">
        <f t="shared" si="117"/>
        <v>0.4300000000000006</v>
      </c>
      <c r="J1494" s="5">
        <v>43560.295937118055</v>
      </c>
      <c r="K1494" s="6">
        <f t="shared" si="118"/>
        <v>166.5069445152767</v>
      </c>
      <c r="L1494">
        <v>-22.11</v>
      </c>
      <c r="M1494">
        <f t="shared" si="119"/>
        <v>16.13</v>
      </c>
      <c r="AH1494" s="3">
        <v>4.2719907407407403E-3</v>
      </c>
      <c r="AI1494" s="4">
        <f t="shared" si="115"/>
        <v>166.6666666666666</v>
      </c>
    </row>
    <row r="1495" spans="1:35" x14ac:dyDescent="0.2">
      <c r="A1495" s="5">
        <v>43560.264661678244</v>
      </c>
      <c r="B1495" s="6">
        <f t="shared" si="116"/>
        <v>167.51157454564236</v>
      </c>
      <c r="C1495">
        <v>-5.04</v>
      </c>
      <c r="D1495">
        <f t="shared" si="117"/>
        <v>0.44000000000000039</v>
      </c>
      <c r="J1495" s="5">
        <v>43560.295938159725</v>
      </c>
      <c r="K1495" s="6">
        <f t="shared" si="118"/>
        <v>166.61111149005592</v>
      </c>
      <c r="L1495">
        <v>-21.69</v>
      </c>
      <c r="M1495">
        <f t="shared" si="119"/>
        <v>15.71</v>
      </c>
      <c r="AH1495" s="3">
        <v>4.2719907407407403E-3</v>
      </c>
      <c r="AI1495" s="4">
        <f t="shared" si="115"/>
        <v>166.6666666666666</v>
      </c>
    </row>
    <row r="1496" spans="1:35" x14ac:dyDescent="0.2">
      <c r="A1496" s="5">
        <v>43560.264663761576</v>
      </c>
      <c r="B1496" s="6">
        <f t="shared" si="116"/>
        <v>167.71990776760504</v>
      </c>
      <c r="C1496">
        <v>-5.0199999999999996</v>
      </c>
      <c r="D1496">
        <f t="shared" si="117"/>
        <v>0.46000000000000085</v>
      </c>
      <c r="J1496" s="5">
        <v>43560.295939201387</v>
      </c>
      <c r="K1496" s="6">
        <f t="shared" si="118"/>
        <v>166.71527773723938</v>
      </c>
      <c r="L1496">
        <v>-22.08</v>
      </c>
      <c r="M1496">
        <f t="shared" si="119"/>
        <v>16.099999999999998</v>
      </c>
      <c r="AH1496" s="3">
        <v>4.2731481481481483E-3</v>
      </c>
      <c r="AI1496" s="4">
        <f t="shared" si="115"/>
        <v>166.78240740740742</v>
      </c>
    </row>
    <row r="1497" spans="1:35" x14ac:dyDescent="0.2">
      <c r="A1497" s="5">
        <v>43560.264664814815</v>
      </c>
      <c r="B1497" s="6">
        <f t="shared" si="116"/>
        <v>167.82523161964491</v>
      </c>
      <c r="C1497">
        <v>-5.0199999999999996</v>
      </c>
      <c r="D1497">
        <f t="shared" si="117"/>
        <v>0.46000000000000085</v>
      </c>
      <c r="J1497" s="5">
        <v>43560.295940231481</v>
      </c>
      <c r="K1497" s="6">
        <f t="shared" si="118"/>
        <v>166.81828710716218</v>
      </c>
      <c r="L1497">
        <v>-22.4</v>
      </c>
      <c r="M1497">
        <f t="shared" si="119"/>
        <v>16.419999999999998</v>
      </c>
      <c r="AH1497" s="3">
        <v>4.2743055555555555E-3</v>
      </c>
      <c r="AI1497" s="4">
        <f t="shared" si="115"/>
        <v>166.89814814814812</v>
      </c>
    </row>
    <row r="1498" spans="1:35" x14ac:dyDescent="0.2">
      <c r="A1498" s="5">
        <v>43560.264665844908</v>
      </c>
      <c r="B1498" s="6">
        <f t="shared" si="116"/>
        <v>167.92824098956771</v>
      </c>
      <c r="C1498">
        <v>-5.01</v>
      </c>
      <c r="D1498">
        <f t="shared" si="117"/>
        <v>0.47000000000000064</v>
      </c>
      <c r="J1498" s="5">
        <v>43560.295941273151</v>
      </c>
      <c r="K1498" s="6">
        <f t="shared" si="118"/>
        <v>166.9224540819414</v>
      </c>
      <c r="L1498">
        <v>-22.04</v>
      </c>
      <c r="M1498">
        <f t="shared" si="119"/>
        <v>16.059999999999999</v>
      </c>
      <c r="AH1498" s="3">
        <v>4.2754629629629627E-3</v>
      </c>
      <c r="AI1498" s="4">
        <f t="shared" si="115"/>
        <v>167.01388888888886</v>
      </c>
    </row>
    <row r="1499" spans="1:35" x14ac:dyDescent="0.2">
      <c r="A1499" s="5">
        <v>43560.264666898147</v>
      </c>
      <c r="B1499" s="6">
        <f t="shared" si="116"/>
        <v>168.03356484160759</v>
      </c>
      <c r="C1499">
        <v>-5.01</v>
      </c>
      <c r="D1499">
        <f t="shared" si="117"/>
        <v>0.47000000000000064</v>
      </c>
      <c r="J1499" s="5">
        <v>43560.295942314813</v>
      </c>
      <c r="K1499" s="6">
        <f t="shared" si="118"/>
        <v>167.02662032912485</v>
      </c>
      <c r="L1499">
        <v>-21.9</v>
      </c>
      <c r="M1499">
        <f t="shared" si="119"/>
        <v>15.919999999999998</v>
      </c>
      <c r="AH1499" s="3">
        <v>4.2766203703703707E-3</v>
      </c>
      <c r="AI1499" s="4">
        <f t="shared" si="115"/>
        <v>167.12962962962965</v>
      </c>
    </row>
    <row r="1500" spans="1:35" x14ac:dyDescent="0.2">
      <c r="A1500" s="5">
        <v>43560.264667939817</v>
      </c>
      <c r="B1500" s="6">
        <f t="shared" si="116"/>
        <v>168.1377318163868</v>
      </c>
      <c r="C1500">
        <v>-5.0199999999999996</v>
      </c>
      <c r="D1500">
        <f t="shared" si="117"/>
        <v>0.46000000000000085</v>
      </c>
      <c r="J1500" s="5">
        <v>43560.295943356483</v>
      </c>
      <c r="K1500" s="6">
        <f t="shared" si="118"/>
        <v>167.13078730390407</v>
      </c>
      <c r="L1500">
        <v>-22.23</v>
      </c>
      <c r="M1500">
        <f t="shared" si="119"/>
        <v>16.25</v>
      </c>
      <c r="AH1500" s="3">
        <v>4.2777777777777779E-3</v>
      </c>
      <c r="AI1500" s="4">
        <f t="shared" si="115"/>
        <v>167.24537037037038</v>
      </c>
    </row>
    <row r="1501" spans="1:35" x14ac:dyDescent="0.2">
      <c r="A1501" s="5">
        <v>43560.264668981479</v>
      </c>
      <c r="B1501" s="6">
        <f t="shared" si="116"/>
        <v>168.24189806357026</v>
      </c>
      <c r="C1501">
        <v>-5.03</v>
      </c>
      <c r="D1501">
        <f t="shared" si="117"/>
        <v>0.45000000000000018</v>
      </c>
      <c r="J1501" s="5">
        <v>43560.295944398145</v>
      </c>
      <c r="K1501" s="6">
        <f t="shared" si="118"/>
        <v>167.23495355108753</v>
      </c>
      <c r="L1501">
        <v>-22.18</v>
      </c>
      <c r="M1501">
        <f t="shared" si="119"/>
        <v>16.2</v>
      </c>
      <c r="AH1501" s="3">
        <v>4.2789351851851851E-3</v>
      </c>
      <c r="AI1501" s="4">
        <f t="shared" si="115"/>
        <v>167.36111111111109</v>
      </c>
    </row>
    <row r="1502" spans="1:35" x14ac:dyDescent="0.2">
      <c r="A1502" s="5">
        <v>43560.264670034725</v>
      </c>
      <c r="B1502" s="6">
        <f t="shared" si="116"/>
        <v>168.3472226432059</v>
      </c>
      <c r="C1502">
        <v>-5.04</v>
      </c>
      <c r="D1502">
        <f t="shared" si="117"/>
        <v>0.44000000000000039</v>
      </c>
      <c r="J1502" s="5">
        <v>43560.295945439815</v>
      </c>
      <c r="K1502" s="6">
        <f t="shared" si="118"/>
        <v>167.33912052586675</v>
      </c>
      <c r="L1502">
        <v>-21.84</v>
      </c>
      <c r="M1502">
        <f t="shared" si="119"/>
        <v>15.86</v>
      </c>
      <c r="AH1502" s="3">
        <v>4.2800925925925923E-3</v>
      </c>
      <c r="AI1502" s="4">
        <f t="shared" si="115"/>
        <v>167.47685185185182</v>
      </c>
    </row>
    <row r="1503" spans="1:35" x14ac:dyDescent="0.2">
      <c r="A1503" s="5">
        <v>43560.264671076387</v>
      </c>
      <c r="B1503" s="6">
        <f t="shared" si="116"/>
        <v>168.45138889038935</v>
      </c>
      <c r="C1503">
        <v>-5.04</v>
      </c>
      <c r="D1503">
        <f t="shared" si="117"/>
        <v>0.44000000000000039</v>
      </c>
      <c r="J1503" s="5">
        <v>43560.295946481485</v>
      </c>
      <c r="K1503" s="6">
        <f t="shared" si="118"/>
        <v>167.44328750064597</v>
      </c>
      <c r="L1503">
        <v>-22.06</v>
      </c>
      <c r="M1503">
        <f t="shared" si="119"/>
        <v>16.079999999999998</v>
      </c>
      <c r="AH1503" s="3">
        <v>4.2812499999999995E-3</v>
      </c>
      <c r="AI1503" s="4">
        <f t="shared" si="115"/>
        <v>167.59259259259252</v>
      </c>
    </row>
    <row r="1504" spans="1:35" x14ac:dyDescent="0.2">
      <c r="A1504" s="5">
        <v>43560.264672118057</v>
      </c>
      <c r="B1504" s="6">
        <f t="shared" si="116"/>
        <v>168.55555586516857</v>
      </c>
      <c r="C1504">
        <v>-5.04</v>
      </c>
      <c r="D1504">
        <f t="shared" si="117"/>
        <v>0.44000000000000039</v>
      </c>
      <c r="J1504" s="5">
        <v>43560.295947523147</v>
      </c>
      <c r="K1504" s="6">
        <f t="shared" si="118"/>
        <v>167.54745374782942</v>
      </c>
      <c r="L1504">
        <v>-22.43</v>
      </c>
      <c r="M1504">
        <f t="shared" si="119"/>
        <v>16.45</v>
      </c>
      <c r="AH1504" s="3">
        <v>4.2824074074074075E-3</v>
      </c>
      <c r="AI1504" s="4">
        <f t="shared" si="115"/>
        <v>167.70833333333334</v>
      </c>
    </row>
    <row r="1505" spans="1:35" x14ac:dyDescent="0.2">
      <c r="A1505" s="5">
        <v>43560.264673171296</v>
      </c>
      <c r="B1505" s="6">
        <f t="shared" si="116"/>
        <v>168.66087971720845</v>
      </c>
      <c r="C1505">
        <v>-5.03</v>
      </c>
      <c r="D1505">
        <f t="shared" si="117"/>
        <v>0.45000000000000018</v>
      </c>
      <c r="J1505" s="5">
        <v>43560.295948564817</v>
      </c>
      <c r="K1505" s="6">
        <f t="shared" si="118"/>
        <v>167.65162072260864</v>
      </c>
      <c r="L1505">
        <v>-22.12</v>
      </c>
      <c r="M1505">
        <f t="shared" si="119"/>
        <v>16.14</v>
      </c>
      <c r="AH1505" s="3">
        <v>4.2824074074074075E-3</v>
      </c>
      <c r="AI1505" s="4">
        <f t="shared" si="115"/>
        <v>167.70833333333334</v>
      </c>
    </row>
    <row r="1506" spans="1:35" x14ac:dyDescent="0.2">
      <c r="A1506" s="5">
        <v>43560.264674212965</v>
      </c>
      <c r="B1506" s="6">
        <f t="shared" si="116"/>
        <v>168.76504669198766</v>
      </c>
      <c r="C1506">
        <v>-5.0199999999999996</v>
      </c>
      <c r="D1506">
        <f t="shared" si="117"/>
        <v>0.46000000000000085</v>
      </c>
      <c r="J1506" s="5">
        <v>43560.29594960648</v>
      </c>
      <c r="K1506" s="6">
        <f t="shared" si="118"/>
        <v>167.7557869697921</v>
      </c>
      <c r="L1506">
        <v>-21.76</v>
      </c>
      <c r="M1506">
        <f t="shared" si="119"/>
        <v>15.780000000000001</v>
      </c>
      <c r="AH1506" s="3">
        <v>4.2835648148148147E-3</v>
      </c>
      <c r="AI1506" s="4">
        <f t="shared" si="115"/>
        <v>167.82407407407405</v>
      </c>
    </row>
    <row r="1507" spans="1:35" x14ac:dyDescent="0.2">
      <c r="A1507" s="5">
        <v>43560.264675254628</v>
      </c>
      <c r="B1507" s="6">
        <f t="shared" si="116"/>
        <v>168.86921293917112</v>
      </c>
      <c r="C1507">
        <v>-5.0199999999999996</v>
      </c>
      <c r="D1507">
        <f t="shared" si="117"/>
        <v>0.46000000000000085</v>
      </c>
      <c r="J1507" s="5">
        <v>43560.295950648149</v>
      </c>
      <c r="K1507" s="6">
        <f t="shared" si="118"/>
        <v>167.85995394457132</v>
      </c>
      <c r="L1507">
        <v>-22.06</v>
      </c>
      <c r="M1507">
        <f t="shared" si="119"/>
        <v>16.079999999999998</v>
      </c>
      <c r="AH1507" s="3">
        <v>4.2847222222222219E-3</v>
      </c>
      <c r="AI1507" s="4">
        <f t="shared" si="115"/>
        <v>167.93981481481478</v>
      </c>
    </row>
    <row r="1508" spans="1:35" x14ac:dyDescent="0.2">
      <c r="A1508" s="5">
        <v>43560.264676307874</v>
      </c>
      <c r="B1508" s="6">
        <f t="shared" si="116"/>
        <v>168.97453751880676</v>
      </c>
      <c r="C1508">
        <v>-5.03</v>
      </c>
      <c r="D1508">
        <f t="shared" si="117"/>
        <v>0.45000000000000018</v>
      </c>
      <c r="J1508" s="5">
        <v>43560.295951689812</v>
      </c>
      <c r="K1508" s="6">
        <f t="shared" si="118"/>
        <v>167.96412019175477</v>
      </c>
      <c r="L1508">
        <v>-22.36</v>
      </c>
      <c r="M1508">
        <f t="shared" si="119"/>
        <v>16.38</v>
      </c>
      <c r="AH1508" s="3">
        <v>4.2858796296296299E-3</v>
      </c>
      <c r="AI1508" s="4">
        <f t="shared" si="115"/>
        <v>168.05555555555557</v>
      </c>
    </row>
    <row r="1509" spans="1:35" x14ac:dyDescent="0.2">
      <c r="A1509" s="5">
        <v>43560.264677349536</v>
      </c>
      <c r="B1509" s="6">
        <f t="shared" si="116"/>
        <v>169.07870376599021</v>
      </c>
      <c r="C1509">
        <v>-5.03</v>
      </c>
      <c r="D1509">
        <f t="shared" si="117"/>
        <v>0.45000000000000018</v>
      </c>
      <c r="J1509" s="5">
        <v>43560.295952731482</v>
      </c>
      <c r="K1509" s="6">
        <f t="shared" si="118"/>
        <v>168.06828716653399</v>
      </c>
      <c r="L1509">
        <v>-22.1</v>
      </c>
      <c r="M1509">
        <f t="shared" si="119"/>
        <v>16.12</v>
      </c>
      <c r="AH1509" s="3">
        <v>4.2870370370370371E-3</v>
      </c>
      <c r="AI1509" s="4">
        <f t="shared" si="115"/>
        <v>168.1712962962963</v>
      </c>
    </row>
    <row r="1510" spans="1:35" x14ac:dyDescent="0.2">
      <c r="A1510" s="5">
        <v>43560.264678391206</v>
      </c>
      <c r="B1510" s="6">
        <f t="shared" si="116"/>
        <v>169.18287074076943</v>
      </c>
      <c r="C1510">
        <v>-5.03</v>
      </c>
      <c r="D1510">
        <f t="shared" si="117"/>
        <v>0.45000000000000018</v>
      </c>
      <c r="J1510" s="5">
        <v>43560.295953773151</v>
      </c>
      <c r="K1510" s="6">
        <f t="shared" si="118"/>
        <v>168.17245414131321</v>
      </c>
      <c r="L1510">
        <v>-21.94</v>
      </c>
      <c r="M1510">
        <f t="shared" si="119"/>
        <v>15.96</v>
      </c>
      <c r="AH1510" s="3">
        <v>4.2881944444444443E-3</v>
      </c>
      <c r="AI1510" s="4">
        <f t="shared" si="115"/>
        <v>168.28703703703701</v>
      </c>
    </row>
    <row r="1511" spans="1:35" x14ac:dyDescent="0.2">
      <c r="A1511" s="5">
        <v>43560.264679432868</v>
      </c>
      <c r="B1511" s="6">
        <f t="shared" si="116"/>
        <v>169.28703698795289</v>
      </c>
      <c r="C1511">
        <v>-5.03</v>
      </c>
      <c r="D1511">
        <f t="shared" si="117"/>
        <v>0.45000000000000018</v>
      </c>
      <c r="J1511" s="5">
        <v>43560.295954803238</v>
      </c>
      <c r="K1511" s="6">
        <f t="shared" si="118"/>
        <v>168.27546278364025</v>
      </c>
      <c r="L1511">
        <v>-22.16</v>
      </c>
      <c r="M1511">
        <f t="shared" si="119"/>
        <v>16.18</v>
      </c>
      <c r="AH1511" s="3">
        <v>4.2893518518518524E-3</v>
      </c>
      <c r="AI1511" s="4">
        <f t="shared" si="115"/>
        <v>168.40277777777783</v>
      </c>
    </row>
    <row r="1512" spans="1:35" x14ac:dyDescent="0.2">
      <c r="A1512" s="5">
        <v>43560.264680486114</v>
      </c>
      <c r="B1512" s="6">
        <f t="shared" si="116"/>
        <v>169.39236156758852</v>
      </c>
      <c r="C1512">
        <v>-5.03</v>
      </c>
      <c r="D1512">
        <f t="shared" si="117"/>
        <v>0.45000000000000018</v>
      </c>
      <c r="J1512" s="5">
        <v>43560.295955844907</v>
      </c>
      <c r="K1512" s="6">
        <f t="shared" si="118"/>
        <v>168.37962975841947</v>
      </c>
      <c r="L1512">
        <v>-22.15</v>
      </c>
      <c r="M1512">
        <f t="shared" si="119"/>
        <v>16.169999999999998</v>
      </c>
      <c r="AH1512" s="3">
        <v>4.2905092592592595E-3</v>
      </c>
      <c r="AI1512" s="4">
        <f t="shared" si="115"/>
        <v>168.51851851851853</v>
      </c>
    </row>
    <row r="1513" spans="1:35" x14ac:dyDescent="0.2">
      <c r="A1513" s="5">
        <v>43560.264681527777</v>
      </c>
      <c r="B1513" s="6">
        <f t="shared" si="116"/>
        <v>169.49652781477198</v>
      </c>
      <c r="C1513">
        <v>-5.0199999999999996</v>
      </c>
      <c r="D1513">
        <f t="shared" si="117"/>
        <v>0.46000000000000085</v>
      </c>
      <c r="J1513" s="5">
        <v>43560.295956886577</v>
      </c>
      <c r="K1513" s="6">
        <f t="shared" si="118"/>
        <v>168.48379673319869</v>
      </c>
      <c r="L1513">
        <v>-21.95</v>
      </c>
      <c r="M1513">
        <f t="shared" si="119"/>
        <v>15.969999999999999</v>
      </c>
      <c r="AH1513" s="3">
        <v>4.2916666666666667E-3</v>
      </c>
      <c r="AI1513" s="4">
        <f t="shared" si="115"/>
        <v>168.63425925925927</v>
      </c>
    </row>
    <row r="1514" spans="1:35" x14ac:dyDescent="0.2">
      <c r="A1514" s="5">
        <v>43560.264682569446</v>
      </c>
      <c r="B1514" s="6">
        <f t="shared" si="116"/>
        <v>169.6006947895512</v>
      </c>
      <c r="C1514">
        <v>-5.01</v>
      </c>
      <c r="D1514">
        <f t="shared" si="117"/>
        <v>0.47000000000000064</v>
      </c>
      <c r="J1514" s="5">
        <v>43560.29595792824</v>
      </c>
      <c r="K1514" s="6">
        <f t="shared" si="118"/>
        <v>168.58796298038214</v>
      </c>
      <c r="L1514">
        <v>-22.1</v>
      </c>
      <c r="M1514">
        <f t="shared" si="119"/>
        <v>16.12</v>
      </c>
      <c r="AH1514" s="3">
        <v>4.2928240740740739E-3</v>
      </c>
      <c r="AI1514" s="4">
        <f t="shared" si="115"/>
        <v>168.74999999999997</v>
      </c>
    </row>
    <row r="1515" spans="1:35" x14ac:dyDescent="0.2">
      <c r="A1515" s="5">
        <v>43560.264683622685</v>
      </c>
      <c r="B1515" s="6">
        <f t="shared" si="116"/>
        <v>169.70601864159107</v>
      </c>
      <c r="C1515">
        <v>-5.01</v>
      </c>
      <c r="D1515">
        <f t="shared" si="117"/>
        <v>0.47000000000000064</v>
      </c>
      <c r="J1515" s="5">
        <v>43560.295958969909</v>
      </c>
      <c r="K1515" s="6">
        <f t="shared" si="118"/>
        <v>168.69212995516136</v>
      </c>
      <c r="L1515">
        <v>-22.32</v>
      </c>
      <c r="M1515">
        <f t="shared" si="119"/>
        <v>16.34</v>
      </c>
      <c r="AH1515" s="3">
        <v>4.2928240740740739E-3</v>
      </c>
      <c r="AI1515" s="4">
        <f t="shared" si="115"/>
        <v>168.74999999999997</v>
      </c>
    </row>
    <row r="1516" spans="1:35" x14ac:dyDescent="0.2">
      <c r="A1516" s="5">
        <v>43560.264684664355</v>
      </c>
      <c r="B1516" s="6">
        <f t="shared" si="116"/>
        <v>169.81018561637029</v>
      </c>
      <c r="C1516">
        <v>-5.0199999999999996</v>
      </c>
      <c r="D1516">
        <f t="shared" si="117"/>
        <v>0.46000000000000085</v>
      </c>
      <c r="J1516" s="5">
        <v>43560.295960011572</v>
      </c>
      <c r="K1516" s="6">
        <f t="shared" si="118"/>
        <v>168.79629620234482</v>
      </c>
      <c r="L1516">
        <v>-22.11</v>
      </c>
      <c r="M1516">
        <f t="shared" si="119"/>
        <v>16.13</v>
      </c>
      <c r="AH1516" s="3">
        <v>4.2939814814814811E-3</v>
      </c>
      <c r="AI1516" s="4">
        <f t="shared" si="115"/>
        <v>168.8657407407407</v>
      </c>
    </row>
    <row r="1517" spans="1:35" x14ac:dyDescent="0.2">
      <c r="A1517" s="5">
        <v>43560.264685706017</v>
      </c>
      <c r="B1517" s="6">
        <f t="shared" si="116"/>
        <v>169.91435186355375</v>
      </c>
      <c r="C1517">
        <v>-5.01</v>
      </c>
      <c r="D1517">
        <f t="shared" si="117"/>
        <v>0.47000000000000064</v>
      </c>
      <c r="J1517" s="5">
        <v>43560.295961053242</v>
      </c>
      <c r="K1517" s="6">
        <f t="shared" si="118"/>
        <v>168.90046317712404</v>
      </c>
      <c r="L1517">
        <v>-21.87</v>
      </c>
      <c r="M1517">
        <f t="shared" si="119"/>
        <v>15.89</v>
      </c>
      <c r="AH1517" s="3">
        <v>4.2951388888888891E-3</v>
      </c>
      <c r="AI1517" s="4">
        <f t="shared" si="115"/>
        <v>168.9814814814815</v>
      </c>
    </row>
    <row r="1518" spans="1:35" x14ac:dyDescent="0.2">
      <c r="A1518" s="5">
        <v>43560.264686759256</v>
      </c>
      <c r="B1518" s="6">
        <f t="shared" si="116"/>
        <v>170.01967571559362</v>
      </c>
      <c r="C1518">
        <v>-5.0199999999999996</v>
      </c>
      <c r="D1518">
        <f t="shared" si="117"/>
        <v>0.46000000000000085</v>
      </c>
      <c r="J1518" s="5">
        <v>43560.295962094904</v>
      </c>
      <c r="K1518" s="6">
        <f t="shared" si="118"/>
        <v>169.0046294243075</v>
      </c>
      <c r="L1518">
        <v>-22.08</v>
      </c>
      <c r="M1518">
        <f t="shared" si="119"/>
        <v>16.099999999999998</v>
      </c>
      <c r="AH1518" s="3">
        <v>4.2962962962962963E-3</v>
      </c>
      <c r="AI1518" s="4">
        <f t="shared" si="115"/>
        <v>169.09722222222223</v>
      </c>
    </row>
    <row r="1519" spans="1:35" x14ac:dyDescent="0.2">
      <c r="A1519" s="5">
        <v>43560.264687800925</v>
      </c>
      <c r="B1519" s="6">
        <f t="shared" si="116"/>
        <v>170.12384269037284</v>
      </c>
      <c r="C1519">
        <v>-5.01</v>
      </c>
      <c r="D1519">
        <f t="shared" si="117"/>
        <v>0.47000000000000064</v>
      </c>
      <c r="J1519" s="5">
        <v>43560.295963136574</v>
      </c>
      <c r="K1519" s="6">
        <f t="shared" si="118"/>
        <v>169.10879639908671</v>
      </c>
      <c r="L1519">
        <v>-22.28</v>
      </c>
      <c r="M1519">
        <f t="shared" si="119"/>
        <v>16.3</v>
      </c>
      <c r="AH1519" s="3">
        <v>4.2974537037037035E-3</v>
      </c>
      <c r="AI1519" s="4">
        <f t="shared" si="115"/>
        <v>169.21296296296293</v>
      </c>
    </row>
    <row r="1520" spans="1:35" x14ac:dyDescent="0.2">
      <c r="A1520" s="5">
        <v>43560.264688842595</v>
      </c>
      <c r="B1520" s="6">
        <f t="shared" si="116"/>
        <v>170.22800966515206</v>
      </c>
      <c r="C1520">
        <v>-5.01</v>
      </c>
      <c r="D1520">
        <f t="shared" si="117"/>
        <v>0.47000000000000064</v>
      </c>
      <c r="J1520" s="5">
        <v>43560.295964178244</v>
      </c>
      <c r="K1520" s="6">
        <f t="shared" si="118"/>
        <v>169.21296337386593</v>
      </c>
      <c r="L1520">
        <v>-22.14</v>
      </c>
      <c r="M1520">
        <f t="shared" si="119"/>
        <v>16.16</v>
      </c>
      <c r="AH1520" s="3">
        <v>4.2986111111111116E-3</v>
      </c>
      <c r="AI1520" s="4">
        <f t="shared" si="115"/>
        <v>169.32870370370375</v>
      </c>
    </row>
    <row r="1521" spans="1:35" x14ac:dyDescent="0.2">
      <c r="A1521" s="5">
        <v>43560.264689895834</v>
      </c>
      <c r="B1521" s="6">
        <f t="shared" si="116"/>
        <v>170.33333351719193</v>
      </c>
      <c r="C1521">
        <v>-5.01</v>
      </c>
      <c r="D1521">
        <f t="shared" si="117"/>
        <v>0.47000000000000064</v>
      </c>
      <c r="J1521" s="5">
        <v>43560.295965219906</v>
      </c>
      <c r="K1521" s="6">
        <f t="shared" si="118"/>
        <v>169.31712962104939</v>
      </c>
      <c r="L1521">
        <v>-22.03</v>
      </c>
      <c r="M1521">
        <f t="shared" si="119"/>
        <v>16.05</v>
      </c>
      <c r="AH1521" s="3">
        <v>4.2997685185185179E-3</v>
      </c>
      <c r="AI1521" s="4">
        <f t="shared" si="115"/>
        <v>169.44444444444437</v>
      </c>
    </row>
    <row r="1522" spans="1:35" x14ac:dyDescent="0.2">
      <c r="A1522" s="5">
        <v>43560.264690937503</v>
      </c>
      <c r="B1522" s="6">
        <f t="shared" si="116"/>
        <v>170.43750049197115</v>
      </c>
      <c r="C1522">
        <v>-5.01</v>
      </c>
      <c r="D1522">
        <f t="shared" si="117"/>
        <v>0.47000000000000064</v>
      </c>
      <c r="J1522" s="5">
        <v>43560.295966261576</v>
      </c>
      <c r="K1522" s="6">
        <f t="shared" si="118"/>
        <v>169.42129659582861</v>
      </c>
      <c r="L1522">
        <v>-22.11</v>
      </c>
      <c r="M1522">
        <f t="shared" si="119"/>
        <v>16.13</v>
      </c>
      <c r="AH1522" s="3">
        <v>4.3009259259259259E-3</v>
      </c>
      <c r="AI1522" s="4">
        <f t="shared" si="115"/>
        <v>169.56018518518519</v>
      </c>
    </row>
    <row r="1523" spans="1:35" x14ac:dyDescent="0.2">
      <c r="A1523" s="5">
        <v>43560.264691990742</v>
      </c>
      <c r="B1523" s="6">
        <f t="shared" si="116"/>
        <v>170.54282434401102</v>
      </c>
      <c r="C1523">
        <v>-5.01</v>
      </c>
      <c r="D1523">
        <f t="shared" si="117"/>
        <v>0.47000000000000064</v>
      </c>
      <c r="J1523" s="5">
        <v>43560.295967303238</v>
      </c>
      <c r="K1523" s="6">
        <f t="shared" si="118"/>
        <v>169.52546284301206</v>
      </c>
      <c r="L1523">
        <v>-22.09</v>
      </c>
      <c r="M1523">
        <f t="shared" si="119"/>
        <v>16.11</v>
      </c>
      <c r="AH1523" s="3">
        <v>4.302083333333334E-3</v>
      </c>
      <c r="AI1523" s="4">
        <f t="shared" si="115"/>
        <v>169.67592592592598</v>
      </c>
    </row>
    <row r="1524" spans="1:35" x14ac:dyDescent="0.2">
      <c r="A1524" s="5">
        <v>43560.264693032404</v>
      </c>
      <c r="B1524" s="6">
        <f t="shared" si="116"/>
        <v>170.64699059119448</v>
      </c>
      <c r="C1524">
        <v>-5.0199999999999996</v>
      </c>
      <c r="D1524">
        <f t="shared" si="117"/>
        <v>0.46000000000000085</v>
      </c>
      <c r="J1524" s="5">
        <v>43560.295968333332</v>
      </c>
      <c r="K1524" s="6">
        <f t="shared" si="118"/>
        <v>169.62847221293487</v>
      </c>
      <c r="L1524">
        <v>-22.03</v>
      </c>
      <c r="M1524">
        <f t="shared" si="119"/>
        <v>16.05</v>
      </c>
      <c r="AH1524" s="3">
        <v>4.3032407407407403E-3</v>
      </c>
      <c r="AI1524" s="4">
        <f t="shared" si="115"/>
        <v>169.79166666666663</v>
      </c>
    </row>
    <row r="1525" spans="1:35" x14ac:dyDescent="0.2">
      <c r="A1525" s="5">
        <v>43560.264694074074</v>
      </c>
      <c r="B1525" s="6">
        <f t="shared" si="116"/>
        <v>170.7511575659737</v>
      </c>
      <c r="C1525">
        <v>-5.0199999999999996</v>
      </c>
      <c r="D1525">
        <f t="shared" si="117"/>
        <v>0.46000000000000085</v>
      </c>
      <c r="J1525" s="5">
        <v>43560.295969386571</v>
      </c>
      <c r="K1525" s="6">
        <f t="shared" si="118"/>
        <v>169.73379606497474</v>
      </c>
      <c r="L1525">
        <v>-22.16</v>
      </c>
      <c r="M1525">
        <f t="shared" si="119"/>
        <v>16.18</v>
      </c>
      <c r="AH1525" s="3">
        <v>4.3032407407407403E-3</v>
      </c>
      <c r="AI1525" s="4">
        <f t="shared" si="115"/>
        <v>169.79166666666663</v>
      </c>
    </row>
    <row r="1526" spans="1:35" x14ac:dyDescent="0.2">
      <c r="A1526" s="5">
        <v>43560.264695115744</v>
      </c>
      <c r="B1526" s="6">
        <f t="shared" si="116"/>
        <v>170.85532454075292</v>
      </c>
      <c r="C1526">
        <v>-5.03</v>
      </c>
      <c r="D1526">
        <f t="shared" si="117"/>
        <v>0.45000000000000018</v>
      </c>
      <c r="J1526" s="5">
        <v>43560.295970416664</v>
      </c>
      <c r="K1526" s="6">
        <f t="shared" si="118"/>
        <v>169.83680543489754</v>
      </c>
      <c r="L1526">
        <v>-22.25</v>
      </c>
      <c r="M1526">
        <f t="shared" si="119"/>
        <v>16.27</v>
      </c>
      <c r="AH1526" s="3">
        <v>4.3043981481481483E-3</v>
      </c>
      <c r="AI1526" s="4">
        <f t="shared" si="115"/>
        <v>169.90740740740742</v>
      </c>
    </row>
    <row r="1527" spans="1:35" x14ac:dyDescent="0.2">
      <c r="A1527" s="5">
        <v>43560.264696157406</v>
      </c>
      <c r="B1527" s="6">
        <f t="shared" si="116"/>
        <v>170.95949078793637</v>
      </c>
      <c r="C1527">
        <v>-5.04</v>
      </c>
      <c r="D1527">
        <f t="shared" si="117"/>
        <v>0.44000000000000039</v>
      </c>
      <c r="J1527" s="5">
        <v>43560.295971458334</v>
      </c>
      <c r="K1527" s="6">
        <f t="shared" si="118"/>
        <v>169.94097240967676</v>
      </c>
      <c r="L1527">
        <v>-22.07</v>
      </c>
      <c r="M1527">
        <f t="shared" si="119"/>
        <v>16.09</v>
      </c>
      <c r="AH1527" s="3">
        <v>4.3055555555555555E-3</v>
      </c>
      <c r="AI1527" s="4">
        <f t="shared" si="115"/>
        <v>170.02314814814815</v>
      </c>
    </row>
    <row r="1528" spans="1:35" x14ac:dyDescent="0.2">
      <c r="A1528" s="5">
        <v>43560.264697210645</v>
      </c>
      <c r="B1528" s="6">
        <f t="shared" si="116"/>
        <v>171.06481463997625</v>
      </c>
      <c r="C1528">
        <v>-5.04</v>
      </c>
      <c r="D1528">
        <f t="shared" si="117"/>
        <v>0.44000000000000039</v>
      </c>
      <c r="J1528" s="5">
        <v>43560.295972499996</v>
      </c>
      <c r="K1528" s="6">
        <f t="shared" si="118"/>
        <v>170.04513865686022</v>
      </c>
      <c r="L1528">
        <v>-21.95</v>
      </c>
      <c r="M1528">
        <f t="shared" si="119"/>
        <v>15.969999999999999</v>
      </c>
      <c r="AH1528" s="3">
        <v>4.3078703703703708E-3</v>
      </c>
      <c r="AI1528" s="4">
        <f t="shared" si="115"/>
        <v>170.25462962962968</v>
      </c>
    </row>
    <row r="1529" spans="1:35" x14ac:dyDescent="0.2">
      <c r="A1529" s="5">
        <v>43560.264698252315</v>
      </c>
      <c r="B1529" s="6">
        <f t="shared" si="116"/>
        <v>171.16898161475547</v>
      </c>
      <c r="C1529">
        <v>-5.04</v>
      </c>
      <c r="D1529">
        <f t="shared" si="117"/>
        <v>0.44000000000000039</v>
      </c>
      <c r="J1529" s="5">
        <v>43560.295974583336</v>
      </c>
      <c r="K1529" s="6">
        <f t="shared" si="118"/>
        <v>170.25347260641865</v>
      </c>
      <c r="L1529">
        <v>-22.23</v>
      </c>
      <c r="M1529">
        <f t="shared" si="119"/>
        <v>16.25</v>
      </c>
      <c r="AH1529" s="3">
        <v>4.3090277777777779E-3</v>
      </c>
      <c r="AI1529" s="4">
        <f t="shared" si="115"/>
        <v>170.37037037037038</v>
      </c>
    </row>
    <row r="1530" spans="1:35" x14ac:dyDescent="0.2">
      <c r="A1530" s="5">
        <v>43560.264699293984</v>
      </c>
      <c r="B1530" s="6">
        <f t="shared" si="116"/>
        <v>171.27314858953469</v>
      </c>
      <c r="C1530">
        <v>-5.05</v>
      </c>
      <c r="D1530">
        <f t="shared" si="117"/>
        <v>0.4300000000000006</v>
      </c>
      <c r="J1530" s="5">
        <v>43560.295975624998</v>
      </c>
      <c r="K1530" s="6">
        <f t="shared" si="118"/>
        <v>170.35763885360211</v>
      </c>
      <c r="L1530">
        <v>-22.14</v>
      </c>
      <c r="M1530">
        <f t="shared" si="119"/>
        <v>16.16</v>
      </c>
      <c r="AH1530" s="3">
        <v>4.3101851851851851E-3</v>
      </c>
      <c r="AI1530" s="4">
        <f t="shared" si="115"/>
        <v>170.48611111111109</v>
      </c>
    </row>
    <row r="1531" spans="1:35" x14ac:dyDescent="0.2">
      <c r="A1531" s="5">
        <v>43560.264700347223</v>
      </c>
      <c r="B1531" s="6">
        <f t="shared" si="116"/>
        <v>171.37847244157456</v>
      </c>
      <c r="C1531">
        <v>-5.05</v>
      </c>
      <c r="D1531">
        <f t="shared" si="117"/>
        <v>0.4300000000000006</v>
      </c>
      <c r="J1531" s="5">
        <v>43560.295976655092</v>
      </c>
      <c r="K1531" s="6">
        <f t="shared" si="118"/>
        <v>170.46064822352491</v>
      </c>
      <c r="L1531">
        <v>-22.08</v>
      </c>
      <c r="M1531">
        <f t="shared" si="119"/>
        <v>16.099999999999998</v>
      </c>
      <c r="AH1531" s="3">
        <v>4.3113425925925923E-3</v>
      </c>
      <c r="AI1531" s="4">
        <f t="shared" si="115"/>
        <v>170.60185185185182</v>
      </c>
    </row>
    <row r="1532" spans="1:35" x14ac:dyDescent="0.2">
      <c r="A1532" s="5">
        <v>43560.264701400461</v>
      </c>
      <c r="B1532" s="6">
        <f t="shared" si="116"/>
        <v>171.48379629361443</v>
      </c>
      <c r="C1532">
        <v>-5.05</v>
      </c>
      <c r="D1532">
        <f t="shared" si="117"/>
        <v>0.4300000000000006</v>
      </c>
      <c r="J1532" s="5">
        <v>43560.295977696762</v>
      </c>
      <c r="K1532" s="6">
        <f t="shared" si="118"/>
        <v>170.56481519830413</v>
      </c>
      <c r="L1532">
        <v>-22.09</v>
      </c>
      <c r="M1532">
        <f t="shared" si="119"/>
        <v>16.11</v>
      </c>
      <c r="AH1532" s="3">
        <v>4.3124999999999995E-3</v>
      </c>
      <c r="AI1532" s="4">
        <f t="shared" si="115"/>
        <v>170.71759259259252</v>
      </c>
    </row>
    <row r="1533" spans="1:35" x14ac:dyDescent="0.2">
      <c r="A1533" s="5">
        <v>43560.264702442131</v>
      </c>
      <c r="B1533" s="6">
        <f t="shared" si="116"/>
        <v>171.58796326839365</v>
      </c>
      <c r="C1533">
        <v>-5.05</v>
      </c>
      <c r="D1533">
        <f t="shared" si="117"/>
        <v>0.4300000000000006</v>
      </c>
      <c r="J1533" s="5">
        <v>43560.295978738424</v>
      </c>
      <c r="K1533" s="6">
        <f t="shared" si="118"/>
        <v>170.66898144548759</v>
      </c>
      <c r="L1533">
        <v>-22.07</v>
      </c>
      <c r="M1533">
        <f t="shared" si="119"/>
        <v>16.09</v>
      </c>
      <c r="AH1533" s="3">
        <v>4.3136574074074075E-3</v>
      </c>
      <c r="AI1533" s="4">
        <f t="shared" si="115"/>
        <v>170.83333333333334</v>
      </c>
    </row>
    <row r="1534" spans="1:35" x14ac:dyDescent="0.2">
      <c r="A1534" s="5">
        <v>43560.264703483794</v>
      </c>
      <c r="B1534" s="6">
        <f t="shared" si="116"/>
        <v>171.69212951557711</v>
      </c>
      <c r="C1534">
        <v>-5.03</v>
      </c>
      <c r="D1534">
        <f t="shared" si="117"/>
        <v>0.45000000000000018</v>
      </c>
      <c r="J1534" s="5">
        <v>43560.295979780094</v>
      </c>
      <c r="K1534" s="6">
        <f t="shared" si="118"/>
        <v>170.77314842026681</v>
      </c>
      <c r="L1534">
        <v>-22.09</v>
      </c>
      <c r="M1534">
        <f t="shared" si="119"/>
        <v>16.11</v>
      </c>
      <c r="AH1534" s="3">
        <v>4.3136574074074075E-3</v>
      </c>
      <c r="AI1534" s="4">
        <f t="shared" si="115"/>
        <v>170.83333333333334</v>
      </c>
    </row>
    <row r="1535" spans="1:35" x14ac:dyDescent="0.2">
      <c r="A1535" s="5">
        <v>43560.264704525463</v>
      </c>
      <c r="B1535" s="6">
        <f t="shared" si="116"/>
        <v>171.79629649035633</v>
      </c>
      <c r="C1535">
        <v>-5.04</v>
      </c>
      <c r="D1535">
        <f t="shared" si="117"/>
        <v>0.44000000000000039</v>
      </c>
      <c r="J1535" s="5">
        <v>43560.295980821757</v>
      </c>
      <c r="K1535" s="6">
        <f t="shared" si="118"/>
        <v>170.87731466745026</v>
      </c>
      <c r="L1535">
        <v>-22.19</v>
      </c>
      <c r="M1535">
        <f t="shared" si="119"/>
        <v>16.21</v>
      </c>
      <c r="AH1535" s="3">
        <v>4.3148148148148147E-3</v>
      </c>
      <c r="AI1535" s="4">
        <f t="shared" si="115"/>
        <v>170.94907407407405</v>
      </c>
    </row>
    <row r="1536" spans="1:35" x14ac:dyDescent="0.2">
      <c r="A1536" s="5">
        <v>43560.264705578702</v>
      </c>
      <c r="B1536" s="6">
        <f t="shared" si="116"/>
        <v>171.9016203423962</v>
      </c>
      <c r="C1536">
        <v>-5.04</v>
      </c>
      <c r="D1536">
        <f t="shared" si="117"/>
        <v>0.44000000000000039</v>
      </c>
      <c r="J1536" s="5">
        <v>43560.295981863426</v>
      </c>
      <c r="K1536" s="6">
        <f t="shared" si="118"/>
        <v>170.98148164222948</v>
      </c>
      <c r="L1536">
        <v>-22.2</v>
      </c>
      <c r="M1536">
        <f t="shared" si="119"/>
        <v>16.22</v>
      </c>
      <c r="AH1536" s="3">
        <v>4.3159722222222219E-3</v>
      </c>
      <c r="AI1536" s="4">
        <f t="shared" si="115"/>
        <v>171.06481481481478</v>
      </c>
    </row>
    <row r="1537" spans="1:35" x14ac:dyDescent="0.2">
      <c r="A1537" s="5">
        <v>43560.264706620372</v>
      </c>
      <c r="B1537" s="6">
        <f t="shared" si="116"/>
        <v>172.00578731717542</v>
      </c>
      <c r="C1537">
        <v>-5.04</v>
      </c>
      <c r="D1537">
        <f t="shared" si="117"/>
        <v>0.44000000000000039</v>
      </c>
      <c r="J1537" s="5">
        <v>43560.295982905096</v>
      </c>
      <c r="K1537" s="6">
        <f t="shared" si="118"/>
        <v>171.0856486170087</v>
      </c>
      <c r="L1537">
        <v>-22.06</v>
      </c>
      <c r="M1537">
        <f t="shared" si="119"/>
        <v>16.079999999999998</v>
      </c>
      <c r="AH1537" s="3">
        <v>4.31712962962963E-3</v>
      </c>
      <c r="AI1537" s="4">
        <f t="shared" si="115"/>
        <v>171.18055555555557</v>
      </c>
    </row>
    <row r="1538" spans="1:35" x14ac:dyDescent="0.2">
      <c r="A1538" s="5">
        <v>43560.264707662034</v>
      </c>
      <c r="B1538" s="6">
        <f t="shared" si="116"/>
        <v>172.10995356435888</v>
      </c>
      <c r="C1538">
        <v>-5.05</v>
      </c>
      <c r="D1538">
        <f t="shared" si="117"/>
        <v>0.4300000000000006</v>
      </c>
      <c r="J1538" s="5">
        <v>43560.295983946758</v>
      </c>
      <c r="K1538" s="6">
        <f t="shared" si="118"/>
        <v>171.18981486419216</v>
      </c>
      <c r="L1538">
        <v>-22.01</v>
      </c>
      <c r="M1538">
        <f t="shared" si="119"/>
        <v>16.03</v>
      </c>
      <c r="AH1538" s="3">
        <v>4.3182870370370371E-3</v>
      </c>
      <c r="AI1538" s="4">
        <f t="shared" si="115"/>
        <v>171.2962962962963</v>
      </c>
    </row>
    <row r="1539" spans="1:35" x14ac:dyDescent="0.2">
      <c r="A1539" s="5">
        <v>43560.264708703704</v>
      </c>
      <c r="B1539" s="6">
        <f t="shared" si="116"/>
        <v>172.21412053913809</v>
      </c>
      <c r="C1539">
        <v>-5.04</v>
      </c>
      <c r="D1539">
        <f t="shared" si="117"/>
        <v>0.44000000000000039</v>
      </c>
      <c r="J1539" s="5">
        <v>43560.295984988428</v>
      </c>
      <c r="K1539" s="6">
        <f t="shared" si="118"/>
        <v>171.29398183897138</v>
      </c>
      <c r="L1539">
        <v>-22.11</v>
      </c>
      <c r="M1539">
        <f t="shared" si="119"/>
        <v>16.13</v>
      </c>
      <c r="AH1539" s="3">
        <v>4.3194444444444443E-3</v>
      </c>
      <c r="AI1539" s="4">
        <f t="shared" si="115"/>
        <v>171.41203703703701</v>
      </c>
    </row>
    <row r="1540" spans="1:35" x14ac:dyDescent="0.2">
      <c r="A1540" s="5">
        <v>43560.264709756942</v>
      </c>
      <c r="B1540" s="6">
        <f t="shared" si="116"/>
        <v>172.31944439117797</v>
      </c>
      <c r="C1540">
        <v>-5.05</v>
      </c>
      <c r="D1540">
        <f t="shared" si="117"/>
        <v>0.4300000000000006</v>
      </c>
      <c r="J1540" s="5">
        <v>43560.295986030091</v>
      </c>
      <c r="K1540" s="6">
        <f t="shared" si="118"/>
        <v>171.39814808615483</v>
      </c>
      <c r="L1540">
        <v>-22.2</v>
      </c>
      <c r="M1540">
        <f t="shared" si="119"/>
        <v>16.22</v>
      </c>
      <c r="AH1540" s="3">
        <v>4.3206018518518524E-3</v>
      </c>
      <c r="AI1540" s="4">
        <f t="shared" ref="AI1540:AI1603" si="120">(AH1540-$AH$3)*10^5</f>
        <v>171.52777777777783</v>
      </c>
    </row>
    <row r="1541" spans="1:35" x14ac:dyDescent="0.2">
      <c r="A1541" s="5">
        <v>43560.264710798612</v>
      </c>
      <c r="B1541" s="6">
        <f t="shared" ref="B1541:B1604" si="121">(A1541-$A$4)*10^5</f>
        <v>172.42361136595719</v>
      </c>
      <c r="C1541">
        <v>-5.0599999999999996</v>
      </c>
      <c r="D1541">
        <f t="shared" ref="D1541:D1604" si="122">ABS(C1541-$C$4)</f>
        <v>0.42000000000000082</v>
      </c>
      <c r="J1541" s="5">
        <v>43560.29598707176</v>
      </c>
      <c r="K1541" s="6">
        <f t="shared" ref="K1541:K1604" si="123">(J1541-$J$4)*10^5</f>
        <v>171.50231506093405</v>
      </c>
      <c r="L1541">
        <v>-22.17</v>
      </c>
      <c r="M1541">
        <f t="shared" ref="M1541:M1604" si="124">ABS(L1541-$L$4)</f>
        <v>16.190000000000001</v>
      </c>
      <c r="AH1541" s="3">
        <v>4.3217592592592596E-3</v>
      </c>
      <c r="AI1541" s="4">
        <f t="shared" si="120"/>
        <v>171.64351851851853</v>
      </c>
    </row>
    <row r="1542" spans="1:35" x14ac:dyDescent="0.2">
      <c r="A1542" s="5">
        <v>43560.264711840275</v>
      </c>
      <c r="B1542" s="6">
        <f t="shared" si="121"/>
        <v>172.52777761314064</v>
      </c>
      <c r="C1542">
        <v>-5.0599999999999996</v>
      </c>
      <c r="D1542">
        <f t="shared" si="122"/>
        <v>0.42000000000000082</v>
      </c>
      <c r="J1542" s="5">
        <v>43560.295988113423</v>
      </c>
      <c r="K1542" s="6">
        <f t="shared" si="123"/>
        <v>171.60648130811751</v>
      </c>
      <c r="L1542">
        <v>-22.1</v>
      </c>
      <c r="M1542">
        <f t="shared" si="124"/>
        <v>16.12</v>
      </c>
      <c r="AH1542" s="3">
        <v>4.3229166666666667E-3</v>
      </c>
      <c r="AI1542" s="4">
        <f t="shared" si="120"/>
        <v>171.75925925925927</v>
      </c>
    </row>
    <row r="1543" spans="1:35" x14ac:dyDescent="0.2">
      <c r="A1543" s="5">
        <v>43560.264712881944</v>
      </c>
      <c r="B1543" s="6">
        <f t="shared" si="121"/>
        <v>172.63194458791986</v>
      </c>
      <c r="C1543">
        <v>-5.09</v>
      </c>
      <c r="D1543">
        <f t="shared" si="122"/>
        <v>0.39000000000000057</v>
      </c>
      <c r="J1543" s="5">
        <v>43560.295989155093</v>
      </c>
      <c r="K1543" s="6">
        <f t="shared" si="123"/>
        <v>171.71064828289673</v>
      </c>
      <c r="L1543">
        <v>-22.07</v>
      </c>
      <c r="M1543">
        <f t="shared" si="124"/>
        <v>16.09</v>
      </c>
      <c r="AH1543" s="3">
        <v>4.3240740740740739E-3</v>
      </c>
      <c r="AI1543" s="4">
        <f t="shared" si="120"/>
        <v>171.87499999999997</v>
      </c>
    </row>
    <row r="1544" spans="1:35" x14ac:dyDescent="0.2">
      <c r="A1544" s="5">
        <v>43560.264713935183</v>
      </c>
      <c r="B1544" s="6">
        <f t="shared" si="121"/>
        <v>172.73726843995973</v>
      </c>
      <c r="C1544">
        <v>-5.08</v>
      </c>
      <c r="D1544">
        <f t="shared" si="122"/>
        <v>0.40000000000000036</v>
      </c>
      <c r="J1544" s="5">
        <v>43560.295990196762</v>
      </c>
      <c r="K1544" s="6">
        <f t="shared" si="123"/>
        <v>171.81481525767595</v>
      </c>
      <c r="L1544">
        <v>-22.08</v>
      </c>
      <c r="M1544">
        <f t="shared" si="124"/>
        <v>16.099999999999998</v>
      </c>
      <c r="AH1544" s="3">
        <v>4.3240740740740739E-3</v>
      </c>
      <c r="AI1544" s="4">
        <f t="shared" si="120"/>
        <v>171.87499999999997</v>
      </c>
    </row>
    <row r="1545" spans="1:35" x14ac:dyDescent="0.2">
      <c r="A1545" s="5">
        <v>43560.264714976853</v>
      </c>
      <c r="B1545" s="6">
        <f t="shared" si="121"/>
        <v>172.84143541473895</v>
      </c>
      <c r="C1545">
        <v>-5.07</v>
      </c>
      <c r="D1545">
        <f t="shared" si="122"/>
        <v>0.41000000000000014</v>
      </c>
      <c r="J1545" s="5">
        <v>43560.295991238425</v>
      </c>
      <c r="K1545" s="6">
        <f t="shared" si="123"/>
        <v>171.9189815048594</v>
      </c>
      <c r="L1545">
        <v>-22.13</v>
      </c>
      <c r="M1545">
        <f t="shared" si="124"/>
        <v>16.149999999999999</v>
      </c>
      <c r="AH1545" s="3">
        <v>4.3252314814814811E-3</v>
      </c>
      <c r="AI1545" s="4">
        <f t="shared" si="120"/>
        <v>171.9907407407407</v>
      </c>
    </row>
    <row r="1546" spans="1:35" x14ac:dyDescent="0.2">
      <c r="A1546" s="5">
        <v>43560.264716018515</v>
      </c>
      <c r="B1546" s="6">
        <f t="shared" si="121"/>
        <v>172.94560166192241</v>
      </c>
      <c r="C1546">
        <v>-5.09</v>
      </c>
      <c r="D1546">
        <f t="shared" si="122"/>
        <v>0.39000000000000057</v>
      </c>
      <c r="J1546" s="5">
        <v>43560.295992280095</v>
      </c>
      <c r="K1546" s="6">
        <f t="shared" si="123"/>
        <v>172.02314847963862</v>
      </c>
      <c r="L1546">
        <v>-22.18</v>
      </c>
      <c r="M1546">
        <f t="shared" si="124"/>
        <v>16.2</v>
      </c>
      <c r="AH1546" s="3">
        <v>4.3263888888888892E-3</v>
      </c>
      <c r="AI1546" s="4">
        <f t="shared" si="120"/>
        <v>172.1064814814815</v>
      </c>
    </row>
    <row r="1547" spans="1:35" x14ac:dyDescent="0.2">
      <c r="A1547" s="5">
        <v>43560.264717071761</v>
      </c>
      <c r="B1547" s="6">
        <f t="shared" si="121"/>
        <v>173.05092624155805</v>
      </c>
      <c r="C1547">
        <v>-5.09</v>
      </c>
      <c r="D1547">
        <f t="shared" si="122"/>
        <v>0.39000000000000057</v>
      </c>
      <c r="J1547" s="5">
        <v>43560.295993321757</v>
      </c>
      <c r="K1547" s="6">
        <f t="shared" si="123"/>
        <v>172.12731472682208</v>
      </c>
      <c r="L1547">
        <v>-22.17</v>
      </c>
      <c r="M1547">
        <f t="shared" si="124"/>
        <v>16.190000000000001</v>
      </c>
      <c r="AH1547" s="3">
        <v>4.3275462962962963E-3</v>
      </c>
      <c r="AI1547" s="4">
        <f t="shared" si="120"/>
        <v>172.22222222222223</v>
      </c>
    </row>
    <row r="1548" spans="1:35" x14ac:dyDescent="0.2">
      <c r="A1548" s="5">
        <v>43560.264718113423</v>
      </c>
      <c r="B1548" s="6">
        <f t="shared" si="121"/>
        <v>173.1550924887415</v>
      </c>
      <c r="C1548">
        <v>-5.09</v>
      </c>
      <c r="D1548">
        <f t="shared" si="122"/>
        <v>0.39000000000000057</v>
      </c>
      <c r="J1548" s="5">
        <v>43560.295994351851</v>
      </c>
      <c r="K1548" s="6">
        <f t="shared" si="123"/>
        <v>172.23032409674488</v>
      </c>
      <c r="L1548">
        <v>-22.09</v>
      </c>
      <c r="M1548">
        <f t="shared" si="124"/>
        <v>16.11</v>
      </c>
      <c r="AH1548" s="3">
        <v>4.3287037037037035E-3</v>
      </c>
      <c r="AI1548" s="4">
        <f t="shared" si="120"/>
        <v>172.33796296296293</v>
      </c>
    </row>
    <row r="1549" spans="1:35" x14ac:dyDescent="0.2">
      <c r="A1549" s="5">
        <v>43560.264719155093</v>
      </c>
      <c r="B1549" s="6">
        <f t="shared" si="121"/>
        <v>173.25925946352072</v>
      </c>
      <c r="C1549">
        <v>-5.09</v>
      </c>
      <c r="D1549">
        <f t="shared" si="122"/>
        <v>0.39000000000000057</v>
      </c>
      <c r="J1549" s="5">
        <v>43560.295995393521</v>
      </c>
      <c r="K1549" s="6">
        <f t="shared" si="123"/>
        <v>172.3344910715241</v>
      </c>
      <c r="L1549">
        <v>-22.04</v>
      </c>
      <c r="M1549">
        <f t="shared" si="124"/>
        <v>16.059999999999999</v>
      </c>
      <c r="AH1549" s="3">
        <v>4.3298611111111116E-3</v>
      </c>
      <c r="AI1549" s="4">
        <f t="shared" si="120"/>
        <v>172.45370370370375</v>
      </c>
    </row>
    <row r="1550" spans="1:35" x14ac:dyDescent="0.2">
      <c r="A1550" s="5">
        <v>43560.264720208332</v>
      </c>
      <c r="B1550" s="6">
        <f t="shared" si="121"/>
        <v>173.36458331556059</v>
      </c>
      <c r="C1550">
        <v>-5.07</v>
      </c>
      <c r="D1550">
        <f t="shared" si="122"/>
        <v>0.41000000000000014</v>
      </c>
      <c r="J1550" s="5">
        <v>43560.295996435183</v>
      </c>
      <c r="K1550" s="6">
        <f t="shared" si="123"/>
        <v>172.43865731870756</v>
      </c>
      <c r="L1550">
        <v>-22.11</v>
      </c>
      <c r="M1550">
        <f t="shared" si="124"/>
        <v>16.13</v>
      </c>
      <c r="AH1550" s="3">
        <v>4.3310185185185179E-3</v>
      </c>
      <c r="AI1550" s="4">
        <f t="shared" si="120"/>
        <v>172.56944444444437</v>
      </c>
    </row>
    <row r="1551" spans="1:35" x14ac:dyDescent="0.2">
      <c r="A1551" s="5">
        <v>43560.264721250001</v>
      </c>
      <c r="B1551" s="6">
        <f t="shared" si="121"/>
        <v>173.46875029033981</v>
      </c>
      <c r="C1551">
        <v>-5.07</v>
      </c>
      <c r="D1551">
        <f t="shared" si="122"/>
        <v>0.41000000000000014</v>
      </c>
      <c r="J1551" s="5">
        <v>43560.295997476853</v>
      </c>
      <c r="K1551" s="6">
        <f t="shared" si="123"/>
        <v>172.54282429348677</v>
      </c>
      <c r="L1551">
        <v>-22.21</v>
      </c>
      <c r="M1551">
        <f t="shared" si="124"/>
        <v>16.23</v>
      </c>
      <c r="AH1551" s="3">
        <v>4.332175925925926E-3</v>
      </c>
      <c r="AI1551" s="4">
        <f t="shared" si="120"/>
        <v>172.68518518518519</v>
      </c>
    </row>
    <row r="1552" spans="1:35" x14ac:dyDescent="0.2">
      <c r="A1552" s="5">
        <v>43560.26472230324</v>
      </c>
      <c r="B1552" s="6">
        <f t="shared" si="121"/>
        <v>173.57407414237969</v>
      </c>
      <c r="C1552">
        <v>-5.07</v>
      </c>
      <c r="D1552">
        <f t="shared" si="122"/>
        <v>0.41000000000000014</v>
      </c>
      <c r="J1552" s="5">
        <v>43560.295998518515</v>
      </c>
      <c r="K1552" s="6">
        <f t="shared" si="123"/>
        <v>172.64699054067023</v>
      </c>
      <c r="L1552">
        <v>-22.19</v>
      </c>
      <c r="M1552">
        <f t="shared" si="124"/>
        <v>16.21</v>
      </c>
      <c r="AH1552" s="3">
        <v>4.333333333333334E-3</v>
      </c>
      <c r="AI1552" s="4">
        <f t="shared" si="120"/>
        <v>172.80092592592598</v>
      </c>
    </row>
    <row r="1553" spans="1:35" x14ac:dyDescent="0.2">
      <c r="A1553" s="5">
        <v>43560.26472334491</v>
      </c>
      <c r="B1553" s="6">
        <f t="shared" si="121"/>
        <v>173.6782411171589</v>
      </c>
      <c r="C1553">
        <v>-5.05</v>
      </c>
      <c r="D1553">
        <f t="shared" si="122"/>
        <v>0.4300000000000006</v>
      </c>
      <c r="J1553" s="5">
        <v>43560.295999571761</v>
      </c>
      <c r="K1553" s="6">
        <f t="shared" si="123"/>
        <v>172.75231512030587</v>
      </c>
      <c r="L1553">
        <v>-22.08</v>
      </c>
      <c r="M1553">
        <f t="shared" si="124"/>
        <v>16.099999999999998</v>
      </c>
      <c r="AH1553" s="3">
        <v>4.3344907407407403E-3</v>
      </c>
      <c r="AI1553" s="4">
        <f t="shared" si="120"/>
        <v>172.91666666666663</v>
      </c>
    </row>
    <row r="1554" spans="1:35" x14ac:dyDescent="0.2">
      <c r="A1554" s="5">
        <v>43560.264725439818</v>
      </c>
      <c r="B1554" s="6">
        <f t="shared" si="121"/>
        <v>173.887731943978</v>
      </c>
      <c r="C1554">
        <v>-5.05</v>
      </c>
      <c r="D1554">
        <f t="shared" si="122"/>
        <v>0.4300000000000006</v>
      </c>
      <c r="J1554" s="5">
        <v>43560.296000613424</v>
      </c>
      <c r="K1554" s="6">
        <f t="shared" si="123"/>
        <v>172.85648136748932</v>
      </c>
      <c r="L1554">
        <v>-22.05</v>
      </c>
      <c r="M1554">
        <f t="shared" si="124"/>
        <v>16.07</v>
      </c>
      <c r="AH1554" s="3">
        <v>4.3344907407407403E-3</v>
      </c>
      <c r="AI1554" s="4">
        <f t="shared" si="120"/>
        <v>172.91666666666663</v>
      </c>
    </row>
    <row r="1555" spans="1:35" x14ac:dyDescent="0.2">
      <c r="A1555" s="5">
        <v>43560.26472648148</v>
      </c>
      <c r="B1555" s="6">
        <f t="shared" si="121"/>
        <v>173.99189819116145</v>
      </c>
      <c r="C1555">
        <v>-5.04</v>
      </c>
      <c r="D1555">
        <f t="shared" si="122"/>
        <v>0.44000000000000039</v>
      </c>
      <c r="J1555" s="5">
        <v>43560.296001643517</v>
      </c>
      <c r="K1555" s="6">
        <f t="shared" si="123"/>
        <v>172.95949073741212</v>
      </c>
      <c r="L1555">
        <v>-22.13</v>
      </c>
      <c r="M1555">
        <f t="shared" si="124"/>
        <v>16.149999999999999</v>
      </c>
      <c r="AH1555" s="3">
        <v>4.3356481481481484E-3</v>
      </c>
      <c r="AI1555" s="4">
        <f t="shared" si="120"/>
        <v>173.03240740740742</v>
      </c>
    </row>
    <row r="1556" spans="1:35" x14ac:dyDescent="0.2">
      <c r="A1556" s="5">
        <v>43560.26472752315</v>
      </c>
      <c r="B1556" s="6">
        <f t="shared" si="121"/>
        <v>174.09606516594067</v>
      </c>
      <c r="C1556">
        <v>-5.03</v>
      </c>
      <c r="D1556">
        <f t="shared" si="122"/>
        <v>0.45000000000000018</v>
      </c>
      <c r="J1556" s="5">
        <v>43560.296002696756</v>
      </c>
      <c r="K1556" s="6">
        <f t="shared" si="123"/>
        <v>173.064814589452</v>
      </c>
      <c r="L1556">
        <v>-22.28</v>
      </c>
      <c r="M1556">
        <f t="shared" si="124"/>
        <v>16.3</v>
      </c>
      <c r="AH1556" s="3">
        <v>4.3368055555555556E-3</v>
      </c>
      <c r="AI1556" s="4">
        <f t="shared" si="120"/>
        <v>173.14814814814815</v>
      </c>
    </row>
    <row r="1557" spans="1:35" x14ac:dyDescent="0.2">
      <c r="A1557" s="5">
        <v>43560.264728576389</v>
      </c>
      <c r="B1557" s="6">
        <f t="shared" si="121"/>
        <v>174.20138901798055</v>
      </c>
      <c r="C1557">
        <v>-5</v>
      </c>
      <c r="D1557">
        <f t="shared" si="122"/>
        <v>0.48000000000000043</v>
      </c>
      <c r="J1557" s="5">
        <v>43560.296003726849</v>
      </c>
      <c r="K1557" s="6">
        <f t="shared" si="123"/>
        <v>173.1678239593748</v>
      </c>
      <c r="L1557">
        <v>-23.39</v>
      </c>
      <c r="M1557">
        <f t="shared" si="124"/>
        <v>17.41</v>
      </c>
      <c r="AH1557" s="3">
        <v>4.3379629629629627E-3</v>
      </c>
      <c r="AI1557" s="4">
        <f t="shared" si="120"/>
        <v>173.26388888888886</v>
      </c>
    </row>
    <row r="1558" spans="1:35" x14ac:dyDescent="0.2">
      <c r="A1558" s="5">
        <v>43560.264729618058</v>
      </c>
      <c r="B1558" s="6">
        <f t="shared" si="121"/>
        <v>174.30555599275976</v>
      </c>
      <c r="C1558">
        <v>-5.01</v>
      </c>
      <c r="D1558">
        <f t="shared" si="122"/>
        <v>0.47000000000000064</v>
      </c>
      <c r="J1558" s="5">
        <v>43560.296004768519</v>
      </c>
      <c r="K1558" s="6">
        <f t="shared" si="123"/>
        <v>173.27199093415402</v>
      </c>
      <c r="L1558">
        <v>-25.21</v>
      </c>
      <c r="M1558">
        <f t="shared" si="124"/>
        <v>19.23</v>
      </c>
      <c r="AH1558" s="3">
        <v>4.3391203703703699E-3</v>
      </c>
      <c r="AI1558" s="4">
        <f t="shared" si="120"/>
        <v>173.37962962962959</v>
      </c>
    </row>
    <row r="1559" spans="1:35" x14ac:dyDescent="0.2">
      <c r="A1559" s="5">
        <v>43560.264730659721</v>
      </c>
      <c r="B1559" s="6">
        <f t="shared" si="121"/>
        <v>174.40972223994322</v>
      </c>
      <c r="C1559">
        <v>-5.0199999999999996</v>
      </c>
      <c r="D1559">
        <f t="shared" si="122"/>
        <v>0.46000000000000085</v>
      </c>
      <c r="J1559" s="5">
        <v>43560.296005810182</v>
      </c>
      <c r="K1559" s="6">
        <f t="shared" si="123"/>
        <v>173.37615718133748</v>
      </c>
      <c r="L1559">
        <v>-24.65</v>
      </c>
      <c r="M1559">
        <f t="shared" si="124"/>
        <v>18.669999999999998</v>
      </c>
      <c r="AH1559" s="3">
        <v>4.340277777777778E-3</v>
      </c>
      <c r="AI1559" s="4">
        <f t="shared" si="120"/>
        <v>173.49537037037038</v>
      </c>
    </row>
    <row r="1560" spans="1:35" x14ac:dyDescent="0.2">
      <c r="A1560" s="5">
        <v>43560.264731701391</v>
      </c>
      <c r="B1560" s="6">
        <f t="shared" si="121"/>
        <v>174.51388921472244</v>
      </c>
      <c r="C1560">
        <v>-5.01</v>
      </c>
      <c r="D1560">
        <f t="shared" si="122"/>
        <v>0.47000000000000064</v>
      </c>
      <c r="J1560" s="5">
        <v>43560.296006851851</v>
      </c>
      <c r="K1560" s="6">
        <f t="shared" si="123"/>
        <v>173.48032415611669</v>
      </c>
      <c r="L1560">
        <v>-23.05</v>
      </c>
      <c r="M1560">
        <f t="shared" si="124"/>
        <v>17.07</v>
      </c>
      <c r="AH1560" s="3">
        <v>4.3414351851851852E-3</v>
      </c>
      <c r="AI1560" s="4">
        <f t="shared" si="120"/>
        <v>173.61111111111111</v>
      </c>
    </row>
    <row r="1561" spans="1:35" x14ac:dyDescent="0.2">
      <c r="A1561" s="5">
        <v>43560.264732754629</v>
      </c>
      <c r="B1561" s="6">
        <f t="shared" si="121"/>
        <v>174.61921306676231</v>
      </c>
      <c r="C1561">
        <v>-5.0199999999999996</v>
      </c>
      <c r="D1561">
        <f t="shared" si="122"/>
        <v>0.46000000000000085</v>
      </c>
      <c r="J1561" s="5">
        <v>43560.296007893521</v>
      </c>
      <c r="K1561" s="6">
        <f t="shared" si="123"/>
        <v>173.58449113089591</v>
      </c>
      <c r="L1561">
        <v>-23.99</v>
      </c>
      <c r="M1561">
        <f t="shared" si="124"/>
        <v>18.009999999999998</v>
      </c>
      <c r="AH1561" s="3">
        <v>4.3425925925925923E-3</v>
      </c>
      <c r="AI1561" s="4">
        <f t="shared" si="120"/>
        <v>173.72685185185182</v>
      </c>
    </row>
    <row r="1562" spans="1:35" x14ac:dyDescent="0.2">
      <c r="A1562" s="5">
        <v>43560.264733796299</v>
      </c>
      <c r="B1562" s="6">
        <f t="shared" si="121"/>
        <v>174.72338004154153</v>
      </c>
      <c r="C1562">
        <v>-4.99</v>
      </c>
      <c r="D1562">
        <f t="shared" si="122"/>
        <v>0.49000000000000021</v>
      </c>
      <c r="J1562" s="5">
        <v>43560.296008935184</v>
      </c>
      <c r="K1562" s="6">
        <f t="shared" si="123"/>
        <v>173.68865737807937</v>
      </c>
      <c r="L1562">
        <v>-25.32</v>
      </c>
      <c r="M1562">
        <f t="shared" si="124"/>
        <v>19.34</v>
      </c>
      <c r="AH1562" s="3">
        <v>4.3437499999999995E-3</v>
      </c>
      <c r="AI1562" s="4">
        <f t="shared" si="120"/>
        <v>173.84259259259252</v>
      </c>
    </row>
    <row r="1563" spans="1:35" x14ac:dyDescent="0.2">
      <c r="A1563" s="5">
        <v>43560.264734837961</v>
      </c>
      <c r="B1563" s="6">
        <f t="shared" si="121"/>
        <v>174.82754628872499</v>
      </c>
      <c r="C1563">
        <v>-4.97</v>
      </c>
      <c r="D1563">
        <f t="shared" si="122"/>
        <v>0.51000000000000068</v>
      </c>
      <c r="J1563" s="5">
        <v>43560.296009976853</v>
      </c>
      <c r="K1563" s="6">
        <f t="shared" si="123"/>
        <v>173.79282435285859</v>
      </c>
      <c r="L1563">
        <v>-24.12</v>
      </c>
      <c r="M1563">
        <f t="shared" si="124"/>
        <v>18.14</v>
      </c>
      <c r="AH1563" s="3">
        <v>4.3449074074074076E-3</v>
      </c>
      <c r="AI1563" s="4">
        <f t="shared" si="120"/>
        <v>173.95833333333334</v>
      </c>
    </row>
    <row r="1564" spans="1:35" x14ac:dyDescent="0.2">
      <c r="A1564" s="5">
        <v>43560.264735891207</v>
      </c>
      <c r="B1564" s="6">
        <f t="shared" si="121"/>
        <v>174.93287086836062</v>
      </c>
      <c r="C1564">
        <v>-4.9800000000000004</v>
      </c>
      <c r="D1564">
        <f t="shared" si="122"/>
        <v>0.5</v>
      </c>
      <c r="J1564" s="5">
        <v>43560.296012060186</v>
      </c>
      <c r="K1564" s="6">
        <f t="shared" si="123"/>
        <v>174.00115757482126</v>
      </c>
      <c r="L1564">
        <v>-24.5</v>
      </c>
      <c r="M1564">
        <f t="shared" si="124"/>
        <v>18.52</v>
      </c>
      <c r="AH1564" s="3">
        <v>4.3472222222222219E-3</v>
      </c>
      <c r="AI1564" s="4">
        <f t="shared" si="120"/>
        <v>174.18981481481478</v>
      </c>
    </row>
    <row r="1565" spans="1:35" x14ac:dyDescent="0.2">
      <c r="A1565" s="5">
        <v>43560.26473693287</v>
      </c>
      <c r="B1565" s="6">
        <f t="shared" si="121"/>
        <v>175.03703711554408</v>
      </c>
      <c r="C1565">
        <v>-4.93</v>
      </c>
      <c r="D1565">
        <f t="shared" si="122"/>
        <v>0.55000000000000071</v>
      </c>
      <c r="J1565" s="5">
        <v>43560.296014143518</v>
      </c>
      <c r="K1565" s="6">
        <f t="shared" si="123"/>
        <v>174.20949079678394</v>
      </c>
      <c r="L1565">
        <v>-23.62</v>
      </c>
      <c r="M1565">
        <f t="shared" si="124"/>
        <v>17.64</v>
      </c>
      <c r="AH1565" s="3">
        <v>4.34837962962963E-3</v>
      </c>
      <c r="AI1565" s="4">
        <f t="shared" si="120"/>
        <v>174.30555555555557</v>
      </c>
    </row>
    <row r="1566" spans="1:35" x14ac:dyDescent="0.2">
      <c r="A1566" s="5">
        <v>43560.264737974539</v>
      </c>
      <c r="B1566" s="6">
        <f t="shared" si="121"/>
        <v>175.1412040903233</v>
      </c>
      <c r="C1566">
        <v>-4.8899999999999997</v>
      </c>
      <c r="D1566">
        <f t="shared" si="122"/>
        <v>0.59000000000000075</v>
      </c>
      <c r="J1566" s="5">
        <v>43560.296015185188</v>
      </c>
      <c r="K1566" s="6">
        <f t="shared" si="123"/>
        <v>174.31365777156316</v>
      </c>
      <c r="L1566">
        <v>-23.53</v>
      </c>
      <c r="M1566">
        <f t="shared" si="124"/>
        <v>17.55</v>
      </c>
      <c r="AH1566" s="3">
        <v>4.3495370370370372E-3</v>
      </c>
      <c r="AI1566" s="4">
        <f t="shared" si="120"/>
        <v>174.4212962962963</v>
      </c>
    </row>
    <row r="1567" spans="1:35" x14ac:dyDescent="0.2">
      <c r="A1567" s="5">
        <v>43560.264739027778</v>
      </c>
      <c r="B1567" s="6">
        <f t="shared" si="121"/>
        <v>175.24652794236317</v>
      </c>
      <c r="C1567">
        <v>-4.9000000000000004</v>
      </c>
      <c r="D1567">
        <f t="shared" si="122"/>
        <v>0.58000000000000007</v>
      </c>
      <c r="J1567" s="5">
        <v>43560.29601622685</v>
      </c>
      <c r="K1567" s="6">
        <f t="shared" si="123"/>
        <v>174.41782401874661</v>
      </c>
      <c r="L1567">
        <v>-24.92</v>
      </c>
      <c r="M1567">
        <f t="shared" si="124"/>
        <v>18.940000000000001</v>
      </c>
      <c r="AH1567" s="3">
        <v>4.3506944444444444E-3</v>
      </c>
      <c r="AI1567" s="4">
        <f t="shared" si="120"/>
        <v>174.53703703703701</v>
      </c>
    </row>
    <row r="1568" spans="1:35" x14ac:dyDescent="0.2">
      <c r="A1568" s="5">
        <v>43560.264740057872</v>
      </c>
      <c r="B1568" s="6">
        <f t="shared" si="121"/>
        <v>175.34953731228597</v>
      </c>
      <c r="C1568">
        <v>-4.8899999999999997</v>
      </c>
      <c r="D1568">
        <f t="shared" si="122"/>
        <v>0.59000000000000075</v>
      </c>
      <c r="J1568" s="5">
        <v>43560.29601726852</v>
      </c>
      <c r="K1568" s="6">
        <f t="shared" si="123"/>
        <v>174.52199099352583</v>
      </c>
      <c r="L1568">
        <v>-24.6</v>
      </c>
      <c r="M1568">
        <f t="shared" si="124"/>
        <v>18.62</v>
      </c>
      <c r="AH1568" s="3">
        <v>4.3518518518518515E-3</v>
      </c>
      <c r="AI1568" s="4">
        <f t="shared" si="120"/>
        <v>174.65277777777774</v>
      </c>
    </row>
    <row r="1569" spans="1:35" x14ac:dyDescent="0.2">
      <c r="A1569" s="5">
        <v>43560.26474111111</v>
      </c>
      <c r="B1569" s="6">
        <f t="shared" si="121"/>
        <v>175.45486116432585</v>
      </c>
      <c r="C1569">
        <v>-4.8899999999999997</v>
      </c>
      <c r="D1569">
        <f t="shared" si="122"/>
        <v>0.59000000000000075</v>
      </c>
      <c r="J1569" s="5">
        <v>43560.296018310182</v>
      </c>
      <c r="K1569" s="6">
        <f t="shared" si="123"/>
        <v>174.62615724070929</v>
      </c>
      <c r="L1569">
        <v>-23.3</v>
      </c>
      <c r="M1569">
        <f t="shared" si="124"/>
        <v>17.32</v>
      </c>
      <c r="AH1569" s="3">
        <v>4.3530092592592596E-3</v>
      </c>
      <c r="AI1569" s="4">
        <f t="shared" si="120"/>
        <v>174.76851851851853</v>
      </c>
    </row>
    <row r="1570" spans="1:35" x14ac:dyDescent="0.2">
      <c r="A1570" s="5">
        <v>43560.26474215278</v>
      </c>
      <c r="B1570" s="6">
        <f t="shared" si="121"/>
        <v>175.55902813910507</v>
      </c>
      <c r="C1570">
        <v>-4.8899999999999997</v>
      </c>
      <c r="D1570">
        <f t="shared" si="122"/>
        <v>0.59000000000000075</v>
      </c>
      <c r="J1570" s="5">
        <v>43560.296019340276</v>
      </c>
      <c r="K1570" s="6">
        <f t="shared" si="123"/>
        <v>174.72916661063209</v>
      </c>
      <c r="L1570">
        <v>-23.96</v>
      </c>
      <c r="M1570">
        <f t="shared" si="124"/>
        <v>17.98</v>
      </c>
      <c r="AH1570" s="3">
        <v>4.355324074074074E-3</v>
      </c>
      <c r="AI1570" s="4">
        <f t="shared" si="120"/>
        <v>174.99999999999997</v>
      </c>
    </row>
    <row r="1571" spans="1:35" x14ac:dyDescent="0.2">
      <c r="A1571" s="5">
        <v>43560.264743194442</v>
      </c>
      <c r="B1571" s="6">
        <f t="shared" si="121"/>
        <v>175.66319438628852</v>
      </c>
      <c r="C1571">
        <v>-4.8899999999999997</v>
      </c>
      <c r="D1571">
        <f t="shared" si="122"/>
        <v>0.59000000000000075</v>
      </c>
      <c r="J1571" s="5">
        <v>43560.296021423608</v>
      </c>
      <c r="K1571" s="6">
        <f t="shared" si="123"/>
        <v>174.93749983259477</v>
      </c>
      <c r="L1571">
        <v>-24.18</v>
      </c>
      <c r="M1571">
        <f t="shared" si="124"/>
        <v>18.2</v>
      </c>
      <c r="AH1571" s="3">
        <v>4.355324074074074E-3</v>
      </c>
      <c r="AI1571" s="4">
        <f t="shared" si="120"/>
        <v>174.99999999999997</v>
      </c>
    </row>
    <row r="1572" spans="1:35" x14ac:dyDescent="0.2">
      <c r="A1572" s="5">
        <v>43560.264744247688</v>
      </c>
      <c r="B1572" s="6">
        <f t="shared" si="121"/>
        <v>175.76851896592416</v>
      </c>
      <c r="C1572">
        <v>-4.9000000000000004</v>
      </c>
      <c r="D1572">
        <f t="shared" si="122"/>
        <v>0.58000000000000007</v>
      </c>
      <c r="J1572" s="5">
        <v>43560.296022465278</v>
      </c>
      <c r="K1572" s="6">
        <f t="shared" si="123"/>
        <v>175.04166680737399</v>
      </c>
      <c r="L1572">
        <v>-23.33</v>
      </c>
      <c r="M1572">
        <f t="shared" si="124"/>
        <v>17.349999999999998</v>
      </c>
      <c r="AH1572" s="3">
        <v>4.3564814814814811E-3</v>
      </c>
      <c r="AI1572" s="4">
        <f t="shared" si="120"/>
        <v>175.1157407407407</v>
      </c>
    </row>
    <row r="1573" spans="1:35" x14ac:dyDescent="0.2">
      <c r="A1573" s="5">
        <v>43560.264745289351</v>
      </c>
      <c r="B1573" s="6">
        <f t="shared" si="121"/>
        <v>175.87268521310762</v>
      </c>
      <c r="C1573">
        <v>-4.9000000000000004</v>
      </c>
      <c r="D1573">
        <f t="shared" si="122"/>
        <v>0.58000000000000007</v>
      </c>
      <c r="J1573" s="5">
        <v>43560.296023506948</v>
      </c>
      <c r="K1573" s="6">
        <f t="shared" si="123"/>
        <v>175.1458337821532</v>
      </c>
      <c r="L1573">
        <v>-24.35</v>
      </c>
      <c r="M1573">
        <f t="shared" si="124"/>
        <v>18.37</v>
      </c>
      <c r="AH1573" s="3">
        <v>4.3576388888888892E-3</v>
      </c>
      <c r="AI1573" s="4">
        <f t="shared" si="120"/>
        <v>175.2314814814815</v>
      </c>
    </row>
    <row r="1574" spans="1:35" x14ac:dyDescent="0.2">
      <c r="A1574" s="5">
        <v>43560.26474633102</v>
      </c>
      <c r="B1574" s="6">
        <f t="shared" si="121"/>
        <v>175.97685218788683</v>
      </c>
      <c r="C1574">
        <v>-4.9000000000000004</v>
      </c>
      <c r="D1574">
        <f t="shared" si="122"/>
        <v>0.58000000000000007</v>
      </c>
      <c r="J1574" s="5">
        <v>43560.29602454861</v>
      </c>
      <c r="K1574" s="6">
        <f t="shared" si="123"/>
        <v>175.25000002933666</v>
      </c>
      <c r="L1574">
        <v>-24.87</v>
      </c>
      <c r="M1574">
        <f t="shared" si="124"/>
        <v>18.89</v>
      </c>
      <c r="AH1574" s="3">
        <v>4.3587962962962964E-3</v>
      </c>
      <c r="AI1574" s="4">
        <f t="shared" si="120"/>
        <v>175.34722222222223</v>
      </c>
    </row>
    <row r="1575" spans="1:35" x14ac:dyDescent="0.2">
      <c r="A1575" s="5">
        <v>43560.264747384259</v>
      </c>
      <c r="B1575" s="6">
        <f t="shared" si="121"/>
        <v>176.08217603992671</v>
      </c>
      <c r="C1575">
        <v>-4.9000000000000004</v>
      </c>
      <c r="D1575">
        <f t="shared" si="122"/>
        <v>0.58000000000000007</v>
      </c>
      <c r="J1575" s="5">
        <v>43560.29602559028</v>
      </c>
      <c r="K1575" s="6">
        <f t="shared" si="123"/>
        <v>175.35416700411588</v>
      </c>
      <c r="L1575">
        <v>-23.78</v>
      </c>
      <c r="M1575">
        <f t="shared" si="124"/>
        <v>17.8</v>
      </c>
      <c r="AH1575" s="3">
        <v>4.3599537037037036E-3</v>
      </c>
      <c r="AI1575" s="4">
        <f t="shared" si="120"/>
        <v>175.46296296296293</v>
      </c>
    </row>
    <row r="1576" spans="1:35" x14ac:dyDescent="0.2">
      <c r="A1576" s="5">
        <v>43560.264748437497</v>
      </c>
      <c r="B1576" s="6">
        <f t="shared" si="121"/>
        <v>176.18749989196658</v>
      </c>
      <c r="C1576">
        <v>-4.8899999999999997</v>
      </c>
      <c r="D1576">
        <f t="shared" si="122"/>
        <v>0.59000000000000075</v>
      </c>
      <c r="J1576" s="5">
        <v>43560.296026631942</v>
      </c>
      <c r="K1576" s="6">
        <f t="shared" si="123"/>
        <v>175.45833325129934</v>
      </c>
      <c r="L1576">
        <v>-23.63</v>
      </c>
      <c r="M1576">
        <f t="shared" si="124"/>
        <v>17.649999999999999</v>
      </c>
      <c r="AH1576" s="3">
        <v>4.3611111111111116E-3</v>
      </c>
      <c r="AI1576" s="4">
        <f t="shared" si="120"/>
        <v>175.57870370370375</v>
      </c>
    </row>
    <row r="1577" spans="1:35" x14ac:dyDescent="0.2">
      <c r="A1577" s="5">
        <v>43560.264749479167</v>
      </c>
      <c r="B1577" s="6">
        <f t="shared" si="121"/>
        <v>176.2916668667458</v>
      </c>
      <c r="C1577">
        <v>-4.8899999999999997</v>
      </c>
      <c r="D1577">
        <f t="shared" si="122"/>
        <v>0.59000000000000075</v>
      </c>
      <c r="J1577" s="5">
        <v>43560.296027673612</v>
      </c>
      <c r="K1577" s="6">
        <f t="shared" si="123"/>
        <v>175.56250022607855</v>
      </c>
      <c r="L1577">
        <v>-24.72</v>
      </c>
      <c r="M1577">
        <f t="shared" si="124"/>
        <v>18.739999999999998</v>
      </c>
      <c r="AH1577" s="3">
        <v>4.363425925925926E-3</v>
      </c>
      <c r="AI1577" s="4">
        <f t="shared" si="120"/>
        <v>175.81018518518519</v>
      </c>
    </row>
    <row r="1578" spans="1:35" x14ac:dyDescent="0.2">
      <c r="A1578" s="5">
        <v>43560.264750520837</v>
      </c>
      <c r="B1578" s="6">
        <f t="shared" si="121"/>
        <v>176.39583384152502</v>
      </c>
      <c r="C1578">
        <v>-4.9000000000000004</v>
      </c>
      <c r="D1578">
        <f t="shared" si="122"/>
        <v>0.58000000000000007</v>
      </c>
      <c r="J1578" s="5">
        <v>43560.296029756944</v>
      </c>
      <c r="K1578" s="6">
        <f t="shared" si="123"/>
        <v>175.77083344804123</v>
      </c>
      <c r="L1578">
        <v>-23.49</v>
      </c>
      <c r="M1578">
        <f t="shared" si="124"/>
        <v>17.509999999999998</v>
      </c>
      <c r="AH1578" s="3">
        <v>4.3657407407407412E-3</v>
      </c>
      <c r="AI1578" s="4">
        <f t="shared" si="120"/>
        <v>176.04166666666671</v>
      </c>
    </row>
    <row r="1579" spans="1:35" x14ac:dyDescent="0.2">
      <c r="A1579" s="5">
        <v>43560.264751574075</v>
      </c>
      <c r="B1579" s="6">
        <f t="shared" si="121"/>
        <v>176.50115769356489</v>
      </c>
      <c r="C1579">
        <v>-4.9000000000000004</v>
      </c>
      <c r="D1579">
        <f t="shared" si="122"/>
        <v>0.58000000000000007</v>
      </c>
      <c r="J1579" s="5">
        <v>43560.296031840277</v>
      </c>
      <c r="K1579" s="6">
        <f t="shared" si="123"/>
        <v>175.97916667000391</v>
      </c>
      <c r="L1579">
        <v>-24.87</v>
      </c>
      <c r="M1579">
        <f t="shared" si="124"/>
        <v>18.89</v>
      </c>
      <c r="AH1579" s="3">
        <v>4.3657407407407412E-3</v>
      </c>
      <c r="AI1579" s="4">
        <f t="shared" si="120"/>
        <v>176.04166666666671</v>
      </c>
    </row>
    <row r="1580" spans="1:35" x14ac:dyDescent="0.2">
      <c r="A1580" s="5">
        <v>43560.264752615738</v>
      </c>
      <c r="B1580" s="6">
        <f t="shared" si="121"/>
        <v>176.60532394074835</v>
      </c>
      <c r="C1580">
        <v>-4.8899999999999997</v>
      </c>
      <c r="D1580">
        <f t="shared" si="122"/>
        <v>0.59000000000000075</v>
      </c>
      <c r="J1580" s="5">
        <v>43560.29603287037</v>
      </c>
      <c r="K1580" s="6">
        <f t="shared" si="123"/>
        <v>176.08217603992671</v>
      </c>
      <c r="L1580">
        <v>-24.19</v>
      </c>
      <c r="M1580">
        <f t="shared" si="124"/>
        <v>18.21</v>
      </c>
      <c r="AH1580" s="3">
        <v>4.3668981481481484E-3</v>
      </c>
      <c r="AI1580" s="4">
        <f t="shared" si="120"/>
        <v>176.15740740740742</v>
      </c>
    </row>
    <row r="1581" spans="1:35" x14ac:dyDescent="0.2">
      <c r="A1581" s="5">
        <v>43560.264753657408</v>
      </c>
      <c r="B1581" s="6">
        <f t="shared" si="121"/>
        <v>176.70949091552757</v>
      </c>
      <c r="C1581">
        <v>-4.9000000000000004</v>
      </c>
      <c r="D1581">
        <f t="shared" si="122"/>
        <v>0.58000000000000007</v>
      </c>
      <c r="J1581" s="5">
        <v>43560.29603391204</v>
      </c>
      <c r="K1581" s="6">
        <f t="shared" si="123"/>
        <v>176.18634301470593</v>
      </c>
      <c r="L1581">
        <v>-23.49</v>
      </c>
      <c r="M1581">
        <f t="shared" si="124"/>
        <v>17.509999999999998</v>
      </c>
      <c r="AH1581" s="3">
        <v>4.3680555555555556E-3</v>
      </c>
      <c r="AI1581" s="4">
        <f t="shared" si="120"/>
        <v>176.27314814814815</v>
      </c>
    </row>
    <row r="1582" spans="1:35" x14ac:dyDescent="0.2">
      <c r="A1582" s="5">
        <v>43560.264754710646</v>
      </c>
      <c r="B1582" s="6">
        <f t="shared" si="121"/>
        <v>176.81481476756744</v>
      </c>
      <c r="C1582">
        <v>-4.9000000000000004</v>
      </c>
      <c r="D1582">
        <f t="shared" si="122"/>
        <v>0.58000000000000007</v>
      </c>
      <c r="J1582" s="5">
        <v>43560.296034965279</v>
      </c>
      <c r="K1582" s="6">
        <f t="shared" si="123"/>
        <v>176.2916668667458</v>
      </c>
      <c r="L1582">
        <v>-24.27</v>
      </c>
      <c r="M1582">
        <f t="shared" si="124"/>
        <v>18.29</v>
      </c>
      <c r="AH1582" s="3">
        <v>4.3692129629629628E-3</v>
      </c>
      <c r="AI1582" s="4">
        <f t="shared" si="120"/>
        <v>176.38888888888886</v>
      </c>
    </row>
    <row r="1583" spans="1:35" x14ac:dyDescent="0.2">
      <c r="A1583" s="5">
        <v>43560.264755752316</v>
      </c>
      <c r="B1583" s="6">
        <f t="shared" si="121"/>
        <v>176.91898174234666</v>
      </c>
      <c r="C1583">
        <v>-4.9000000000000004</v>
      </c>
      <c r="D1583">
        <f t="shared" si="122"/>
        <v>0.58000000000000007</v>
      </c>
      <c r="J1583" s="5">
        <v>43560.296035995372</v>
      </c>
      <c r="K1583" s="6">
        <f t="shared" si="123"/>
        <v>176.3946762366686</v>
      </c>
      <c r="L1583">
        <v>-24.71</v>
      </c>
      <c r="M1583">
        <f t="shared" si="124"/>
        <v>18.73</v>
      </c>
      <c r="AH1583" s="3">
        <v>4.3703703703703699E-3</v>
      </c>
      <c r="AI1583" s="4">
        <f t="shared" si="120"/>
        <v>176.50462962962959</v>
      </c>
    </row>
    <row r="1584" spans="1:35" x14ac:dyDescent="0.2">
      <c r="A1584" s="5">
        <v>43560.264756793978</v>
      </c>
      <c r="B1584" s="6">
        <f t="shared" si="121"/>
        <v>177.02314798953012</v>
      </c>
      <c r="C1584">
        <v>-4.9000000000000004</v>
      </c>
      <c r="D1584">
        <f t="shared" si="122"/>
        <v>0.58000000000000007</v>
      </c>
      <c r="J1584" s="5">
        <v>43560.296037037035</v>
      </c>
      <c r="K1584" s="6">
        <f t="shared" si="123"/>
        <v>176.49884248385206</v>
      </c>
      <c r="L1584">
        <v>-23.89</v>
      </c>
      <c r="M1584">
        <f t="shared" si="124"/>
        <v>17.91</v>
      </c>
      <c r="AH1584" s="3">
        <v>4.371527777777778E-3</v>
      </c>
      <c r="AI1584" s="4">
        <f t="shared" si="120"/>
        <v>176.62037037037038</v>
      </c>
    </row>
    <row r="1585" spans="1:35" x14ac:dyDescent="0.2">
      <c r="A1585" s="5">
        <v>43560.264757847224</v>
      </c>
      <c r="B1585" s="6">
        <f t="shared" si="121"/>
        <v>177.12847256916575</v>
      </c>
      <c r="C1585">
        <v>-4.9000000000000004</v>
      </c>
      <c r="D1585">
        <f t="shared" si="122"/>
        <v>0.58000000000000007</v>
      </c>
      <c r="J1585" s="5">
        <v>43560.296038078704</v>
      </c>
      <c r="K1585" s="6">
        <f t="shared" si="123"/>
        <v>176.60300945863128</v>
      </c>
      <c r="L1585">
        <v>-23.75</v>
      </c>
      <c r="M1585">
        <f t="shared" si="124"/>
        <v>17.77</v>
      </c>
      <c r="AH1585" s="3">
        <v>4.3726851851851852E-3</v>
      </c>
      <c r="AI1585" s="4">
        <f t="shared" si="120"/>
        <v>176.73611111111111</v>
      </c>
    </row>
    <row r="1586" spans="1:35" x14ac:dyDescent="0.2">
      <c r="A1586" s="5">
        <v>43560.264758888887</v>
      </c>
      <c r="B1586" s="6">
        <f t="shared" si="121"/>
        <v>177.23263881634921</v>
      </c>
      <c r="C1586">
        <v>-4.9000000000000004</v>
      </c>
      <c r="D1586">
        <f t="shared" si="122"/>
        <v>0.58000000000000007</v>
      </c>
      <c r="J1586" s="5">
        <v>43560.296039120367</v>
      </c>
      <c r="K1586" s="6">
        <f t="shared" si="123"/>
        <v>176.70717570581473</v>
      </c>
      <c r="L1586">
        <v>-24.55</v>
      </c>
      <c r="M1586">
        <f t="shared" si="124"/>
        <v>18.57</v>
      </c>
      <c r="AH1586" s="3">
        <v>4.3738425925925924E-3</v>
      </c>
      <c r="AI1586" s="4">
        <f t="shared" si="120"/>
        <v>176.85185185185182</v>
      </c>
    </row>
    <row r="1587" spans="1:35" x14ac:dyDescent="0.2">
      <c r="A1587" s="5">
        <v>43560.264759930556</v>
      </c>
      <c r="B1587" s="6">
        <f t="shared" si="121"/>
        <v>177.33680579112843</v>
      </c>
      <c r="C1587">
        <v>-4.9000000000000004</v>
      </c>
      <c r="D1587">
        <f t="shared" si="122"/>
        <v>0.58000000000000007</v>
      </c>
      <c r="J1587" s="5">
        <v>43560.296040162037</v>
      </c>
      <c r="K1587" s="6">
        <f t="shared" si="123"/>
        <v>176.81134268059395</v>
      </c>
      <c r="L1587">
        <v>-24.41</v>
      </c>
      <c r="M1587">
        <f t="shared" si="124"/>
        <v>18.43</v>
      </c>
      <c r="AH1587" s="3">
        <v>4.3749999999999995E-3</v>
      </c>
      <c r="AI1587" s="4">
        <f t="shared" si="120"/>
        <v>176.96759259259255</v>
      </c>
    </row>
    <row r="1588" spans="1:35" x14ac:dyDescent="0.2">
      <c r="A1588" s="5">
        <v>43560.264760972219</v>
      </c>
      <c r="B1588" s="6">
        <f t="shared" si="121"/>
        <v>177.44097203831188</v>
      </c>
      <c r="C1588">
        <v>-4.9000000000000004</v>
      </c>
      <c r="D1588">
        <f t="shared" si="122"/>
        <v>0.58000000000000007</v>
      </c>
      <c r="J1588" s="5">
        <v>43560.296041203706</v>
      </c>
      <c r="K1588" s="6">
        <f t="shared" si="123"/>
        <v>176.91550965537317</v>
      </c>
      <c r="L1588">
        <v>-23.66</v>
      </c>
      <c r="M1588">
        <f t="shared" si="124"/>
        <v>17.68</v>
      </c>
      <c r="AH1588" s="3">
        <v>4.3749999999999995E-3</v>
      </c>
      <c r="AI1588" s="4">
        <f t="shared" si="120"/>
        <v>176.96759259259255</v>
      </c>
    </row>
    <row r="1589" spans="1:35" x14ac:dyDescent="0.2">
      <c r="A1589" s="5">
        <v>43560.264762025465</v>
      </c>
      <c r="B1589" s="6">
        <f t="shared" si="121"/>
        <v>177.54629661794752</v>
      </c>
      <c r="C1589">
        <v>-4.9000000000000004</v>
      </c>
      <c r="D1589">
        <f t="shared" si="122"/>
        <v>0.58000000000000007</v>
      </c>
      <c r="J1589" s="5">
        <v>43560.296042245369</v>
      </c>
      <c r="K1589" s="6">
        <f t="shared" si="123"/>
        <v>177.01967590255663</v>
      </c>
      <c r="L1589">
        <v>-24.02</v>
      </c>
      <c r="M1589">
        <f t="shared" si="124"/>
        <v>18.04</v>
      </c>
      <c r="AH1589" s="3">
        <v>4.3761574074074076E-3</v>
      </c>
      <c r="AI1589" s="4">
        <f t="shared" si="120"/>
        <v>177.08333333333334</v>
      </c>
    </row>
    <row r="1590" spans="1:35" x14ac:dyDescent="0.2">
      <c r="A1590" s="5">
        <v>43560.264763067127</v>
      </c>
      <c r="B1590" s="6">
        <f t="shared" si="121"/>
        <v>177.65046286513098</v>
      </c>
      <c r="C1590">
        <v>-4.9000000000000004</v>
      </c>
      <c r="D1590">
        <f t="shared" si="122"/>
        <v>0.58000000000000007</v>
      </c>
      <c r="J1590" s="5">
        <v>43560.296043287039</v>
      </c>
      <c r="K1590" s="6">
        <f t="shared" si="123"/>
        <v>177.12384287733585</v>
      </c>
      <c r="L1590">
        <v>-24.68</v>
      </c>
      <c r="M1590">
        <f t="shared" si="124"/>
        <v>18.7</v>
      </c>
      <c r="AH1590" s="3">
        <v>4.3773148148148148E-3</v>
      </c>
      <c r="AI1590" s="4">
        <f t="shared" si="120"/>
        <v>177.19907407407408</v>
      </c>
    </row>
    <row r="1591" spans="1:35" x14ac:dyDescent="0.2">
      <c r="A1591" s="5">
        <v>43560.264764108797</v>
      </c>
      <c r="B1591" s="6">
        <f t="shared" si="121"/>
        <v>177.75462983991019</v>
      </c>
      <c r="C1591">
        <v>-4.9000000000000004</v>
      </c>
      <c r="D1591">
        <f t="shared" si="122"/>
        <v>0.58000000000000007</v>
      </c>
      <c r="J1591" s="5">
        <v>43560.296044328701</v>
      </c>
      <c r="K1591" s="6">
        <f t="shared" si="123"/>
        <v>177.2280091245193</v>
      </c>
      <c r="L1591">
        <v>-24.18</v>
      </c>
      <c r="M1591">
        <f t="shared" si="124"/>
        <v>18.2</v>
      </c>
      <c r="AH1591" s="3">
        <v>4.378472222222222E-3</v>
      </c>
      <c r="AI1591" s="4">
        <f t="shared" si="120"/>
        <v>177.31481481481478</v>
      </c>
    </row>
    <row r="1592" spans="1:35" x14ac:dyDescent="0.2">
      <c r="A1592" s="5">
        <v>43560.264765162035</v>
      </c>
      <c r="B1592" s="6">
        <f t="shared" si="121"/>
        <v>177.85995369195007</v>
      </c>
      <c r="C1592">
        <v>-4.9000000000000004</v>
      </c>
      <c r="D1592">
        <f t="shared" si="122"/>
        <v>0.58000000000000007</v>
      </c>
      <c r="J1592" s="5">
        <v>43560.296045370371</v>
      </c>
      <c r="K1592" s="6">
        <f t="shared" si="123"/>
        <v>177.33217609929852</v>
      </c>
      <c r="L1592">
        <v>-23.65</v>
      </c>
      <c r="M1592">
        <f t="shared" si="124"/>
        <v>17.669999999999998</v>
      </c>
      <c r="AH1592" s="3">
        <v>4.3807870370370372E-3</v>
      </c>
      <c r="AI1592" s="4">
        <f t="shared" si="120"/>
        <v>177.5462962962963</v>
      </c>
    </row>
    <row r="1593" spans="1:35" x14ac:dyDescent="0.2">
      <c r="A1593" s="5">
        <v>43560.264766203705</v>
      </c>
      <c r="B1593" s="6">
        <f t="shared" si="121"/>
        <v>177.96412066672929</v>
      </c>
      <c r="C1593">
        <v>-4.9000000000000004</v>
      </c>
      <c r="D1593">
        <f t="shared" si="122"/>
        <v>0.58000000000000007</v>
      </c>
      <c r="J1593" s="5">
        <v>43560.296047453703</v>
      </c>
      <c r="K1593" s="6">
        <f t="shared" si="123"/>
        <v>177.5405093212612</v>
      </c>
      <c r="L1593">
        <v>-24.56</v>
      </c>
      <c r="M1593">
        <f t="shared" si="124"/>
        <v>18.579999999999998</v>
      </c>
      <c r="AH1593" s="3">
        <v>4.3819444444444444E-3</v>
      </c>
      <c r="AI1593" s="4">
        <f t="shared" si="120"/>
        <v>177.66203703703704</v>
      </c>
    </row>
    <row r="1594" spans="1:35" x14ac:dyDescent="0.2">
      <c r="A1594" s="5">
        <v>43560.264767245368</v>
      </c>
      <c r="B1594" s="6">
        <f t="shared" si="121"/>
        <v>178.06828691391274</v>
      </c>
      <c r="C1594">
        <v>-4.91</v>
      </c>
      <c r="D1594">
        <f t="shared" si="122"/>
        <v>0.57000000000000028</v>
      </c>
      <c r="J1594" s="5">
        <v>43560.296048483797</v>
      </c>
      <c r="K1594" s="6">
        <f t="shared" si="123"/>
        <v>177.643518691184</v>
      </c>
      <c r="L1594">
        <v>-23.97</v>
      </c>
      <c r="M1594">
        <f t="shared" si="124"/>
        <v>17.989999999999998</v>
      </c>
      <c r="AH1594" s="3">
        <v>4.3831018518518516E-3</v>
      </c>
      <c r="AI1594" s="4">
        <f t="shared" si="120"/>
        <v>177.77777777777774</v>
      </c>
    </row>
    <row r="1595" spans="1:35" x14ac:dyDescent="0.2">
      <c r="A1595" s="5">
        <v>43560.264768287037</v>
      </c>
      <c r="B1595" s="6">
        <f t="shared" si="121"/>
        <v>178.17245388869196</v>
      </c>
      <c r="C1595">
        <v>-4.91</v>
      </c>
      <c r="D1595">
        <f t="shared" si="122"/>
        <v>0.57000000000000028</v>
      </c>
      <c r="J1595" s="5">
        <v>43560.296049525467</v>
      </c>
      <c r="K1595" s="6">
        <f t="shared" si="123"/>
        <v>177.74768566596322</v>
      </c>
      <c r="L1595">
        <v>-23.86</v>
      </c>
      <c r="M1595">
        <f t="shared" si="124"/>
        <v>17.88</v>
      </c>
      <c r="AH1595" s="3">
        <v>4.3842592592592596E-3</v>
      </c>
      <c r="AI1595" s="4">
        <f t="shared" si="120"/>
        <v>177.89351851851856</v>
      </c>
    </row>
    <row r="1596" spans="1:35" x14ac:dyDescent="0.2">
      <c r="A1596" s="5">
        <v>43560.264769340276</v>
      </c>
      <c r="B1596" s="6">
        <f t="shared" si="121"/>
        <v>178.27777774073184</v>
      </c>
      <c r="C1596">
        <v>-4.91</v>
      </c>
      <c r="D1596">
        <f t="shared" si="122"/>
        <v>0.57000000000000028</v>
      </c>
      <c r="J1596" s="5">
        <v>43560.296050567129</v>
      </c>
      <c r="K1596" s="6">
        <f t="shared" si="123"/>
        <v>177.85185191314667</v>
      </c>
      <c r="L1596">
        <v>-24.44</v>
      </c>
      <c r="M1596">
        <f t="shared" si="124"/>
        <v>18.46</v>
      </c>
      <c r="AH1596" s="3">
        <v>4.3854166666666668E-3</v>
      </c>
      <c r="AI1596" s="4">
        <f t="shared" si="120"/>
        <v>178.00925925925927</v>
      </c>
    </row>
    <row r="1597" spans="1:35" x14ac:dyDescent="0.2">
      <c r="A1597" s="5">
        <v>43560.264770381946</v>
      </c>
      <c r="B1597" s="6">
        <f t="shared" si="121"/>
        <v>178.38194471551105</v>
      </c>
      <c r="C1597">
        <v>-4.92</v>
      </c>
      <c r="D1597">
        <f t="shared" si="122"/>
        <v>0.5600000000000005</v>
      </c>
      <c r="J1597" s="5">
        <v>43560.296051608799</v>
      </c>
      <c r="K1597" s="6">
        <f t="shared" si="123"/>
        <v>177.95601888792589</v>
      </c>
      <c r="L1597">
        <v>-24.33</v>
      </c>
      <c r="M1597">
        <f t="shared" si="124"/>
        <v>18.349999999999998</v>
      </c>
      <c r="AH1597" s="3">
        <v>4.3854166666666668E-3</v>
      </c>
      <c r="AI1597" s="4">
        <f t="shared" si="120"/>
        <v>178.00925925925927</v>
      </c>
    </row>
    <row r="1598" spans="1:35" x14ac:dyDescent="0.2">
      <c r="A1598" s="5">
        <v>43560.264771423608</v>
      </c>
      <c r="B1598" s="6">
        <f t="shared" si="121"/>
        <v>178.48611096269451</v>
      </c>
      <c r="C1598">
        <v>-4.93</v>
      </c>
      <c r="D1598">
        <f t="shared" si="122"/>
        <v>0.55000000000000071</v>
      </c>
      <c r="J1598" s="5">
        <v>43560.296052650461</v>
      </c>
      <c r="K1598" s="6">
        <f t="shared" si="123"/>
        <v>178.06018513510935</v>
      </c>
      <c r="L1598">
        <v>-23.78</v>
      </c>
      <c r="M1598">
        <f t="shared" si="124"/>
        <v>17.8</v>
      </c>
      <c r="AH1598" s="3">
        <v>4.386574074074074E-3</v>
      </c>
      <c r="AI1598" s="4">
        <f t="shared" si="120"/>
        <v>178.12499999999997</v>
      </c>
    </row>
    <row r="1599" spans="1:35" x14ac:dyDescent="0.2">
      <c r="A1599" s="5">
        <v>43560.264772476854</v>
      </c>
      <c r="B1599" s="6">
        <f t="shared" si="121"/>
        <v>178.59143554233015</v>
      </c>
      <c r="C1599">
        <v>-4.92</v>
      </c>
      <c r="D1599">
        <f t="shared" si="122"/>
        <v>0.5600000000000005</v>
      </c>
      <c r="J1599" s="5">
        <v>43560.296053692131</v>
      </c>
      <c r="K1599" s="6">
        <f t="shared" si="123"/>
        <v>178.16435210988857</v>
      </c>
      <c r="L1599">
        <v>-24.08</v>
      </c>
      <c r="M1599">
        <f t="shared" si="124"/>
        <v>18.099999999999998</v>
      </c>
      <c r="AH1599" s="3">
        <v>4.3877314814814812E-3</v>
      </c>
      <c r="AI1599" s="4">
        <f t="shared" si="120"/>
        <v>178.2407407407407</v>
      </c>
    </row>
    <row r="1600" spans="1:35" x14ac:dyDescent="0.2">
      <c r="A1600" s="5">
        <v>43560.264773518516</v>
      </c>
      <c r="B1600" s="6">
        <f t="shared" si="121"/>
        <v>178.6956017895136</v>
      </c>
      <c r="C1600">
        <v>-4.92</v>
      </c>
      <c r="D1600">
        <f t="shared" si="122"/>
        <v>0.5600000000000005</v>
      </c>
      <c r="J1600" s="5">
        <v>43560.296054733793</v>
      </c>
      <c r="K1600" s="6">
        <f t="shared" si="123"/>
        <v>178.26851835707203</v>
      </c>
      <c r="L1600">
        <v>-24.57</v>
      </c>
      <c r="M1600">
        <f t="shared" si="124"/>
        <v>18.59</v>
      </c>
      <c r="AH1600" s="3">
        <v>4.3888888888888892E-3</v>
      </c>
      <c r="AI1600" s="4">
        <f t="shared" si="120"/>
        <v>178.3564814814815</v>
      </c>
    </row>
    <row r="1601" spans="1:35" x14ac:dyDescent="0.2">
      <c r="A1601" s="5">
        <v>43560.264774560186</v>
      </c>
      <c r="B1601" s="6">
        <f t="shared" si="121"/>
        <v>178.79976876429282</v>
      </c>
      <c r="C1601">
        <v>-4.92</v>
      </c>
      <c r="D1601">
        <f t="shared" si="122"/>
        <v>0.5600000000000005</v>
      </c>
      <c r="J1601" s="5">
        <v>43560.296055763887</v>
      </c>
      <c r="K1601" s="6">
        <f t="shared" si="123"/>
        <v>178.37152772699483</v>
      </c>
      <c r="L1601">
        <v>-24.15</v>
      </c>
      <c r="M1601">
        <f t="shared" si="124"/>
        <v>18.169999999999998</v>
      </c>
      <c r="AH1601" s="3">
        <v>4.3900462962962955E-3</v>
      </c>
      <c r="AI1601" s="4">
        <f t="shared" si="120"/>
        <v>178.47222222222214</v>
      </c>
    </row>
    <row r="1602" spans="1:35" x14ac:dyDescent="0.2">
      <c r="A1602" s="5">
        <v>43560.264775613425</v>
      </c>
      <c r="B1602" s="6">
        <f t="shared" si="121"/>
        <v>178.90509261633269</v>
      </c>
      <c r="C1602">
        <v>-4.92</v>
      </c>
      <c r="D1602">
        <f t="shared" si="122"/>
        <v>0.5600000000000005</v>
      </c>
      <c r="J1602" s="5">
        <v>43560.296056805557</v>
      </c>
      <c r="K1602" s="6">
        <f t="shared" si="123"/>
        <v>178.47569470177405</v>
      </c>
      <c r="L1602">
        <v>-23.76</v>
      </c>
      <c r="M1602">
        <f t="shared" si="124"/>
        <v>17.78</v>
      </c>
      <c r="AH1602" s="3">
        <v>4.3912037037037036E-3</v>
      </c>
      <c r="AI1602" s="4">
        <f t="shared" si="120"/>
        <v>178.58796296296293</v>
      </c>
    </row>
    <row r="1603" spans="1:35" x14ac:dyDescent="0.2">
      <c r="A1603" s="5">
        <v>43560.264776655094</v>
      </c>
      <c r="B1603" s="6">
        <f t="shared" si="121"/>
        <v>179.00925959111191</v>
      </c>
      <c r="C1603">
        <v>-4.93</v>
      </c>
      <c r="D1603">
        <f t="shared" si="122"/>
        <v>0.55000000000000071</v>
      </c>
      <c r="J1603" s="5">
        <v>43560.296057858795</v>
      </c>
      <c r="K1603" s="6">
        <f t="shared" si="123"/>
        <v>178.58101855381392</v>
      </c>
      <c r="L1603">
        <v>-24.23</v>
      </c>
      <c r="M1603">
        <f t="shared" si="124"/>
        <v>18.25</v>
      </c>
      <c r="AH1603" s="3">
        <v>4.3923611111111116E-3</v>
      </c>
      <c r="AI1603" s="4">
        <f t="shared" si="120"/>
        <v>178.70370370370375</v>
      </c>
    </row>
    <row r="1604" spans="1:35" x14ac:dyDescent="0.2">
      <c r="A1604" s="5">
        <v>43560.264777708333</v>
      </c>
      <c r="B1604" s="6">
        <f t="shared" si="121"/>
        <v>179.11458344315179</v>
      </c>
      <c r="C1604">
        <v>-4.93</v>
      </c>
      <c r="D1604">
        <f t="shared" si="122"/>
        <v>0.55000000000000071</v>
      </c>
      <c r="J1604" s="5">
        <v>43560.296058900465</v>
      </c>
      <c r="K1604" s="6">
        <f t="shared" si="123"/>
        <v>178.68518552859314</v>
      </c>
      <c r="L1604">
        <v>-24.38</v>
      </c>
      <c r="M1604">
        <f t="shared" si="124"/>
        <v>18.399999999999999</v>
      </c>
      <c r="AH1604" s="3">
        <v>4.3935185185185188E-3</v>
      </c>
      <c r="AI1604" s="4">
        <f t="shared" ref="AI1604:AI1667" si="125">(AH1604-$AH$3)*10^5</f>
        <v>178.81944444444446</v>
      </c>
    </row>
    <row r="1605" spans="1:35" x14ac:dyDescent="0.2">
      <c r="A1605" s="5">
        <v>43560.264778750003</v>
      </c>
      <c r="B1605" s="6">
        <f t="shared" ref="B1605:B1668" si="126">(A1605-$A$4)*10^5</f>
        <v>179.21875041793101</v>
      </c>
      <c r="C1605">
        <v>-4.92</v>
      </c>
      <c r="D1605">
        <f t="shared" ref="D1605:D1668" si="127">ABS(C1605-$C$4)</f>
        <v>0.5600000000000005</v>
      </c>
      <c r="J1605" s="5">
        <v>43560.296059942128</v>
      </c>
      <c r="K1605" s="6">
        <f t="shared" ref="K1605:K1668" si="128">(J1605-$J$4)*10^5</f>
        <v>178.78935177577659</v>
      </c>
      <c r="L1605">
        <v>-22.9</v>
      </c>
      <c r="M1605">
        <f t="shared" ref="M1605:M1668" si="129">ABS(L1605-$L$4)</f>
        <v>16.919999999999998</v>
      </c>
      <c r="AH1605" s="3">
        <v>4.394675925925926E-3</v>
      </c>
      <c r="AI1605" s="4">
        <f t="shared" si="125"/>
        <v>178.93518518518519</v>
      </c>
    </row>
    <row r="1606" spans="1:35" x14ac:dyDescent="0.2">
      <c r="A1606" s="5">
        <v>43560.264779803241</v>
      </c>
      <c r="B1606" s="6">
        <f t="shared" si="126"/>
        <v>179.32407426997088</v>
      </c>
      <c r="C1606">
        <v>-4.9400000000000004</v>
      </c>
      <c r="D1606">
        <f t="shared" si="127"/>
        <v>0.54</v>
      </c>
      <c r="J1606" s="5">
        <v>43560.296060983797</v>
      </c>
      <c r="K1606" s="6">
        <f t="shared" si="128"/>
        <v>178.89351875055581</v>
      </c>
      <c r="L1606">
        <v>-21.07</v>
      </c>
      <c r="M1606">
        <f t="shared" si="129"/>
        <v>15.09</v>
      </c>
      <c r="AH1606" s="3">
        <v>4.3958333333333332E-3</v>
      </c>
      <c r="AI1606" s="4">
        <f t="shared" si="125"/>
        <v>179.0509259259259</v>
      </c>
    </row>
    <row r="1607" spans="1:35" x14ac:dyDescent="0.2">
      <c r="A1607" s="5">
        <v>43560.264781886573</v>
      </c>
      <c r="B1607" s="6">
        <f t="shared" si="126"/>
        <v>179.53240749193355</v>
      </c>
      <c r="C1607">
        <v>-4.9400000000000004</v>
      </c>
      <c r="D1607">
        <f t="shared" si="127"/>
        <v>0.54</v>
      </c>
      <c r="J1607" s="5">
        <v>43560.29606202546</v>
      </c>
      <c r="K1607" s="6">
        <f t="shared" si="128"/>
        <v>178.99768499773927</v>
      </c>
      <c r="L1607">
        <v>-21.98</v>
      </c>
      <c r="M1607">
        <f t="shared" si="129"/>
        <v>16</v>
      </c>
      <c r="AH1607" s="3">
        <v>4.3958333333333332E-3</v>
      </c>
      <c r="AI1607" s="4">
        <f t="shared" si="125"/>
        <v>179.0509259259259</v>
      </c>
    </row>
    <row r="1608" spans="1:35" x14ac:dyDescent="0.2">
      <c r="A1608" s="5">
        <v>43560.264782928243</v>
      </c>
      <c r="B1608" s="6">
        <f t="shared" si="126"/>
        <v>179.63657446671277</v>
      </c>
      <c r="C1608">
        <v>-4.95</v>
      </c>
      <c r="D1608">
        <f t="shared" si="127"/>
        <v>0.53000000000000025</v>
      </c>
      <c r="J1608" s="5">
        <v>43560.296063055554</v>
      </c>
      <c r="K1608" s="6">
        <f t="shared" si="128"/>
        <v>179.10069436766207</v>
      </c>
      <c r="L1608">
        <v>-23.39</v>
      </c>
      <c r="M1608">
        <f t="shared" si="129"/>
        <v>17.41</v>
      </c>
      <c r="AH1608" s="3">
        <v>4.3969907407407412E-3</v>
      </c>
      <c r="AI1608" s="4">
        <f t="shared" si="125"/>
        <v>179.16666666666671</v>
      </c>
    </row>
    <row r="1609" spans="1:35" x14ac:dyDescent="0.2">
      <c r="A1609" s="5">
        <v>43560.264783969906</v>
      </c>
      <c r="B1609" s="6">
        <f t="shared" si="126"/>
        <v>179.74074071389623</v>
      </c>
      <c r="C1609">
        <v>-4.95</v>
      </c>
      <c r="D1609">
        <f t="shared" si="127"/>
        <v>0.53000000000000025</v>
      </c>
      <c r="J1609" s="5">
        <v>43560.296064108799</v>
      </c>
      <c r="K1609" s="6">
        <f t="shared" si="128"/>
        <v>179.20601894729771</v>
      </c>
      <c r="L1609">
        <v>-22.25</v>
      </c>
      <c r="M1609">
        <f t="shared" si="129"/>
        <v>16.27</v>
      </c>
      <c r="AH1609" s="3">
        <v>4.3981481481481484E-3</v>
      </c>
      <c r="AI1609" s="4">
        <f t="shared" si="125"/>
        <v>179.28240740740742</v>
      </c>
    </row>
    <row r="1610" spans="1:35" x14ac:dyDescent="0.2">
      <c r="A1610" s="5">
        <v>43560.264785023151</v>
      </c>
      <c r="B1610" s="6">
        <f t="shared" si="126"/>
        <v>179.84606529353186</v>
      </c>
      <c r="C1610">
        <v>-4.96</v>
      </c>
      <c r="D1610">
        <f t="shared" si="127"/>
        <v>0.52000000000000046</v>
      </c>
      <c r="J1610" s="5">
        <v>43560.296065138886</v>
      </c>
      <c r="K1610" s="6">
        <f t="shared" si="128"/>
        <v>179.30902758962475</v>
      </c>
      <c r="L1610">
        <v>-21.34</v>
      </c>
      <c r="M1610">
        <f t="shared" si="129"/>
        <v>15.36</v>
      </c>
      <c r="AH1610" s="3">
        <v>4.3993055555555556E-3</v>
      </c>
      <c r="AI1610" s="4">
        <f t="shared" si="125"/>
        <v>179.39814814814815</v>
      </c>
    </row>
    <row r="1611" spans="1:35" x14ac:dyDescent="0.2">
      <c r="A1611" s="5">
        <v>43560.264786064814</v>
      </c>
      <c r="B1611" s="6">
        <f t="shared" si="126"/>
        <v>179.95023154071532</v>
      </c>
      <c r="C1611">
        <v>-4.97</v>
      </c>
      <c r="D1611">
        <f t="shared" si="127"/>
        <v>0.51000000000000068</v>
      </c>
      <c r="J1611" s="5">
        <v>43560.296066180555</v>
      </c>
      <c r="K1611" s="6">
        <f t="shared" si="128"/>
        <v>179.41319456440397</v>
      </c>
      <c r="L1611">
        <v>-22.76</v>
      </c>
      <c r="M1611">
        <f t="shared" si="129"/>
        <v>16.78</v>
      </c>
      <c r="AH1611" s="3">
        <v>4.4004629629629628E-3</v>
      </c>
      <c r="AI1611" s="4">
        <f t="shared" si="125"/>
        <v>179.51388888888886</v>
      </c>
    </row>
    <row r="1612" spans="1:35" x14ac:dyDescent="0.2">
      <c r="A1612" s="5">
        <v>43560.264787106484</v>
      </c>
      <c r="B1612" s="6">
        <f t="shared" si="126"/>
        <v>180.05439851549454</v>
      </c>
      <c r="C1612">
        <v>-4.97</v>
      </c>
      <c r="D1612">
        <f t="shared" si="127"/>
        <v>0.51000000000000068</v>
      </c>
      <c r="J1612" s="5">
        <v>43560.296067222225</v>
      </c>
      <c r="K1612" s="6">
        <f t="shared" si="128"/>
        <v>179.51736153918318</v>
      </c>
      <c r="L1612">
        <v>-23.31</v>
      </c>
      <c r="M1612">
        <f t="shared" si="129"/>
        <v>17.329999999999998</v>
      </c>
      <c r="AH1612" s="3">
        <v>4.40162037037037E-3</v>
      </c>
      <c r="AI1612" s="4">
        <f t="shared" si="125"/>
        <v>179.62962962962959</v>
      </c>
    </row>
    <row r="1613" spans="1:35" x14ac:dyDescent="0.2">
      <c r="A1613" s="5">
        <v>43560.264788159722</v>
      </c>
      <c r="B1613" s="6">
        <f t="shared" si="126"/>
        <v>180.15972236753441</v>
      </c>
      <c r="C1613">
        <v>-4.97</v>
      </c>
      <c r="D1613">
        <f t="shared" si="127"/>
        <v>0.51000000000000068</v>
      </c>
      <c r="J1613" s="5">
        <v>43560.296068263888</v>
      </c>
      <c r="K1613" s="6">
        <f t="shared" si="128"/>
        <v>179.62152778636664</v>
      </c>
      <c r="L1613">
        <v>-21.74</v>
      </c>
      <c r="M1613">
        <f t="shared" si="129"/>
        <v>15.759999999999998</v>
      </c>
      <c r="AH1613" s="3">
        <v>4.4027777777777772E-3</v>
      </c>
      <c r="AI1613" s="4">
        <f t="shared" si="125"/>
        <v>179.7453703703703</v>
      </c>
    </row>
    <row r="1614" spans="1:35" x14ac:dyDescent="0.2">
      <c r="A1614" s="5">
        <v>43560.264789201392</v>
      </c>
      <c r="B1614" s="6">
        <f t="shared" si="126"/>
        <v>180.26388934231363</v>
      </c>
      <c r="C1614">
        <v>-4.9800000000000004</v>
      </c>
      <c r="D1614">
        <f t="shared" si="127"/>
        <v>0.5</v>
      </c>
      <c r="J1614" s="5">
        <v>43560.296069305557</v>
      </c>
      <c r="K1614" s="6">
        <f t="shared" si="128"/>
        <v>179.72569476114586</v>
      </c>
      <c r="L1614">
        <v>-21.59</v>
      </c>
      <c r="M1614">
        <f t="shared" si="129"/>
        <v>15.61</v>
      </c>
      <c r="AH1614" s="3">
        <v>4.4050925925925933E-3</v>
      </c>
      <c r="AI1614" s="4">
        <f t="shared" si="125"/>
        <v>179.9768518518519</v>
      </c>
    </row>
    <row r="1615" spans="1:35" x14ac:dyDescent="0.2">
      <c r="A1615" s="5">
        <v>43560.264790243054</v>
      </c>
      <c r="B1615" s="6">
        <f t="shared" si="126"/>
        <v>180.36805558949709</v>
      </c>
      <c r="C1615">
        <v>-4.97</v>
      </c>
      <c r="D1615">
        <f t="shared" si="127"/>
        <v>0.51000000000000068</v>
      </c>
      <c r="J1615" s="5">
        <v>43560.29607138889</v>
      </c>
      <c r="K1615" s="6">
        <f t="shared" si="128"/>
        <v>179.93402798310854</v>
      </c>
      <c r="L1615">
        <v>-22.99</v>
      </c>
      <c r="M1615">
        <f t="shared" si="129"/>
        <v>17.009999999999998</v>
      </c>
      <c r="AH1615" s="3">
        <v>4.4062499999999996E-3</v>
      </c>
      <c r="AI1615" s="4">
        <f t="shared" si="125"/>
        <v>180.09259259259255</v>
      </c>
    </row>
    <row r="1616" spans="1:35" x14ac:dyDescent="0.2">
      <c r="A1616" s="5">
        <v>43560.264791296293</v>
      </c>
      <c r="B1616" s="6">
        <f t="shared" si="126"/>
        <v>180.47337944153696</v>
      </c>
      <c r="C1616">
        <v>-4.97</v>
      </c>
      <c r="D1616">
        <f t="shared" si="127"/>
        <v>0.51000000000000068</v>
      </c>
      <c r="J1616" s="5">
        <v>43560.296072430552</v>
      </c>
      <c r="K1616" s="6">
        <f t="shared" si="128"/>
        <v>180.03819423029199</v>
      </c>
      <c r="L1616">
        <v>-21.53</v>
      </c>
      <c r="M1616">
        <f t="shared" si="129"/>
        <v>15.55</v>
      </c>
      <c r="AH1616" s="3">
        <v>4.4062499999999996E-3</v>
      </c>
      <c r="AI1616" s="4">
        <f t="shared" si="125"/>
        <v>180.09259259259255</v>
      </c>
    </row>
    <row r="1617" spans="1:35" x14ac:dyDescent="0.2">
      <c r="A1617" s="5">
        <v>43560.264793391201</v>
      </c>
      <c r="B1617" s="6">
        <f t="shared" si="126"/>
        <v>180.68287026835606</v>
      </c>
      <c r="C1617">
        <v>-4.97</v>
      </c>
      <c r="D1617">
        <f t="shared" si="127"/>
        <v>0.51000000000000068</v>
      </c>
      <c r="J1617" s="5">
        <v>43560.296073460646</v>
      </c>
      <c r="K1617" s="6">
        <f t="shared" si="128"/>
        <v>180.14120360021479</v>
      </c>
      <c r="L1617">
        <v>-22.05</v>
      </c>
      <c r="M1617">
        <f t="shared" si="129"/>
        <v>16.07</v>
      </c>
      <c r="AH1617" s="3">
        <v>4.4074074074074076E-3</v>
      </c>
      <c r="AI1617" s="4">
        <f t="shared" si="125"/>
        <v>180.20833333333334</v>
      </c>
    </row>
    <row r="1618" spans="1:35" x14ac:dyDescent="0.2">
      <c r="A1618" s="5">
        <v>43560.264794432871</v>
      </c>
      <c r="B1618" s="6">
        <f t="shared" si="126"/>
        <v>180.78703724313527</v>
      </c>
      <c r="C1618">
        <v>-4.97</v>
      </c>
      <c r="D1618">
        <f t="shared" si="127"/>
        <v>0.51000000000000068</v>
      </c>
      <c r="J1618" s="5">
        <v>43560.296074502316</v>
      </c>
      <c r="K1618" s="6">
        <f t="shared" si="128"/>
        <v>180.24537057499401</v>
      </c>
      <c r="L1618">
        <v>-23.27</v>
      </c>
      <c r="M1618">
        <f t="shared" si="129"/>
        <v>17.29</v>
      </c>
      <c r="AH1618" s="3">
        <v>4.4085648148148148E-3</v>
      </c>
      <c r="AI1618" s="4">
        <f t="shared" si="125"/>
        <v>180.32407407407408</v>
      </c>
    </row>
    <row r="1619" spans="1:35" x14ac:dyDescent="0.2">
      <c r="A1619" s="5">
        <v>43560.26479548611</v>
      </c>
      <c r="B1619" s="6">
        <f t="shared" si="126"/>
        <v>180.89236109517515</v>
      </c>
      <c r="C1619">
        <v>-4.96</v>
      </c>
      <c r="D1619">
        <f t="shared" si="127"/>
        <v>0.52000000000000046</v>
      </c>
      <c r="J1619" s="5">
        <v>43560.296075543978</v>
      </c>
      <c r="K1619" s="6">
        <f t="shared" si="128"/>
        <v>180.34953682217747</v>
      </c>
      <c r="L1619">
        <v>-22.45</v>
      </c>
      <c r="M1619">
        <f t="shared" si="129"/>
        <v>16.47</v>
      </c>
      <c r="AH1619" s="3">
        <v>4.409722222222222E-3</v>
      </c>
      <c r="AI1619" s="4">
        <f t="shared" si="125"/>
        <v>180.43981481481478</v>
      </c>
    </row>
    <row r="1620" spans="1:35" x14ac:dyDescent="0.2">
      <c r="A1620" s="5">
        <v>43560.264796527779</v>
      </c>
      <c r="B1620" s="6">
        <f t="shared" si="126"/>
        <v>180.99652806995437</v>
      </c>
      <c r="C1620">
        <v>-4.96</v>
      </c>
      <c r="D1620">
        <f t="shared" si="127"/>
        <v>0.52000000000000046</v>
      </c>
      <c r="J1620" s="5">
        <v>43560.296076585648</v>
      </c>
      <c r="K1620" s="6">
        <f t="shared" si="128"/>
        <v>180.45370379695669</v>
      </c>
      <c r="L1620">
        <v>-21.57</v>
      </c>
      <c r="M1620">
        <f t="shared" si="129"/>
        <v>15.59</v>
      </c>
      <c r="AH1620" s="3">
        <v>4.41087962962963E-3</v>
      </c>
      <c r="AI1620" s="4">
        <f t="shared" si="125"/>
        <v>180.5555555555556</v>
      </c>
    </row>
    <row r="1621" spans="1:35" x14ac:dyDescent="0.2">
      <c r="A1621" s="5">
        <v>43560.264797569442</v>
      </c>
      <c r="B1621" s="6">
        <f t="shared" si="126"/>
        <v>181.10069431713782</v>
      </c>
      <c r="C1621">
        <v>-4.96</v>
      </c>
      <c r="D1621">
        <f t="shared" si="127"/>
        <v>0.52000000000000046</v>
      </c>
      <c r="J1621" s="5">
        <v>43560.296077627318</v>
      </c>
      <c r="K1621" s="6">
        <f t="shared" si="128"/>
        <v>180.55787077173591</v>
      </c>
      <c r="L1621">
        <v>-22.65</v>
      </c>
      <c r="M1621">
        <f t="shared" si="129"/>
        <v>16.669999999999998</v>
      </c>
      <c r="AH1621" s="3">
        <v>4.4120370370370372E-3</v>
      </c>
      <c r="AI1621" s="4">
        <f t="shared" si="125"/>
        <v>180.6712962962963</v>
      </c>
    </row>
    <row r="1622" spans="1:35" x14ac:dyDescent="0.2">
      <c r="A1622" s="5">
        <v>43560.264798622688</v>
      </c>
      <c r="B1622" s="6">
        <f t="shared" si="126"/>
        <v>181.20601889677346</v>
      </c>
      <c r="C1622">
        <v>-4.97</v>
      </c>
      <c r="D1622">
        <f t="shared" si="127"/>
        <v>0.51000000000000068</v>
      </c>
      <c r="J1622" s="5">
        <v>43560.29607866898</v>
      </c>
      <c r="K1622" s="6">
        <f t="shared" si="128"/>
        <v>180.66203701891936</v>
      </c>
      <c r="L1622">
        <v>-23.16</v>
      </c>
      <c r="M1622">
        <f t="shared" si="129"/>
        <v>17.18</v>
      </c>
      <c r="AH1622" s="3">
        <v>4.4131944444444444E-3</v>
      </c>
      <c r="AI1622" s="4">
        <f t="shared" si="125"/>
        <v>180.78703703703704</v>
      </c>
    </row>
    <row r="1623" spans="1:35" x14ac:dyDescent="0.2">
      <c r="A1623" s="5">
        <v>43560.26479966435</v>
      </c>
      <c r="B1623" s="6">
        <f t="shared" si="126"/>
        <v>181.31018514395691</v>
      </c>
      <c r="C1623">
        <v>-4.97</v>
      </c>
      <c r="D1623">
        <f t="shared" si="127"/>
        <v>0.51000000000000068</v>
      </c>
      <c r="J1623" s="5">
        <v>43560.29607971065</v>
      </c>
      <c r="K1623" s="6">
        <f t="shared" si="128"/>
        <v>180.76620399369858</v>
      </c>
      <c r="L1623">
        <v>-21.9</v>
      </c>
      <c r="M1623">
        <f t="shared" si="129"/>
        <v>15.919999999999998</v>
      </c>
      <c r="AH1623" s="3">
        <v>4.4143518518518516E-3</v>
      </c>
      <c r="AI1623" s="4">
        <f t="shared" si="125"/>
        <v>180.90277777777774</v>
      </c>
    </row>
    <row r="1624" spans="1:35" x14ac:dyDescent="0.2">
      <c r="A1624" s="5">
        <v>43560.26480070602</v>
      </c>
      <c r="B1624" s="6">
        <f t="shared" si="126"/>
        <v>181.41435211873613</v>
      </c>
      <c r="C1624">
        <v>-4.97</v>
      </c>
      <c r="D1624">
        <f t="shared" si="127"/>
        <v>0.51000000000000068</v>
      </c>
      <c r="J1624" s="5">
        <v>43560.296080752312</v>
      </c>
      <c r="K1624" s="6">
        <f t="shared" si="128"/>
        <v>180.87037024088204</v>
      </c>
      <c r="L1624">
        <v>-21.74</v>
      </c>
      <c r="M1624">
        <f t="shared" si="129"/>
        <v>15.759999999999998</v>
      </c>
      <c r="AH1624" s="3">
        <v>4.4155092592592588E-3</v>
      </c>
      <c r="AI1624" s="4">
        <f t="shared" si="125"/>
        <v>181.01851851851848</v>
      </c>
    </row>
    <row r="1625" spans="1:35" x14ac:dyDescent="0.2">
      <c r="A1625" s="5">
        <v>43560.264801759258</v>
      </c>
      <c r="B1625" s="6">
        <f t="shared" si="126"/>
        <v>181.51967597077601</v>
      </c>
      <c r="C1625">
        <v>-4.97</v>
      </c>
      <c r="D1625">
        <f t="shared" si="127"/>
        <v>0.51000000000000068</v>
      </c>
      <c r="J1625" s="5">
        <v>43560.296081793982</v>
      </c>
      <c r="K1625" s="6">
        <f t="shared" si="128"/>
        <v>180.97453721566126</v>
      </c>
      <c r="L1625">
        <v>-23.06</v>
      </c>
      <c r="M1625">
        <f t="shared" si="129"/>
        <v>17.079999999999998</v>
      </c>
      <c r="AH1625" s="3">
        <v>4.4166666666666668E-3</v>
      </c>
      <c r="AI1625" s="4">
        <f t="shared" si="125"/>
        <v>181.13425925925927</v>
      </c>
    </row>
    <row r="1626" spans="1:35" x14ac:dyDescent="0.2">
      <c r="A1626" s="5">
        <v>43560.264802800928</v>
      </c>
      <c r="B1626" s="6">
        <f t="shared" si="126"/>
        <v>181.62384294555523</v>
      </c>
      <c r="C1626">
        <v>-4.97</v>
      </c>
      <c r="D1626">
        <f t="shared" si="127"/>
        <v>0.51000000000000068</v>
      </c>
      <c r="J1626" s="5">
        <v>43560.296082835652</v>
      </c>
      <c r="K1626" s="6">
        <f t="shared" si="128"/>
        <v>181.07870419044048</v>
      </c>
      <c r="L1626">
        <v>-22.92</v>
      </c>
      <c r="M1626">
        <f t="shared" si="129"/>
        <v>16.940000000000001</v>
      </c>
      <c r="AH1626" s="3">
        <v>4.4166666666666668E-3</v>
      </c>
      <c r="AI1626" s="4">
        <f t="shared" si="125"/>
        <v>181.13425925925927</v>
      </c>
    </row>
    <row r="1627" spans="1:35" x14ac:dyDescent="0.2">
      <c r="A1627" s="5">
        <v>43560.26480384259</v>
      </c>
      <c r="B1627" s="6">
        <f t="shared" si="126"/>
        <v>181.72800919273868</v>
      </c>
      <c r="C1627">
        <v>-4.97</v>
      </c>
      <c r="D1627">
        <f t="shared" si="127"/>
        <v>0.51000000000000068</v>
      </c>
      <c r="J1627" s="5">
        <v>43560.296083877314</v>
      </c>
      <c r="K1627" s="6">
        <f t="shared" si="128"/>
        <v>181.18287043762393</v>
      </c>
      <c r="L1627">
        <v>-21.69</v>
      </c>
      <c r="M1627">
        <f t="shared" si="129"/>
        <v>15.71</v>
      </c>
      <c r="AH1627" s="3">
        <v>4.417824074074074E-3</v>
      </c>
      <c r="AI1627" s="4">
        <f t="shared" si="125"/>
        <v>181.25</v>
      </c>
    </row>
    <row r="1628" spans="1:35" x14ac:dyDescent="0.2">
      <c r="A1628" s="5">
        <v>43560.26480488426</v>
      </c>
      <c r="B1628" s="6">
        <f t="shared" si="126"/>
        <v>181.8321761675179</v>
      </c>
      <c r="C1628">
        <v>-4.96</v>
      </c>
      <c r="D1628">
        <f t="shared" si="127"/>
        <v>0.52000000000000046</v>
      </c>
      <c r="J1628" s="5">
        <v>43560.296084918984</v>
      </c>
      <c r="K1628" s="6">
        <f t="shared" si="128"/>
        <v>181.28703741240315</v>
      </c>
      <c r="L1628">
        <v>-22.09</v>
      </c>
      <c r="M1628">
        <f t="shared" si="129"/>
        <v>16.11</v>
      </c>
      <c r="AH1628" s="3">
        <v>4.4189814814814812E-3</v>
      </c>
      <c r="AI1628" s="4">
        <f t="shared" si="125"/>
        <v>181.3657407407407</v>
      </c>
    </row>
    <row r="1629" spans="1:35" x14ac:dyDescent="0.2">
      <c r="A1629" s="5">
        <v>43560.264805925923</v>
      </c>
      <c r="B1629" s="6">
        <f t="shared" si="126"/>
        <v>181.93634241470136</v>
      </c>
      <c r="C1629">
        <v>-4.96</v>
      </c>
      <c r="D1629">
        <f t="shared" si="127"/>
        <v>0.52000000000000046</v>
      </c>
      <c r="J1629" s="5">
        <v>43560.296085960646</v>
      </c>
      <c r="K1629" s="6">
        <f t="shared" si="128"/>
        <v>181.39120365958661</v>
      </c>
      <c r="L1629">
        <v>-23.11</v>
      </c>
      <c r="M1629">
        <f t="shared" si="129"/>
        <v>17.13</v>
      </c>
      <c r="AH1629" s="3">
        <v>4.4201388888888892E-3</v>
      </c>
      <c r="AI1629" s="4">
        <f t="shared" si="125"/>
        <v>181.48148148148152</v>
      </c>
    </row>
    <row r="1630" spans="1:35" x14ac:dyDescent="0.2">
      <c r="A1630" s="5">
        <v>43560.264806979168</v>
      </c>
      <c r="B1630" s="6">
        <f t="shared" si="126"/>
        <v>182.04166699433699</v>
      </c>
      <c r="C1630">
        <v>-4.97</v>
      </c>
      <c r="D1630">
        <f t="shared" si="127"/>
        <v>0.51000000000000068</v>
      </c>
      <c r="J1630" s="5">
        <v>43560.296087002316</v>
      </c>
      <c r="K1630" s="6">
        <f t="shared" si="128"/>
        <v>181.49537063436583</v>
      </c>
      <c r="L1630">
        <v>-22.47</v>
      </c>
      <c r="M1630">
        <f t="shared" si="129"/>
        <v>16.489999999999998</v>
      </c>
      <c r="AH1630" s="3">
        <v>4.4212962962962956E-3</v>
      </c>
      <c r="AI1630" s="4">
        <f t="shared" si="125"/>
        <v>181.59722222222214</v>
      </c>
    </row>
    <row r="1631" spans="1:35" x14ac:dyDescent="0.2">
      <c r="A1631" s="5">
        <v>43560.264808020831</v>
      </c>
      <c r="B1631" s="6">
        <f t="shared" si="126"/>
        <v>182.14583324152045</v>
      </c>
      <c r="C1631">
        <v>-4.97</v>
      </c>
      <c r="D1631">
        <f t="shared" si="127"/>
        <v>0.51000000000000068</v>
      </c>
      <c r="J1631" s="5">
        <v>43560.296088043979</v>
      </c>
      <c r="K1631" s="6">
        <f t="shared" si="128"/>
        <v>181.59953688154928</v>
      </c>
      <c r="L1631">
        <v>-21.76</v>
      </c>
      <c r="M1631">
        <f t="shared" si="129"/>
        <v>15.780000000000001</v>
      </c>
      <c r="AH1631" s="3">
        <v>4.4224537037037036E-3</v>
      </c>
      <c r="AI1631" s="4">
        <f t="shared" si="125"/>
        <v>181.71296296296293</v>
      </c>
    </row>
    <row r="1632" spans="1:35" x14ac:dyDescent="0.2">
      <c r="A1632" s="5">
        <v>43560.264809062501</v>
      </c>
      <c r="B1632" s="6">
        <f t="shared" si="126"/>
        <v>182.25000021629967</v>
      </c>
      <c r="C1632">
        <v>-4.96</v>
      </c>
      <c r="D1632">
        <f t="shared" si="127"/>
        <v>0.52000000000000046</v>
      </c>
      <c r="J1632" s="5">
        <v>43560.296089085648</v>
      </c>
      <c r="K1632" s="6">
        <f t="shared" si="128"/>
        <v>181.7037038563285</v>
      </c>
      <c r="L1632">
        <v>-22.59</v>
      </c>
      <c r="M1632">
        <f t="shared" si="129"/>
        <v>16.61</v>
      </c>
      <c r="AH1632" s="3">
        <v>4.4236111111111117E-3</v>
      </c>
      <c r="AI1632" s="4">
        <f t="shared" si="125"/>
        <v>181.82870370370375</v>
      </c>
    </row>
    <row r="1633" spans="1:35" x14ac:dyDescent="0.2">
      <c r="A1633" s="5">
        <v>43560.264810115739</v>
      </c>
      <c r="B1633" s="6">
        <f t="shared" si="126"/>
        <v>182.35532406833954</v>
      </c>
      <c r="C1633">
        <v>-4.96</v>
      </c>
      <c r="D1633">
        <f t="shared" si="127"/>
        <v>0.52000000000000046</v>
      </c>
      <c r="J1633" s="5">
        <v>43560.296090127318</v>
      </c>
      <c r="K1633" s="6">
        <f t="shared" si="128"/>
        <v>181.80787083110772</v>
      </c>
      <c r="L1633">
        <v>-22.99</v>
      </c>
      <c r="M1633">
        <f t="shared" si="129"/>
        <v>17.009999999999998</v>
      </c>
      <c r="AH1633" s="3">
        <v>4.4247685185185189E-3</v>
      </c>
      <c r="AI1633" s="4">
        <f t="shared" si="125"/>
        <v>181.94444444444446</v>
      </c>
    </row>
    <row r="1634" spans="1:35" x14ac:dyDescent="0.2">
      <c r="A1634" s="5">
        <v>43560.264811157409</v>
      </c>
      <c r="B1634" s="6">
        <f t="shared" si="126"/>
        <v>182.45949104311876</v>
      </c>
      <c r="C1634">
        <v>-4.96</v>
      </c>
      <c r="D1634">
        <f t="shared" si="127"/>
        <v>0.52000000000000046</v>
      </c>
      <c r="J1634" s="5">
        <v>43560.296091168981</v>
      </c>
      <c r="K1634" s="6">
        <f t="shared" si="128"/>
        <v>181.91203707829118</v>
      </c>
      <c r="L1634">
        <v>-22.01</v>
      </c>
      <c r="M1634">
        <f t="shared" si="129"/>
        <v>16.03</v>
      </c>
      <c r="AH1634" s="3">
        <v>4.425925925925926E-3</v>
      </c>
      <c r="AI1634" s="4">
        <f t="shared" si="125"/>
        <v>182.06018518518519</v>
      </c>
    </row>
    <row r="1635" spans="1:35" x14ac:dyDescent="0.2">
      <c r="A1635" s="5">
        <v>43560.264812210648</v>
      </c>
      <c r="B1635" s="6">
        <f t="shared" si="126"/>
        <v>182.56481489515863</v>
      </c>
      <c r="C1635">
        <v>-4.96</v>
      </c>
      <c r="D1635">
        <f t="shared" si="127"/>
        <v>0.52000000000000046</v>
      </c>
      <c r="J1635" s="5">
        <v>43560.29609221065</v>
      </c>
      <c r="K1635" s="6">
        <f t="shared" si="128"/>
        <v>182.0162040530704</v>
      </c>
      <c r="L1635">
        <v>-21.9</v>
      </c>
      <c r="M1635">
        <f t="shared" si="129"/>
        <v>15.919999999999998</v>
      </c>
      <c r="AH1635" s="3">
        <v>4.4270833333333332E-3</v>
      </c>
      <c r="AI1635" s="4">
        <f t="shared" si="125"/>
        <v>182.1759259259259</v>
      </c>
    </row>
    <row r="1636" spans="1:35" x14ac:dyDescent="0.2">
      <c r="A1636" s="5">
        <v>43560.264814305556</v>
      </c>
      <c r="B1636" s="6">
        <f t="shared" si="126"/>
        <v>182.77430572197773</v>
      </c>
      <c r="C1636">
        <v>-4.97</v>
      </c>
      <c r="D1636">
        <f t="shared" si="127"/>
        <v>0.51000000000000068</v>
      </c>
      <c r="J1636" s="5">
        <v>43560.296093252313</v>
      </c>
      <c r="K1636" s="6">
        <f t="shared" si="128"/>
        <v>182.12037030025385</v>
      </c>
      <c r="L1636">
        <v>-22.94</v>
      </c>
      <c r="M1636">
        <f t="shared" si="129"/>
        <v>16.96</v>
      </c>
      <c r="AH1636" s="3">
        <v>4.4270833333333332E-3</v>
      </c>
      <c r="AI1636" s="4">
        <f t="shared" si="125"/>
        <v>182.1759259259259</v>
      </c>
    </row>
    <row r="1637" spans="1:35" x14ac:dyDescent="0.2">
      <c r="A1637" s="5">
        <v>43560.264815347226</v>
      </c>
      <c r="B1637" s="6">
        <f t="shared" si="126"/>
        <v>182.87847269675694</v>
      </c>
      <c r="C1637">
        <v>-4.97</v>
      </c>
      <c r="D1637">
        <f t="shared" si="127"/>
        <v>0.51000000000000068</v>
      </c>
      <c r="J1637" s="5">
        <v>43560.296094282407</v>
      </c>
      <c r="K1637" s="6">
        <f t="shared" si="128"/>
        <v>182.22337967017666</v>
      </c>
      <c r="L1637">
        <v>-22.83</v>
      </c>
      <c r="M1637">
        <f t="shared" si="129"/>
        <v>16.849999999999998</v>
      </c>
      <c r="AH1637" s="3">
        <v>4.4282407407407404E-3</v>
      </c>
      <c r="AI1637" s="4">
        <f t="shared" si="125"/>
        <v>182.29166666666663</v>
      </c>
    </row>
    <row r="1638" spans="1:35" x14ac:dyDescent="0.2">
      <c r="A1638" s="5">
        <v>43560.264816388888</v>
      </c>
      <c r="B1638" s="6">
        <f t="shared" si="126"/>
        <v>182.9826389439404</v>
      </c>
      <c r="C1638">
        <v>-4.9800000000000004</v>
      </c>
      <c r="D1638">
        <f t="shared" si="127"/>
        <v>0.5</v>
      </c>
      <c r="J1638" s="5">
        <v>43560.296095324076</v>
      </c>
      <c r="K1638" s="6">
        <f t="shared" si="128"/>
        <v>182.32754664495587</v>
      </c>
      <c r="L1638">
        <v>-21.85</v>
      </c>
      <c r="M1638">
        <f t="shared" si="129"/>
        <v>15.870000000000001</v>
      </c>
      <c r="AH1638" s="3">
        <v>4.4293981481481485E-3</v>
      </c>
      <c r="AI1638" s="4">
        <f t="shared" si="125"/>
        <v>182.40740740740742</v>
      </c>
    </row>
    <row r="1639" spans="1:35" x14ac:dyDescent="0.2">
      <c r="A1639" s="5">
        <v>43560.264817442127</v>
      </c>
      <c r="B1639" s="6">
        <f t="shared" si="126"/>
        <v>183.08796279598027</v>
      </c>
      <c r="C1639">
        <v>-4.99</v>
      </c>
      <c r="D1639">
        <f t="shared" si="127"/>
        <v>0.49000000000000021</v>
      </c>
      <c r="J1639" s="5">
        <v>43560.296096365739</v>
      </c>
      <c r="K1639" s="6">
        <f t="shared" si="128"/>
        <v>182.43171289213933</v>
      </c>
      <c r="L1639">
        <v>-22.14</v>
      </c>
      <c r="M1639">
        <f t="shared" si="129"/>
        <v>16.16</v>
      </c>
      <c r="AH1639" s="3">
        <v>4.4305555555555556E-3</v>
      </c>
      <c r="AI1639" s="4">
        <f t="shared" si="125"/>
        <v>182.52314814814815</v>
      </c>
    </row>
    <row r="1640" spans="1:35" x14ac:dyDescent="0.2">
      <c r="A1640" s="5">
        <v>43560.264818483796</v>
      </c>
      <c r="B1640" s="6">
        <f t="shared" si="126"/>
        <v>183.19212977075949</v>
      </c>
      <c r="C1640">
        <v>-4.99</v>
      </c>
      <c r="D1640">
        <f t="shared" si="127"/>
        <v>0.49000000000000021</v>
      </c>
      <c r="J1640" s="5">
        <v>43560.296097407409</v>
      </c>
      <c r="K1640" s="6">
        <f t="shared" si="128"/>
        <v>182.53587986691855</v>
      </c>
      <c r="L1640">
        <v>-22.96</v>
      </c>
      <c r="M1640">
        <f t="shared" si="129"/>
        <v>16.98</v>
      </c>
      <c r="AH1640" s="3">
        <v>4.4317129629629628E-3</v>
      </c>
      <c r="AI1640" s="4">
        <f t="shared" si="125"/>
        <v>182.63888888888886</v>
      </c>
    </row>
    <row r="1641" spans="1:35" x14ac:dyDescent="0.2">
      <c r="A1641" s="5">
        <v>43560.264819525466</v>
      </c>
      <c r="B1641" s="6">
        <f t="shared" si="126"/>
        <v>183.29629674553871</v>
      </c>
      <c r="C1641">
        <v>-4.99</v>
      </c>
      <c r="D1641">
        <f t="shared" si="127"/>
        <v>0.49000000000000021</v>
      </c>
      <c r="J1641" s="5">
        <v>43560.296098449071</v>
      </c>
      <c r="K1641" s="6">
        <f t="shared" si="128"/>
        <v>182.64004611410201</v>
      </c>
      <c r="L1641">
        <v>-22.5</v>
      </c>
      <c r="M1641">
        <f t="shared" si="129"/>
        <v>16.52</v>
      </c>
      <c r="AH1641" s="3">
        <v>4.4328703703703709E-3</v>
      </c>
      <c r="AI1641" s="4">
        <f t="shared" si="125"/>
        <v>182.75462962962968</v>
      </c>
    </row>
    <row r="1642" spans="1:35" x14ac:dyDescent="0.2">
      <c r="A1642" s="5">
        <v>43560.264820578705</v>
      </c>
      <c r="B1642" s="6">
        <f t="shared" si="126"/>
        <v>183.40162059757859</v>
      </c>
      <c r="C1642">
        <v>-4.9800000000000004</v>
      </c>
      <c r="D1642">
        <f t="shared" si="127"/>
        <v>0.5</v>
      </c>
      <c r="J1642" s="5">
        <v>43560.296099490741</v>
      </c>
      <c r="K1642" s="6">
        <f t="shared" si="128"/>
        <v>182.74421308888122</v>
      </c>
      <c r="L1642">
        <v>-21.91</v>
      </c>
      <c r="M1642">
        <f t="shared" si="129"/>
        <v>15.93</v>
      </c>
      <c r="AH1642" s="3">
        <v>4.4340277777777772E-3</v>
      </c>
      <c r="AI1642" s="4">
        <f t="shared" si="125"/>
        <v>182.8703703703703</v>
      </c>
    </row>
    <row r="1643" spans="1:35" x14ac:dyDescent="0.2">
      <c r="A1643" s="5">
        <v>43560.264821631943</v>
      </c>
      <c r="B1643" s="6">
        <f t="shared" si="126"/>
        <v>183.50694444961846</v>
      </c>
      <c r="C1643">
        <v>-4.9800000000000004</v>
      </c>
      <c r="D1643">
        <f t="shared" si="127"/>
        <v>0.5</v>
      </c>
      <c r="J1643" s="5">
        <v>43560.29610053241</v>
      </c>
      <c r="K1643" s="6">
        <f t="shared" si="128"/>
        <v>182.84838006366044</v>
      </c>
      <c r="L1643">
        <v>-22.54</v>
      </c>
      <c r="M1643">
        <f t="shared" si="129"/>
        <v>16.559999999999999</v>
      </c>
      <c r="AH1643" s="3">
        <v>4.4351851851851852E-3</v>
      </c>
      <c r="AI1643" s="4">
        <f t="shared" si="125"/>
        <v>182.98611111111111</v>
      </c>
    </row>
    <row r="1644" spans="1:35" x14ac:dyDescent="0.2">
      <c r="A1644" s="5">
        <v>43560.264822662037</v>
      </c>
      <c r="B1644" s="6">
        <f t="shared" si="126"/>
        <v>183.60995381954126</v>
      </c>
      <c r="C1644">
        <v>-4.9800000000000004</v>
      </c>
      <c r="D1644">
        <f t="shared" si="127"/>
        <v>0.5</v>
      </c>
      <c r="J1644" s="5">
        <v>43560.296101574073</v>
      </c>
      <c r="K1644" s="6">
        <f t="shared" si="128"/>
        <v>182.9525463108439</v>
      </c>
      <c r="L1644">
        <v>-22.87</v>
      </c>
      <c r="M1644">
        <f t="shared" si="129"/>
        <v>16.89</v>
      </c>
      <c r="AH1644" s="3">
        <v>4.4363425925925933E-3</v>
      </c>
      <c r="AI1644" s="4">
        <f t="shared" si="125"/>
        <v>183.1018518518519</v>
      </c>
    </row>
    <row r="1645" spans="1:35" x14ac:dyDescent="0.2">
      <c r="A1645" s="5">
        <v>43560.264823715275</v>
      </c>
      <c r="B1645" s="6">
        <f t="shared" si="126"/>
        <v>183.71527767158113</v>
      </c>
      <c r="C1645">
        <v>-4.9800000000000004</v>
      </c>
      <c r="D1645">
        <f t="shared" si="127"/>
        <v>0.5</v>
      </c>
      <c r="J1645" s="5">
        <v>43560.296102615743</v>
      </c>
      <c r="K1645" s="6">
        <f t="shared" si="128"/>
        <v>183.05671328562312</v>
      </c>
      <c r="L1645">
        <v>-22.11</v>
      </c>
      <c r="M1645">
        <f t="shared" si="129"/>
        <v>16.13</v>
      </c>
      <c r="AH1645" s="3">
        <v>4.4374999999999996E-3</v>
      </c>
      <c r="AI1645" s="4">
        <f t="shared" si="125"/>
        <v>183.21759259259255</v>
      </c>
    </row>
    <row r="1646" spans="1:35" x14ac:dyDescent="0.2">
      <c r="A1646" s="5">
        <v>43560.264824756945</v>
      </c>
      <c r="B1646" s="6">
        <f t="shared" si="126"/>
        <v>183.81944464636035</v>
      </c>
      <c r="C1646">
        <v>-4.99</v>
      </c>
      <c r="D1646">
        <f t="shared" si="127"/>
        <v>0.49000000000000021</v>
      </c>
      <c r="J1646" s="5">
        <v>43560.296103657405</v>
      </c>
      <c r="K1646" s="6">
        <f t="shared" si="128"/>
        <v>183.16087953280658</v>
      </c>
      <c r="L1646">
        <v>-22.02</v>
      </c>
      <c r="M1646">
        <f t="shared" si="129"/>
        <v>16.04</v>
      </c>
      <c r="AH1646" s="3">
        <v>4.4374999999999996E-3</v>
      </c>
      <c r="AI1646" s="4">
        <f t="shared" si="125"/>
        <v>183.21759259259255</v>
      </c>
    </row>
    <row r="1647" spans="1:35" x14ac:dyDescent="0.2">
      <c r="A1647" s="5">
        <v>43560.264825798607</v>
      </c>
      <c r="B1647" s="6">
        <f t="shared" si="126"/>
        <v>183.92361089354381</v>
      </c>
      <c r="C1647">
        <v>-4.99</v>
      </c>
      <c r="D1647">
        <f t="shared" si="127"/>
        <v>0.49000000000000021</v>
      </c>
      <c r="J1647" s="5">
        <v>43560.296104699075</v>
      </c>
      <c r="K1647" s="6">
        <f t="shared" si="128"/>
        <v>183.26504650758579</v>
      </c>
      <c r="L1647">
        <v>-22.85</v>
      </c>
      <c r="M1647">
        <f t="shared" si="129"/>
        <v>16.87</v>
      </c>
      <c r="AH1647" s="3">
        <v>4.4386574074074077E-3</v>
      </c>
      <c r="AI1647" s="4">
        <f t="shared" si="125"/>
        <v>183.33333333333334</v>
      </c>
    </row>
    <row r="1648" spans="1:35" x14ac:dyDescent="0.2">
      <c r="A1648" s="5">
        <v>43560.264826851853</v>
      </c>
      <c r="B1648" s="6">
        <f t="shared" si="126"/>
        <v>184.02893547317944</v>
      </c>
      <c r="C1648">
        <v>-4.99</v>
      </c>
      <c r="D1648">
        <f t="shared" si="127"/>
        <v>0.49000000000000021</v>
      </c>
      <c r="J1648" s="5">
        <v>43560.296105740737</v>
      </c>
      <c r="K1648" s="6">
        <f t="shared" si="128"/>
        <v>183.36921275476925</v>
      </c>
      <c r="L1648">
        <v>-22.74</v>
      </c>
      <c r="M1648">
        <f t="shared" si="129"/>
        <v>16.759999999999998</v>
      </c>
      <c r="AH1648" s="3">
        <v>4.4398148148148148E-3</v>
      </c>
      <c r="AI1648" s="4">
        <f t="shared" si="125"/>
        <v>183.44907407407408</v>
      </c>
    </row>
    <row r="1649" spans="1:35" x14ac:dyDescent="0.2">
      <c r="A1649" s="5">
        <v>43560.264827893516</v>
      </c>
      <c r="B1649" s="6">
        <f t="shared" si="126"/>
        <v>184.1331017203629</v>
      </c>
      <c r="C1649">
        <v>-5</v>
      </c>
      <c r="D1649">
        <f t="shared" si="127"/>
        <v>0.48000000000000043</v>
      </c>
      <c r="J1649" s="5">
        <v>43560.296106770831</v>
      </c>
      <c r="K1649" s="6">
        <f t="shared" si="128"/>
        <v>183.47222212469205</v>
      </c>
      <c r="L1649">
        <v>-21.95</v>
      </c>
      <c r="M1649">
        <f t="shared" si="129"/>
        <v>15.969999999999999</v>
      </c>
      <c r="AH1649" s="3">
        <v>4.440972222222222E-3</v>
      </c>
      <c r="AI1649" s="4">
        <f t="shared" si="125"/>
        <v>183.56481481481478</v>
      </c>
    </row>
    <row r="1650" spans="1:35" x14ac:dyDescent="0.2">
      <c r="A1650" s="5">
        <v>43560.264828935186</v>
      </c>
      <c r="B1650" s="6">
        <f t="shared" si="126"/>
        <v>184.23726869514212</v>
      </c>
      <c r="C1650">
        <v>-5.01</v>
      </c>
      <c r="D1650">
        <f t="shared" si="127"/>
        <v>0.47000000000000064</v>
      </c>
      <c r="J1650" s="5">
        <v>43560.296107812501</v>
      </c>
      <c r="K1650" s="6">
        <f t="shared" si="128"/>
        <v>183.57638909947127</v>
      </c>
      <c r="L1650">
        <v>-22.2</v>
      </c>
      <c r="M1650">
        <f t="shared" si="129"/>
        <v>16.22</v>
      </c>
      <c r="AH1650" s="3">
        <v>4.4421296296296301E-3</v>
      </c>
      <c r="AI1650" s="4">
        <f t="shared" si="125"/>
        <v>183.6805555555556</v>
      </c>
    </row>
    <row r="1651" spans="1:35" x14ac:dyDescent="0.2">
      <c r="A1651" s="5">
        <v>43560.264829988424</v>
      </c>
      <c r="B1651" s="6">
        <f t="shared" si="126"/>
        <v>184.34259254718199</v>
      </c>
      <c r="C1651">
        <v>-5.01</v>
      </c>
      <c r="D1651">
        <f t="shared" si="127"/>
        <v>0.47000000000000064</v>
      </c>
      <c r="J1651" s="5">
        <v>43560.296108854163</v>
      </c>
      <c r="K1651" s="6">
        <f t="shared" si="128"/>
        <v>183.68055534665473</v>
      </c>
      <c r="L1651">
        <v>-22.87</v>
      </c>
      <c r="M1651">
        <f t="shared" si="129"/>
        <v>16.89</v>
      </c>
      <c r="AH1651" s="3">
        <v>4.4432870370370373E-3</v>
      </c>
      <c r="AI1651" s="4">
        <f t="shared" si="125"/>
        <v>183.7962962962963</v>
      </c>
    </row>
    <row r="1652" spans="1:35" x14ac:dyDescent="0.2">
      <c r="A1652" s="5">
        <v>43560.264831030094</v>
      </c>
      <c r="B1652" s="6">
        <f t="shared" si="126"/>
        <v>184.44675952196121</v>
      </c>
      <c r="C1652">
        <v>-5.0199999999999996</v>
      </c>
      <c r="D1652">
        <f t="shared" si="127"/>
        <v>0.46000000000000085</v>
      </c>
      <c r="J1652" s="5">
        <v>43560.296109895833</v>
      </c>
      <c r="K1652" s="6">
        <f t="shared" si="128"/>
        <v>183.78472232143395</v>
      </c>
      <c r="L1652">
        <v>-22.49</v>
      </c>
      <c r="M1652">
        <f t="shared" si="129"/>
        <v>16.509999999999998</v>
      </c>
      <c r="AH1652" s="3">
        <v>4.4444444444444444E-3</v>
      </c>
      <c r="AI1652" s="4">
        <f t="shared" si="125"/>
        <v>183.91203703703704</v>
      </c>
    </row>
    <row r="1653" spans="1:35" x14ac:dyDescent="0.2">
      <c r="A1653" s="5">
        <v>43560.264832071756</v>
      </c>
      <c r="B1653" s="6">
        <f t="shared" si="126"/>
        <v>184.55092576914467</v>
      </c>
      <c r="C1653">
        <v>-5.0199999999999996</v>
      </c>
      <c r="D1653">
        <f t="shared" si="127"/>
        <v>0.46000000000000085</v>
      </c>
      <c r="J1653" s="5">
        <v>43560.296110937503</v>
      </c>
      <c r="K1653" s="6">
        <f t="shared" si="128"/>
        <v>183.88888929621316</v>
      </c>
      <c r="L1653">
        <v>-22.05</v>
      </c>
      <c r="M1653">
        <f t="shared" si="129"/>
        <v>16.07</v>
      </c>
      <c r="AH1653" s="3">
        <v>4.4456018518518516E-3</v>
      </c>
      <c r="AI1653" s="4">
        <f t="shared" si="125"/>
        <v>184.02777777777774</v>
      </c>
    </row>
    <row r="1654" spans="1:35" x14ac:dyDescent="0.2">
      <c r="A1654" s="5">
        <v>43560.264833125002</v>
      </c>
      <c r="B1654" s="6">
        <f t="shared" si="126"/>
        <v>184.6562503487803</v>
      </c>
      <c r="C1654">
        <v>-5.0199999999999996</v>
      </c>
      <c r="D1654">
        <f t="shared" si="127"/>
        <v>0.46000000000000085</v>
      </c>
      <c r="J1654" s="5">
        <v>43560.296111979165</v>
      </c>
      <c r="K1654" s="6">
        <f t="shared" si="128"/>
        <v>183.99305554339662</v>
      </c>
      <c r="L1654">
        <v>-22.53</v>
      </c>
      <c r="M1654">
        <f t="shared" si="129"/>
        <v>16.55</v>
      </c>
      <c r="AH1654" s="3">
        <v>4.4467592592592588E-3</v>
      </c>
      <c r="AI1654" s="4">
        <f t="shared" si="125"/>
        <v>184.14351851851848</v>
      </c>
    </row>
    <row r="1655" spans="1:35" x14ac:dyDescent="0.2">
      <c r="A1655" s="5">
        <v>43560.264834166665</v>
      </c>
      <c r="B1655" s="6">
        <f t="shared" si="126"/>
        <v>184.76041659596376</v>
      </c>
      <c r="C1655">
        <v>-5.0199999999999996</v>
      </c>
      <c r="D1655">
        <f t="shared" si="127"/>
        <v>0.46000000000000085</v>
      </c>
      <c r="J1655" s="5">
        <v>43560.296113020835</v>
      </c>
      <c r="K1655" s="6">
        <f t="shared" si="128"/>
        <v>184.09722251817584</v>
      </c>
      <c r="L1655">
        <v>-22.74</v>
      </c>
      <c r="M1655">
        <f t="shared" si="129"/>
        <v>16.759999999999998</v>
      </c>
      <c r="AH1655" s="3">
        <v>4.4479166666666669E-3</v>
      </c>
      <c r="AI1655" s="4">
        <f t="shared" si="125"/>
        <v>184.25925925925927</v>
      </c>
    </row>
    <row r="1656" spans="1:35" x14ac:dyDescent="0.2">
      <c r="A1656" s="5">
        <v>43560.264835208334</v>
      </c>
      <c r="B1656" s="6">
        <f t="shared" si="126"/>
        <v>184.86458357074298</v>
      </c>
      <c r="C1656">
        <v>-5.0199999999999996</v>
      </c>
      <c r="D1656">
        <f t="shared" si="127"/>
        <v>0.46000000000000085</v>
      </c>
      <c r="J1656" s="5">
        <v>43560.296114062498</v>
      </c>
      <c r="K1656" s="6">
        <f t="shared" si="128"/>
        <v>184.2013887653593</v>
      </c>
      <c r="L1656">
        <v>-22.17</v>
      </c>
      <c r="M1656">
        <f t="shared" si="129"/>
        <v>16.190000000000001</v>
      </c>
      <c r="AH1656" s="3">
        <v>4.4479166666666669E-3</v>
      </c>
      <c r="AI1656" s="4">
        <f t="shared" si="125"/>
        <v>184.25925925925927</v>
      </c>
    </row>
    <row r="1657" spans="1:35" x14ac:dyDescent="0.2">
      <c r="A1657" s="5">
        <v>43560.264837303243</v>
      </c>
      <c r="B1657" s="6">
        <f t="shared" si="126"/>
        <v>185.07407439756207</v>
      </c>
      <c r="C1657">
        <v>-5.01</v>
      </c>
      <c r="D1657">
        <f t="shared" si="127"/>
        <v>0.47000000000000064</v>
      </c>
      <c r="J1657" s="5">
        <v>43560.296115104167</v>
      </c>
      <c r="K1657" s="6">
        <f t="shared" si="128"/>
        <v>184.30555574013852</v>
      </c>
      <c r="L1657">
        <v>-22.17</v>
      </c>
      <c r="M1657">
        <f t="shared" si="129"/>
        <v>16.190000000000001</v>
      </c>
      <c r="AH1657" s="3">
        <v>4.4502314814814812E-3</v>
      </c>
      <c r="AI1657" s="4">
        <f t="shared" si="125"/>
        <v>184.4907407407407</v>
      </c>
    </row>
    <row r="1658" spans="1:35" x14ac:dyDescent="0.2">
      <c r="A1658" s="5">
        <v>43560.264838344905</v>
      </c>
      <c r="B1658" s="6">
        <f t="shared" si="126"/>
        <v>185.17824064474553</v>
      </c>
      <c r="C1658">
        <v>-5.01</v>
      </c>
      <c r="D1658">
        <f t="shared" si="127"/>
        <v>0.47000000000000064</v>
      </c>
      <c r="J1658" s="5">
        <v>43560.296117187499</v>
      </c>
      <c r="K1658" s="6">
        <f t="shared" si="128"/>
        <v>184.51388896210119</v>
      </c>
      <c r="L1658">
        <v>-22.65</v>
      </c>
      <c r="M1658">
        <f t="shared" si="129"/>
        <v>16.669999999999998</v>
      </c>
      <c r="AH1658" s="3">
        <v>4.4513888888888893E-3</v>
      </c>
      <c r="AI1658" s="4">
        <f t="shared" si="125"/>
        <v>184.60648148148152</v>
      </c>
    </row>
    <row r="1659" spans="1:35" x14ac:dyDescent="0.2">
      <c r="A1659" s="5">
        <v>43560.264839386575</v>
      </c>
      <c r="B1659" s="6">
        <f t="shared" si="126"/>
        <v>185.28240761952475</v>
      </c>
      <c r="C1659">
        <v>-5.01</v>
      </c>
      <c r="D1659">
        <f t="shared" si="127"/>
        <v>0.47000000000000064</v>
      </c>
      <c r="J1659" s="5">
        <v>43560.296118229169</v>
      </c>
      <c r="K1659" s="6">
        <f t="shared" si="128"/>
        <v>184.61805593688041</v>
      </c>
      <c r="L1659">
        <v>-22.06</v>
      </c>
      <c r="M1659">
        <f t="shared" si="129"/>
        <v>16.079999999999998</v>
      </c>
      <c r="AH1659" s="3">
        <v>4.4525462962962965E-3</v>
      </c>
      <c r="AI1659" s="4">
        <f t="shared" si="125"/>
        <v>184.72222222222223</v>
      </c>
    </row>
    <row r="1660" spans="1:35" x14ac:dyDescent="0.2">
      <c r="A1660" s="5">
        <v>43560.264840439813</v>
      </c>
      <c r="B1660" s="6">
        <f t="shared" si="126"/>
        <v>185.38773147156462</v>
      </c>
      <c r="C1660">
        <v>-5.01</v>
      </c>
      <c r="D1660">
        <f t="shared" si="127"/>
        <v>0.47000000000000064</v>
      </c>
      <c r="J1660" s="5">
        <v>43560.296119270832</v>
      </c>
      <c r="K1660" s="6">
        <f t="shared" si="128"/>
        <v>184.72222218406387</v>
      </c>
      <c r="L1660">
        <v>-22.29</v>
      </c>
      <c r="M1660">
        <f t="shared" si="129"/>
        <v>16.309999999999999</v>
      </c>
      <c r="AH1660" s="3">
        <v>4.4537037037037036E-3</v>
      </c>
      <c r="AI1660" s="4">
        <f t="shared" si="125"/>
        <v>184.83796296296296</v>
      </c>
    </row>
    <row r="1661" spans="1:35" x14ac:dyDescent="0.2">
      <c r="A1661" s="5">
        <v>43560.264841481483</v>
      </c>
      <c r="B1661" s="6">
        <f t="shared" si="126"/>
        <v>185.49189844634384</v>
      </c>
      <c r="C1661">
        <v>-5</v>
      </c>
      <c r="D1661">
        <f t="shared" si="127"/>
        <v>0.48000000000000043</v>
      </c>
      <c r="J1661" s="5">
        <v>43560.296120300925</v>
      </c>
      <c r="K1661" s="6">
        <f t="shared" si="128"/>
        <v>184.82523155398667</v>
      </c>
      <c r="L1661">
        <v>-22.78</v>
      </c>
      <c r="M1661">
        <f t="shared" si="129"/>
        <v>16.8</v>
      </c>
      <c r="AH1661" s="3">
        <v>4.4548611111111117E-3</v>
      </c>
      <c r="AI1661" s="4">
        <f t="shared" si="125"/>
        <v>184.95370370370375</v>
      </c>
    </row>
    <row r="1662" spans="1:35" x14ac:dyDescent="0.2">
      <c r="A1662" s="5">
        <v>43560.264842534722</v>
      </c>
      <c r="B1662" s="6">
        <f t="shared" si="126"/>
        <v>185.59722229838371</v>
      </c>
      <c r="C1662">
        <v>-5</v>
      </c>
      <c r="D1662">
        <f t="shared" si="127"/>
        <v>0.48000000000000043</v>
      </c>
      <c r="J1662" s="5">
        <v>43560.296121342595</v>
      </c>
      <c r="K1662" s="6">
        <f t="shared" si="128"/>
        <v>184.92939852876589</v>
      </c>
      <c r="L1662">
        <v>-22.48</v>
      </c>
      <c r="M1662">
        <f t="shared" si="129"/>
        <v>16.5</v>
      </c>
      <c r="AH1662" s="3">
        <v>4.4571759259259261E-3</v>
      </c>
      <c r="AI1662" s="4">
        <f t="shared" si="125"/>
        <v>185.18518518518519</v>
      </c>
    </row>
    <row r="1663" spans="1:35" x14ac:dyDescent="0.2">
      <c r="A1663" s="5">
        <v>43560.264843576391</v>
      </c>
      <c r="B1663" s="6">
        <f t="shared" si="126"/>
        <v>185.70138927316293</v>
      </c>
      <c r="C1663">
        <v>-5</v>
      </c>
      <c r="D1663">
        <f t="shared" si="127"/>
        <v>0.48000000000000043</v>
      </c>
      <c r="J1663" s="5">
        <v>43560.296123425927</v>
      </c>
      <c r="K1663" s="6">
        <f t="shared" si="128"/>
        <v>185.13773175072856</v>
      </c>
      <c r="L1663">
        <v>-22.52</v>
      </c>
      <c r="M1663">
        <f t="shared" si="129"/>
        <v>16.54</v>
      </c>
      <c r="AH1663" s="3">
        <v>4.4583333333333332E-3</v>
      </c>
      <c r="AI1663" s="4">
        <f t="shared" si="125"/>
        <v>185.30092592592592</v>
      </c>
    </row>
    <row r="1664" spans="1:35" x14ac:dyDescent="0.2">
      <c r="A1664" s="5">
        <v>43560.264844618054</v>
      </c>
      <c r="B1664" s="6">
        <f t="shared" si="126"/>
        <v>185.80555552034639</v>
      </c>
      <c r="C1664">
        <v>-4.9800000000000004</v>
      </c>
      <c r="D1664">
        <f t="shared" si="127"/>
        <v>0.5</v>
      </c>
      <c r="J1664" s="5">
        <v>43560.29612446759</v>
      </c>
      <c r="K1664" s="6">
        <f t="shared" si="128"/>
        <v>185.24189799791202</v>
      </c>
      <c r="L1664">
        <v>-22.66</v>
      </c>
      <c r="M1664">
        <f t="shared" si="129"/>
        <v>16.68</v>
      </c>
      <c r="AH1664" s="3">
        <v>4.4583333333333332E-3</v>
      </c>
      <c r="AI1664" s="4">
        <f t="shared" si="125"/>
        <v>185.30092592592592</v>
      </c>
    </row>
    <row r="1665" spans="1:35" x14ac:dyDescent="0.2">
      <c r="A1665" s="5">
        <v>43560.264845659724</v>
      </c>
      <c r="B1665" s="6">
        <f t="shared" si="126"/>
        <v>185.90972249512561</v>
      </c>
      <c r="C1665">
        <v>-4.96</v>
      </c>
      <c r="D1665">
        <f t="shared" si="127"/>
        <v>0.52000000000000046</v>
      </c>
      <c r="J1665" s="5">
        <v>43560.29612550926</v>
      </c>
      <c r="K1665" s="6">
        <f t="shared" si="128"/>
        <v>185.34606497269124</v>
      </c>
      <c r="L1665">
        <v>-22.23</v>
      </c>
      <c r="M1665">
        <f t="shared" si="129"/>
        <v>16.25</v>
      </c>
      <c r="AH1665" s="3">
        <v>4.4606481481481476E-3</v>
      </c>
      <c r="AI1665" s="4">
        <f t="shared" si="125"/>
        <v>185.53240740740733</v>
      </c>
    </row>
    <row r="1666" spans="1:35" x14ac:dyDescent="0.2">
      <c r="A1666" s="5">
        <v>43560.264846712962</v>
      </c>
      <c r="B1666" s="6">
        <f t="shared" si="126"/>
        <v>186.01504634716548</v>
      </c>
      <c r="C1666">
        <v>-4.95</v>
      </c>
      <c r="D1666">
        <f t="shared" si="127"/>
        <v>0.53000000000000025</v>
      </c>
      <c r="J1666" s="5">
        <v>43560.296127592592</v>
      </c>
      <c r="K1666" s="6">
        <f t="shared" si="128"/>
        <v>185.55439819465391</v>
      </c>
      <c r="L1666">
        <v>-22.73</v>
      </c>
      <c r="M1666">
        <f t="shared" si="129"/>
        <v>16.75</v>
      </c>
      <c r="AH1666" s="3">
        <v>4.4618055555555557E-3</v>
      </c>
      <c r="AI1666" s="4">
        <f t="shared" si="125"/>
        <v>185.64814814814815</v>
      </c>
    </row>
    <row r="1667" spans="1:35" x14ac:dyDescent="0.2">
      <c r="A1667" s="5">
        <v>43560.264847766201</v>
      </c>
      <c r="B1667" s="6">
        <f t="shared" si="126"/>
        <v>186.12037019920535</v>
      </c>
      <c r="C1667">
        <v>-4.9400000000000004</v>
      </c>
      <c r="D1667">
        <f t="shared" si="127"/>
        <v>0.54</v>
      </c>
      <c r="J1667" s="5">
        <v>43560.296128634262</v>
      </c>
      <c r="K1667" s="6">
        <f t="shared" si="128"/>
        <v>185.65856516943313</v>
      </c>
      <c r="L1667">
        <v>-22.58</v>
      </c>
      <c r="M1667">
        <f t="shared" si="129"/>
        <v>16.599999999999998</v>
      </c>
      <c r="AH1667" s="3">
        <v>4.4629629629629628E-3</v>
      </c>
      <c r="AI1667" s="4">
        <f t="shared" si="125"/>
        <v>185.76388888888886</v>
      </c>
    </row>
    <row r="1668" spans="1:35" x14ac:dyDescent="0.2">
      <c r="A1668" s="5">
        <v>43560.264848796294</v>
      </c>
      <c r="B1668" s="6">
        <f t="shared" si="126"/>
        <v>186.22337956912816</v>
      </c>
      <c r="C1668">
        <v>-4.9400000000000004</v>
      </c>
      <c r="D1668">
        <f t="shared" si="127"/>
        <v>0.54</v>
      </c>
      <c r="J1668" s="5">
        <v>43560.296129675924</v>
      </c>
      <c r="K1668" s="6">
        <f t="shared" si="128"/>
        <v>185.76273141661659</v>
      </c>
      <c r="L1668">
        <v>-22.12</v>
      </c>
      <c r="M1668">
        <f t="shared" si="129"/>
        <v>16.14</v>
      </c>
      <c r="AH1668" s="3">
        <v>4.4641203703703709E-3</v>
      </c>
      <c r="AI1668" s="4">
        <f t="shared" ref="AI1668:AI1731" si="130">(AH1668-$AH$3)*10^5</f>
        <v>185.87962962962968</v>
      </c>
    </row>
    <row r="1669" spans="1:35" x14ac:dyDescent="0.2">
      <c r="A1669" s="5">
        <v>43560.26484984954</v>
      </c>
      <c r="B1669" s="6">
        <f t="shared" ref="B1669:B1732" si="131">(A1669-$A$4)*10^5</f>
        <v>186.32870414876379</v>
      </c>
      <c r="C1669">
        <v>-4.9400000000000004</v>
      </c>
      <c r="D1669">
        <f t="shared" ref="D1669:D1732" si="132">ABS(C1669-$C$4)</f>
        <v>0.54</v>
      </c>
      <c r="J1669" s="5">
        <v>43560.296130706018</v>
      </c>
      <c r="K1669" s="6">
        <f t="shared" ref="K1669:K1732" si="133">(J1669-$J$4)*10^5</f>
        <v>185.86574078653939</v>
      </c>
      <c r="L1669">
        <v>-22.34</v>
      </c>
      <c r="M1669">
        <f t="shared" ref="M1669:M1732" si="134">ABS(L1669-$L$4)</f>
        <v>16.36</v>
      </c>
      <c r="AH1669" s="3">
        <v>4.4652777777777772E-3</v>
      </c>
      <c r="AI1669" s="4">
        <f t="shared" si="130"/>
        <v>185.9953703703703</v>
      </c>
    </row>
    <row r="1670" spans="1:35" x14ac:dyDescent="0.2">
      <c r="A1670" s="5">
        <v>43560.264850891203</v>
      </c>
      <c r="B1670" s="6">
        <f t="shared" si="131"/>
        <v>186.43287039594725</v>
      </c>
      <c r="C1670">
        <v>-4.93</v>
      </c>
      <c r="D1670">
        <f t="shared" si="132"/>
        <v>0.55000000000000071</v>
      </c>
      <c r="J1670" s="5">
        <v>43560.296131747687</v>
      </c>
      <c r="K1670" s="6">
        <f t="shared" si="133"/>
        <v>185.96990776131861</v>
      </c>
      <c r="L1670">
        <v>-22.71</v>
      </c>
      <c r="M1670">
        <f t="shared" si="134"/>
        <v>16.73</v>
      </c>
      <c r="AH1670" s="3">
        <v>4.4664351851851853E-3</v>
      </c>
      <c r="AI1670" s="4">
        <f t="shared" si="130"/>
        <v>186.11111111111111</v>
      </c>
    </row>
    <row r="1671" spans="1:35" x14ac:dyDescent="0.2">
      <c r="A1671" s="5">
        <v>43560.264851944441</v>
      </c>
      <c r="B1671" s="6">
        <f t="shared" si="131"/>
        <v>186.53819424798712</v>
      </c>
      <c r="C1671">
        <v>-4.93</v>
      </c>
      <c r="D1671">
        <f t="shared" si="132"/>
        <v>0.55000000000000071</v>
      </c>
      <c r="J1671" s="5">
        <v>43560.29613278935</v>
      </c>
      <c r="K1671" s="6">
        <f t="shared" si="133"/>
        <v>186.07407400850207</v>
      </c>
      <c r="L1671">
        <v>-22.47</v>
      </c>
      <c r="M1671">
        <f t="shared" si="134"/>
        <v>16.489999999999998</v>
      </c>
      <c r="AH1671" s="3">
        <v>4.4675925925925933E-3</v>
      </c>
      <c r="AI1671" s="4">
        <f t="shared" si="130"/>
        <v>186.2268518518519</v>
      </c>
    </row>
    <row r="1672" spans="1:35" x14ac:dyDescent="0.2">
      <c r="A1672" s="5">
        <v>43560.264852986111</v>
      </c>
      <c r="B1672" s="6">
        <f t="shared" si="131"/>
        <v>186.64236122276634</v>
      </c>
      <c r="C1672">
        <v>-4.93</v>
      </c>
      <c r="D1672">
        <f t="shared" si="132"/>
        <v>0.55000000000000071</v>
      </c>
      <c r="J1672" s="5">
        <v>43560.29613383102</v>
      </c>
      <c r="K1672" s="6">
        <f t="shared" si="133"/>
        <v>186.17824098328128</v>
      </c>
      <c r="L1672">
        <v>-22.25</v>
      </c>
      <c r="M1672">
        <f t="shared" si="134"/>
        <v>16.27</v>
      </c>
      <c r="AH1672" s="3">
        <v>4.4687499999999996E-3</v>
      </c>
      <c r="AI1672" s="4">
        <f t="shared" si="130"/>
        <v>186.34259259259255</v>
      </c>
    </row>
    <row r="1673" spans="1:35" x14ac:dyDescent="0.2">
      <c r="A1673" s="5">
        <v>43560.264854027781</v>
      </c>
      <c r="B1673" s="6">
        <f t="shared" si="131"/>
        <v>186.74652819754556</v>
      </c>
      <c r="C1673">
        <v>-4.93</v>
      </c>
      <c r="D1673">
        <f t="shared" si="132"/>
        <v>0.55000000000000071</v>
      </c>
      <c r="J1673" s="5">
        <v>43560.296134872682</v>
      </c>
      <c r="K1673" s="6">
        <f t="shared" si="133"/>
        <v>186.28240723046474</v>
      </c>
      <c r="L1673">
        <v>-22.51</v>
      </c>
      <c r="M1673">
        <f t="shared" si="134"/>
        <v>16.53</v>
      </c>
      <c r="AH1673" s="3">
        <v>4.4687499999999996E-3</v>
      </c>
      <c r="AI1673" s="4">
        <f t="shared" si="130"/>
        <v>186.34259259259255</v>
      </c>
    </row>
    <row r="1674" spans="1:35" x14ac:dyDescent="0.2">
      <c r="A1674" s="5">
        <v>43560.264855069443</v>
      </c>
      <c r="B1674" s="6">
        <f t="shared" si="131"/>
        <v>186.85069444472902</v>
      </c>
      <c r="C1674">
        <v>-4.92</v>
      </c>
      <c r="D1674">
        <f t="shared" si="132"/>
        <v>0.5600000000000005</v>
      </c>
      <c r="J1674" s="5">
        <v>43560.296135914352</v>
      </c>
      <c r="K1674" s="6">
        <f t="shared" si="133"/>
        <v>186.38657420524396</v>
      </c>
      <c r="L1674">
        <v>-22.57</v>
      </c>
      <c r="M1674">
        <f t="shared" si="134"/>
        <v>16.59</v>
      </c>
      <c r="AH1674" s="3">
        <v>4.4699074074074077E-3</v>
      </c>
      <c r="AI1674" s="4">
        <f t="shared" si="130"/>
        <v>186.45833333333334</v>
      </c>
    </row>
    <row r="1675" spans="1:35" x14ac:dyDescent="0.2">
      <c r="A1675" s="5">
        <v>43560.264856122689</v>
      </c>
      <c r="B1675" s="6">
        <f t="shared" si="131"/>
        <v>186.95601902436465</v>
      </c>
      <c r="C1675">
        <v>-4.92</v>
      </c>
      <c r="D1675">
        <f t="shared" si="132"/>
        <v>0.5600000000000005</v>
      </c>
      <c r="J1675" s="5">
        <v>43560.296136956022</v>
      </c>
      <c r="K1675" s="6">
        <f t="shared" si="133"/>
        <v>186.49074118002318</v>
      </c>
      <c r="L1675">
        <v>-22.28</v>
      </c>
      <c r="M1675">
        <f t="shared" si="134"/>
        <v>16.3</v>
      </c>
      <c r="AH1675" s="3">
        <v>4.4710648148148149E-3</v>
      </c>
      <c r="AI1675" s="4">
        <f t="shared" si="130"/>
        <v>186.57407407407408</v>
      </c>
    </row>
    <row r="1676" spans="1:35" x14ac:dyDescent="0.2">
      <c r="A1676" s="5">
        <v>43560.26485821759</v>
      </c>
      <c r="B1676" s="6">
        <f t="shared" si="131"/>
        <v>187.16550912358798</v>
      </c>
      <c r="C1676">
        <v>-4.92</v>
      </c>
      <c r="D1676">
        <f t="shared" si="132"/>
        <v>0.5600000000000005</v>
      </c>
      <c r="J1676" s="5">
        <v>43560.296137997684</v>
      </c>
      <c r="K1676" s="6">
        <f t="shared" si="133"/>
        <v>186.59490742720664</v>
      </c>
      <c r="L1676">
        <v>-22.36</v>
      </c>
      <c r="M1676">
        <f t="shared" si="134"/>
        <v>16.38</v>
      </c>
      <c r="AH1676" s="3">
        <v>4.4722222222222221E-3</v>
      </c>
      <c r="AI1676" s="4">
        <f t="shared" si="130"/>
        <v>186.68981481481478</v>
      </c>
    </row>
    <row r="1677" spans="1:35" x14ac:dyDescent="0.2">
      <c r="A1677" s="5">
        <v>43560.264860312498</v>
      </c>
      <c r="B1677" s="6">
        <f t="shared" si="131"/>
        <v>187.37499995040707</v>
      </c>
      <c r="C1677">
        <v>-4.91</v>
      </c>
      <c r="D1677">
        <f t="shared" si="132"/>
        <v>0.57000000000000028</v>
      </c>
      <c r="J1677" s="5">
        <v>43560.296139039354</v>
      </c>
      <c r="K1677" s="6">
        <f t="shared" si="133"/>
        <v>186.69907440198585</v>
      </c>
      <c r="L1677">
        <v>-22.66</v>
      </c>
      <c r="M1677">
        <f t="shared" si="134"/>
        <v>16.68</v>
      </c>
      <c r="AH1677" s="3">
        <v>4.4733796296296292E-3</v>
      </c>
      <c r="AI1677" s="4">
        <f t="shared" si="130"/>
        <v>186.80555555555551</v>
      </c>
    </row>
    <row r="1678" spans="1:35" x14ac:dyDescent="0.2">
      <c r="A1678" s="5">
        <v>43560.264861354168</v>
      </c>
      <c r="B1678" s="6">
        <f t="shared" si="131"/>
        <v>187.47916692518629</v>
      </c>
      <c r="C1678">
        <v>-4.91</v>
      </c>
      <c r="D1678">
        <f t="shared" si="132"/>
        <v>0.57000000000000028</v>
      </c>
      <c r="J1678" s="5">
        <v>43560.296140081016</v>
      </c>
      <c r="K1678" s="6">
        <f t="shared" si="133"/>
        <v>186.80324064916931</v>
      </c>
      <c r="L1678">
        <v>-22.5</v>
      </c>
      <c r="M1678">
        <f t="shared" si="134"/>
        <v>16.52</v>
      </c>
      <c r="AH1678" s="3">
        <v>4.4745370370370373E-3</v>
      </c>
      <c r="AI1678" s="4">
        <f t="shared" si="130"/>
        <v>186.9212962962963</v>
      </c>
    </row>
    <row r="1679" spans="1:35" x14ac:dyDescent="0.2">
      <c r="A1679" s="5">
        <v>43560.26486239583</v>
      </c>
      <c r="B1679" s="6">
        <f t="shared" si="131"/>
        <v>187.58333317236975</v>
      </c>
      <c r="C1679">
        <v>-4.92</v>
      </c>
      <c r="D1679">
        <f t="shared" si="132"/>
        <v>0.5600000000000005</v>
      </c>
      <c r="J1679" s="5">
        <v>43560.296141122686</v>
      </c>
      <c r="K1679" s="6">
        <f t="shared" si="133"/>
        <v>186.90740762394853</v>
      </c>
      <c r="L1679">
        <v>-22.22</v>
      </c>
      <c r="M1679">
        <f t="shared" si="134"/>
        <v>16.239999999999998</v>
      </c>
      <c r="AH1679" s="3">
        <v>4.4756944444444445E-3</v>
      </c>
      <c r="AI1679" s="4">
        <f t="shared" si="130"/>
        <v>187.03703703703704</v>
      </c>
    </row>
    <row r="1680" spans="1:35" x14ac:dyDescent="0.2">
      <c r="A1680" s="5">
        <v>43560.264863449076</v>
      </c>
      <c r="B1680" s="6">
        <f t="shared" si="131"/>
        <v>187.68865775200538</v>
      </c>
      <c r="C1680">
        <v>-4.91</v>
      </c>
      <c r="D1680">
        <f t="shared" si="132"/>
        <v>0.57000000000000028</v>
      </c>
      <c r="J1680" s="5">
        <v>43560.296142164349</v>
      </c>
      <c r="K1680" s="6">
        <f t="shared" si="133"/>
        <v>187.01157387113199</v>
      </c>
      <c r="L1680">
        <v>-22.39</v>
      </c>
      <c r="M1680">
        <f t="shared" si="134"/>
        <v>16.41</v>
      </c>
      <c r="AH1680" s="3">
        <v>4.4768518518518517E-3</v>
      </c>
      <c r="AI1680" s="4">
        <f t="shared" si="130"/>
        <v>187.15277777777774</v>
      </c>
    </row>
    <row r="1681" spans="1:35" x14ac:dyDescent="0.2">
      <c r="A1681" s="5">
        <v>43560.264864490739</v>
      </c>
      <c r="B1681" s="6">
        <f t="shared" si="131"/>
        <v>187.79282399918884</v>
      </c>
      <c r="C1681">
        <v>-4.91</v>
      </c>
      <c r="D1681">
        <f t="shared" si="132"/>
        <v>0.57000000000000028</v>
      </c>
      <c r="J1681" s="5">
        <v>43560.296143206018</v>
      </c>
      <c r="K1681" s="6">
        <f t="shared" si="133"/>
        <v>187.1157408459112</v>
      </c>
      <c r="L1681">
        <v>-22.62</v>
      </c>
      <c r="M1681">
        <f t="shared" si="134"/>
        <v>16.64</v>
      </c>
      <c r="AH1681" s="3">
        <v>4.4780092592592588E-3</v>
      </c>
      <c r="AI1681" s="4">
        <f t="shared" si="130"/>
        <v>187.26851851851848</v>
      </c>
    </row>
    <row r="1682" spans="1:35" x14ac:dyDescent="0.2">
      <c r="A1682" s="5">
        <v>43560.264865532408</v>
      </c>
      <c r="B1682" s="6">
        <f t="shared" si="131"/>
        <v>187.89699097396806</v>
      </c>
      <c r="C1682">
        <v>-4.92</v>
      </c>
      <c r="D1682">
        <f t="shared" si="132"/>
        <v>0.5600000000000005</v>
      </c>
      <c r="J1682" s="5">
        <v>43560.296144236112</v>
      </c>
      <c r="K1682" s="6">
        <f t="shared" si="133"/>
        <v>187.21875021583401</v>
      </c>
      <c r="L1682">
        <v>-22.46</v>
      </c>
      <c r="M1682">
        <f t="shared" si="134"/>
        <v>16.48</v>
      </c>
      <c r="AH1682" s="3">
        <v>4.4791666666666669E-3</v>
      </c>
      <c r="AI1682" s="4">
        <f t="shared" si="130"/>
        <v>187.38425925925927</v>
      </c>
    </row>
    <row r="1683" spans="1:35" x14ac:dyDescent="0.2">
      <c r="A1683" s="5">
        <v>43560.264866585647</v>
      </c>
      <c r="B1683" s="6">
        <f t="shared" si="131"/>
        <v>188.00231482600793</v>
      </c>
      <c r="C1683">
        <v>-4.92</v>
      </c>
      <c r="D1683">
        <f t="shared" si="132"/>
        <v>0.5600000000000005</v>
      </c>
      <c r="J1683" s="5">
        <v>43560.296145277774</v>
      </c>
      <c r="K1683" s="6">
        <f t="shared" si="133"/>
        <v>187.32291646301746</v>
      </c>
      <c r="L1683">
        <v>-22.33</v>
      </c>
      <c r="M1683">
        <f t="shared" si="134"/>
        <v>16.349999999999998</v>
      </c>
      <c r="AH1683" s="3">
        <v>4.4791666666666669E-3</v>
      </c>
      <c r="AI1683" s="4">
        <f t="shared" si="130"/>
        <v>187.38425925925927</v>
      </c>
    </row>
    <row r="1684" spans="1:35" x14ac:dyDescent="0.2">
      <c r="A1684" s="5">
        <v>43560.264867627317</v>
      </c>
      <c r="B1684" s="6">
        <f t="shared" si="131"/>
        <v>188.10648180078715</v>
      </c>
      <c r="C1684">
        <v>-4.92</v>
      </c>
      <c r="D1684">
        <f t="shared" si="132"/>
        <v>0.5600000000000005</v>
      </c>
      <c r="J1684" s="5">
        <v>43560.296146319444</v>
      </c>
      <c r="K1684" s="6">
        <f t="shared" si="133"/>
        <v>187.42708343779668</v>
      </c>
      <c r="L1684">
        <v>-22.48</v>
      </c>
      <c r="M1684">
        <f t="shared" si="134"/>
        <v>16.5</v>
      </c>
      <c r="AH1684" s="3">
        <v>4.4803240740740749E-3</v>
      </c>
      <c r="AI1684" s="4">
        <f t="shared" si="130"/>
        <v>187.50000000000009</v>
      </c>
    </row>
    <row r="1685" spans="1:35" x14ac:dyDescent="0.2">
      <c r="A1685" s="5">
        <v>43560.264869722225</v>
      </c>
      <c r="B1685" s="6">
        <f t="shared" si="131"/>
        <v>188.31597262760624</v>
      </c>
      <c r="C1685">
        <v>-4.92</v>
      </c>
      <c r="D1685">
        <f t="shared" si="132"/>
        <v>0.5600000000000005</v>
      </c>
      <c r="J1685" s="5">
        <v>43560.296147361114</v>
      </c>
      <c r="K1685" s="6">
        <f t="shared" si="133"/>
        <v>187.5312504125759</v>
      </c>
      <c r="L1685">
        <v>-22.5</v>
      </c>
      <c r="M1685">
        <f t="shared" si="134"/>
        <v>16.52</v>
      </c>
      <c r="AH1685" s="3">
        <v>4.4814814814814813E-3</v>
      </c>
      <c r="AI1685" s="4">
        <f t="shared" si="130"/>
        <v>187.6157407407407</v>
      </c>
    </row>
    <row r="1686" spans="1:35" x14ac:dyDescent="0.2">
      <c r="A1686" s="5">
        <v>43560.264870763887</v>
      </c>
      <c r="B1686" s="6">
        <f t="shared" si="131"/>
        <v>188.4201388747897</v>
      </c>
      <c r="C1686">
        <v>-4.91</v>
      </c>
      <c r="D1686">
        <f t="shared" si="132"/>
        <v>0.57000000000000028</v>
      </c>
      <c r="J1686" s="5">
        <v>43560.296148402776</v>
      </c>
      <c r="K1686" s="6">
        <f t="shared" si="133"/>
        <v>187.63541665975936</v>
      </c>
      <c r="L1686">
        <v>-22.34</v>
      </c>
      <c r="M1686">
        <f t="shared" si="134"/>
        <v>16.36</v>
      </c>
      <c r="AH1686" s="3">
        <v>4.4826388888888893E-3</v>
      </c>
      <c r="AI1686" s="4">
        <f t="shared" si="130"/>
        <v>187.73148148148152</v>
      </c>
    </row>
    <row r="1687" spans="1:35" x14ac:dyDescent="0.2">
      <c r="A1687" s="5">
        <v>43560.264871805557</v>
      </c>
      <c r="B1687" s="6">
        <f t="shared" si="131"/>
        <v>188.52430584956892</v>
      </c>
      <c r="C1687">
        <v>-4.92</v>
      </c>
      <c r="D1687">
        <f t="shared" si="132"/>
        <v>0.5600000000000005</v>
      </c>
      <c r="J1687" s="5">
        <v>43560.296149444446</v>
      </c>
      <c r="K1687" s="6">
        <f t="shared" si="133"/>
        <v>187.73958363453858</v>
      </c>
      <c r="L1687">
        <v>-22.42</v>
      </c>
      <c r="M1687">
        <f t="shared" si="134"/>
        <v>16.440000000000001</v>
      </c>
      <c r="AH1687" s="3">
        <v>4.4837962962962965E-3</v>
      </c>
      <c r="AI1687" s="4">
        <f t="shared" si="130"/>
        <v>187.84722222222223</v>
      </c>
    </row>
    <row r="1688" spans="1:35" x14ac:dyDescent="0.2">
      <c r="A1688" s="5">
        <v>43560.264872858796</v>
      </c>
      <c r="B1688" s="6">
        <f t="shared" si="131"/>
        <v>188.62962970160879</v>
      </c>
      <c r="C1688">
        <v>-4.92</v>
      </c>
      <c r="D1688">
        <f t="shared" si="132"/>
        <v>0.5600000000000005</v>
      </c>
      <c r="J1688" s="5">
        <v>43560.296150486109</v>
      </c>
      <c r="K1688" s="6">
        <f t="shared" si="133"/>
        <v>187.84374988172203</v>
      </c>
      <c r="L1688">
        <v>-22.6</v>
      </c>
      <c r="M1688">
        <f t="shared" si="134"/>
        <v>16.62</v>
      </c>
      <c r="AH1688" s="3">
        <v>4.4849537037037037E-3</v>
      </c>
      <c r="AI1688" s="4">
        <f t="shared" si="130"/>
        <v>187.96296296296296</v>
      </c>
    </row>
    <row r="1689" spans="1:35" x14ac:dyDescent="0.2">
      <c r="A1689" s="5">
        <v>43560.264873900465</v>
      </c>
      <c r="B1689" s="6">
        <f t="shared" si="131"/>
        <v>188.73379667638801</v>
      </c>
      <c r="C1689">
        <v>-4.92</v>
      </c>
      <c r="D1689">
        <f t="shared" si="132"/>
        <v>0.5600000000000005</v>
      </c>
      <c r="J1689" s="5">
        <v>43560.296151527778</v>
      </c>
      <c r="K1689" s="6">
        <f t="shared" si="133"/>
        <v>187.94791685650125</v>
      </c>
      <c r="L1689">
        <v>-22.47</v>
      </c>
      <c r="M1689">
        <f t="shared" si="134"/>
        <v>16.489999999999998</v>
      </c>
      <c r="AH1689" s="3">
        <v>4.4861111111111109E-3</v>
      </c>
      <c r="AI1689" s="4">
        <f t="shared" si="130"/>
        <v>188.07870370370367</v>
      </c>
    </row>
    <row r="1690" spans="1:35" x14ac:dyDescent="0.2">
      <c r="A1690" s="5">
        <v>43560.264874942128</v>
      </c>
      <c r="B1690" s="6">
        <f t="shared" si="131"/>
        <v>188.83796292357147</v>
      </c>
      <c r="C1690">
        <v>-4.92</v>
      </c>
      <c r="D1690">
        <f t="shared" si="132"/>
        <v>0.5600000000000005</v>
      </c>
      <c r="J1690" s="5">
        <v>43560.296152569441</v>
      </c>
      <c r="K1690" s="6">
        <f t="shared" si="133"/>
        <v>188.05208310368471</v>
      </c>
      <c r="L1690">
        <v>-22.28</v>
      </c>
      <c r="M1690">
        <f t="shared" si="134"/>
        <v>16.3</v>
      </c>
      <c r="AH1690" s="3">
        <v>4.4872685185185189E-3</v>
      </c>
      <c r="AI1690" s="4">
        <f t="shared" si="130"/>
        <v>188.19444444444449</v>
      </c>
    </row>
    <row r="1691" spans="1:35" x14ac:dyDescent="0.2">
      <c r="A1691" s="5">
        <v>43560.264875995374</v>
      </c>
      <c r="B1691" s="6">
        <f t="shared" si="131"/>
        <v>188.9432875032071</v>
      </c>
      <c r="C1691">
        <v>-4.93</v>
      </c>
      <c r="D1691">
        <f t="shared" si="132"/>
        <v>0.55000000000000071</v>
      </c>
      <c r="J1691" s="5">
        <v>43560.296153611111</v>
      </c>
      <c r="K1691" s="6">
        <f t="shared" si="133"/>
        <v>188.15625007846393</v>
      </c>
      <c r="L1691">
        <v>-22.43</v>
      </c>
      <c r="M1691">
        <f t="shared" si="134"/>
        <v>16.45</v>
      </c>
      <c r="AH1691" s="3">
        <v>4.4884259259259261E-3</v>
      </c>
      <c r="AI1691" s="4">
        <f t="shared" si="130"/>
        <v>188.31018518518519</v>
      </c>
    </row>
    <row r="1692" spans="1:35" x14ac:dyDescent="0.2">
      <c r="A1692" s="5">
        <v>43560.264877037036</v>
      </c>
      <c r="B1692" s="6">
        <f t="shared" si="131"/>
        <v>189.04745375039056</v>
      </c>
      <c r="C1692">
        <v>-4.9400000000000004</v>
      </c>
      <c r="D1692">
        <f t="shared" si="132"/>
        <v>0.54</v>
      </c>
      <c r="J1692" s="5">
        <v>43560.29615465278</v>
      </c>
      <c r="K1692" s="6">
        <f t="shared" si="133"/>
        <v>188.26041705324315</v>
      </c>
      <c r="L1692">
        <v>-22.57</v>
      </c>
      <c r="M1692">
        <f t="shared" si="134"/>
        <v>16.59</v>
      </c>
      <c r="AH1692" s="3">
        <v>4.4895833333333333E-3</v>
      </c>
      <c r="AI1692" s="4">
        <f t="shared" si="130"/>
        <v>188.42592592592592</v>
      </c>
    </row>
    <row r="1693" spans="1:35" x14ac:dyDescent="0.2">
      <c r="A1693" s="5">
        <v>43560.264879131944</v>
      </c>
      <c r="B1693" s="6">
        <f t="shared" si="131"/>
        <v>189.25694457720965</v>
      </c>
      <c r="C1693">
        <v>-4.97</v>
      </c>
      <c r="D1693">
        <f t="shared" si="132"/>
        <v>0.51000000000000068</v>
      </c>
      <c r="J1693" s="5">
        <v>43560.296155694443</v>
      </c>
      <c r="K1693" s="6">
        <f t="shared" si="133"/>
        <v>188.3645833004266</v>
      </c>
      <c r="L1693">
        <v>-22.46</v>
      </c>
      <c r="M1693">
        <f t="shared" si="134"/>
        <v>16.48</v>
      </c>
      <c r="AH1693" s="3">
        <v>4.4895833333333333E-3</v>
      </c>
      <c r="AI1693" s="4">
        <f t="shared" si="130"/>
        <v>188.42592592592592</v>
      </c>
    </row>
    <row r="1694" spans="1:35" x14ac:dyDescent="0.2">
      <c r="A1694" s="5">
        <v>43560.264880173614</v>
      </c>
      <c r="B1694" s="6">
        <f t="shared" si="131"/>
        <v>189.36111155198887</v>
      </c>
      <c r="C1694">
        <v>-4.97</v>
      </c>
      <c r="D1694">
        <f t="shared" si="132"/>
        <v>0.51000000000000068</v>
      </c>
      <c r="J1694" s="5">
        <v>43560.296156736113</v>
      </c>
      <c r="K1694" s="6">
        <f t="shared" si="133"/>
        <v>188.46875027520582</v>
      </c>
      <c r="L1694">
        <v>-22.38</v>
      </c>
      <c r="M1694">
        <f t="shared" si="134"/>
        <v>16.399999999999999</v>
      </c>
      <c r="AH1694" s="3">
        <v>4.4907407407407405E-3</v>
      </c>
      <c r="AI1694" s="4">
        <f t="shared" si="130"/>
        <v>188.54166666666663</v>
      </c>
    </row>
    <row r="1695" spans="1:35" x14ac:dyDescent="0.2">
      <c r="A1695" s="5">
        <v>43560.264881215277</v>
      </c>
      <c r="B1695" s="6">
        <f t="shared" si="131"/>
        <v>189.46527779917233</v>
      </c>
      <c r="C1695">
        <v>-4.97</v>
      </c>
      <c r="D1695">
        <f t="shared" si="132"/>
        <v>0.51000000000000068</v>
      </c>
      <c r="J1695" s="5">
        <v>43560.296157777775</v>
      </c>
      <c r="K1695" s="6">
        <f t="shared" si="133"/>
        <v>188.57291652238928</v>
      </c>
      <c r="L1695">
        <v>-22.47</v>
      </c>
      <c r="M1695">
        <f t="shared" si="134"/>
        <v>16.489999999999998</v>
      </c>
      <c r="AH1695" s="3">
        <v>4.4918981481481485E-3</v>
      </c>
      <c r="AI1695" s="4">
        <f t="shared" si="130"/>
        <v>188.65740740740745</v>
      </c>
    </row>
    <row r="1696" spans="1:35" x14ac:dyDescent="0.2">
      <c r="A1696" s="5">
        <v>43560.264882268515</v>
      </c>
      <c r="B1696" s="6">
        <f t="shared" si="131"/>
        <v>189.5706016512122</v>
      </c>
      <c r="C1696">
        <v>-4.96</v>
      </c>
      <c r="D1696">
        <f t="shared" si="132"/>
        <v>0.52000000000000046</v>
      </c>
      <c r="J1696" s="5">
        <v>43560.296158819445</v>
      </c>
      <c r="K1696" s="6">
        <f t="shared" si="133"/>
        <v>188.6770834971685</v>
      </c>
      <c r="L1696">
        <v>-22.45</v>
      </c>
      <c r="M1696">
        <f t="shared" si="134"/>
        <v>16.47</v>
      </c>
      <c r="AH1696" s="3">
        <v>4.4930555555555548E-3</v>
      </c>
      <c r="AI1696" s="4">
        <f t="shared" si="130"/>
        <v>188.77314814814807</v>
      </c>
    </row>
    <row r="1697" spans="1:35" x14ac:dyDescent="0.2">
      <c r="A1697" s="5">
        <v>43560.264883310185</v>
      </c>
      <c r="B1697" s="6">
        <f t="shared" si="131"/>
        <v>189.67476862599142</v>
      </c>
      <c r="C1697">
        <v>-4.96</v>
      </c>
      <c r="D1697">
        <f t="shared" si="132"/>
        <v>0.52000000000000046</v>
      </c>
      <c r="J1697" s="5">
        <v>43560.296159861115</v>
      </c>
      <c r="K1697" s="6">
        <f t="shared" si="133"/>
        <v>188.78125047194771</v>
      </c>
      <c r="L1697">
        <v>-22.38</v>
      </c>
      <c r="M1697">
        <f t="shared" si="134"/>
        <v>16.399999999999999</v>
      </c>
      <c r="AH1697" s="3">
        <v>4.4942129629629629E-3</v>
      </c>
      <c r="AI1697" s="4">
        <f t="shared" si="130"/>
        <v>188.88888888888889</v>
      </c>
    </row>
    <row r="1698" spans="1:35" x14ac:dyDescent="0.2">
      <c r="A1698" s="5">
        <v>43560.264884363423</v>
      </c>
      <c r="B1698" s="6">
        <f t="shared" si="131"/>
        <v>189.78009247803129</v>
      </c>
      <c r="C1698">
        <v>-4.95</v>
      </c>
      <c r="D1698">
        <f t="shared" si="132"/>
        <v>0.53000000000000025</v>
      </c>
      <c r="J1698" s="5">
        <v>43560.296160902777</v>
      </c>
      <c r="K1698" s="6">
        <f t="shared" si="133"/>
        <v>188.88541671913117</v>
      </c>
      <c r="L1698">
        <v>-22.48</v>
      </c>
      <c r="M1698">
        <f t="shared" si="134"/>
        <v>16.5</v>
      </c>
      <c r="AH1698" s="3">
        <v>4.4953703703703709E-3</v>
      </c>
      <c r="AI1698" s="4">
        <f t="shared" si="130"/>
        <v>189.00462962962968</v>
      </c>
    </row>
    <row r="1699" spans="1:35" x14ac:dyDescent="0.2">
      <c r="A1699" s="5">
        <v>43560.264885405093</v>
      </c>
      <c r="B1699" s="6">
        <f t="shared" si="131"/>
        <v>189.88425945281051</v>
      </c>
      <c r="C1699">
        <v>-4.9400000000000004</v>
      </c>
      <c r="D1699">
        <f t="shared" si="132"/>
        <v>0.54</v>
      </c>
      <c r="J1699" s="5">
        <v>43560.296161932871</v>
      </c>
      <c r="K1699" s="6">
        <f t="shared" si="133"/>
        <v>188.98842608905397</v>
      </c>
      <c r="L1699">
        <v>-22.56</v>
      </c>
      <c r="M1699">
        <f t="shared" si="134"/>
        <v>16.579999999999998</v>
      </c>
      <c r="AH1699" s="3">
        <v>4.4965277777777772E-3</v>
      </c>
      <c r="AI1699" s="4">
        <f t="shared" si="130"/>
        <v>189.12037037037032</v>
      </c>
    </row>
    <row r="1700" spans="1:35" x14ac:dyDescent="0.2">
      <c r="A1700" s="5">
        <v>43560.264886446763</v>
      </c>
      <c r="B1700" s="6">
        <f t="shared" si="131"/>
        <v>189.98842642758973</v>
      </c>
      <c r="C1700">
        <v>-4.95</v>
      </c>
      <c r="D1700">
        <f t="shared" si="132"/>
        <v>0.53000000000000025</v>
      </c>
      <c r="J1700" s="5">
        <v>43560.29616297454</v>
      </c>
      <c r="K1700" s="6">
        <f t="shared" si="133"/>
        <v>189.09259306383319</v>
      </c>
      <c r="L1700">
        <v>-22.43</v>
      </c>
      <c r="M1700">
        <f t="shared" si="134"/>
        <v>16.45</v>
      </c>
      <c r="AH1700" s="3">
        <v>4.4976851851851853E-3</v>
      </c>
      <c r="AI1700" s="4">
        <f t="shared" si="130"/>
        <v>189.23611111111111</v>
      </c>
    </row>
    <row r="1701" spans="1:35" x14ac:dyDescent="0.2">
      <c r="A1701" s="5">
        <v>43560.264887500001</v>
      </c>
      <c r="B1701" s="6">
        <f t="shared" si="131"/>
        <v>190.0937502796296</v>
      </c>
      <c r="C1701">
        <v>-4.95</v>
      </c>
      <c r="D1701">
        <f t="shared" si="132"/>
        <v>0.53000000000000025</v>
      </c>
      <c r="J1701" s="5">
        <v>43560.296164016203</v>
      </c>
      <c r="K1701" s="6">
        <f t="shared" si="133"/>
        <v>189.19675931101665</v>
      </c>
      <c r="L1701">
        <v>-22.34</v>
      </c>
      <c r="M1701">
        <f t="shared" si="134"/>
        <v>16.36</v>
      </c>
      <c r="AH1701" s="3">
        <v>4.4988425925925925E-3</v>
      </c>
      <c r="AI1701" s="4">
        <f t="shared" si="130"/>
        <v>189.35185185185185</v>
      </c>
    </row>
    <row r="1702" spans="1:35" x14ac:dyDescent="0.2">
      <c r="A1702" s="5">
        <v>43560.264888541664</v>
      </c>
      <c r="B1702" s="6">
        <f t="shared" si="131"/>
        <v>190.19791652681306</v>
      </c>
      <c r="C1702">
        <v>-4.96</v>
      </c>
      <c r="D1702">
        <f t="shared" si="132"/>
        <v>0.52000000000000046</v>
      </c>
      <c r="J1702" s="5">
        <v>43560.296165057873</v>
      </c>
      <c r="K1702" s="6">
        <f t="shared" si="133"/>
        <v>189.30092628579587</v>
      </c>
      <c r="L1702">
        <v>-22.44</v>
      </c>
      <c r="M1702">
        <f t="shared" si="134"/>
        <v>16.46</v>
      </c>
      <c r="AH1702" s="3">
        <v>4.5000000000000005E-3</v>
      </c>
      <c r="AI1702" s="4">
        <f t="shared" si="130"/>
        <v>189.46759259259264</v>
      </c>
    </row>
    <row r="1703" spans="1:35" x14ac:dyDescent="0.2">
      <c r="A1703" s="5">
        <v>43560.264890636572</v>
      </c>
      <c r="B1703" s="6">
        <f t="shared" si="131"/>
        <v>190.40740735363215</v>
      </c>
      <c r="C1703">
        <v>-5</v>
      </c>
      <c r="D1703">
        <f t="shared" si="132"/>
        <v>0.48000000000000043</v>
      </c>
      <c r="J1703" s="5">
        <v>43560.296166099535</v>
      </c>
      <c r="K1703" s="6">
        <f t="shared" si="133"/>
        <v>189.40509253297932</v>
      </c>
      <c r="L1703">
        <v>-22.52</v>
      </c>
      <c r="M1703">
        <f t="shared" si="134"/>
        <v>16.54</v>
      </c>
      <c r="AH1703" s="3">
        <v>4.5000000000000005E-3</v>
      </c>
      <c r="AI1703" s="4">
        <f t="shared" si="130"/>
        <v>189.46759259259264</v>
      </c>
    </row>
    <row r="1704" spans="1:35" x14ac:dyDescent="0.2">
      <c r="A1704" s="5">
        <v>43560.264891678242</v>
      </c>
      <c r="B1704" s="6">
        <f t="shared" si="131"/>
        <v>190.51157432841137</v>
      </c>
      <c r="C1704">
        <v>-5</v>
      </c>
      <c r="D1704">
        <f t="shared" si="132"/>
        <v>0.48000000000000043</v>
      </c>
      <c r="J1704" s="5">
        <v>43560.296167141205</v>
      </c>
      <c r="K1704" s="6">
        <f t="shared" si="133"/>
        <v>189.50925950775854</v>
      </c>
      <c r="L1704">
        <v>-22.48</v>
      </c>
      <c r="M1704">
        <f t="shared" si="134"/>
        <v>16.5</v>
      </c>
      <c r="AH1704" s="3">
        <v>4.5011574074074077E-3</v>
      </c>
      <c r="AI1704" s="4">
        <f t="shared" si="130"/>
        <v>189.58333333333337</v>
      </c>
    </row>
    <row r="1705" spans="1:35" x14ac:dyDescent="0.2">
      <c r="A1705" s="5">
        <v>43560.264892719904</v>
      </c>
      <c r="B1705" s="6">
        <f t="shared" si="131"/>
        <v>190.61574057559483</v>
      </c>
      <c r="C1705">
        <v>-5.01</v>
      </c>
      <c r="D1705">
        <f t="shared" si="132"/>
        <v>0.47000000000000064</v>
      </c>
      <c r="J1705" s="5">
        <v>43560.296168171299</v>
      </c>
      <c r="K1705" s="6">
        <f t="shared" si="133"/>
        <v>189.61226887768134</v>
      </c>
      <c r="L1705">
        <v>-22.55</v>
      </c>
      <c r="M1705">
        <f t="shared" si="134"/>
        <v>16.57</v>
      </c>
      <c r="AH1705" s="3">
        <v>4.5023148148148149E-3</v>
      </c>
      <c r="AI1705" s="4">
        <f t="shared" si="130"/>
        <v>189.69907407407408</v>
      </c>
    </row>
    <row r="1706" spans="1:35" x14ac:dyDescent="0.2">
      <c r="A1706" s="5">
        <v>43560.264893761574</v>
      </c>
      <c r="B1706" s="6">
        <f t="shared" si="131"/>
        <v>190.71990755037405</v>
      </c>
      <c r="C1706">
        <v>-5.0199999999999996</v>
      </c>
      <c r="D1706">
        <f t="shared" si="132"/>
        <v>0.46000000000000085</v>
      </c>
      <c r="J1706" s="5">
        <v>43560.296169212961</v>
      </c>
      <c r="K1706" s="6">
        <f t="shared" si="133"/>
        <v>189.7164351248648</v>
      </c>
      <c r="L1706">
        <v>-23.72</v>
      </c>
      <c r="M1706">
        <f t="shared" si="134"/>
        <v>17.739999999999998</v>
      </c>
      <c r="AH1706" s="3">
        <v>4.5034722222222221E-3</v>
      </c>
      <c r="AI1706" s="4">
        <f t="shared" si="130"/>
        <v>189.81481481481478</v>
      </c>
    </row>
    <row r="1707" spans="1:35" x14ac:dyDescent="0.2">
      <c r="A1707" s="5">
        <v>43560.264894803244</v>
      </c>
      <c r="B1707" s="6">
        <f t="shared" si="131"/>
        <v>190.82407452515326</v>
      </c>
      <c r="C1707">
        <v>-5</v>
      </c>
      <c r="D1707">
        <f t="shared" si="132"/>
        <v>0.48000000000000043</v>
      </c>
      <c r="J1707" s="5">
        <v>43560.296170266207</v>
      </c>
      <c r="K1707" s="6">
        <f t="shared" si="133"/>
        <v>189.82175970450044</v>
      </c>
      <c r="L1707">
        <v>-25.49</v>
      </c>
      <c r="M1707">
        <f t="shared" si="134"/>
        <v>19.509999999999998</v>
      </c>
      <c r="AH1707" s="3">
        <v>4.5046296296296293E-3</v>
      </c>
      <c r="AI1707" s="4">
        <f t="shared" si="130"/>
        <v>189.93055555555551</v>
      </c>
    </row>
    <row r="1708" spans="1:35" x14ac:dyDescent="0.2">
      <c r="A1708" s="5">
        <v>43560.264895856482</v>
      </c>
      <c r="B1708" s="6">
        <f t="shared" si="131"/>
        <v>190.92939837719314</v>
      </c>
      <c r="C1708">
        <v>-5.0199999999999996</v>
      </c>
      <c r="D1708">
        <f t="shared" si="132"/>
        <v>0.46000000000000085</v>
      </c>
      <c r="J1708" s="5">
        <v>43560.296171307869</v>
      </c>
      <c r="K1708" s="6">
        <f t="shared" si="133"/>
        <v>189.92592595168389</v>
      </c>
      <c r="L1708">
        <v>-24.88</v>
      </c>
      <c r="M1708">
        <f t="shared" si="134"/>
        <v>18.899999999999999</v>
      </c>
      <c r="AH1708" s="3">
        <v>4.5057870370370364E-3</v>
      </c>
      <c r="AI1708" s="4">
        <f t="shared" si="130"/>
        <v>190.04629629629622</v>
      </c>
    </row>
    <row r="1709" spans="1:35" x14ac:dyDescent="0.2">
      <c r="A1709" s="5">
        <v>43560.264896898145</v>
      </c>
      <c r="B1709" s="6">
        <f t="shared" si="131"/>
        <v>191.0335646243766</v>
      </c>
      <c r="C1709">
        <v>-5.04</v>
      </c>
      <c r="D1709">
        <f t="shared" si="132"/>
        <v>0.44000000000000039</v>
      </c>
      <c r="J1709" s="5">
        <v>43560.296172349539</v>
      </c>
      <c r="K1709" s="6">
        <f t="shared" si="133"/>
        <v>190.03009292646311</v>
      </c>
      <c r="L1709">
        <v>-23.46</v>
      </c>
      <c r="M1709">
        <f t="shared" si="134"/>
        <v>17.48</v>
      </c>
      <c r="AH1709" s="3">
        <v>4.5069444444444445E-3</v>
      </c>
      <c r="AI1709" s="4">
        <f t="shared" si="130"/>
        <v>190.16203703703704</v>
      </c>
    </row>
    <row r="1710" spans="1:35" x14ac:dyDescent="0.2">
      <c r="A1710" s="5">
        <v>43560.264897939815</v>
      </c>
      <c r="B1710" s="6">
        <f t="shared" si="131"/>
        <v>191.13773159915581</v>
      </c>
      <c r="C1710">
        <v>-5.04</v>
      </c>
      <c r="D1710">
        <f t="shared" si="132"/>
        <v>0.44000000000000039</v>
      </c>
      <c r="J1710" s="5">
        <v>43560.296173391202</v>
      </c>
      <c r="K1710" s="6">
        <f t="shared" si="133"/>
        <v>190.13425917364657</v>
      </c>
      <c r="L1710">
        <v>-24.41</v>
      </c>
      <c r="M1710">
        <f t="shared" si="134"/>
        <v>18.43</v>
      </c>
      <c r="AH1710" s="3">
        <v>4.5081018518518517E-3</v>
      </c>
      <c r="AI1710" s="4">
        <f t="shared" si="130"/>
        <v>190.27777777777774</v>
      </c>
    </row>
    <row r="1711" spans="1:35" x14ac:dyDescent="0.2">
      <c r="A1711" s="5">
        <v>43560.264898993053</v>
      </c>
      <c r="B1711" s="6">
        <f t="shared" si="131"/>
        <v>191.24305545119569</v>
      </c>
      <c r="C1711">
        <v>-5.0999999999999996</v>
      </c>
      <c r="D1711">
        <f t="shared" si="132"/>
        <v>0.38000000000000078</v>
      </c>
      <c r="J1711" s="5">
        <v>43560.296174432871</v>
      </c>
      <c r="K1711" s="6">
        <f t="shared" si="133"/>
        <v>190.23842614842579</v>
      </c>
      <c r="L1711">
        <v>-25.47</v>
      </c>
      <c r="M1711">
        <f t="shared" si="134"/>
        <v>19.489999999999998</v>
      </c>
      <c r="AH1711" s="3">
        <v>4.5092592592592589E-3</v>
      </c>
      <c r="AI1711" s="4">
        <f t="shared" si="130"/>
        <v>190.39351851851848</v>
      </c>
    </row>
    <row r="1712" spans="1:35" x14ac:dyDescent="0.2">
      <c r="A1712" s="5">
        <v>43560.264900034723</v>
      </c>
      <c r="B1712" s="6">
        <f t="shared" si="131"/>
        <v>191.34722242597491</v>
      </c>
      <c r="C1712">
        <v>-5.14</v>
      </c>
      <c r="D1712">
        <f t="shared" si="132"/>
        <v>0.34000000000000075</v>
      </c>
      <c r="J1712" s="5">
        <v>43560.296175474534</v>
      </c>
      <c r="K1712" s="6">
        <f t="shared" si="133"/>
        <v>190.34259239560924</v>
      </c>
      <c r="L1712">
        <v>-24.2</v>
      </c>
      <c r="M1712">
        <f t="shared" si="134"/>
        <v>18.22</v>
      </c>
      <c r="AH1712" s="3">
        <v>4.5104166666666669E-3</v>
      </c>
      <c r="AI1712" s="4">
        <f t="shared" si="130"/>
        <v>190.50925925925927</v>
      </c>
    </row>
    <row r="1713" spans="1:35" x14ac:dyDescent="0.2">
      <c r="A1713" s="5">
        <v>43560.264902129631</v>
      </c>
      <c r="B1713" s="6">
        <f t="shared" si="131"/>
        <v>191.556713252794</v>
      </c>
      <c r="C1713">
        <v>-5.14</v>
      </c>
      <c r="D1713">
        <f t="shared" si="132"/>
        <v>0.34000000000000075</v>
      </c>
      <c r="J1713" s="5">
        <v>43560.296177546297</v>
      </c>
      <c r="K1713" s="6">
        <f t="shared" si="133"/>
        <v>190.54976874031126</v>
      </c>
      <c r="L1713">
        <v>-24.97</v>
      </c>
      <c r="M1713">
        <f t="shared" si="134"/>
        <v>18.989999999999998</v>
      </c>
      <c r="AH1713" s="3">
        <v>4.5127314814814813E-3</v>
      </c>
      <c r="AI1713" s="4">
        <f t="shared" si="130"/>
        <v>190.7407407407407</v>
      </c>
    </row>
    <row r="1714" spans="1:35" x14ac:dyDescent="0.2">
      <c r="A1714" s="5">
        <v>43560.264903171294</v>
      </c>
      <c r="B1714" s="6">
        <f t="shared" si="131"/>
        <v>191.66087949997745</v>
      </c>
      <c r="C1714">
        <v>-5.15</v>
      </c>
      <c r="D1714">
        <f t="shared" si="132"/>
        <v>0.33000000000000007</v>
      </c>
      <c r="J1714" s="5">
        <v>43560.296179629629</v>
      </c>
      <c r="K1714" s="6">
        <f t="shared" si="133"/>
        <v>190.75810196227394</v>
      </c>
      <c r="L1714">
        <v>-23.78</v>
      </c>
      <c r="M1714">
        <f t="shared" si="134"/>
        <v>17.8</v>
      </c>
      <c r="AH1714" s="3">
        <v>4.5138888888888893E-3</v>
      </c>
      <c r="AI1714" s="4">
        <f t="shared" si="130"/>
        <v>190.85648148148152</v>
      </c>
    </row>
    <row r="1715" spans="1:35" x14ac:dyDescent="0.2">
      <c r="A1715" s="5">
        <v>43560.264904224539</v>
      </c>
      <c r="B1715" s="6">
        <f t="shared" si="131"/>
        <v>191.76620407961309</v>
      </c>
      <c r="C1715">
        <v>-5.14</v>
      </c>
      <c r="D1715">
        <f t="shared" si="132"/>
        <v>0.34000000000000075</v>
      </c>
      <c r="J1715" s="5">
        <v>43560.296180671299</v>
      </c>
      <c r="K1715" s="6">
        <f t="shared" si="133"/>
        <v>190.86226893705316</v>
      </c>
      <c r="L1715">
        <v>-23.77</v>
      </c>
      <c r="M1715">
        <f t="shared" si="134"/>
        <v>17.79</v>
      </c>
      <c r="AH1715" s="3">
        <v>4.5150462962962965E-3</v>
      </c>
      <c r="AI1715" s="4">
        <f t="shared" si="130"/>
        <v>190.97222222222223</v>
      </c>
    </row>
    <row r="1716" spans="1:35" x14ac:dyDescent="0.2">
      <c r="A1716" s="5">
        <v>43560.264905266202</v>
      </c>
      <c r="B1716" s="6">
        <f t="shared" si="131"/>
        <v>191.87037032679655</v>
      </c>
      <c r="C1716">
        <v>-5.15</v>
      </c>
      <c r="D1716">
        <f t="shared" si="132"/>
        <v>0.33000000000000007</v>
      </c>
      <c r="J1716" s="5">
        <v>43560.296181712962</v>
      </c>
      <c r="K1716" s="6">
        <f t="shared" si="133"/>
        <v>190.96643518423662</v>
      </c>
      <c r="L1716">
        <v>-25.21</v>
      </c>
      <c r="M1716">
        <f t="shared" si="134"/>
        <v>19.23</v>
      </c>
      <c r="AH1716" s="3">
        <v>4.5162037037037037E-3</v>
      </c>
      <c r="AI1716" s="4">
        <f t="shared" si="130"/>
        <v>191.08796296296296</v>
      </c>
    </row>
    <row r="1717" spans="1:35" x14ac:dyDescent="0.2">
      <c r="A1717" s="5">
        <v>43560.264906307872</v>
      </c>
      <c r="B1717" s="6">
        <f t="shared" si="131"/>
        <v>191.97453730157577</v>
      </c>
      <c r="C1717">
        <v>-5.14</v>
      </c>
      <c r="D1717">
        <f t="shared" si="132"/>
        <v>0.34000000000000075</v>
      </c>
      <c r="J1717" s="5">
        <v>43560.296182754631</v>
      </c>
      <c r="K1717" s="6">
        <f t="shared" si="133"/>
        <v>191.07060215901583</v>
      </c>
      <c r="L1717">
        <v>-24.9</v>
      </c>
      <c r="M1717">
        <f t="shared" si="134"/>
        <v>18.919999999999998</v>
      </c>
      <c r="AH1717" s="3">
        <v>4.5173611111111109E-3</v>
      </c>
      <c r="AI1717" s="4">
        <f t="shared" si="130"/>
        <v>191.20370370370367</v>
      </c>
    </row>
    <row r="1718" spans="1:35" x14ac:dyDescent="0.2">
      <c r="A1718" s="5">
        <v>43560.26490736111</v>
      </c>
      <c r="B1718" s="6">
        <f t="shared" si="131"/>
        <v>192.07986115361564</v>
      </c>
      <c r="C1718">
        <v>-5.1100000000000003</v>
      </c>
      <c r="D1718">
        <f t="shared" si="132"/>
        <v>0.37000000000000011</v>
      </c>
      <c r="J1718" s="5">
        <v>43560.296183784725</v>
      </c>
      <c r="K1718" s="6">
        <f t="shared" si="133"/>
        <v>191.17361152893864</v>
      </c>
      <c r="L1718">
        <v>-23.67</v>
      </c>
      <c r="M1718">
        <f t="shared" si="134"/>
        <v>17.690000000000001</v>
      </c>
      <c r="AH1718" s="3">
        <v>4.5185185185185181E-3</v>
      </c>
      <c r="AI1718" s="4">
        <f t="shared" si="130"/>
        <v>191.3194444444444</v>
      </c>
    </row>
    <row r="1719" spans="1:35" x14ac:dyDescent="0.2">
      <c r="A1719" s="5">
        <v>43560.26490840278</v>
      </c>
      <c r="B1719" s="6">
        <f t="shared" si="131"/>
        <v>192.18402812839486</v>
      </c>
      <c r="C1719">
        <v>-5.08</v>
      </c>
      <c r="D1719">
        <f t="shared" si="132"/>
        <v>0.40000000000000036</v>
      </c>
      <c r="J1719" s="5">
        <v>43560.296184826388</v>
      </c>
      <c r="K1719" s="6">
        <f t="shared" si="133"/>
        <v>191.27777777612209</v>
      </c>
      <c r="L1719">
        <v>-24.28</v>
      </c>
      <c r="M1719">
        <f t="shared" si="134"/>
        <v>18.3</v>
      </c>
      <c r="AH1719" s="3">
        <v>4.5196759259259261E-3</v>
      </c>
      <c r="AI1719" s="4">
        <f t="shared" si="130"/>
        <v>191.43518518518519</v>
      </c>
    </row>
    <row r="1720" spans="1:35" x14ac:dyDescent="0.2">
      <c r="A1720" s="5">
        <v>43560.264909456018</v>
      </c>
      <c r="B1720" s="6">
        <f t="shared" si="131"/>
        <v>192.28935198043473</v>
      </c>
      <c r="C1720">
        <v>-5.07</v>
      </c>
      <c r="D1720">
        <f t="shared" si="132"/>
        <v>0.41000000000000014</v>
      </c>
      <c r="J1720" s="5">
        <v>43560.296185868057</v>
      </c>
      <c r="K1720" s="6">
        <f t="shared" si="133"/>
        <v>191.38194475090131</v>
      </c>
      <c r="L1720">
        <v>-25.21</v>
      </c>
      <c r="M1720">
        <f t="shared" si="134"/>
        <v>19.23</v>
      </c>
      <c r="AH1720" s="3">
        <v>4.5196759259259261E-3</v>
      </c>
      <c r="AI1720" s="4">
        <f t="shared" si="130"/>
        <v>191.43518518518519</v>
      </c>
    </row>
    <row r="1721" spans="1:35" x14ac:dyDescent="0.2">
      <c r="A1721" s="5">
        <v>43560.264911539351</v>
      </c>
      <c r="B1721" s="6">
        <f t="shared" si="131"/>
        <v>192.49768520239741</v>
      </c>
      <c r="C1721">
        <v>-5.04</v>
      </c>
      <c r="D1721">
        <f t="shared" si="132"/>
        <v>0.44000000000000039</v>
      </c>
      <c r="J1721" s="5">
        <v>43560.29618690972</v>
      </c>
      <c r="K1721" s="6">
        <f t="shared" si="133"/>
        <v>191.48611099808477</v>
      </c>
      <c r="L1721">
        <v>-23.74</v>
      </c>
      <c r="M1721">
        <f t="shared" si="134"/>
        <v>17.759999999999998</v>
      </c>
      <c r="AH1721" s="3">
        <v>4.5208333333333333E-3</v>
      </c>
      <c r="AI1721" s="4">
        <f t="shared" si="130"/>
        <v>191.55092592592592</v>
      </c>
    </row>
    <row r="1722" spans="1:35" x14ac:dyDescent="0.2">
      <c r="A1722" s="5">
        <v>43560.26491258102</v>
      </c>
      <c r="B1722" s="6">
        <f t="shared" si="131"/>
        <v>192.60185217717662</v>
      </c>
      <c r="C1722">
        <v>-5.03</v>
      </c>
      <c r="D1722">
        <f t="shared" si="132"/>
        <v>0.45000000000000018</v>
      </c>
      <c r="J1722" s="5">
        <v>43560.29618795139</v>
      </c>
      <c r="K1722" s="6">
        <f t="shared" si="133"/>
        <v>191.59027797286399</v>
      </c>
      <c r="L1722">
        <v>-21.37</v>
      </c>
      <c r="M1722">
        <f t="shared" si="134"/>
        <v>15.39</v>
      </c>
      <c r="AH1722" s="3">
        <v>4.5219907407407405E-3</v>
      </c>
      <c r="AI1722" s="4">
        <f t="shared" si="130"/>
        <v>191.66666666666663</v>
      </c>
    </row>
    <row r="1723" spans="1:35" x14ac:dyDescent="0.2">
      <c r="A1723" s="5">
        <v>43560.264913634259</v>
      </c>
      <c r="B1723" s="6">
        <f t="shared" si="131"/>
        <v>192.7071760292165</v>
      </c>
      <c r="C1723">
        <v>-5.01</v>
      </c>
      <c r="D1723">
        <f t="shared" si="132"/>
        <v>0.47000000000000064</v>
      </c>
      <c r="J1723" s="5">
        <v>43560.296188993052</v>
      </c>
      <c r="K1723" s="6">
        <f t="shared" si="133"/>
        <v>191.69444422004744</v>
      </c>
      <c r="L1723">
        <v>-22.15</v>
      </c>
      <c r="M1723">
        <f t="shared" si="134"/>
        <v>16.169999999999998</v>
      </c>
      <c r="AH1723" s="3">
        <v>4.5231481481481485E-3</v>
      </c>
      <c r="AI1723" s="4">
        <f t="shared" si="130"/>
        <v>191.78240740740745</v>
      </c>
    </row>
    <row r="1724" spans="1:35" x14ac:dyDescent="0.2">
      <c r="A1724" s="5">
        <v>43560.264914675929</v>
      </c>
      <c r="B1724" s="6">
        <f t="shared" si="131"/>
        <v>192.81134300399572</v>
      </c>
      <c r="C1724">
        <v>-5</v>
      </c>
      <c r="D1724">
        <f t="shared" si="132"/>
        <v>0.48000000000000043</v>
      </c>
      <c r="J1724" s="5">
        <v>43560.296190046298</v>
      </c>
      <c r="K1724" s="6">
        <f t="shared" si="133"/>
        <v>191.79976879968308</v>
      </c>
      <c r="L1724">
        <v>-24.15</v>
      </c>
      <c r="M1724">
        <f t="shared" si="134"/>
        <v>18.169999999999998</v>
      </c>
      <c r="AH1724" s="3">
        <v>4.5243055555555549E-3</v>
      </c>
      <c r="AI1724" s="4">
        <f t="shared" si="130"/>
        <v>191.89814814814807</v>
      </c>
    </row>
    <row r="1725" spans="1:35" x14ac:dyDescent="0.2">
      <c r="A1725" s="5">
        <v>43560.264915717591</v>
      </c>
      <c r="B1725" s="6">
        <f t="shared" si="131"/>
        <v>192.91550925117917</v>
      </c>
      <c r="C1725">
        <v>-5</v>
      </c>
      <c r="D1725">
        <f t="shared" si="132"/>
        <v>0.48000000000000043</v>
      </c>
      <c r="J1725" s="5">
        <v>43560.29619108796</v>
      </c>
      <c r="K1725" s="6">
        <f t="shared" si="133"/>
        <v>191.90393504686654</v>
      </c>
      <c r="L1725">
        <v>-23.15</v>
      </c>
      <c r="M1725">
        <f t="shared" si="134"/>
        <v>17.169999999999998</v>
      </c>
      <c r="AH1725" s="3">
        <v>4.5254629629629629E-3</v>
      </c>
      <c r="AI1725" s="4">
        <f t="shared" si="130"/>
        <v>192.01388888888889</v>
      </c>
    </row>
    <row r="1726" spans="1:35" x14ac:dyDescent="0.2">
      <c r="A1726" s="5">
        <v>43560.264916770837</v>
      </c>
      <c r="B1726" s="6">
        <f t="shared" si="131"/>
        <v>193.02083383081481</v>
      </c>
      <c r="C1726">
        <v>-4.99</v>
      </c>
      <c r="D1726">
        <f t="shared" si="132"/>
        <v>0.49000000000000021</v>
      </c>
      <c r="J1726" s="5">
        <v>43560.296192118054</v>
      </c>
      <c r="K1726" s="6">
        <f t="shared" si="133"/>
        <v>192.00694441678934</v>
      </c>
      <c r="L1726">
        <v>-21.6</v>
      </c>
      <c r="M1726">
        <f t="shared" si="134"/>
        <v>15.620000000000001</v>
      </c>
      <c r="AH1726" s="3">
        <v>4.526620370370371E-3</v>
      </c>
      <c r="AI1726" s="4">
        <f t="shared" si="130"/>
        <v>192.12962962962968</v>
      </c>
    </row>
    <row r="1727" spans="1:35" x14ac:dyDescent="0.2">
      <c r="A1727" s="5">
        <v>43560.264917812499</v>
      </c>
      <c r="B1727" s="6">
        <f t="shared" si="131"/>
        <v>193.12500007799827</v>
      </c>
      <c r="C1727">
        <v>-4.9800000000000004</v>
      </c>
      <c r="D1727">
        <f t="shared" si="132"/>
        <v>0.5</v>
      </c>
      <c r="J1727" s="5">
        <v>43560.296193159724</v>
      </c>
      <c r="K1727" s="6">
        <f t="shared" si="133"/>
        <v>192.11111139156856</v>
      </c>
      <c r="L1727">
        <v>-23</v>
      </c>
      <c r="M1727">
        <f t="shared" si="134"/>
        <v>17.02</v>
      </c>
      <c r="AH1727" s="3">
        <v>4.5277777777777773E-3</v>
      </c>
      <c r="AI1727" s="4">
        <f t="shared" si="130"/>
        <v>192.24537037037032</v>
      </c>
    </row>
    <row r="1728" spans="1:35" x14ac:dyDescent="0.2">
      <c r="A1728" s="5">
        <v>43560.264918865738</v>
      </c>
      <c r="B1728" s="6">
        <f t="shared" si="131"/>
        <v>193.23032393003814</v>
      </c>
      <c r="C1728">
        <v>-4.97</v>
      </c>
      <c r="D1728">
        <f t="shared" si="132"/>
        <v>0.51000000000000068</v>
      </c>
      <c r="J1728" s="5">
        <v>43560.296194201386</v>
      </c>
      <c r="K1728" s="6">
        <f t="shared" si="133"/>
        <v>192.21527763875201</v>
      </c>
      <c r="L1728">
        <v>-24.29</v>
      </c>
      <c r="M1728">
        <f t="shared" si="134"/>
        <v>18.309999999999999</v>
      </c>
      <c r="AH1728" s="3">
        <v>4.5289351851851853E-3</v>
      </c>
      <c r="AI1728" s="4">
        <f t="shared" si="130"/>
        <v>192.36111111111111</v>
      </c>
    </row>
    <row r="1729" spans="1:35" x14ac:dyDescent="0.2">
      <c r="A1729" s="5">
        <v>43560.264919907408</v>
      </c>
      <c r="B1729" s="6">
        <f t="shared" si="131"/>
        <v>193.33449090481736</v>
      </c>
      <c r="C1729">
        <v>-4.97</v>
      </c>
      <c r="D1729">
        <f t="shared" si="132"/>
        <v>0.51000000000000068</v>
      </c>
      <c r="J1729" s="5">
        <v>43560.296195243056</v>
      </c>
      <c r="K1729" s="6">
        <f t="shared" si="133"/>
        <v>192.31944461353123</v>
      </c>
      <c r="L1729">
        <v>-22.71</v>
      </c>
      <c r="M1729">
        <f t="shared" si="134"/>
        <v>16.73</v>
      </c>
      <c r="AH1729" s="3">
        <v>4.5300925925925925E-3</v>
      </c>
      <c r="AI1729" s="4">
        <f t="shared" si="130"/>
        <v>192.47685185185185</v>
      </c>
    </row>
    <row r="1730" spans="1:35" x14ac:dyDescent="0.2">
      <c r="A1730" s="5">
        <v>43560.264920949077</v>
      </c>
      <c r="B1730" s="6">
        <f t="shared" si="131"/>
        <v>193.43865787959658</v>
      </c>
      <c r="C1730">
        <v>-4.97</v>
      </c>
      <c r="D1730">
        <f t="shared" si="132"/>
        <v>0.51000000000000068</v>
      </c>
      <c r="J1730" s="5">
        <v>43560.296196284726</v>
      </c>
      <c r="K1730" s="6">
        <f t="shared" si="133"/>
        <v>192.42361158831045</v>
      </c>
      <c r="L1730">
        <v>-21.84</v>
      </c>
      <c r="M1730">
        <f t="shared" si="134"/>
        <v>15.86</v>
      </c>
      <c r="AH1730" s="3">
        <v>4.5300925925925925E-3</v>
      </c>
      <c r="AI1730" s="4">
        <f t="shared" si="130"/>
        <v>192.47685185185185</v>
      </c>
    </row>
    <row r="1731" spans="1:35" x14ac:dyDescent="0.2">
      <c r="A1731" s="5">
        <v>43560.26492199074</v>
      </c>
      <c r="B1731" s="6">
        <f t="shared" si="131"/>
        <v>193.54282412678003</v>
      </c>
      <c r="C1731">
        <v>-4.97</v>
      </c>
      <c r="D1731">
        <f t="shared" si="132"/>
        <v>0.51000000000000068</v>
      </c>
      <c r="J1731" s="5">
        <v>43560.296197326388</v>
      </c>
      <c r="K1731" s="6">
        <f t="shared" si="133"/>
        <v>192.52777783549391</v>
      </c>
      <c r="L1731">
        <v>-23.56</v>
      </c>
      <c r="M1731">
        <f t="shared" si="134"/>
        <v>17.579999999999998</v>
      </c>
      <c r="AH1731" s="3">
        <v>4.5312499999999997E-3</v>
      </c>
      <c r="AI1731" s="4">
        <f t="shared" si="130"/>
        <v>192.59259259259255</v>
      </c>
    </row>
    <row r="1732" spans="1:35" x14ac:dyDescent="0.2">
      <c r="A1732" s="5">
        <v>43560.26492303241</v>
      </c>
      <c r="B1732" s="6">
        <f t="shared" si="131"/>
        <v>193.64699110155925</v>
      </c>
      <c r="C1732">
        <v>-4.97</v>
      </c>
      <c r="D1732">
        <f t="shared" si="132"/>
        <v>0.51000000000000068</v>
      </c>
      <c r="J1732" s="5">
        <v>43560.296198356482</v>
      </c>
      <c r="K1732" s="6">
        <f t="shared" si="133"/>
        <v>192.63078720541671</v>
      </c>
      <c r="L1732">
        <v>-23.94</v>
      </c>
      <c r="M1732">
        <f t="shared" si="134"/>
        <v>17.96</v>
      </c>
      <c r="AH1732" s="3">
        <v>4.5324074074074077E-3</v>
      </c>
      <c r="AI1732" s="4">
        <f t="shared" ref="AI1732:AI1795" si="135">(AH1732-$AH$3)*10^5</f>
        <v>192.70833333333337</v>
      </c>
    </row>
    <row r="1733" spans="1:35" x14ac:dyDescent="0.2">
      <c r="A1733" s="5">
        <v>43560.264924085648</v>
      </c>
      <c r="B1733" s="6">
        <f t="shared" ref="B1733:B1796" si="136">(A1733-$A$4)*10^5</f>
        <v>193.75231495359913</v>
      </c>
      <c r="C1733">
        <v>-4.97</v>
      </c>
      <c r="D1733">
        <f t="shared" ref="D1733:D1796" si="137">ABS(C1733-$C$4)</f>
        <v>0.51000000000000068</v>
      </c>
      <c r="J1733" s="5">
        <v>43560.29619940972</v>
      </c>
      <c r="K1733" s="6">
        <f t="shared" ref="K1733:K1796" si="138">(J1733-$J$4)*10^5</f>
        <v>192.73611105745658</v>
      </c>
      <c r="L1733">
        <v>-22.25</v>
      </c>
      <c r="M1733">
        <f t="shared" ref="M1733:M1796" si="139">ABS(L1733-$L$4)</f>
        <v>16.27</v>
      </c>
      <c r="AH1733" s="3">
        <v>4.5335648148148149E-3</v>
      </c>
      <c r="AI1733" s="4">
        <f t="shared" si="135"/>
        <v>192.82407407407408</v>
      </c>
    </row>
    <row r="1734" spans="1:35" x14ac:dyDescent="0.2">
      <c r="A1734" s="5">
        <v>43560.264925127318</v>
      </c>
      <c r="B1734" s="6">
        <f t="shared" si="136"/>
        <v>193.85648192837834</v>
      </c>
      <c r="C1734">
        <v>-4.99</v>
      </c>
      <c r="D1734">
        <f t="shared" si="137"/>
        <v>0.49000000000000021</v>
      </c>
      <c r="J1734" s="5">
        <v>43560.296200439814</v>
      </c>
      <c r="K1734" s="6">
        <f t="shared" si="138"/>
        <v>192.83912042737938</v>
      </c>
      <c r="L1734">
        <v>-22.37</v>
      </c>
      <c r="M1734">
        <f t="shared" si="139"/>
        <v>16.39</v>
      </c>
      <c r="AH1734" s="3">
        <v>4.5347222222222221E-3</v>
      </c>
      <c r="AI1734" s="4">
        <f t="shared" si="135"/>
        <v>192.93981481481481</v>
      </c>
    </row>
    <row r="1735" spans="1:35" x14ac:dyDescent="0.2">
      <c r="A1735" s="5">
        <v>43560.264926180556</v>
      </c>
      <c r="B1735" s="6">
        <f t="shared" si="136"/>
        <v>193.96180578041822</v>
      </c>
      <c r="C1735">
        <v>-5.01</v>
      </c>
      <c r="D1735">
        <f t="shared" si="137"/>
        <v>0.47000000000000064</v>
      </c>
      <c r="J1735" s="5">
        <v>43560.296201493053</v>
      </c>
      <c r="K1735" s="6">
        <f t="shared" si="138"/>
        <v>192.94444427941926</v>
      </c>
      <c r="L1735">
        <v>-23.96</v>
      </c>
      <c r="M1735">
        <f t="shared" si="139"/>
        <v>17.98</v>
      </c>
      <c r="AH1735" s="3">
        <v>4.5358796296296293E-3</v>
      </c>
      <c r="AI1735" s="4">
        <f t="shared" si="135"/>
        <v>193.05555555555551</v>
      </c>
    </row>
    <row r="1736" spans="1:35" x14ac:dyDescent="0.2">
      <c r="A1736" s="5">
        <v>43560.264927222219</v>
      </c>
      <c r="B1736" s="6">
        <f t="shared" si="136"/>
        <v>194.06597202760167</v>
      </c>
      <c r="C1736">
        <v>-5.0199999999999996</v>
      </c>
      <c r="D1736">
        <f t="shared" si="137"/>
        <v>0.46000000000000085</v>
      </c>
      <c r="J1736" s="5">
        <v>43560.296202534722</v>
      </c>
      <c r="K1736" s="6">
        <f t="shared" si="138"/>
        <v>193.04861125419848</v>
      </c>
      <c r="L1736">
        <v>-23.4</v>
      </c>
      <c r="M1736">
        <f t="shared" si="139"/>
        <v>17.419999999999998</v>
      </c>
      <c r="AH1736" s="3">
        <v>4.5370370370370365E-3</v>
      </c>
      <c r="AI1736" s="4">
        <f t="shared" si="135"/>
        <v>193.17129629629622</v>
      </c>
    </row>
    <row r="1737" spans="1:35" x14ac:dyDescent="0.2">
      <c r="A1737" s="5">
        <v>43560.264928263889</v>
      </c>
      <c r="B1737" s="6">
        <f t="shared" si="136"/>
        <v>194.17013900238089</v>
      </c>
      <c r="C1737">
        <v>-5.0199999999999996</v>
      </c>
      <c r="D1737">
        <f t="shared" si="137"/>
        <v>0.46000000000000085</v>
      </c>
      <c r="J1737" s="5">
        <v>43560.296203576392</v>
      </c>
      <c r="K1737" s="6">
        <f t="shared" si="138"/>
        <v>193.1527782289777</v>
      </c>
      <c r="L1737">
        <v>-21.96</v>
      </c>
      <c r="M1737">
        <f t="shared" si="139"/>
        <v>15.98</v>
      </c>
      <c r="AH1737" s="3">
        <v>4.5381944444444445E-3</v>
      </c>
      <c r="AI1737" s="4">
        <f t="shared" si="135"/>
        <v>193.28703703703704</v>
      </c>
    </row>
    <row r="1738" spans="1:35" x14ac:dyDescent="0.2">
      <c r="A1738" s="5">
        <v>43560.264929317127</v>
      </c>
      <c r="B1738" s="6">
        <f t="shared" si="136"/>
        <v>194.27546285442077</v>
      </c>
      <c r="C1738">
        <v>-5.0199999999999996</v>
      </c>
      <c r="D1738">
        <f t="shared" si="137"/>
        <v>0.46000000000000085</v>
      </c>
      <c r="J1738" s="5">
        <v>43560.296204618055</v>
      </c>
      <c r="K1738" s="6">
        <f t="shared" si="138"/>
        <v>193.25694447616115</v>
      </c>
      <c r="L1738">
        <v>-22.9</v>
      </c>
      <c r="M1738">
        <f t="shared" si="139"/>
        <v>16.919999999999998</v>
      </c>
      <c r="AH1738" s="3">
        <v>4.5393518518518526E-3</v>
      </c>
      <c r="AI1738" s="4">
        <f t="shared" si="135"/>
        <v>193.40277777777786</v>
      </c>
    </row>
    <row r="1739" spans="1:35" x14ac:dyDescent="0.2">
      <c r="A1739" s="5">
        <v>43560.264930358797</v>
      </c>
      <c r="B1739" s="6">
        <f t="shared" si="136"/>
        <v>194.37962982919998</v>
      </c>
      <c r="C1739">
        <v>-5</v>
      </c>
      <c r="D1739">
        <f t="shared" si="137"/>
        <v>0.48000000000000043</v>
      </c>
      <c r="J1739" s="5">
        <v>43560.296205659724</v>
      </c>
      <c r="K1739" s="6">
        <f t="shared" si="138"/>
        <v>193.36111145094037</v>
      </c>
      <c r="L1739">
        <v>-24.1</v>
      </c>
      <c r="M1739">
        <f t="shared" si="139"/>
        <v>18.12</v>
      </c>
      <c r="AH1739" s="3">
        <v>4.5405092592592589E-3</v>
      </c>
      <c r="AI1739" s="4">
        <f t="shared" si="135"/>
        <v>193.51851851851848</v>
      </c>
    </row>
    <row r="1740" spans="1:35" x14ac:dyDescent="0.2">
      <c r="A1740" s="5">
        <v>43560.264931412035</v>
      </c>
      <c r="B1740" s="6">
        <f t="shared" si="136"/>
        <v>194.48495368123986</v>
      </c>
      <c r="C1740">
        <v>-4.99</v>
      </c>
      <c r="D1740">
        <f t="shared" si="137"/>
        <v>0.49000000000000021</v>
      </c>
      <c r="J1740" s="5">
        <v>43560.296206701387</v>
      </c>
      <c r="K1740" s="6">
        <f t="shared" si="138"/>
        <v>193.46527769812383</v>
      </c>
      <c r="L1740">
        <v>-22.91</v>
      </c>
      <c r="M1740">
        <f t="shared" si="139"/>
        <v>16.93</v>
      </c>
      <c r="AH1740" s="3">
        <v>4.5405092592592589E-3</v>
      </c>
      <c r="AI1740" s="4">
        <f t="shared" si="135"/>
        <v>193.51851851851848</v>
      </c>
    </row>
    <row r="1741" spans="1:35" x14ac:dyDescent="0.2">
      <c r="A1741" s="5">
        <v>43560.264932453705</v>
      </c>
      <c r="B1741" s="6">
        <f t="shared" si="136"/>
        <v>194.58912065601908</v>
      </c>
      <c r="C1741">
        <v>-4.9800000000000004</v>
      </c>
      <c r="D1741">
        <f t="shared" si="137"/>
        <v>0.5</v>
      </c>
      <c r="J1741" s="5">
        <v>43560.296207731481</v>
      </c>
      <c r="K1741" s="6">
        <f t="shared" si="138"/>
        <v>193.56828706804663</v>
      </c>
      <c r="L1741">
        <v>-22.02</v>
      </c>
      <c r="M1741">
        <f t="shared" si="139"/>
        <v>16.04</v>
      </c>
      <c r="AH1741" s="3">
        <v>4.5416666666666669E-3</v>
      </c>
      <c r="AI1741" s="4">
        <f t="shared" si="135"/>
        <v>193.63425925925927</v>
      </c>
    </row>
    <row r="1742" spans="1:35" x14ac:dyDescent="0.2">
      <c r="A1742" s="5">
        <v>43560.264933506944</v>
      </c>
      <c r="B1742" s="6">
        <f t="shared" si="136"/>
        <v>194.69444450805895</v>
      </c>
      <c r="C1742">
        <v>-4.96</v>
      </c>
      <c r="D1742">
        <f t="shared" si="137"/>
        <v>0.52000000000000046</v>
      </c>
      <c r="J1742" s="5">
        <v>43560.29620877315</v>
      </c>
      <c r="K1742" s="6">
        <f t="shared" si="138"/>
        <v>193.67245404282585</v>
      </c>
      <c r="L1742">
        <v>-23.35</v>
      </c>
      <c r="M1742">
        <f t="shared" si="139"/>
        <v>17.37</v>
      </c>
      <c r="AH1742" s="3">
        <v>4.5428240740740741E-3</v>
      </c>
      <c r="AI1742" s="4">
        <f t="shared" si="135"/>
        <v>193.75</v>
      </c>
    </row>
    <row r="1743" spans="1:35" x14ac:dyDescent="0.2">
      <c r="A1743" s="5">
        <v>43560.264934548613</v>
      </c>
      <c r="B1743" s="6">
        <f t="shared" si="136"/>
        <v>194.79861148283817</v>
      </c>
      <c r="C1743">
        <v>-4.95</v>
      </c>
      <c r="D1743">
        <f t="shared" si="137"/>
        <v>0.53000000000000025</v>
      </c>
      <c r="J1743" s="5">
        <v>43560.296209814813</v>
      </c>
      <c r="K1743" s="6">
        <f t="shared" si="138"/>
        <v>193.7766202900093</v>
      </c>
      <c r="L1743">
        <v>-23.88</v>
      </c>
      <c r="M1743">
        <f t="shared" si="139"/>
        <v>17.899999999999999</v>
      </c>
      <c r="AH1743" s="3">
        <v>4.5439814814814813E-3</v>
      </c>
      <c r="AI1743" s="4">
        <f t="shared" si="135"/>
        <v>193.8657407407407</v>
      </c>
    </row>
    <row r="1744" spans="1:35" x14ac:dyDescent="0.2">
      <c r="A1744" s="5">
        <v>43560.264935590276</v>
      </c>
      <c r="B1744" s="6">
        <f t="shared" si="136"/>
        <v>194.90277773002163</v>
      </c>
      <c r="C1744">
        <v>-4.96</v>
      </c>
      <c r="D1744">
        <f t="shared" si="137"/>
        <v>0.52000000000000046</v>
      </c>
      <c r="J1744" s="5">
        <v>43560.296210856483</v>
      </c>
      <c r="K1744" s="6">
        <f t="shared" si="138"/>
        <v>193.88078726478852</v>
      </c>
      <c r="L1744">
        <v>-22.5</v>
      </c>
      <c r="M1744">
        <f t="shared" si="139"/>
        <v>16.52</v>
      </c>
      <c r="AH1744" s="3">
        <v>4.5451388888888894E-3</v>
      </c>
      <c r="AI1744" s="4">
        <f t="shared" si="135"/>
        <v>193.98148148148152</v>
      </c>
    </row>
    <row r="1745" spans="1:35" x14ac:dyDescent="0.2">
      <c r="A1745" s="5">
        <v>43560.264936631946</v>
      </c>
      <c r="B1745" s="6">
        <f t="shared" si="136"/>
        <v>195.00694470480084</v>
      </c>
      <c r="C1745">
        <v>-4.95</v>
      </c>
      <c r="D1745">
        <f t="shared" si="137"/>
        <v>0.53000000000000025</v>
      </c>
      <c r="J1745" s="5">
        <v>43560.296211898145</v>
      </c>
      <c r="K1745" s="6">
        <f t="shared" si="138"/>
        <v>193.98495351197198</v>
      </c>
      <c r="L1745">
        <v>-22.4</v>
      </c>
      <c r="M1745">
        <f t="shared" si="139"/>
        <v>16.419999999999998</v>
      </c>
      <c r="AH1745" s="3">
        <v>4.5462962962962965E-3</v>
      </c>
      <c r="AI1745" s="4">
        <f t="shared" si="135"/>
        <v>194.09722222222223</v>
      </c>
    </row>
    <row r="1746" spans="1:35" x14ac:dyDescent="0.2">
      <c r="A1746" s="5">
        <v>43560.264937685184</v>
      </c>
      <c r="B1746" s="6">
        <f t="shared" si="136"/>
        <v>195.11226855684072</v>
      </c>
      <c r="C1746">
        <v>-4.96</v>
      </c>
      <c r="D1746">
        <f t="shared" si="137"/>
        <v>0.52000000000000046</v>
      </c>
      <c r="J1746" s="5">
        <v>43560.296212939815</v>
      </c>
      <c r="K1746" s="6">
        <f t="shared" si="138"/>
        <v>194.0891204867512</v>
      </c>
      <c r="L1746">
        <v>-23.75</v>
      </c>
      <c r="M1746">
        <f t="shared" si="139"/>
        <v>17.77</v>
      </c>
      <c r="AH1746" s="3">
        <v>4.5474537037037037E-3</v>
      </c>
      <c r="AI1746" s="4">
        <f t="shared" si="135"/>
        <v>194.21296296296296</v>
      </c>
    </row>
    <row r="1747" spans="1:35" x14ac:dyDescent="0.2">
      <c r="A1747" s="5">
        <v>43560.264938726854</v>
      </c>
      <c r="B1747" s="6">
        <f t="shared" si="136"/>
        <v>195.21643553161994</v>
      </c>
      <c r="C1747">
        <v>-4.9800000000000004</v>
      </c>
      <c r="D1747">
        <f t="shared" si="137"/>
        <v>0.5</v>
      </c>
      <c r="J1747" s="5">
        <v>43560.296213969908</v>
      </c>
      <c r="K1747" s="6">
        <f t="shared" si="138"/>
        <v>194.192129856674</v>
      </c>
      <c r="L1747">
        <v>-23.44</v>
      </c>
      <c r="M1747">
        <f t="shared" si="139"/>
        <v>17.46</v>
      </c>
      <c r="AH1747" s="3">
        <v>4.5486111111111109E-3</v>
      </c>
      <c r="AI1747" s="4">
        <f t="shared" si="135"/>
        <v>194.32870370370367</v>
      </c>
    </row>
    <row r="1748" spans="1:35" x14ac:dyDescent="0.2">
      <c r="A1748" s="5">
        <v>43560.264939780092</v>
      </c>
      <c r="B1748" s="6">
        <f t="shared" si="136"/>
        <v>195.32175938365981</v>
      </c>
      <c r="C1748">
        <v>-5</v>
      </c>
      <c r="D1748">
        <f t="shared" si="137"/>
        <v>0.48000000000000043</v>
      </c>
      <c r="J1748" s="5">
        <v>43560.296215011571</v>
      </c>
      <c r="K1748" s="6">
        <f t="shared" si="138"/>
        <v>194.29629610385746</v>
      </c>
      <c r="L1748">
        <v>-22.2</v>
      </c>
      <c r="M1748">
        <f t="shared" si="139"/>
        <v>16.22</v>
      </c>
      <c r="AH1748" s="3">
        <v>4.5497685185185181E-3</v>
      </c>
      <c r="AI1748" s="4">
        <f t="shared" si="135"/>
        <v>194.4444444444444</v>
      </c>
    </row>
    <row r="1749" spans="1:35" x14ac:dyDescent="0.2">
      <c r="A1749" s="5">
        <v>43560.264940821762</v>
      </c>
      <c r="B1749" s="6">
        <f t="shared" si="136"/>
        <v>195.42592635843903</v>
      </c>
      <c r="C1749">
        <v>-5.04</v>
      </c>
      <c r="D1749">
        <f t="shared" si="137"/>
        <v>0.44000000000000039</v>
      </c>
      <c r="J1749" s="5">
        <v>43560.296216064817</v>
      </c>
      <c r="K1749" s="6">
        <f t="shared" si="138"/>
        <v>194.40162068349309</v>
      </c>
      <c r="L1749">
        <v>-22.85</v>
      </c>
      <c r="M1749">
        <f t="shared" si="139"/>
        <v>16.87</v>
      </c>
      <c r="AH1749" s="3">
        <v>4.5509259259259261E-3</v>
      </c>
      <c r="AI1749" s="4">
        <f t="shared" si="135"/>
        <v>194.56018518518519</v>
      </c>
    </row>
    <row r="1750" spans="1:35" x14ac:dyDescent="0.2">
      <c r="A1750" s="5">
        <v>43560.264941863425</v>
      </c>
      <c r="B1750" s="6">
        <f t="shared" si="136"/>
        <v>195.53009260562249</v>
      </c>
      <c r="C1750">
        <v>-5.09</v>
      </c>
      <c r="D1750">
        <f t="shared" si="137"/>
        <v>0.39000000000000057</v>
      </c>
      <c r="J1750" s="5">
        <v>43560.296217106479</v>
      </c>
      <c r="K1750" s="6">
        <f t="shared" si="138"/>
        <v>194.50578693067655</v>
      </c>
      <c r="L1750">
        <v>-23.93</v>
      </c>
      <c r="M1750">
        <f t="shared" si="139"/>
        <v>17.95</v>
      </c>
      <c r="AH1750" s="3">
        <v>4.5520833333333333E-3</v>
      </c>
      <c r="AI1750" s="4">
        <f t="shared" si="135"/>
        <v>194.67592592592592</v>
      </c>
    </row>
    <row r="1751" spans="1:35" x14ac:dyDescent="0.2">
      <c r="A1751" s="5">
        <v>43560.264943958333</v>
      </c>
      <c r="B1751" s="6">
        <f t="shared" si="136"/>
        <v>195.73958343244158</v>
      </c>
      <c r="C1751">
        <v>-5.15</v>
      </c>
      <c r="D1751">
        <f t="shared" si="137"/>
        <v>0.33000000000000007</v>
      </c>
      <c r="J1751" s="5">
        <v>43560.296219189811</v>
      </c>
      <c r="K1751" s="6">
        <f t="shared" si="138"/>
        <v>194.71412015263923</v>
      </c>
      <c r="L1751">
        <v>-22.19</v>
      </c>
      <c r="M1751">
        <f t="shared" si="139"/>
        <v>16.21</v>
      </c>
      <c r="AH1751" s="3">
        <v>4.5543981481481486E-3</v>
      </c>
      <c r="AI1751" s="4">
        <f t="shared" si="135"/>
        <v>194.90740740740745</v>
      </c>
    </row>
    <row r="1752" spans="1:35" x14ac:dyDescent="0.2">
      <c r="A1752" s="5">
        <v>43560.264945000003</v>
      </c>
      <c r="B1752" s="6">
        <f t="shared" si="136"/>
        <v>195.8437504072208</v>
      </c>
      <c r="C1752">
        <v>-5.16</v>
      </c>
      <c r="D1752">
        <f t="shared" si="137"/>
        <v>0.32000000000000028</v>
      </c>
      <c r="J1752" s="5">
        <v>43560.296221261575</v>
      </c>
      <c r="K1752" s="6">
        <f t="shared" si="138"/>
        <v>194.92129649734125</v>
      </c>
      <c r="L1752">
        <v>-23.77</v>
      </c>
      <c r="M1752">
        <f t="shared" si="139"/>
        <v>17.79</v>
      </c>
      <c r="AH1752" s="3">
        <v>4.5555555555555557E-3</v>
      </c>
      <c r="AI1752" s="4">
        <f t="shared" si="135"/>
        <v>195.02314814814815</v>
      </c>
    </row>
    <row r="1753" spans="1:35" x14ac:dyDescent="0.2">
      <c r="A1753" s="5">
        <v>43560.264946041665</v>
      </c>
      <c r="B1753" s="6">
        <f t="shared" si="136"/>
        <v>195.94791665440425</v>
      </c>
      <c r="C1753">
        <v>-5.16</v>
      </c>
      <c r="D1753">
        <f t="shared" si="137"/>
        <v>0.32000000000000028</v>
      </c>
      <c r="J1753" s="5">
        <v>43560.296222303237</v>
      </c>
      <c r="K1753" s="6">
        <f t="shared" si="138"/>
        <v>195.0254627445247</v>
      </c>
      <c r="L1753">
        <v>-22.68</v>
      </c>
      <c r="M1753">
        <f t="shared" si="139"/>
        <v>16.7</v>
      </c>
      <c r="AH1753" s="3">
        <v>4.5567129629629629E-3</v>
      </c>
      <c r="AI1753" s="4">
        <f t="shared" si="135"/>
        <v>195.13888888888889</v>
      </c>
    </row>
    <row r="1754" spans="1:35" x14ac:dyDescent="0.2">
      <c r="A1754" s="5">
        <v>43560.264947094911</v>
      </c>
      <c r="B1754" s="6">
        <f t="shared" si="136"/>
        <v>196.05324123403989</v>
      </c>
      <c r="C1754">
        <v>-5.15</v>
      </c>
      <c r="D1754">
        <f t="shared" si="137"/>
        <v>0.33000000000000007</v>
      </c>
      <c r="J1754" s="5">
        <v>43560.296223344907</v>
      </c>
      <c r="K1754" s="6">
        <f t="shared" si="138"/>
        <v>195.12962971930392</v>
      </c>
      <c r="L1754">
        <v>-22.49</v>
      </c>
      <c r="M1754">
        <f t="shared" si="139"/>
        <v>16.509999999999998</v>
      </c>
      <c r="AH1754" s="3">
        <v>4.557870370370371E-3</v>
      </c>
      <c r="AI1754" s="4">
        <f t="shared" si="135"/>
        <v>195.25462962962968</v>
      </c>
    </row>
    <row r="1755" spans="1:35" x14ac:dyDescent="0.2">
      <c r="A1755" s="5">
        <v>43560.264948136573</v>
      </c>
      <c r="B1755" s="6">
        <f t="shared" si="136"/>
        <v>196.15740748122334</v>
      </c>
      <c r="C1755">
        <v>-5.14</v>
      </c>
      <c r="D1755">
        <f t="shared" si="137"/>
        <v>0.34000000000000075</v>
      </c>
      <c r="J1755" s="5">
        <v>43560.296224386577</v>
      </c>
      <c r="K1755" s="6">
        <f t="shared" si="138"/>
        <v>195.23379669408314</v>
      </c>
      <c r="L1755">
        <v>-23.56</v>
      </c>
      <c r="M1755">
        <f t="shared" si="139"/>
        <v>17.579999999999998</v>
      </c>
      <c r="AH1755" s="3">
        <v>4.5590277777777773E-3</v>
      </c>
      <c r="AI1755" s="4">
        <f t="shared" si="135"/>
        <v>195.37037037037032</v>
      </c>
    </row>
    <row r="1756" spans="1:35" x14ac:dyDescent="0.2">
      <c r="A1756" s="5">
        <v>43560.264949178243</v>
      </c>
      <c r="B1756" s="6">
        <f t="shared" si="136"/>
        <v>196.26157445600256</v>
      </c>
      <c r="C1756">
        <v>-5.13</v>
      </c>
      <c r="D1756">
        <f t="shared" si="137"/>
        <v>0.35000000000000053</v>
      </c>
      <c r="J1756" s="5">
        <v>43560.296225428239</v>
      </c>
      <c r="K1756" s="6">
        <f t="shared" si="138"/>
        <v>195.3379629412666</v>
      </c>
      <c r="L1756">
        <v>-23.42</v>
      </c>
      <c r="M1756">
        <f t="shared" si="139"/>
        <v>17.440000000000001</v>
      </c>
      <c r="AH1756" s="3">
        <v>4.5601851851851853E-3</v>
      </c>
      <c r="AI1756" s="4">
        <f t="shared" si="135"/>
        <v>195.48611111111111</v>
      </c>
    </row>
    <row r="1757" spans="1:35" x14ac:dyDescent="0.2">
      <c r="A1757" s="5">
        <v>43560.264950231482</v>
      </c>
      <c r="B1757" s="6">
        <f t="shared" si="136"/>
        <v>196.36689830804244</v>
      </c>
      <c r="C1757">
        <v>-5.1100000000000003</v>
      </c>
      <c r="D1757">
        <f t="shared" si="137"/>
        <v>0.37000000000000011</v>
      </c>
      <c r="J1757" s="5">
        <v>43560.296226469909</v>
      </c>
      <c r="K1757" s="6">
        <f t="shared" si="138"/>
        <v>195.44212991604581</v>
      </c>
      <c r="L1757">
        <v>-22.41</v>
      </c>
      <c r="M1757">
        <f t="shared" si="139"/>
        <v>16.43</v>
      </c>
      <c r="AH1757" s="3">
        <v>4.5613425925925925E-3</v>
      </c>
      <c r="AI1757" s="4">
        <f t="shared" si="135"/>
        <v>195.60185185185185</v>
      </c>
    </row>
    <row r="1758" spans="1:35" x14ac:dyDescent="0.2">
      <c r="A1758" s="5">
        <v>43560.264951273151</v>
      </c>
      <c r="B1758" s="6">
        <f t="shared" si="136"/>
        <v>196.47106528282166</v>
      </c>
      <c r="C1758">
        <v>-5.12</v>
      </c>
      <c r="D1758">
        <f t="shared" si="137"/>
        <v>0.36000000000000032</v>
      </c>
      <c r="J1758" s="5">
        <v>43560.296227511571</v>
      </c>
      <c r="K1758" s="6">
        <f t="shared" si="138"/>
        <v>195.54629616322927</v>
      </c>
      <c r="L1758">
        <v>-22.86</v>
      </c>
      <c r="M1758">
        <f t="shared" si="139"/>
        <v>16.88</v>
      </c>
      <c r="AH1758" s="3">
        <v>4.5613425925925925E-3</v>
      </c>
      <c r="AI1758" s="4">
        <f t="shared" si="135"/>
        <v>195.60185185185185</v>
      </c>
    </row>
    <row r="1759" spans="1:35" x14ac:dyDescent="0.2">
      <c r="A1759" s="5">
        <v>43560.264952314814</v>
      </c>
      <c r="B1759" s="6">
        <f t="shared" si="136"/>
        <v>196.57523153000511</v>
      </c>
      <c r="C1759">
        <v>-5.12</v>
      </c>
      <c r="D1759">
        <f t="shared" si="137"/>
        <v>0.36000000000000032</v>
      </c>
      <c r="J1759" s="5">
        <v>43560.296228553241</v>
      </c>
      <c r="K1759" s="6">
        <f t="shared" si="138"/>
        <v>195.65046313800849</v>
      </c>
      <c r="L1759">
        <v>-23.76</v>
      </c>
      <c r="M1759">
        <f t="shared" si="139"/>
        <v>17.78</v>
      </c>
      <c r="AH1759" s="3">
        <v>4.5624999999999997E-3</v>
      </c>
      <c r="AI1759" s="4">
        <f t="shared" si="135"/>
        <v>195.71759259259255</v>
      </c>
    </row>
    <row r="1760" spans="1:35" x14ac:dyDescent="0.2">
      <c r="A1760" s="5">
        <v>43560.264953368052</v>
      </c>
      <c r="B1760" s="6">
        <f t="shared" si="136"/>
        <v>196.68055538204499</v>
      </c>
      <c r="C1760">
        <v>-5.12</v>
      </c>
      <c r="D1760">
        <f t="shared" si="137"/>
        <v>0.36000000000000032</v>
      </c>
      <c r="J1760" s="5">
        <v>43560.296229583335</v>
      </c>
      <c r="K1760" s="6">
        <f t="shared" si="138"/>
        <v>195.75347250793129</v>
      </c>
      <c r="L1760">
        <v>-23.1</v>
      </c>
      <c r="M1760">
        <f t="shared" si="139"/>
        <v>17.12</v>
      </c>
      <c r="AH1760" s="3">
        <v>4.5636574074074069E-3</v>
      </c>
      <c r="AI1760" s="4">
        <f t="shared" si="135"/>
        <v>195.83333333333329</v>
      </c>
    </row>
    <row r="1761" spans="1:35" x14ac:dyDescent="0.2">
      <c r="A1761" s="5">
        <v>43560.264955462961</v>
      </c>
      <c r="B1761" s="6">
        <f t="shared" si="136"/>
        <v>196.89004620886408</v>
      </c>
      <c r="C1761">
        <v>-5.1100000000000003</v>
      </c>
      <c r="D1761">
        <f t="shared" si="137"/>
        <v>0.37000000000000011</v>
      </c>
      <c r="J1761" s="5">
        <v>43560.296230624997</v>
      </c>
      <c r="K1761" s="6">
        <f t="shared" si="138"/>
        <v>195.85763875511475</v>
      </c>
      <c r="L1761">
        <v>-22.36</v>
      </c>
      <c r="M1761">
        <f t="shared" si="139"/>
        <v>16.38</v>
      </c>
      <c r="AH1761" s="3">
        <v>4.5648148148148149E-3</v>
      </c>
      <c r="AI1761" s="4">
        <f t="shared" si="135"/>
        <v>195.94907407407408</v>
      </c>
    </row>
    <row r="1762" spans="1:35" x14ac:dyDescent="0.2">
      <c r="A1762" s="5">
        <v>43560.26495650463</v>
      </c>
      <c r="B1762" s="6">
        <f t="shared" si="136"/>
        <v>196.9942131836433</v>
      </c>
      <c r="C1762">
        <v>-5.1100000000000003</v>
      </c>
      <c r="D1762">
        <f t="shared" si="137"/>
        <v>0.37000000000000011</v>
      </c>
      <c r="J1762" s="5">
        <v>43560.296231666667</v>
      </c>
      <c r="K1762" s="6">
        <f t="shared" si="138"/>
        <v>195.96180572989397</v>
      </c>
      <c r="L1762">
        <v>-23.16</v>
      </c>
      <c r="M1762">
        <f t="shared" si="139"/>
        <v>17.18</v>
      </c>
      <c r="AH1762" s="3">
        <v>4.5659722222222221E-3</v>
      </c>
      <c r="AI1762" s="4">
        <f t="shared" si="135"/>
        <v>196.06481481481481</v>
      </c>
    </row>
    <row r="1763" spans="1:35" x14ac:dyDescent="0.2">
      <c r="A1763" s="5">
        <v>43560.264957546293</v>
      </c>
      <c r="B1763" s="6">
        <f t="shared" si="136"/>
        <v>197.09837943082675</v>
      </c>
      <c r="C1763">
        <v>-5.1100000000000003</v>
      </c>
      <c r="D1763">
        <f t="shared" si="137"/>
        <v>0.37000000000000011</v>
      </c>
      <c r="J1763" s="5">
        <v>43560.296232719906</v>
      </c>
      <c r="K1763" s="6">
        <f t="shared" si="138"/>
        <v>196.06712958193384</v>
      </c>
      <c r="L1763">
        <v>-23.69</v>
      </c>
      <c r="M1763">
        <f t="shared" si="139"/>
        <v>17.71</v>
      </c>
      <c r="AH1763" s="3">
        <v>4.5671296296296293E-3</v>
      </c>
      <c r="AI1763" s="4">
        <f t="shared" si="135"/>
        <v>196.18055555555551</v>
      </c>
    </row>
    <row r="1764" spans="1:35" x14ac:dyDescent="0.2">
      <c r="A1764" s="5">
        <v>43560.264958587963</v>
      </c>
      <c r="B1764" s="6">
        <f t="shared" si="136"/>
        <v>197.20254640560597</v>
      </c>
      <c r="C1764">
        <v>-5.12</v>
      </c>
      <c r="D1764">
        <f t="shared" si="137"/>
        <v>0.36000000000000032</v>
      </c>
      <c r="J1764" s="5">
        <v>43560.296233761575</v>
      </c>
      <c r="K1764" s="6">
        <f t="shared" si="138"/>
        <v>196.17129655671306</v>
      </c>
      <c r="L1764">
        <v>-22.83</v>
      </c>
      <c r="M1764">
        <f t="shared" si="139"/>
        <v>16.849999999999998</v>
      </c>
      <c r="AH1764" s="3">
        <v>4.5694444444444446E-3</v>
      </c>
      <c r="AI1764" s="4">
        <f t="shared" si="135"/>
        <v>196.41203703703704</v>
      </c>
    </row>
    <row r="1765" spans="1:35" x14ac:dyDescent="0.2">
      <c r="A1765" s="5">
        <v>43560.264959629632</v>
      </c>
      <c r="B1765" s="6">
        <f t="shared" si="136"/>
        <v>197.30671338038519</v>
      </c>
      <c r="C1765">
        <v>-5.12</v>
      </c>
      <c r="D1765">
        <f t="shared" si="137"/>
        <v>0.36000000000000032</v>
      </c>
      <c r="J1765" s="5">
        <v>43560.296235844908</v>
      </c>
      <c r="K1765" s="6">
        <f t="shared" si="138"/>
        <v>196.37962977867573</v>
      </c>
      <c r="L1765">
        <v>-23.44</v>
      </c>
      <c r="M1765">
        <f t="shared" si="139"/>
        <v>17.46</v>
      </c>
      <c r="AH1765" s="3">
        <v>4.5706018518518526E-3</v>
      </c>
      <c r="AI1765" s="4">
        <f t="shared" si="135"/>
        <v>196.52777777777786</v>
      </c>
    </row>
    <row r="1766" spans="1:35" x14ac:dyDescent="0.2">
      <c r="A1766" s="5">
        <v>43560.264960682871</v>
      </c>
      <c r="B1766" s="6">
        <f t="shared" si="136"/>
        <v>197.41203723242506</v>
      </c>
      <c r="C1766">
        <v>-5.13</v>
      </c>
      <c r="D1766">
        <f t="shared" si="137"/>
        <v>0.35000000000000053</v>
      </c>
      <c r="J1766" s="5">
        <v>43560.296236886577</v>
      </c>
      <c r="K1766" s="6">
        <f t="shared" si="138"/>
        <v>196.48379675345495</v>
      </c>
      <c r="L1766">
        <v>-23.4</v>
      </c>
      <c r="M1766">
        <f t="shared" si="139"/>
        <v>17.419999999999998</v>
      </c>
      <c r="AH1766" s="3">
        <v>4.5717592592592589E-3</v>
      </c>
      <c r="AI1766" s="4">
        <f t="shared" si="135"/>
        <v>196.64351851851848</v>
      </c>
    </row>
    <row r="1767" spans="1:35" x14ac:dyDescent="0.2">
      <c r="A1767" s="5">
        <v>43560.264961724541</v>
      </c>
      <c r="B1767" s="6">
        <f t="shared" si="136"/>
        <v>197.51620420720428</v>
      </c>
      <c r="C1767">
        <v>-5.13</v>
      </c>
      <c r="D1767">
        <f t="shared" si="137"/>
        <v>0.35000000000000053</v>
      </c>
      <c r="J1767" s="5">
        <v>43560.296237916664</v>
      </c>
      <c r="K1767" s="6">
        <f t="shared" si="138"/>
        <v>196.58680539578199</v>
      </c>
      <c r="L1767">
        <v>-22.57</v>
      </c>
      <c r="M1767">
        <f t="shared" si="139"/>
        <v>16.59</v>
      </c>
      <c r="AH1767" s="3">
        <v>4.572916666666667E-3</v>
      </c>
      <c r="AI1767" s="4">
        <f t="shared" si="135"/>
        <v>196.7592592592593</v>
      </c>
    </row>
    <row r="1768" spans="1:35" x14ac:dyDescent="0.2">
      <c r="A1768" s="5">
        <v>43560.264962777779</v>
      </c>
      <c r="B1768" s="6">
        <f t="shared" si="136"/>
        <v>197.62152805924416</v>
      </c>
      <c r="C1768">
        <v>-5.13</v>
      </c>
      <c r="D1768">
        <f t="shared" si="137"/>
        <v>0.35000000000000053</v>
      </c>
      <c r="J1768" s="5">
        <v>43560.296240000003</v>
      </c>
      <c r="K1768" s="6">
        <f t="shared" si="138"/>
        <v>196.79513934534043</v>
      </c>
      <c r="L1768">
        <v>-23.62</v>
      </c>
      <c r="M1768">
        <f t="shared" si="139"/>
        <v>17.64</v>
      </c>
      <c r="AH1768" s="3">
        <v>4.5740740740740742E-3</v>
      </c>
      <c r="AI1768" s="4">
        <f t="shared" si="135"/>
        <v>196.875</v>
      </c>
    </row>
    <row r="1769" spans="1:35" x14ac:dyDescent="0.2">
      <c r="A1769" s="5">
        <v>43560.264963819442</v>
      </c>
      <c r="B1769" s="6">
        <f t="shared" si="136"/>
        <v>197.72569430642761</v>
      </c>
      <c r="C1769">
        <v>-5.13</v>
      </c>
      <c r="D1769">
        <f t="shared" si="137"/>
        <v>0.35000000000000053</v>
      </c>
      <c r="J1769" s="5">
        <v>43560.296241041666</v>
      </c>
      <c r="K1769" s="6">
        <f t="shared" si="138"/>
        <v>196.89930559252389</v>
      </c>
      <c r="L1769">
        <v>-23.11</v>
      </c>
      <c r="M1769">
        <f t="shared" si="139"/>
        <v>17.13</v>
      </c>
      <c r="AH1769" s="3">
        <v>4.5752314814814813E-3</v>
      </c>
      <c r="AI1769" s="4">
        <f t="shared" si="135"/>
        <v>196.99074074074073</v>
      </c>
    </row>
    <row r="1770" spans="1:35" x14ac:dyDescent="0.2">
      <c r="A1770" s="5">
        <v>43560.264964861111</v>
      </c>
      <c r="B1770" s="6">
        <f t="shared" si="136"/>
        <v>197.82986128120683</v>
      </c>
      <c r="C1770">
        <v>-5.1100000000000003</v>
      </c>
      <c r="D1770">
        <f t="shared" si="137"/>
        <v>0.37000000000000011</v>
      </c>
      <c r="J1770" s="5">
        <v>43560.296242083336</v>
      </c>
      <c r="K1770" s="6">
        <f t="shared" si="138"/>
        <v>197.00347256730311</v>
      </c>
      <c r="L1770">
        <v>-22.5</v>
      </c>
      <c r="M1770">
        <f t="shared" si="139"/>
        <v>16.52</v>
      </c>
      <c r="AH1770" s="3">
        <v>4.5763888888888885E-3</v>
      </c>
      <c r="AI1770" s="4">
        <f t="shared" si="135"/>
        <v>197.10648148148144</v>
      </c>
    </row>
    <row r="1771" spans="1:35" x14ac:dyDescent="0.2">
      <c r="A1771" s="5">
        <v>43560.26496591435</v>
      </c>
      <c r="B1771" s="6">
        <f t="shared" si="136"/>
        <v>197.9351851332467</v>
      </c>
      <c r="C1771">
        <v>-5.12</v>
      </c>
      <c r="D1771">
        <f t="shared" si="137"/>
        <v>0.36000000000000032</v>
      </c>
      <c r="J1771" s="5">
        <v>43560.296243124998</v>
      </c>
      <c r="K1771" s="6">
        <f t="shared" si="138"/>
        <v>197.10763881448656</v>
      </c>
      <c r="L1771">
        <v>-23.13</v>
      </c>
      <c r="M1771">
        <f t="shared" si="139"/>
        <v>17.149999999999999</v>
      </c>
      <c r="AH1771" s="3">
        <v>4.5775462962962966E-3</v>
      </c>
      <c r="AI1771" s="4">
        <f t="shared" si="135"/>
        <v>197.22222222222226</v>
      </c>
    </row>
    <row r="1772" spans="1:35" x14ac:dyDescent="0.2">
      <c r="A1772" s="5">
        <v>43560.26496695602</v>
      </c>
      <c r="B1772" s="6">
        <f t="shared" si="136"/>
        <v>198.03935210802592</v>
      </c>
      <c r="C1772">
        <v>-5.1100000000000003</v>
      </c>
      <c r="D1772">
        <f t="shared" si="137"/>
        <v>0.37000000000000011</v>
      </c>
      <c r="J1772" s="5">
        <v>43560.296244166668</v>
      </c>
      <c r="K1772" s="6">
        <f t="shared" si="138"/>
        <v>197.21180578926578</v>
      </c>
      <c r="L1772">
        <v>-23.57</v>
      </c>
      <c r="M1772">
        <f t="shared" si="139"/>
        <v>17.59</v>
      </c>
      <c r="AH1772" s="3">
        <v>4.5787037037037038E-3</v>
      </c>
      <c r="AI1772" s="4">
        <f t="shared" si="135"/>
        <v>197.33796296296296</v>
      </c>
    </row>
    <row r="1773" spans="1:35" x14ac:dyDescent="0.2">
      <c r="A1773" s="5">
        <v>43560.264968009258</v>
      </c>
      <c r="B1773" s="6">
        <f t="shared" si="136"/>
        <v>198.1446759600658</v>
      </c>
      <c r="C1773">
        <v>-5.1100000000000003</v>
      </c>
      <c r="D1773">
        <f t="shared" si="137"/>
        <v>0.37000000000000011</v>
      </c>
      <c r="J1773" s="5">
        <v>43560.29624520833</v>
      </c>
      <c r="K1773" s="6">
        <f t="shared" si="138"/>
        <v>197.31597203644924</v>
      </c>
      <c r="L1773">
        <v>-22.89</v>
      </c>
      <c r="M1773">
        <f t="shared" si="139"/>
        <v>16.91</v>
      </c>
      <c r="AH1773" s="3">
        <v>4.5798611111111109E-3</v>
      </c>
      <c r="AI1773" s="4">
        <f t="shared" si="135"/>
        <v>197.45370370370367</v>
      </c>
    </row>
    <row r="1774" spans="1:35" x14ac:dyDescent="0.2">
      <c r="A1774" s="5">
        <v>43560.26497009259</v>
      </c>
      <c r="B1774" s="6">
        <f t="shared" si="136"/>
        <v>198.35300918202847</v>
      </c>
      <c r="C1774">
        <v>-5.15</v>
      </c>
      <c r="D1774">
        <f t="shared" si="137"/>
        <v>0.33000000000000007</v>
      </c>
      <c r="J1774" s="5">
        <v>43560.29624625</v>
      </c>
      <c r="K1774" s="6">
        <f t="shared" si="138"/>
        <v>197.42013901122846</v>
      </c>
      <c r="L1774">
        <v>-22.67</v>
      </c>
      <c r="M1774">
        <f t="shared" si="139"/>
        <v>16.690000000000001</v>
      </c>
      <c r="AH1774" s="3">
        <v>4.5821759259259262E-3</v>
      </c>
      <c r="AI1774" s="4">
        <f t="shared" si="135"/>
        <v>197.68518518518519</v>
      </c>
    </row>
    <row r="1775" spans="1:35" x14ac:dyDescent="0.2">
      <c r="A1775" s="5">
        <v>43560.264972187499</v>
      </c>
      <c r="B1775" s="6">
        <f t="shared" si="136"/>
        <v>198.56250000884756</v>
      </c>
      <c r="C1775">
        <v>-5.17</v>
      </c>
      <c r="D1775">
        <f t="shared" si="137"/>
        <v>0.3100000000000005</v>
      </c>
      <c r="J1775" s="5">
        <v>43560.296248333332</v>
      </c>
      <c r="K1775" s="6">
        <f t="shared" si="138"/>
        <v>197.62847223319113</v>
      </c>
      <c r="L1775">
        <v>-23.33</v>
      </c>
      <c r="M1775">
        <f t="shared" si="139"/>
        <v>17.349999999999998</v>
      </c>
      <c r="AH1775" s="3">
        <v>4.5821759259259262E-3</v>
      </c>
      <c r="AI1775" s="4">
        <f t="shared" si="135"/>
        <v>197.68518518518519</v>
      </c>
    </row>
    <row r="1776" spans="1:35" x14ac:dyDescent="0.2">
      <c r="A1776" s="5">
        <v>43560.264973229168</v>
      </c>
      <c r="B1776" s="6">
        <f t="shared" si="136"/>
        <v>198.66666698362678</v>
      </c>
      <c r="C1776">
        <v>-5.15</v>
      </c>
      <c r="D1776">
        <f t="shared" si="137"/>
        <v>0.33000000000000007</v>
      </c>
      <c r="J1776" s="5">
        <v>43560.296249375002</v>
      </c>
      <c r="K1776" s="6">
        <f t="shared" si="138"/>
        <v>197.73263920797035</v>
      </c>
      <c r="L1776">
        <v>-22.7</v>
      </c>
      <c r="M1776">
        <f t="shared" si="139"/>
        <v>16.72</v>
      </c>
      <c r="AH1776" s="3">
        <v>4.5833333333333334E-3</v>
      </c>
      <c r="AI1776" s="4">
        <f t="shared" si="135"/>
        <v>197.80092592592592</v>
      </c>
    </row>
    <row r="1777" spans="1:35" x14ac:dyDescent="0.2">
      <c r="A1777" s="5">
        <v>43560.264974282407</v>
      </c>
      <c r="B1777" s="6">
        <f t="shared" si="136"/>
        <v>198.77199083566666</v>
      </c>
      <c r="C1777">
        <v>-5.14</v>
      </c>
      <c r="D1777">
        <f t="shared" si="137"/>
        <v>0.34000000000000075</v>
      </c>
      <c r="J1777" s="5">
        <v>43560.296250416664</v>
      </c>
      <c r="K1777" s="6">
        <f t="shared" si="138"/>
        <v>197.83680545515381</v>
      </c>
      <c r="L1777">
        <v>-22.93</v>
      </c>
      <c r="M1777">
        <f t="shared" si="139"/>
        <v>16.95</v>
      </c>
      <c r="AH1777" s="3">
        <v>4.5844907407407405E-3</v>
      </c>
      <c r="AI1777" s="4">
        <f t="shared" si="135"/>
        <v>197.91666666666663</v>
      </c>
    </row>
    <row r="1778" spans="1:35" x14ac:dyDescent="0.2">
      <c r="A1778" s="5">
        <v>43560.264976365739</v>
      </c>
      <c r="B1778" s="6">
        <f t="shared" si="136"/>
        <v>198.98032405762933</v>
      </c>
      <c r="C1778">
        <v>-5.0599999999999996</v>
      </c>
      <c r="D1778">
        <f t="shared" si="137"/>
        <v>0.42000000000000082</v>
      </c>
      <c r="J1778" s="5">
        <v>43560.296251446758</v>
      </c>
      <c r="K1778" s="6">
        <f t="shared" si="138"/>
        <v>197.93981482507661</v>
      </c>
      <c r="L1778">
        <v>-23.5</v>
      </c>
      <c r="M1778">
        <f t="shared" si="139"/>
        <v>17.52</v>
      </c>
      <c r="AH1778" s="3">
        <v>4.5856481481481486E-3</v>
      </c>
      <c r="AI1778" s="4">
        <f t="shared" si="135"/>
        <v>198.03240740740745</v>
      </c>
    </row>
    <row r="1779" spans="1:35" x14ac:dyDescent="0.2">
      <c r="A1779" s="5">
        <v>43560.264977418985</v>
      </c>
      <c r="B1779" s="6">
        <f t="shared" si="136"/>
        <v>199.08564863726497</v>
      </c>
      <c r="C1779">
        <v>-5.04</v>
      </c>
      <c r="D1779">
        <f t="shared" si="137"/>
        <v>0.44000000000000039</v>
      </c>
      <c r="J1779" s="5">
        <v>43560.296252488428</v>
      </c>
      <c r="K1779" s="6">
        <f t="shared" si="138"/>
        <v>198.04398179985583</v>
      </c>
      <c r="L1779">
        <v>-23.11</v>
      </c>
      <c r="M1779">
        <f t="shared" si="139"/>
        <v>17.13</v>
      </c>
      <c r="AH1779" s="3">
        <v>4.5868055555555558E-3</v>
      </c>
      <c r="AI1779" s="4">
        <f t="shared" si="135"/>
        <v>198.14814814814815</v>
      </c>
    </row>
    <row r="1780" spans="1:35" x14ac:dyDescent="0.2">
      <c r="A1780" s="5">
        <v>43560.264978460647</v>
      </c>
      <c r="B1780" s="6">
        <f t="shared" si="136"/>
        <v>199.18981488444842</v>
      </c>
      <c r="C1780">
        <v>-5.04</v>
      </c>
      <c r="D1780">
        <f t="shared" si="137"/>
        <v>0.44000000000000039</v>
      </c>
      <c r="J1780" s="5">
        <v>43560.29625353009</v>
      </c>
      <c r="K1780" s="6">
        <f t="shared" si="138"/>
        <v>198.14814804703929</v>
      </c>
      <c r="L1780">
        <v>-22.61</v>
      </c>
      <c r="M1780">
        <f t="shared" si="139"/>
        <v>16.63</v>
      </c>
      <c r="AH1780" s="3">
        <v>4.587962962962963E-3</v>
      </c>
      <c r="AI1780" s="4">
        <f t="shared" si="135"/>
        <v>198.26388888888889</v>
      </c>
    </row>
    <row r="1781" spans="1:35" x14ac:dyDescent="0.2">
      <c r="A1781" s="5">
        <v>43560.264979502317</v>
      </c>
      <c r="B1781" s="6">
        <f t="shared" si="136"/>
        <v>199.29398185922764</v>
      </c>
      <c r="C1781">
        <v>-5.04</v>
      </c>
      <c r="D1781">
        <f t="shared" si="137"/>
        <v>0.44000000000000039</v>
      </c>
      <c r="J1781" s="5">
        <v>43560.29625457176</v>
      </c>
      <c r="K1781" s="6">
        <f t="shared" si="138"/>
        <v>198.2523150218185</v>
      </c>
      <c r="L1781">
        <v>-23.1</v>
      </c>
      <c r="M1781">
        <f t="shared" si="139"/>
        <v>17.12</v>
      </c>
      <c r="AH1781" s="3">
        <v>4.5891203703703701E-3</v>
      </c>
      <c r="AI1781" s="4">
        <f t="shared" si="135"/>
        <v>198.37962962962959</v>
      </c>
    </row>
    <row r="1782" spans="1:35" x14ac:dyDescent="0.2">
      <c r="A1782" s="5">
        <v>43560.26498054398</v>
      </c>
      <c r="B1782" s="6">
        <f t="shared" si="136"/>
        <v>199.3981481064111</v>
      </c>
      <c r="C1782">
        <v>-5.05</v>
      </c>
      <c r="D1782">
        <f t="shared" si="137"/>
        <v>0.4300000000000006</v>
      </c>
      <c r="J1782" s="5">
        <v>43560.296255613423</v>
      </c>
      <c r="K1782" s="6">
        <f t="shared" si="138"/>
        <v>198.35648126900196</v>
      </c>
      <c r="L1782">
        <v>-23.48</v>
      </c>
      <c r="M1782">
        <f t="shared" si="139"/>
        <v>17.5</v>
      </c>
      <c r="AH1782" s="3">
        <v>4.5902777777777782E-3</v>
      </c>
      <c r="AI1782" s="4">
        <f t="shared" si="135"/>
        <v>198.49537037037041</v>
      </c>
    </row>
    <row r="1783" spans="1:35" x14ac:dyDescent="0.2">
      <c r="A1783" s="5">
        <v>43560.264981597225</v>
      </c>
      <c r="B1783" s="6">
        <f t="shared" si="136"/>
        <v>199.50347268604673</v>
      </c>
      <c r="C1783">
        <v>-5.07</v>
      </c>
      <c r="D1783">
        <f t="shared" si="137"/>
        <v>0.41000000000000014</v>
      </c>
      <c r="J1783" s="5">
        <v>43560.296256655092</v>
      </c>
      <c r="K1783" s="6">
        <f t="shared" si="138"/>
        <v>198.46064824378118</v>
      </c>
      <c r="L1783">
        <v>-22.96</v>
      </c>
      <c r="M1783">
        <f t="shared" si="139"/>
        <v>16.98</v>
      </c>
      <c r="AH1783" s="3">
        <v>4.5914351851851854E-3</v>
      </c>
      <c r="AI1783" s="4">
        <f t="shared" si="135"/>
        <v>198.61111111111111</v>
      </c>
    </row>
    <row r="1784" spans="1:35" x14ac:dyDescent="0.2">
      <c r="A1784" s="5">
        <v>43560.264982638888</v>
      </c>
      <c r="B1784" s="6">
        <f t="shared" si="136"/>
        <v>199.60763893323019</v>
      </c>
      <c r="C1784">
        <v>-5.08</v>
      </c>
      <c r="D1784">
        <f t="shared" si="137"/>
        <v>0.40000000000000036</v>
      </c>
      <c r="J1784" s="5">
        <v>43560.296257696762</v>
      </c>
      <c r="K1784" s="6">
        <f t="shared" si="138"/>
        <v>198.5648152185604</v>
      </c>
      <c r="L1784">
        <v>-22.74</v>
      </c>
      <c r="M1784">
        <f t="shared" si="139"/>
        <v>16.759999999999998</v>
      </c>
      <c r="AH1784" s="3">
        <v>4.5925925925925926E-3</v>
      </c>
      <c r="AI1784" s="4">
        <f t="shared" si="135"/>
        <v>198.72685185185185</v>
      </c>
    </row>
    <row r="1785" spans="1:35" x14ac:dyDescent="0.2">
      <c r="A1785" s="5">
        <v>43560.264983692126</v>
      </c>
      <c r="B1785" s="6">
        <f t="shared" si="136"/>
        <v>199.71296278527007</v>
      </c>
      <c r="C1785">
        <v>-5.09</v>
      </c>
      <c r="D1785">
        <f t="shared" si="137"/>
        <v>0.39000000000000057</v>
      </c>
      <c r="J1785" s="5">
        <v>43560.296259780094</v>
      </c>
      <c r="K1785" s="6">
        <f t="shared" si="138"/>
        <v>198.77314844052307</v>
      </c>
      <c r="L1785">
        <v>-23.29</v>
      </c>
      <c r="M1785">
        <f t="shared" si="139"/>
        <v>17.309999999999999</v>
      </c>
      <c r="AH1785" s="3">
        <v>4.5937499999999997E-3</v>
      </c>
      <c r="AI1785" s="4">
        <f t="shared" si="135"/>
        <v>198.84259259259255</v>
      </c>
    </row>
    <row r="1786" spans="1:35" x14ac:dyDescent="0.2">
      <c r="A1786" s="5">
        <v>43560.264984733796</v>
      </c>
      <c r="B1786" s="6">
        <f t="shared" si="136"/>
        <v>199.81712976004928</v>
      </c>
      <c r="C1786">
        <v>-5.09</v>
      </c>
      <c r="D1786">
        <f t="shared" si="137"/>
        <v>0.39000000000000057</v>
      </c>
      <c r="J1786" s="5">
        <v>43560.296260821757</v>
      </c>
      <c r="K1786" s="6">
        <f t="shared" si="138"/>
        <v>198.87731468770653</v>
      </c>
      <c r="L1786">
        <v>-22.79</v>
      </c>
      <c r="M1786">
        <f t="shared" si="139"/>
        <v>16.809999999999999</v>
      </c>
      <c r="AH1786" s="3">
        <v>4.5949074074074078E-3</v>
      </c>
      <c r="AI1786" s="4">
        <f t="shared" si="135"/>
        <v>198.95833333333337</v>
      </c>
    </row>
    <row r="1787" spans="1:35" x14ac:dyDescent="0.2">
      <c r="A1787" s="5">
        <v>43560.264985775466</v>
      </c>
      <c r="B1787" s="6">
        <f t="shared" si="136"/>
        <v>199.9212967348285</v>
      </c>
      <c r="C1787">
        <v>-5.08</v>
      </c>
      <c r="D1787">
        <f t="shared" si="137"/>
        <v>0.40000000000000036</v>
      </c>
      <c r="J1787" s="5">
        <v>43560.29626185185</v>
      </c>
      <c r="K1787" s="6">
        <f t="shared" si="138"/>
        <v>198.98032405762933</v>
      </c>
      <c r="L1787">
        <v>-22.96</v>
      </c>
      <c r="M1787">
        <f t="shared" si="139"/>
        <v>16.98</v>
      </c>
      <c r="AH1787" s="3">
        <v>4.596064814814815E-3</v>
      </c>
      <c r="AI1787" s="4">
        <f t="shared" si="135"/>
        <v>199.07407407407408</v>
      </c>
    </row>
    <row r="1788" spans="1:35" x14ac:dyDescent="0.2">
      <c r="A1788" s="5">
        <v>43560.264987870367</v>
      </c>
      <c r="B1788" s="6">
        <f t="shared" si="136"/>
        <v>200.13078683405183</v>
      </c>
      <c r="C1788">
        <v>-5.05</v>
      </c>
      <c r="D1788">
        <f t="shared" si="137"/>
        <v>0.4300000000000006</v>
      </c>
      <c r="J1788" s="5">
        <v>43560.296262905096</v>
      </c>
      <c r="K1788" s="6">
        <f t="shared" si="138"/>
        <v>199.08564863726497</v>
      </c>
      <c r="L1788">
        <v>-23.41</v>
      </c>
      <c r="M1788">
        <f t="shared" si="139"/>
        <v>17.43</v>
      </c>
      <c r="AH1788" s="3">
        <v>4.5972222222222222E-3</v>
      </c>
      <c r="AI1788" s="4">
        <f t="shared" si="135"/>
        <v>199.18981481481481</v>
      </c>
    </row>
    <row r="1789" spans="1:35" x14ac:dyDescent="0.2">
      <c r="A1789" s="5">
        <v>43560.264988912037</v>
      </c>
      <c r="B1789" s="6">
        <f t="shared" si="136"/>
        <v>200.23495380883105</v>
      </c>
      <c r="C1789">
        <v>-5.05</v>
      </c>
      <c r="D1789">
        <f t="shared" si="137"/>
        <v>0.4300000000000006</v>
      </c>
      <c r="J1789" s="5">
        <v>43560.296263935183</v>
      </c>
      <c r="K1789" s="6">
        <f t="shared" si="138"/>
        <v>199.18865727959201</v>
      </c>
      <c r="L1789">
        <v>-23.09</v>
      </c>
      <c r="M1789">
        <f t="shared" si="139"/>
        <v>17.11</v>
      </c>
      <c r="AH1789" s="3">
        <v>4.5983796296296293E-3</v>
      </c>
      <c r="AI1789" s="4">
        <f t="shared" si="135"/>
        <v>199.30555555555551</v>
      </c>
    </row>
    <row r="1790" spans="1:35" x14ac:dyDescent="0.2">
      <c r="A1790" s="5">
        <v>43560.264989965275</v>
      </c>
      <c r="B1790" s="6">
        <f t="shared" si="136"/>
        <v>200.34027766087092</v>
      </c>
      <c r="C1790">
        <v>-5.05</v>
      </c>
      <c r="D1790">
        <f t="shared" si="137"/>
        <v>0.4300000000000006</v>
      </c>
      <c r="J1790" s="5">
        <v>43560.296264976852</v>
      </c>
      <c r="K1790" s="6">
        <f t="shared" si="138"/>
        <v>199.29282425437123</v>
      </c>
      <c r="L1790">
        <v>-22.71</v>
      </c>
      <c r="M1790">
        <f t="shared" si="139"/>
        <v>16.73</v>
      </c>
      <c r="AH1790" s="3">
        <v>4.5995370370370365E-3</v>
      </c>
      <c r="AI1790" s="4">
        <f t="shared" si="135"/>
        <v>199.42129629629625</v>
      </c>
    </row>
    <row r="1791" spans="1:35" x14ac:dyDescent="0.2">
      <c r="A1791" s="5">
        <v>43560.264991006945</v>
      </c>
      <c r="B1791" s="6">
        <f t="shared" si="136"/>
        <v>200.44444463565014</v>
      </c>
      <c r="C1791">
        <v>-5.05</v>
      </c>
      <c r="D1791">
        <f t="shared" si="137"/>
        <v>0.4300000000000006</v>
      </c>
      <c r="J1791" s="5">
        <v>43560.296266018522</v>
      </c>
      <c r="K1791" s="6">
        <f t="shared" si="138"/>
        <v>199.39699122915044</v>
      </c>
      <c r="L1791">
        <v>-23.11</v>
      </c>
      <c r="M1791">
        <f t="shared" si="139"/>
        <v>17.13</v>
      </c>
      <c r="AH1791" s="3">
        <v>4.6006944444444446E-3</v>
      </c>
      <c r="AI1791" s="4">
        <f t="shared" si="135"/>
        <v>199.53703703703704</v>
      </c>
    </row>
    <row r="1792" spans="1:35" x14ac:dyDescent="0.2">
      <c r="A1792" s="5">
        <v>43560.264992060183</v>
      </c>
      <c r="B1792" s="6">
        <f t="shared" si="136"/>
        <v>200.54976848769002</v>
      </c>
      <c r="C1792">
        <v>-5.0599999999999996</v>
      </c>
      <c r="D1792">
        <f t="shared" si="137"/>
        <v>0.42000000000000082</v>
      </c>
      <c r="J1792" s="5">
        <v>43560.296267060185</v>
      </c>
      <c r="K1792" s="6">
        <f t="shared" si="138"/>
        <v>199.5011574763339</v>
      </c>
      <c r="L1792">
        <v>-23.4</v>
      </c>
      <c r="M1792">
        <f t="shared" si="139"/>
        <v>17.419999999999998</v>
      </c>
      <c r="AH1792" s="3">
        <v>4.6018518518518518E-3</v>
      </c>
      <c r="AI1792" s="4">
        <f t="shared" si="135"/>
        <v>199.65277777777777</v>
      </c>
    </row>
    <row r="1793" spans="1:35" x14ac:dyDescent="0.2">
      <c r="A1793" s="5">
        <v>43560.264993101853</v>
      </c>
      <c r="B1793" s="6">
        <f t="shared" si="136"/>
        <v>200.65393546246924</v>
      </c>
      <c r="C1793">
        <v>-5.0599999999999996</v>
      </c>
      <c r="D1793">
        <f t="shared" si="137"/>
        <v>0.42000000000000082</v>
      </c>
      <c r="J1793" s="5">
        <v>43560.296268101854</v>
      </c>
      <c r="K1793" s="6">
        <f t="shared" si="138"/>
        <v>199.60532445111312</v>
      </c>
      <c r="L1793">
        <v>-22.98</v>
      </c>
      <c r="M1793">
        <f t="shared" si="139"/>
        <v>17</v>
      </c>
      <c r="AH1793" s="3">
        <v>4.6030092592592598E-3</v>
      </c>
      <c r="AI1793" s="4">
        <f t="shared" si="135"/>
        <v>199.76851851851856</v>
      </c>
    </row>
    <row r="1794" spans="1:35" x14ac:dyDescent="0.2">
      <c r="A1794" s="5">
        <v>43560.264994143516</v>
      </c>
      <c r="B1794" s="6">
        <f t="shared" si="136"/>
        <v>200.75810170965269</v>
      </c>
      <c r="C1794">
        <v>-5.0599999999999996</v>
      </c>
      <c r="D1794">
        <f t="shared" si="137"/>
        <v>0.42000000000000082</v>
      </c>
      <c r="J1794" s="5">
        <v>43560.296269143517</v>
      </c>
      <c r="K1794" s="6">
        <f t="shared" si="138"/>
        <v>199.70949069829658</v>
      </c>
      <c r="L1794">
        <v>-22.82</v>
      </c>
      <c r="M1794">
        <f t="shared" si="139"/>
        <v>16.84</v>
      </c>
      <c r="AH1794" s="3">
        <v>4.6030092592592598E-3</v>
      </c>
      <c r="AI1794" s="4">
        <f t="shared" si="135"/>
        <v>199.76851851851856</v>
      </c>
    </row>
    <row r="1795" spans="1:35" x14ac:dyDescent="0.2">
      <c r="A1795" s="5">
        <v>43560.264995196761</v>
      </c>
      <c r="B1795" s="6">
        <f t="shared" si="136"/>
        <v>200.86342628928833</v>
      </c>
      <c r="C1795">
        <v>-5.05</v>
      </c>
      <c r="D1795">
        <f t="shared" si="137"/>
        <v>0.4300000000000006</v>
      </c>
      <c r="J1795" s="5">
        <v>43560.296270185187</v>
      </c>
      <c r="K1795" s="6">
        <f t="shared" si="138"/>
        <v>199.8136576730758</v>
      </c>
      <c r="L1795">
        <v>-23.2</v>
      </c>
      <c r="M1795">
        <f t="shared" si="139"/>
        <v>17.22</v>
      </c>
      <c r="AH1795" s="3">
        <v>4.604166666666667E-3</v>
      </c>
      <c r="AI1795" s="4">
        <f t="shared" si="135"/>
        <v>199.8842592592593</v>
      </c>
    </row>
    <row r="1796" spans="1:35" x14ac:dyDescent="0.2">
      <c r="A1796" s="5">
        <v>43560.264996238424</v>
      </c>
      <c r="B1796" s="6">
        <f t="shared" si="136"/>
        <v>200.96759253647178</v>
      </c>
      <c r="C1796">
        <v>-5.05</v>
      </c>
      <c r="D1796">
        <f t="shared" si="137"/>
        <v>0.4300000000000006</v>
      </c>
      <c r="J1796" s="5">
        <v>43560.296271226849</v>
      </c>
      <c r="K1796" s="6">
        <f t="shared" si="138"/>
        <v>199.91782392025925</v>
      </c>
      <c r="L1796">
        <v>-23.22</v>
      </c>
      <c r="M1796">
        <f t="shared" si="139"/>
        <v>17.239999999999998</v>
      </c>
      <c r="AH1796" s="3">
        <v>4.6053240740740742E-3</v>
      </c>
      <c r="AI1796" s="4">
        <f t="shared" ref="AI1796:AI1859" si="140">(AH1796-$AH$3)*10^5</f>
        <v>200</v>
      </c>
    </row>
    <row r="1797" spans="1:35" x14ac:dyDescent="0.2">
      <c r="A1797" s="5">
        <v>43560.264997280094</v>
      </c>
      <c r="B1797" s="6">
        <f t="shared" ref="B1797:B1860" si="141">(A1797-$A$4)*10^5</f>
        <v>201.071759511251</v>
      </c>
      <c r="C1797">
        <v>-5.08</v>
      </c>
      <c r="D1797">
        <f t="shared" ref="D1797:D1860" si="142">ABS(C1797-$C$4)</f>
        <v>0.40000000000000036</v>
      </c>
      <c r="J1797" s="5">
        <v>43560.296272268519</v>
      </c>
      <c r="K1797" s="6">
        <f t="shared" ref="K1797:K1860" si="143">(J1797-$J$4)*10^5</f>
        <v>200.02199089503847</v>
      </c>
      <c r="L1797">
        <v>-22.88</v>
      </c>
      <c r="M1797">
        <f t="shared" ref="M1797:M1860" si="144">ABS(L1797-$L$4)</f>
        <v>16.899999999999999</v>
      </c>
      <c r="AH1797" s="3">
        <v>4.6064814814814814E-3</v>
      </c>
      <c r="AI1797" s="4">
        <f t="shared" si="140"/>
        <v>200.11574074074073</v>
      </c>
    </row>
    <row r="1798" spans="1:35" x14ac:dyDescent="0.2">
      <c r="A1798" s="5">
        <v>43560.264999375002</v>
      </c>
      <c r="B1798" s="6">
        <f t="shared" si="141"/>
        <v>201.28125033807009</v>
      </c>
      <c r="C1798">
        <v>-5.0999999999999996</v>
      </c>
      <c r="D1798">
        <f t="shared" si="142"/>
        <v>0.38000000000000078</v>
      </c>
      <c r="J1798" s="5">
        <v>43560.296273310189</v>
      </c>
      <c r="K1798" s="6">
        <f t="shared" si="143"/>
        <v>200.12615786981769</v>
      </c>
      <c r="L1798">
        <v>-23</v>
      </c>
      <c r="M1798">
        <f t="shared" si="144"/>
        <v>17.02</v>
      </c>
      <c r="AH1798" s="3">
        <v>4.6076388888888885E-3</v>
      </c>
      <c r="AI1798" s="4">
        <f t="shared" si="140"/>
        <v>200.23148148148144</v>
      </c>
    </row>
    <row r="1799" spans="1:35" x14ac:dyDescent="0.2">
      <c r="A1799" s="5">
        <v>43560.26500146991</v>
      </c>
      <c r="B1799" s="6">
        <f t="shared" si="141"/>
        <v>201.49074116488919</v>
      </c>
      <c r="C1799">
        <v>-5.1100000000000003</v>
      </c>
      <c r="D1799">
        <f t="shared" si="142"/>
        <v>0.37000000000000011</v>
      </c>
      <c r="J1799" s="5">
        <v>43560.296274351851</v>
      </c>
      <c r="K1799" s="6">
        <f t="shared" si="143"/>
        <v>200.23032411700115</v>
      </c>
      <c r="L1799">
        <v>-23.31</v>
      </c>
      <c r="M1799">
        <f t="shared" si="144"/>
        <v>17.329999999999998</v>
      </c>
      <c r="AH1799" s="3">
        <v>4.6087962962962966E-3</v>
      </c>
      <c r="AI1799" s="4">
        <f t="shared" si="140"/>
        <v>200.34722222222226</v>
      </c>
    </row>
    <row r="1800" spans="1:35" x14ac:dyDescent="0.2">
      <c r="A1800" s="5">
        <v>43560.265002511573</v>
      </c>
      <c r="B1800" s="6">
        <f t="shared" si="141"/>
        <v>201.59490741207264</v>
      </c>
      <c r="C1800">
        <v>-5.1100000000000003</v>
      </c>
      <c r="D1800">
        <f t="shared" si="142"/>
        <v>0.37000000000000011</v>
      </c>
      <c r="J1800" s="5">
        <v>43560.296275393521</v>
      </c>
      <c r="K1800" s="6">
        <f t="shared" si="143"/>
        <v>200.33449109178036</v>
      </c>
      <c r="L1800">
        <v>-23.07</v>
      </c>
      <c r="M1800">
        <f t="shared" si="144"/>
        <v>17.09</v>
      </c>
      <c r="AH1800" s="3">
        <v>4.6099537037037038E-3</v>
      </c>
      <c r="AI1800" s="4">
        <f t="shared" si="140"/>
        <v>200.46296296296296</v>
      </c>
    </row>
    <row r="1801" spans="1:35" x14ac:dyDescent="0.2">
      <c r="A1801" s="5">
        <v>43560.265003553242</v>
      </c>
      <c r="B1801" s="6">
        <f t="shared" si="141"/>
        <v>201.69907438685186</v>
      </c>
      <c r="C1801">
        <v>-5.0999999999999996</v>
      </c>
      <c r="D1801">
        <f t="shared" si="142"/>
        <v>0.38000000000000078</v>
      </c>
      <c r="J1801" s="5">
        <v>43560.296276435183</v>
      </c>
      <c r="K1801" s="6">
        <f t="shared" si="143"/>
        <v>200.43865733896382</v>
      </c>
      <c r="L1801">
        <v>-22.81</v>
      </c>
      <c r="M1801">
        <f t="shared" si="144"/>
        <v>16.829999999999998</v>
      </c>
      <c r="AH1801" s="3">
        <v>4.611111111111111E-3</v>
      </c>
      <c r="AI1801" s="4">
        <f t="shared" si="140"/>
        <v>200.5787037037037</v>
      </c>
    </row>
    <row r="1802" spans="1:35" x14ac:dyDescent="0.2">
      <c r="A1802" s="5">
        <v>43560.265004606481</v>
      </c>
      <c r="B1802" s="6">
        <f t="shared" si="141"/>
        <v>201.80439823889174</v>
      </c>
      <c r="C1802">
        <v>-5.0999999999999996</v>
      </c>
      <c r="D1802">
        <f t="shared" si="142"/>
        <v>0.38000000000000078</v>
      </c>
      <c r="J1802" s="5">
        <v>43560.296277476853</v>
      </c>
      <c r="K1802" s="6">
        <f t="shared" si="143"/>
        <v>200.54282431374304</v>
      </c>
      <c r="L1802">
        <v>-23.1</v>
      </c>
      <c r="M1802">
        <f t="shared" si="144"/>
        <v>17.12</v>
      </c>
      <c r="AH1802" s="3">
        <v>4.6122685185185181E-3</v>
      </c>
      <c r="AI1802" s="4">
        <f t="shared" si="140"/>
        <v>200.6944444444444</v>
      </c>
    </row>
    <row r="1803" spans="1:35" x14ac:dyDescent="0.2">
      <c r="A1803" s="5">
        <v>43560.265005648151</v>
      </c>
      <c r="B1803" s="6">
        <f t="shared" si="141"/>
        <v>201.90856521367095</v>
      </c>
      <c r="C1803">
        <v>-5.1100000000000003</v>
      </c>
      <c r="D1803">
        <f t="shared" si="142"/>
        <v>0.37000000000000011</v>
      </c>
      <c r="J1803" s="5">
        <v>43560.296278518515</v>
      </c>
      <c r="K1803" s="6">
        <f t="shared" si="143"/>
        <v>200.6469905609265</v>
      </c>
      <c r="L1803">
        <v>-23.31</v>
      </c>
      <c r="M1803">
        <f t="shared" si="144"/>
        <v>17.329999999999998</v>
      </c>
      <c r="AH1803" s="3">
        <v>4.6134259259259262E-3</v>
      </c>
      <c r="AI1803" s="4">
        <f t="shared" si="140"/>
        <v>200.81018518518522</v>
      </c>
    </row>
    <row r="1804" spans="1:35" x14ac:dyDescent="0.2">
      <c r="A1804" s="5">
        <v>43560.265006689813</v>
      </c>
      <c r="B1804" s="6">
        <f t="shared" si="141"/>
        <v>202.01273146085441</v>
      </c>
      <c r="C1804">
        <v>-5.1100000000000003</v>
      </c>
      <c r="D1804">
        <f t="shared" si="142"/>
        <v>0.37000000000000011</v>
      </c>
      <c r="J1804" s="5">
        <v>43560.296279560185</v>
      </c>
      <c r="K1804" s="6">
        <f t="shared" si="143"/>
        <v>200.75115753570572</v>
      </c>
      <c r="L1804">
        <v>-23.01</v>
      </c>
      <c r="M1804">
        <f t="shared" si="144"/>
        <v>17.03</v>
      </c>
      <c r="AH1804" s="3">
        <v>4.6145833333333325E-3</v>
      </c>
      <c r="AI1804" s="4">
        <f t="shared" si="140"/>
        <v>200.92592592592584</v>
      </c>
    </row>
    <row r="1805" spans="1:35" x14ac:dyDescent="0.2">
      <c r="A1805" s="5">
        <v>43560.265007743059</v>
      </c>
      <c r="B1805" s="6">
        <f t="shared" si="141"/>
        <v>202.11805604049005</v>
      </c>
      <c r="C1805">
        <v>-5.12</v>
      </c>
      <c r="D1805">
        <f t="shared" si="142"/>
        <v>0.36000000000000032</v>
      </c>
      <c r="J1805" s="5">
        <v>43560.296281631941</v>
      </c>
      <c r="K1805" s="6">
        <f t="shared" si="143"/>
        <v>200.95833315281197</v>
      </c>
      <c r="L1805">
        <v>-23.16</v>
      </c>
      <c r="M1805">
        <f t="shared" si="144"/>
        <v>17.18</v>
      </c>
      <c r="AH1805" s="3">
        <v>4.6157407407407406E-3</v>
      </c>
      <c r="AI1805" s="4">
        <f t="shared" si="140"/>
        <v>201.04166666666663</v>
      </c>
    </row>
    <row r="1806" spans="1:35" x14ac:dyDescent="0.2">
      <c r="A1806" s="5">
        <v>43560.265008784721</v>
      </c>
      <c r="B1806" s="6">
        <f t="shared" si="141"/>
        <v>202.2222222876735</v>
      </c>
      <c r="C1806">
        <v>-5.14</v>
      </c>
      <c r="D1806">
        <f t="shared" si="142"/>
        <v>0.34000000000000075</v>
      </c>
      <c r="J1806" s="5">
        <v>43560.296282685187</v>
      </c>
      <c r="K1806" s="6">
        <f t="shared" si="143"/>
        <v>201.06365773244761</v>
      </c>
      <c r="L1806">
        <v>-23.18</v>
      </c>
      <c r="M1806">
        <f t="shared" si="144"/>
        <v>17.2</v>
      </c>
      <c r="AH1806" s="3">
        <v>4.6168981481481486E-3</v>
      </c>
      <c r="AI1806" s="4">
        <f t="shared" si="140"/>
        <v>201.15740740740745</v>
      </c>
    </row>
    <row r="1807" spans="1:35" x14ac:dyDescent="0.2">
      <c r="A1807" s="5">
        <v>43560.265009826391</v>
      </c>
      <c r="B1807" s="6">
        <f t="shared" si="141"/>
        <v>202.32638926245272</v>
      </c>
      <c r="C1807">
        <v>-5.16</v>
      </c>
      <c r="D1807">
        <f t="shared" si="142"/>
        <v>0.32000000000000028</v>
      </c>
      <c r="J1807" s="5">
        <v>43560.296283715281</v>
      </c>
      <c r="K1807" s="6">
        <f t="shared" si="143"/>
        <v>201.16666710237041</v>
      </c>
      <c r="L1807">
        <v>-22.94</v>
      </c>
      <c r="M1807">
        <f t="shared" si="144"/>
        <v>16.96</v>
      </c>
      <c r="AH1807" s="3">
        <v>4.6180555555555558E-3</v>
      </c>
      <c r="AI1807" s="4">
        <f t="shared" si="140"/>
        <v>201.27314814814815</v>
      </c>
    </row>
    <row r="1808" spans="1:35" x14ac:dyDescent="0.2">
      <c r="A1808" s="5">
        <v>43560.26501087963</v>
      </c>
      <c r="B1808" s="6">
        <f t="shared" si="141"/>
        <v>202.4317131144926</v>
      </c>
      <c r="C1808">
        <v>-5.17</v>
      </c>
      <c r="D1808">
        <f t="shared" si="142"/>
        <v>0.3100000000000005</v>
      </c>
      <c r="J1808" s="5">
        <v>43560.296284756943</v>
      </c>
      <c r="K1808" s="6">
        <f t="shared" si="143"/>
        <v>201.27083334955387</v>
      </c>
      <c r="L1808">
        <v>-23.03</v>
      </c>
      <c r="M1808">
        <f t="shared" si="144"/>
        <v>17.05</v>
      </c>
      <c r="AH1808" s="3">
        <v>4.619212962962963E-3</v>
      </c>
      <c r="AI1808" s="4">
        <f t="shared" si="140"/>
        <v>201.38888888888889</v>
      </c>
    </row>
    <row r="1809" spans="1:35" x14ac:dyDescent="0.2">
      <c r="A1809" s="5">
        <v>43560.265011921299</v>
      </c>
      <c r="B1809" s="6">
        <f t="shared" si="141"/>
        <v>202.53588008927181</v>
      </c>
      <c r="C1809">
        <v>-5.17</v>
      </c>
      <c r="D1809">
        <f t="shared" si="142"/>
        <v>0.3100000000000005</v>
      </c>
      <c r="J1809" s="5">
        <v>43560.296285798613</v>
      </c>
      <c r="K1809" s="6">
        <f t="shared" si="143"/>
        <v>201.37500032433309</v>
      </c>
      <c r="L1809">
        <v>-23.23</v>
      </c>
      <c r="M1809">
        <f t="shared" si="144"/>
        <v>17.25</v>
      </c>
      <c r="AH1809" s="3">
        <v>4.6203703703703702E-3</v>
      </c>
      <c r="AI1809" s="4">
        <f t="shared" si="140"/>
        <v>201.50462962962959</v>
      </c>
    </row>
    <row r="1810" spans="1:35" x14ac:dyDescent="0.2">
      <c r="A1810" s="5">
        <v>43560.265012962962</v>
      </c>
      <c r="B1810" s="6">
        <f t="shared" si="141"/>
        <v>202.64004633645527</v>
      </c>
      <c r="C1810">
        <v>-5.18</v>
      </c>
      <c r="D1810">
        <f t="shared" si="142"/>
        <v>0.30000000000000071</v>
      </c>
      <c r="J1810" s="5">
        <v>43560.296286840276</v>
      </c>
      <c r="K1810" s="6">
        <f t="shared" si="143"/>
        <v>201.47916657151654</v>
      </c>
      <c r="L1810">
        <v>-23.05</v>
      </c>
      <c r="M1810">
        <f t="shared" si="144"/>
        <v>17.07</v>
      </c>
      <c r="AH1810" s="3">
        <v>4.6215277777777782E-3</v>
      </c>
      <c r="AI1810" s="4">
        <f t="shared" si="140"/>
        <v>201.62037037037041</v>
      </c>
    </row>
    <row r="1811" spans="1:35" x14ac:dyDescent="0.2">
      <c r="A1811" s="5">
        <v>43560.2650140162</v>
      </c>
      <c r="B1811" s="6">
        <f t="shared" si="141"/>
        <v>202.74537018849514</v>
      </c>
      <c r="C1811">
        <v>-5.17</v>
      </c>
      <c r="D1811">
        <f t="shared" si="142"/>
        <v>0.3100000000000005</v>
      </c>
      <c r="J1811" s="5">
        <v>43560.296287881945</v>
      </c>
      <c r="K1811" s="6">
        <f t="shared" si="143"/>
        <v>201.58333354629576</v>
      </c>
      <c r="L1811">
        <v>-22.88</v>
      </c>
      <c r="M1811">
        <f t="shared" si="144"/>
        <v>16.899999999999999</v>
      </c>
      <c r="AH1811" s="3">
        <v>4.6226851851851854E-3</v>
      </c>
      <c r="AI1811" s="4">
        <f t="shared" si="140"/>
        <v>201.73611111111111</v>
      </c>
    </row>
    <row r="1812" spans="1:35" x14ac:dyDescent="0.2">
      <c r="A1812" s="5">
        <v>43560.26501505787</v>
      </c>
      <c r="B1812" s="6">
        <f t="shared" si="141"/>
        <v>202.84953716327436</v>
      </c>
      <c r="C1812">
        <v>-5.18</v>
      </c>
      <c r="D1812">
        <f t="shared" si="142"/>
        <v>0.30000000000000071</v>
      </c>
      <c r="J1812" s="5">
        <v>43560.296288923608</v>
      </c>
      <c r="K1812" s="6">
        <f t="shared" si="143"/>
        <v>201.68749979347922</v>
      </c>
      <c r="L1812">
        <v>-23.11</v>
      </c>
      <c r="M1812">
        <f t="shared" si="144"/>
        <v>17.13</v>
      </c>
      <c r="AH1812" s="3">
        <v>4.6238425925925926E-3</v>
      </c>
      <c r="AI1812" s="4">
        <f t="shared" si="140"/>
        <v>201.85185185185185</v>
      </c>
    </row>
    <row r="1813" spans="1:35" x14ac:dyDescent="0.2">
      <c r="A1813" s="5">
        <v>43560.265016111109</v>
      </c>
      <c r="B1813" s="6">
        <f t="shared" si="141"/>
        <v>202.95486101531424</v>
      </c>
      <c r="C1813">
        <v>-5.19</v>
      </c>
      <c r="D1813">
        <f t="shared" si="142"/>
        <v>0.29000000000000004</v>
      </c>
      <c r="J1813" s="5">
        <v>43560.296289965278</v>
      </c>
      <c r="K1813" s="6">
        <f t="shared" si="143"/>
        <v>201.79166676825844</v>
      </c>
      <c r="L1813">
        <v>-23.24</v>
      </c>
      <c r="M1813">
        <f t="shared" si="144"/>
        <v>17.259999999999998</v>
      </c>
      <c r="AH1813" s="3">
        <v>4.6238425925925926E-3</v>
      </c>
      <c r="AI1813" s="4">
        <f t="shared" si="140"/>
        <v>201.85185185185185</v>
      </c>
    </row>
    <row r="1814" spans="1:35" x14ac:dyDescent="0.2">
      <c r="A1814" s="5">
        <v>43560.265017152778</v>
      </c>
      <c r="B1814" s="6">
        <f t="shared" si="141"/>
        <v>203.05902799009345</v>
      </c>
      <c r="C1814">
        <v>-5.17</v>
      </c>
      <c r="D1814">
        <f t="shared" si="142"/>
        <v>0.3100000000000005</v>
      </c>
      <c r="J1814" s="5">
        <v>43560.296291006947</v>
      </c>
      <c r="K1814" s="6">
        <f t="shared" si="143"/>
        <v>201.89583374303766</v>
      </c>
      <c r="L1814">
        <v>-23.02</v>
      </c>
      <c r="M1814">
        <f t="shared" si="144"/>
        <v>17.04</v>
      </c>
      <c r="AH1814" s="3">
        <v>4.6249999999999998E-3</v>
      </c>
      <c r="AI1814" s="4">
        <f t="shared" si="140"/>
        <v>201.96759259259255</v>
      </c>
    </row>
    <row r="1815" spans="1:35" x14ac:dyDescent="0.2">
      <c r="A1815" s="5">
        <v>43560.265018194441</v>
      </c>
      <c r="B1815" s="6">
        <f t="shared" si="141"/>
        <v>203.16319423727691</v>
      </c>
      <c r="C1815">
        <v>-5.17</v>
      </c>
      <c r="D1815">
        <f t="shared" si="142"/>
        <v>0.3100000000000005</v>
      </c>
      <c r="J1815" s="5">
        <v>43560.29629204861</v>
      </c>
      <c r="K1815" s="6">
        <f t="shared" si="143"/>
        <v>201.99999999022111</v>
      </c>
      <c r="L1815">
        <v>-22.95</v>
      </c>
      <c r="M1815">
        <f t="shared" si="144"/>
        <v>16.97</v>
      </c>
      <c r="AH1815" s="3">
        <v>4.6261574074074078E-3</v>
      </c>
      <c r="AI1815" s="4">
        <f t="shared" si="140"/>
        <v>202.08333333333337</v>
      </c>
    </row>
    <row r="1816" spans="1:35" x14ac:dyDescent="0.2">
      <c r="A1816" s="5">
        <v>43560.265020289349</v>
      </c>
      <c r="B1816" s="6">
        <f t="shared" si="141"/>
        <v>203.372685064096</v>
      </c>
      <c r="C1816">
        <v>-5.14</v>
      </c>
      <c r="D1816">
        <f t="shared" si="142"/>
        <v>0.34000000000000075</v>
      </c>
      <c r="J1816" s="5">
        <v>43560.29629309028</v>
      </c>
      <c r="K1816" s="6">
        <f t="shared" si="143"/>
        <v>202.10416696500033</v>
      </c>
      <c r="L1816">
        <v>-23.13</v>
      </c>
      <c r="M1816">
        <f t="shared" si="144"/>
        <v>17.149999999999999</v>
      </c>
      <c r="AH1816" s="3">
        <v>4.6273148148148141E-3</v>
      </c>
      <c r="AI1816" s="4">
        <f t="shared" si="140"/>
        <v>202.19907407407399</v>
      </c>
    </row>
    <row r="1817" spans="1:35" x14ac:dyDescent="0.2">
      <c r="A1817" s="5">
        <v>43560.265021331019</v>
      </c>
      <c r="B1817" s="6">
        <f t="shared" si="141"/>
        <v>203.47685203887522</v>
      </c>
      <c r="C1817">
        <v>-5.16</v>
      </c>
      <c r="D1817">
        <f t="shared" si="142"/>
        <v>0.32000000000000028</v>
      </c>
      <c r="J1817" s="5">
        <v>43560.296294120373</v>
      </c>
      <c r="K1817" s="6">
        <f t="shared" si="143"/>
        <v>202.20717633492313</v>
      </c>
      <c r="L1817">
        <v>-23.13</v>
      </c>
      <c r="M1817">
        <f t="shared" si="144"/>
        <v>17.149999999999999</v>
      </c>
      <c r="AH1817" s="3">
        <v>4.6284722222222222E-3</v>
      </c>
      <c r="AI1817" s="4">
        <f t="shared" si="140"/>
        <v>202.31481481481481</v>
      </c>
    </row>
    <row r="1818" spans="1:35" x14ac:dyDescent="0.2">
      <c r="A1818" s="5">
        <v>43560.265022372689</v>
      </c>
      <c r="B1818" s="6">
        <f t="shared" si="141"/>
        <v>203.58101901365444</v>
      </c>
      <c r="C1818">
        <v>-5.16</v>
      </c>
      <c r="D1818">
        <f t="shared" si="142"/>
        <v>0.32000000000000028</v>
      </c>
      <c r="J1818" s="5">
        <v>43560.296295162036</v>
      </c>
      <c r="K1818" s="6">
        <f t="shared" si="143"/>
        <v>202.31134258210659</v>
      </c>
      <c r="L1818">
        <v>-23</v>
      </c>
      <c r="M1818">
        <f t="shared" si="144"/>
        <v>17.02</v>
      </c>
      <c r="AH1818" s="3">
        <v>4.6296296296296302E-3</v>
      </c>
      <c r="AI1818" s="4">
        <f t="shared" si="140"/>
        <v>202.4305555555556</v>
      </c>
    </row>
    <row r="1819" spans="1:35" x14ac:dyDescent="0.2">
      <c r="A1819" s="5">
        <v>43560.265023425927</v>
      </c>
      <c r="B1819" s="6">
        <f t="shared" si="141"/>
        <v>203.68634286569431</v>
      </c>
      <c r="C1819">
        <v>-5.13</v>
      </c>
      <c r="D1819">
        <f t="shared" si="142"/>
        <v>0.35000000000000053</v>
      </c>
      <c r="J1819" s="5">
        <v>43560.296296203705</v>
      </c>
      <c r="K1819" s="6">
        <f t="shared" si="143"/>
        <v>202.41550955688581</v>
      </c>
      <c r="L1819">
        <v>-23.07</v>
      </c>
      <c r="M1819">
        <f t="shared" si="144"/>
        <v>17.09</v>
      </c>
      <c r="AH1819" s="3">
        <v>4.6307870370370366E-3</v>
      </c>
      <c r="AI1819" s="4">
        <f t="shared" si="140"/>
        <v>202.54629629629625</v>
      </c>
    </row>
    <row r="1820" spans="1:35" x14ac:dyDescent="0.2">
      <c r="A1820" s="5">
        <v>43560.26502446759</v>
      </c>
      <c r="B1820" s="6">
        <f t="shared" si="141"/>
        <v>203.79050911287777</v>
      </c>
      <c r="C1820">
        <v>-5.13</v>
      </c>
      <c r="D1820">
        <f t="shared" si="142"/>
        <v>0.35000000000000053</v>
      </c>
      <c r="J1820" s="5">
        <v>43560.296297245368</v>
      </c>
      <c r="K1820" s="6">
        <f t="shared" si="143"/>
        <v>202.51967580406927</v>
      </c>
      <c r="L1820">
        <v>-23.15</v>
      </c>
      <c r="M1820">
        <f t="shared" si="144"/>
        <v>17.169999999999998</v>
      </c>
      <c r="AH1820" s="3">
        <v>4.6319444444444446E-3</v>
      </c>
      <c r="AI1820" s="4">
        <f t="shared" si="140"/>
        <v>202.66203703703704</v>
      </c>
    </row>
    <row r="1821" spans="1:35" x14ac:dyDescent="0.2">
      <c r="A1821" s="5">
        <v>43560.265025520835</v>
      </c>
      <c r="B1821" s="6">
        <f t="shared" si="141"/>
        <v>203.89583369251341</v>
      </c>
      <c r="C1821">
        <v>-5.13</v>
      </c>
      <c r="D1821">
        <f t="shared" si="142"/>
        <v>0.35000000000000053</v>
      </c>
      <c r="J1821" s="5">
        <v>43560.296298287038</v>
      </c>
      <c r="K1821" s="6">
        <f t="shared" si="143"/>
        <v>202.62384277884848</v>
      </c>
      <c r="L1821">
        <v>-23.03</v>
      </c>
      <c r="M1821">
        <f t="shared" si="144"/>
        <v>17.05</v>
      </c>
      <c r="AH1821" s="3">
        <v>4.6331018518518518E-3</v>
      </c>
      <c r="AI1821" s="4">
        <f t="shared" si="140"/>
        <v>202.77777777777777</v>
      </c>
    </row>
    <row r="1822" spans="1:35" x14ac:dyDescent="0.2">
      <c r="A1822" s="5">
        <v>43560.265026562498</v>
      </c>
      <c r="B1822" s="6">
        <f t="shared" si="141"/>
        <v>203.99999993969686</v>
      </c>
      <c r="C1822">
        <v>-5.12</v>
      </c>
      <c r="D1822">
        <f t="shared" si="142"/>
        <v>0.36000000000000032</v>
      </c>
      <c r="J1822" s="5">
        <v>43560.2962993287</v>
      </c>
      <c r="K1822" s="6">
        <f t="shared" si="143"/>
        <v>202.72800902603194</v>
      </c>
      <c r="L1822">
        <v>-22.97</v>
      </c>
      <c r="M1822">
        <f t="shared" si="144"/>
        <v>16.989999999999998</v>
      </c>
      <c r="AH1822" s="3">
        <v>4.6342592592592598E-3</v>
      </c>
      <c r="AI1822" s="4">
        <f t="shared" si="140"/>
        <v>202.89351851851856</v>
      </c>
    </row>
    <row r="1823" spans="1:35" x14ac:dyDescent="0.2">
      <c r="A1823" s="5">
        <v>43560.265027604168</v>
      </c>
      <c r="B1823" s="6">
        <f t="shared" si="141"/>
        <v>204.10416691447608</v>
      </c>
      <c r="C1823">
        <v>-5.12</v>
      </c>
      <c r="D1823">
        <f t="shared" si="142"/>
        <v>0.36000000000000032</v>
      </c>
      <c r="J1823" s="5">
        <v>43560.29630037037</v>
      </c>
      <c r="K1823" s="6">
        <f t="shared" si="143"/>
        <v>202.83217600081116</v>
      </c>
      <c r="L1823">
        <v>-23.1</v>
      </c>
      <c r="M1823">
        <f t="shared" si="144"/>
        <v>17.12</v>
      </c>
      <c r="AH1823" s="3">
        <v>4.6342592592592598E-3</v>
      </c>
      <c r="AI1823" s="4">
        <f t="shared" si="140"/>
        <v>202.89351851851856</v>
      </c>
    </row>
    <row r="1824" spans="1:35" x14ac:dyDescent="0.2">
      <c r="A1824" s="5">
        <v>43560.265028657406</v>
      </c>
      <c r="B1824" s="6">
        <f t="shared" si="141"/>
        <v>204.20949076651596</v>
      </c>
      <c r="C1824">
        <v>-5.12</v>
      </c>
      <c r="D1824">
        <f t="shared" si="142"/>
        <v>0.36000000000000032</v>
      </c>
      <c r="J1824" s="5">
        <v>43560.29630141204</v>
      </c>
      <c r="K1824" s="6">
        <f t="shared" si="143"/>
        <v>202.93634297559038</v>
      </c>
      <c r="L1824">
        <v>-23.16</v>
      </c>
      <c r="M1824">
        <f t="shared" si="144"/>
        <v>17.18</v>
      </c>
      <c r="AH1824" s="3">
        <v>4.635416666666667E-3</v>
      </c>
      <c r="AI1824" s="4">
        <f t="shared" si="140"/>
        <v>203.0092592592593</v>
      </c>
    </row>
    <row r="1825" spans="1:35" x14ac:dyDescent="0.2">
      <c r="A1825" s="5">
        <v>43560.265029699076</v>
      </c>
      <c r="B1825" s="6">
        <f t="shared" si="141"/>
        <v>204.31365774129517</v>
      </c>
      <c r="C1825">
        <v>-5.12</v>
      </c>
      <c r="D1825">
        <f t="shared" si="142"/>
        <v>0.36000000000000032</v>
      </c>
      <c r="J1825" s="5">
        <v>43560.296302453702</v>
      </c>
      <c r="K1825" s="6">
        <f t="shared" si="143"/>
        <v>203.04050922277384</v>
      </c>
      <c r="L1825">
        <v>-23.05</v>
      </c>
      <c r="M1825">
        <f t="shared" si="144"/>
        <v>17.07</v>
      </c>
      <c r="AH1825" s="3">
        <v>4.6365740740740742E-3</v>
      </c>
      <c r="AI1825" s="4">
        <f t="shared" si="140"/>
        <v>203.125</v>
      </c>
    </row>
    <row r="1826" spans="1:35" x14ac:dyDescent="0.2">
      <c r="A1826" s="5">
        <v>43560.265031793984</v>
      </c>
      <c r="B1826" s="6">
        <f t="shared" si="141"/>
        <v>204.52314856811427</v>
      </c>
      <c r="C1826">
        <v>-5.1100000000000003</v>
      </c>
      <c r="D1826">
        <f t="shared" si="142"/>
        <v>0.37000000000000011</v>
      </c>
      <c r="J1826" s="5">
        <v>43560.296303495372</v>
      </c>
      <c r="K1826" s="6">
        <f t="shared" si="143"/>
        <v>203.14467619755305</v>
      </c>
      <c r="L1826">
        <v>-23.01</v>
      </c>
      <c r="M1826">
        <f t="shared" si="144"/>
        <v>17.03</v>
      </c>
      <c r="AH1826" s="3">
        <v>4.6377314814814814E-3</v>
      </c>
      <c r="AI1826" s="4">
        <f t="shared" si="140"/>
        <v>203.24074074074073</v>
      </c>
    </row>
    <row r="1827" spans="1:35" x14ac:dyDescent="0.2">
      <c r="A1827" s="5">
        <v>43560.265032835647</v>
      </c>
      <c r="B1827" s="6">
        <f t="shared" si="141"/>
        <v>204.62731481529772</v>
      </c>
      <c r="C1827">
        <v>-5.1100000000000003</v>
      </c>
      <c r="D1827">
        <f t="shared" si="142"/>
        <v>0.37000000000000011</v>
      </c>
      <c r="J1827" s="5">
        <v>43560.296304537034</v>
      </c>
      <c r="K1827" s="6">
        <f t="shared" si="143"/>
        <v>203.24884244473651</v>
      </c>
      <c r="L1827">
        <v>-23.08</v>
      </c>
      <c r="M1827">
        <f t="shared" si="144"/>
        <v>17.099999999999998</v>
      </c>
      <c r="AH1827" s="3">
        <v>4.6388888888888886E-3</v>
      </c>
      <c r="AI1827" s="4">
        <f t="shared" si="140"/>
        <v>203.35648148148144</v>
      </c>
    </row>
    <row r="1828" spans="1:35" x14ac:dyDescent="0.2">
      <c r="A1828" s="5">
        <v>43560.265033877316</v>
      </c>
      <c r="B1828" s="6">
        <f t="shared" si="141"/>
        <v>204.73148179007694</v>
      </c>
      <c r="C1828">
        <v>-5.1100000000000003</v>
      </c>
      <c r="D1828">
        <f t="shared" si="142"/>
        <v>0.37000000000000011</v>
      </c>
      <c r="J1828" s="5">
        <v>43560.296305578704</v>
      </c>
      <c r="K1828" s="6">
        <f t="shared" si="143"/>
        <v>203.35300941951573</v>
      </c>
      <c r="L1828">
        <v>-23.09</v>
      </c>
      <c r="M1828">
        <f t="shared" si="144"/>
        <v>17.11</v>
      </c>
      <c r="AH1828" s="3">
        <v>4.6400462962962958E-3</v>
      </c>
      <c r="AI1828" s="4">
        <f t="shared" si="140"/>
        <v>203.47222222222217</v>
      </c>
    </row>
    <row r="1829" spans="1:35" x14ac:dyDescent="0.2">
      <c r="A1829" s="5">
        <v>43560.265034930555</v>
      </c>
      <c r="B1829" s="6">
        <f t="shared" si="141"/>
        <v>204.83680564211681</v>
      </c>
      <c r="C1829">
        <v>-5.1100000000000003</v>
      </c>
      <c r="D1829">
        <f t="shared" si="142"/>
        <v>0.37000000000000011</v>
      </c>
      <c r="J1829" s="5">
        <v>43560.296306608798</v>
      </c>
      <c r="K1829" s="6">
        <f t="shared" si="143"/>
        <v>203.45601878943853</v>
      </c>
      <c r="L1829">
        <v>-23.06</v>
      </c>
      <c r="M1829">
        <f t="shared" si="144"/>
        <v>17.079999999999998</v>
      </c>
      <c r="AH1829" s="3">
        <v>4.6412037037037038E-3</v>
      </c>
      <c r="AI1829" s="4">
        <f t="shared" si="140"/>
        <v>203.58796296296296</v>
      </c>
    </row>
    <row r="1830" spans="1:35" x14ac:dyDescent="0.2">
      <c r="A1830" s="5">
        <v>43560.265035960649</v>
      </c>
      <c r="B1830" s="6">
        <f t="shared" si="141"/>
        <v>204.93981501203962</v>
      </c>
      <c r="C1830">
        <v>-5.12</v>
      </c>
      <c r="D1830">
        <f t="shared" si="142"/>
        <v>0.36000000000000032</v>
      </c>
      <c r="J1830" s="5">
        <v>43560.29630765046</v>
      </c>
      <c r="K1830" s="6">
        <f t="shared" si="143"/>
        <v>203.56018503662199</v>
      </c>
      <c r="L1830">
        <v>-23.09</v>
      </c>
      <c r="M1830">
        <f t="shared" si="144"/>
        <v>17.11</v>
      </c>
      <c r="AH1830" s="3">
        <v>4.6423611111111119E-3</v>
      </c>
      <c r="AI1830" s="4">
        <f t="shared" si="140"/>
        <v>203.70370370370378</v>
      </c>
    </row>
    <row r="1831" spans="1:35" x14ac:dyDescent="0.2">
      <c r="A1831" s="5">
        <v>43560.265037013887</v>
      </c>
      <c r="B1831" s="6">
        <f t="shared" si="141"/>
        <v>205.04513886407949</v>
      </c>
      <c r="C1831">
        <v>-5.1100000000000003</v>
      </c>
      <c r="D1831">
        <f t="shared" si="142"/>
        <v>0.37000000000000011</v>
      </c>
      <c r="J1831" s="5">
        <v>43560.29630869213</v>
      </c>
      <c r="K1831" s="6">
        <f t="shared" si="143"/>
        <v>203.66435201140121</v>
      </c>
      <c r="L1831">
        <v>-23.09</v>
      </c>
      <c r="M1831">
        <f t="shared" si="144"/>
        <v>17.11</v>
      </c>
      <c r="AH1831" s="3">
        <v>4.6435185185185182E-3</v>
      </c>
      <c r="AI1831" s="4">
        <f t="shared" si="140"/>
        <v>203.8194444444444</v>
      </c>
    </row>
    <row r="1832" spans="1:35" x14ac:dyDescent="0.2">
      <c r="A1832" s="5">
        <v>43560.265038055557</v>
      </c>
      <c r="B1832" s="6">
        <f t="shared" si="141"/>
        <v>205.14930583885871</v>
      </c>
      <c r="C1832">
        <v>-5.1100000000000003</v>
      </c>
      <c r="D1832">
        <f t="shared" si="142"/>
        <v>0.37000000000000011</v>
      </c>
      <c r="J1832" s="5">
        <v>43560.2963097338</v>
      </c>
      <c r="K1832" s="6">
        <f t="shared" si="143"/>
        <v>203.76851898618042</v>
      </c>
      <c r="L1832">
        <v>-23.04</v>
      </c>
      <c r="M1832">
        <f t="shared" si="144"/>
        <v>17.059999999999999</v>
      </c>
      <c r="AH1832" s="3">
        <v>4.6446759259259262E-3</v>
      </c>
      <c r="AI1832" s="4">
        <f t="shared" si="140"/>
        <v>203.93518518518522</v>
      </c>
    </row>
    <row r="1833" spans="1:35" x14ac:dyDescent="0.2">
      <c r="A1833" s="5">
        <v>43560.265039097219</v>
      </c>
      <c r="B1833" s="6">
        <f t="shared" si="141"/>
        <v>205.25347208604217</v>
      </c>
      <c r="C1833">
        <v>-5.1100000000000003</v>
      </c>
      <c r="D1833">
        <f t="shared" si="142"/>
        <v>0.37000000000000011</v>
      </c>
      <c r="J1833" s="5">
        <v>43560.296310775462</v>
      </c>
      <c r="K1833" s="6">
        <f t="shared" si="143"/>
        <v>203.87268523336388</v>
      </c>
      <c r="L1833">
        <v>-23.04</v>
      </c>
      <c r="M1833">
        <f t="shared" si="144"/>
        <v>17.059999999999999</v>
      </c>
      <c r="AH1833" s="3">
        <v>4.6446759259259262E-3</v>
      </c>
      <c r="AI1833" s="4">
        <f t="shared" si="140"/>
        <v>203.93518518518522</v>
      </c>
    </row>
    <row r="1834" spans="1:35" x14ac:dyDescent="0.2">
      <c r="A1834" s="5">
        <v>43560.265040150465</v>
      </c>
      <c r="B1834" s="6">
        <f t="shared" si="141"/>
        <v>205.3587966656778</v>
      </c>
      <c r="C1834">
        <v>-5.1100000000000003</v>
      </c>
      <c r="D1834">
        <f t="shared" si="142"/>
        <v>0.37000000000000011</v>
      </c>
      <c r="J1834" s="5">
        <v>43560.296311817132</v>
      </c>
      <c r="K1834" s="6">
        <f t="shared" si="143"/>
        <v>203.9768522081431</v>
      </c>
      <c r="L1834">
        <v>-23.09</v>
      </c>
      <c r="M1834">
        <f t="shared" si="144"/>
        <v>17.11</v>
      </c>
      <c r="AH1834" s="3">
        <v>4.6458333333333325E-3</v>
      </c>
      <c r="AI1834" s="4">
        <f t="shared" si="140"/>
        <v>204.05092592592584</v>
      </c>
    </row>
    <row r="1835" spans="1:35" x14ac:dyDescent="0.2">
      <c r="A1835" s="5">
        <v>43560.265041192128</v>
      </c>
      <c r="B1835" s="6">
        <f t="shared" si="141"/>
        <v>205.46296291286126</v>
      </c>
      <c r="C1835">
        <v>-5.1100000000000003</v>
      </c>
      <c r="D1835">
        <f t="shared" si="142"/>
        <v>0.37000000000000011</v>
      </c>
      <c r="J1835" s="5">
        <v>43560.296312858794</v>
      </c>
      <c r="K1835" s="6">
        <f t="shared" si="143"/>
        <v>204.08101845532656</v>
      </c>
      <c r="L1835">
        <v>-23.1</v>
      </c>
      <c r="M1835">
        <f t="shared" si="144"/>
        <v>17.12</v>
      </c>
      <c r="AH1835" s="3">
        <v>4.6469907407407406E-3</v>
      </c>
      <c r="AI1835" s="4">
        <f t="shared" si="140"/>
        <v>204.16666666666666</v>
      </c>
    </row>
    <row r="1836" spans="1:35" x14ac:dyDescent="0.2">
      <c r="A1836" s="5">
        <v>43560.265042245373</v>
      </c>
      <c r="B1836" s="6">
        <f t="shared" si="141"/>
        <v>205.56828749249689</v>
      </c>
      <c r="C1836">
        <v>-5.1100000000000003</v>
      </c>
      <c r="D1836">
        <f t="shared" si="142"/>
        <v>0.37000000000000011</v>
      </c>
      <c r="J1836" s="5">
        <v>43560.296313900464</v>
      </c>
      <c r="K1836" s="6">
        <f t="shared" si="143"/>
        <v>204.18518543010578</v>
      </c>
      <c r="L1836">
        <v>-23.06</v>
      </c>
      <c r="M1836">
        <f t="shared" si="144"/>
        <v>17.079999999999998</v>
      </c>
      <c r="AH1836" s="3">
        <v>4.6481481481481486E-3</v>
      </c>
      <c r="AI1836" s="4">
        <f t="shared" si="140"/>
        <v>204.28240740740745</v>
      </c>
    </row>
    <row r="1837" spans="1:35" x14ac:dyDescent="0.2">
      <c r="A1837" s="5">
        <v>43560.265043287036</v>
      </c>
      <c r="B1837" s="6">
        <f t="shared" si="141"/>
        <v>205.67245373968035</v>
      </c>
      <c r="C1837">
        <v>-5.09</v>
      </c>
      <c r="D1837">
        <f t="shared" si="142"/>
        <v>0.39000000000000057</v>
      </c>
      <c r="J1837" s="5">
        <v>43560.296314942127</v>
      </c>
      <c r="K1837" s="6">
        <f t="shared" si="143"/>
        <v>204.28935167728923</v>
      </c>
      <c r="L1837">
        <v>-23.06</v>
      </c>
      <c r="M1837">
        <f t="shared" si="144"/>
        <v>17.079999999999998</v>
      </c>
      <c r="AH1837" s="3">
        <v>4.6493055555555558E-3</v>
      </c>
      <c r="AI1837" s="4">
        <f t="shared" si="140"/>
        <v>204.39814814814818</v>
      </c>
    </row>
    <row r="1838" spans="1:35" x14ac:dyDescent="0.2">
      <c r="A1838" s="5">
        <v>43560.265044340274</v>
      </c>
      <c r="B1838" s="6">
        <f t="shared" si="141"/>
        <v>205.77777759172022</v>
      </c>
      <c r="C1838">
        <v>-5.08</v>
      </c>
      <c r="D1838">
        <f t="shared" si="142"/>
        <v>0.40000000000000036</v>
      </c>
      <c r="J1838" s="5">
        <v>43560.296315983796</v>
      </c>
      <c r="K1838" s="6">
        <f t="shared" si="143"/>
        <v>204.39351865206845</v>
      </c>
      <c r="L1838">
        <v>-23.06</v>
      </c>
      <c r="M1838">
        <f t="shared" si="144"/>
        <v>17.079999999999998</v>
      </c>
      <c r="AH1838" s="3">
        <v>4.650462962962963E-3</v>
      </c>
      <c r="AI1838" s="4">
        <f t="shared" si="140"/>
        <v>204.51388888888889</v>
      </c>
    </row>
    <row r="1839" spans="1:35" x14ac:dyDescent="0.2">
      <c r="A1839" s="5">
        <v>43560.265045381944</v>
      </c>
      <c r="B1839" s="6">
        <f t="shared" si="141"/>
        <v>205.88194456649944</v>
      </c>
      <c r="C1839">
        <v>-5.0599999999999996</v>
      </c>
      <c r="D1839">
        <f t="shared" si="142"/>
        <v>0.42000000000000082</v>
      </c>
      <c r="J1839" s="5">
        <v>43560.296317025466</v>
      </c>
      <c r="K1839" s="6">
        <f t="shared" si="143"/>
        <v>204.49768562684767</v>
      </c>
      <c r="L1839">
        <v>-23.07</v>
      </c>
      <c r="M1839">
        <f t="shared" si="144"/>
        <v>17.09</v>
      </c>
      <c r="AH1839" s="3">
        <v>4.6516203703703702E-3</v>
      </c>
      <c r="AI1839" s="4">
        <f t="shared" si="140"/>
        <v>204.62962962962962</v>
      </c>
    </row>
    <row r="1840" spans="1:35" x14ac:dyDescent="0.2">
      <c r="A1840" s="5">
        <v>43560.265046423614</v>
      </c>
      <c r="B1840" s="6">
        <f t="shared" si="141"/>
        <v>205.98611154127866</v>
      </c>
      <c r="C1840">
        <v>-5.04</v>
      </c>
      <c r="D1840">
        <f t="shared" si="142"/>
        <v>0.44000000000000039</v>
      </c>
      <c r="J1840" s="5">
        <v>43560.296318067129</v>
      </c>
      <c r="K1840" s="6">
        <f t="shared" si="143"/>
        <v>204.60185187403113</v>
      </c>
      <c r="L1840">
        <v>-23.08</v>
      </c>
      <c r="M1840">
        <f t="shared" si="144"/>
        <v>17.099999999999998</v>
      </c>
      <c r="AH1840" s="3">
        <v>4.6527777777777774E-3</v>
      </c>
      <c r="AI1840" s="4">
        <f t="shared" si="140"/>
        <v>204.74537037037032</v>
      </c>
    </row>
    <row r="1841" spans="1:35" x14ac:dyDescent="0.2">
      <c r="A1841" s="5">
        <v>43560.265047476852</v>
      </c>
      <c r="B1841" s="6">
        <f t="shared" si="141"/>
        <v>206.09143539331853</v>
      </c>
      <c r="C1841">
        <v>-5.03</v>
      </c>
      <c r="D1841">
        <f t="shared" si="142"/>
        <v>0.45000000000000018</v>
      </c>
      <c r="J1841" s="5">
        <v>43560.296319108798</v>
      </c>
      <c r="K1841" s="6">
        <f t="shared" si="143"/>
        <v>204.70601884881034</v>
      </c>
      <c r="L1841">
        <v>-23.09</v>
      </c>
      <c r="M1841">
        <f t="shared" si="144"/>
        <v>17.11</v>
      </c>
      <c r="AH1841" s="3">
        <v>4.6539351851851854E-3</v>
      </c>
      <c r="AI1841" s="4">
        <f t="shared" si="140"/>
        <v>204.86111111111114</v>
      </c>
    </row>
    <row r="1842" spans="1:35" x14ac:dyDescent="0.2">
      <c r="A1842" s="5">
        <v>43560.265048518515</v>
      </c>
      <c r="B1842" s="6">
        <f t="shared" si="141"/>
        <v>206.19560164050199</v>
      </c>
      <c r="C1842">
        <v>-5.03</v>
      </c>
      <c r="D1842">
        <f t="shared" si="142"/>
        <v>0.45000000000000018</v>
      </c>
      <c r="J1842" s="5">
        <v>43560.296320150461</v>
      </c>
      <c r="K1842" s="6">
        <f t="shared" si="143"/>
        <v>204.8101850959938</v>
      </c>
      <c r="L1842">
        <v>-23.06</v>
      </c>
      <c r="M1842">
        <f t="shared" si="144"/>
        <v>17.079999999999998</v>
      </c>
      <c r="AH1842" s="3">
        <v>4.6539351851851854E-3</v>
      </c>
      <c r="AI1842" s="4">
        <f t="shared" si="140"/>
        <v>204.86111111111114</v>
      </c>
    </row>
    <row r="1843" spans="1:35" x14ac:dyDescent="0.2">
      <c r="A1843" s="5">
        <v>43560.265049560185</v>
      </c>
      <c r="B1843" s="6">
        <f t="shared" si="141"/>
        <v>206.29976861528121</v>
      </c>
      <c r="C1843">
        <v>-5.0199999999999996</v>
      </c>
      <c r="D1843">
        <f t="shared" si="142"/>
        <v>0.46000000000000085</v>
      </c>
      <c r="J1843" s="5">
        <v>43560.296321180555</v>
      </c>
      <c r="K1843" s="6">
        <f t="shared" si="143"/>
        <v>204.9131944659166</v>
      </c>
      <c r="L1843">
        <v>-23.05</v>
      </c>
      <c r="M1843">
        <f t="shared" si="144"/>
        <v>17.07</v>
      </c>
      <c r="AH1843" s="3">
        <v>4.6550925925925926E-3</v>
      </c>
      <c r="AI1843" s="4">
        <f t="shared" si="140"/>
        <v>204.97685185185185</v>
      </c>
    </row>
    <row r="1844" spans="1:35" x14ac:dyDescent="0.2">
      <c r="A1844" s="5">
        <v>43560.265050613423</v>
      </c>
      <c r="B1844" s="6">
        <f t="shared" si="141"/>
        <v>206.40509246732108</v>
      </c>
      <c r="C1844">
        <v>-5.01</v>
      </c>
      <c r="D1844">
        <f t="shared" si="142"/>
        <v>0.47000000000000064</v>
      </c>
      <c r="J1844" s="5">
        <v>43560.296322222224</v>
      </c>
      <c r="K1844" s="6">
        <f t="shared" si="143"/>
        <v>205.01736144069582</v>
      </c>
      <c r="L1844">
        <v>-23.06</v>
      </c>
      <c r="M1844">
        <f t="shared" si="144"/>
        <v>17.079999999999998</v>
      </c>
      <c r="AH1844" s="3">
        <v>4.6562499999999998E-3</v>
      </c>
      <c r="AI1844" s="4">
        <f t="shared" si="140"/>
        <v>205.09259259259255</v>
      </c>
    </row>
    <row r="1845" spans="1:35" x14ac:dyDescent="0.2">
      <c r="A1845" s="5">
        <v>43560.265051655093</v>
      </c>
      <c r="B1845" s="6">
        <f t="shared" si="141"/>
        <v>206.5092594421003</v>
      </c>
      <c r="C1845">
        <v>-4.99</v>
      </c>
      <c r="D1845">
        <f t="shared" si="142"/>
        <v>0.49000000000000021</v>
      </c>
      <c r="J1845" s="5">
        <v>43560.296323263887</v>
      </c>
      <c r="K1845" s="6">
        <f t="shared" si="143"/>
        <v>205.12152768787928</v>
      </c>
      <c r="L1845">
        <v>-23.07</v>
      </c>
      <c r="M1845">
        <f t="shared" si="144"/>
        <v>17.09</v>
      </c>
      <c r="AH1845" s="3">
        <v>4.6574074074074078E-3</v>
      </c>
      <c r="AI1845" s="4">
        <f t="shared" si="140"/>
        <v>205.20833333333337</v>
      </c>
    </row>
    <row r="1846" spans="1:35" x14ac:dyDescent="0.2">
      <c r="A1846" s="5">
        <v>43560.265052696763</v>
      </c>
      <c r="B1846" s="6">
        <f t="shared" si="141"/>
        <v>206.61342641687952</v>
      </c>
      <c r="C1846">
        <v>-4.9800000000000004</v>
      </c>
      <c r="D1846">
        <f t="shared" si="142"/>
        <v>0.5</v>
      </c>
      <c r="J1846" s="5">
        <v>43560.296324305556</v>
      </c>
      <c r="K1846" s="6">
        <f t="shared" si="143"/>
        <v>205.2256946626585</v>
      </c>
      <c r="L1846">
        <v>-23.07</v>
      </c>
      <c r="M1846">
        <f t="shared" si="144"/>
        <v>17.09</v>
      </c>
      <c r="AH1846" s="3">
        <v>4.6585648148148142E-3</v>
      </c>
      <c r="AI1846" s="4">
        <f t="shared" si="140"/>
        <v>205.32407407407399</v>
      </c>
    </row>
    <row r="1847" spans="1:35" x14ac:dyDescent="0.2">
      <c r="A1847" s="5">
        <v>43560.265053738425</v>
      </c>
      <c r="B1847" s="6">
        <f t="shared" si="141"/>
        <v>206.71759266406298</v>
      </c>
      <c r="C1847">
        <v>-4.97</v>
      </c>
      <c r="D1847">
        <f t="shared" si="142"/>
        <v>0.51000000000000068</v>
      </c>
      <c r="J1847" s="5">
        <v>43560.296325347219</v>
      </c>
      <c r="K1847" s="6">
        <f t="shared" si="143"/>
        <v>205.32986090984195</v>
      </c>
      <c r="L1847">
        <v>-23.08</v>
      </c>
      <c r="M1847">
        <f t="shared" si="144"/>
        <v>17.099999999999998</v>
      </c>
      <c r="AH1847" s="3">
        <v>4.6597222222222222E-3</v>
      </c>
      <c r="AI1847" s="4">
        <f t="shared" si="140"/>
        <v>205.43981481481481</v>
      </c>
    </row>
    <row r="1848" spans="1:35" x14ac:dyDescent="0.2">
      <c r="A1848" s="5">
        <v>43560.265054791664</v>
      </c>
      <c r="B1848" s="6">
        <f t="shared" si="141"/>
        <v>206.82291651610285</v>
      </c>
      <c r="C1848">
        <v>-4.96</v>
      </c>
      <c r="D1848">
        <f t="shared" si="142"/>
        <v>0.52000000000000046</v>
      </c>
      <c r="J1848" s="5">
        <v>43560.296326388889</v>
      </c>
      <c r="K1848" s="6">
        <f t="shared" si="143"/>
        <v>205.43402788462117</v>
      </c>
      <c r="L1848">
        <v>-23.06</v>
      </c>
      <c r="M1848">
        <f t="shared" si="144"/>
        <v>17.079999999999998</v>
      </c>
      <c r="AH1848" s="3">
        <v>4.6608796296296303E-3</v>
      </c>
      <c r="AI1848" s="4">
        <f t="shared" si="140"/>
        <v>205.5555555555556</v>
      </c>
    </row>
    <row r="1849" spans="1:35" x14ac:dyDescent="0.2">
      <c r="A1849" s="5">
        <v>43560.265055833333</v>
      </c>
      <c r="B1849" s="6">
        <f t="shared" si="141"/>
        <v>206.92708349088207</v>
      </c>
      <c r="C1849">
        <v>-4.96</v>
      </c>
      <c r="D1849">
        <f t="shared" si="142"/>
        <v>0.52000000000000046</v>
      </c>
      <c r="J1849" s="5">
        <v>43560.296327430558</v>
      </c>
      <c r="K1849" s="6">
        <f t="shared" si="143"/>
        <v>205.53819485940039</v>
      </c>
      <c r="L1849">
        <v>-23.05</v>
      </c>
      <c r="M1849">
        <f t="shared" si="144"/>
        <v>17.07</v>
      </c>
      <c r="AH1849" s="3">
        <v>4.6620370370370366E-3</v>
      </c>
      <c r="AI1849" s="4">
        <f t="shared" si="140"/>
        <v>205.67129629629625</v>
      </c>
    </row>
    <row r="1850" spans="1:35" x14ac:dyDescent="0.2">
      <c r="A1850" s="5">
        <v>43560.265056875003</v>
      </c>
      <c r="B1850" s="6">
        <f t="shared" si="141"/>
        <v>207.03125046566129</v>
      </c>
      <c r="C1850">
        <v>-4.9400000000000004</v>
      </c>
      <c r="D1850">
        <f t="shared" si="142"/>
        <v>0.54</v>
      </c>
      <c r="J1850" s="5">
        <v>43560.296328460645</v>
      </c>
      <c r="K1850" s="6">
        <f t="shared" si="143"/>
        <v>205.64120350172743</v>
      </c>
      <c r="L1850">
        <v>-23.07</v>
      </c>
      <c r="M1850">
        <f t="shared" si="144"/>
        <v>17.09</v>
      </c>
      <c r="AH1850" s="3">
        <v>4.6631944444444446E-3</v>
      </c>
      <c r="AI1850" s="4">
        <f t="shared" si="140"/>
        <v>205.78703703703704</v>
      </c>
    </row>
    <row r="1851" spans="1:35" x14ac:dyDescent="0.2">
      <c r="A1851" s="5">
        <v>43560.265057928242</v>
      </c>
      <c r="B1851" s="6">
        <f t="shared" si="141"/>
        <v>207.13657431770116</v>
      </c>
      <c r="C1851">
        <v>-4.93</v>
      </c>
      <c r="D1851">
        <f t="shared" si="142"/>
        <v>0.55000000000000071</v>
      </c>
      <c r="J1851" s="5">
        <v>43560.296329502315</v>
      </c>
      <c r="K1851" s="6">
        <f t="shared" si="143"/>
        <v>205.74537047650665</v>
      </c>
      <c r="L1851">
        <v>-23.09</v>
      </c>
      <c r="M1851">
        <f t="shared" si="144"/>
        <v>17.11</v>
      </c>
      <c r="AH1851" s="3">
        <v>4.6643518518518518E-3</v>
      </c>
      <c r="AI1851" s="4">
        <f t="shared" si="140"/>
        <v>205.90277777777777</v>
      </c>
    </row>
    <row r="1852" spans="1:35" x14ac:dyDescent="0.2">
      <c r="A1852" s="5">
        <v>43560.265058969904</v>
      </c>
      <c r="B1852" s="6">
        <f t="shared" si="141"/>
        <v>207.24074056488462</v>
      </c>
      <c r="C1852">
        <v>-4.93</v>
      </c>
      <c r="D1852">
        <f t="shared" si="142"/>
        <v>0.55000000000000071</v>
      </c>
      <c r="J1852" s="5">
        <v>43560.296330543984</v>
      </c>
      <c r="K1852" s="6">
        <f t="shared" si="143"/>
        <v>205.84953745128587</v>
      </c>
      <c r="L1852">
        <v>-23.08</v>
      </c>
      <c r="M1852">
        <f t="shared" si="144"/>
        <v>17.099999999999998</v>
      </c>
      <c r="AH1852" s="3">
        <v>4.6643518518518518E-3</v>
      </c>
      <c r="AI1852" s="4">
        <f t="shared" si="140"/>
        <v>205.90277777777777</v>
      </c>
    </row>
    <row r="1853" spans="1:35" x14ac:dyDescent="0.2">
      <c r="A1853" s="5">
        <v>43560.265060011574</v>
      </c>
      <c r="B1853" s="6">
        <f t="shared" si="141"/>
        <v>207.34490753966384</v>
      </c>
      <c r="C1853">
        <v>-4.93</v>
      </c>
      <c r="D1853">
        <f t="shared" si="142"/>
        <v>0.55000000000000071</v>
      </c>
      <c r="J1853" s="5">
        <v>43560.296331585647</v>
      </c>
      <c r="K1853" s="6">
        <f t="shared" si="143"/>
        <v>205.95370369846933</v>
      </c>
      <c r="L1853">
        <v>-23.08</v>
      </c>
      <c r="M1853">
        <f t="shared" si="144"/>
        <v>17.099999999999998</v>
      </c>
      <c r="AH1853" s="3">
        <v>4.665509259259259E-3</v>
      </c>
      <c r="AI1853" s="4">
        <f t="shared" si="140"/>
        <v>206.01851851851848</v>
      </c>
    </row>
    <row r="1854" spans="1:35" x14ac:dyDescent="0.2">
      <c r="A1854" s="5">
        <v>43560.265061064812</v>
      </c>
      <c r="B1854" s="6">
        <f t="shared" si="141"/>
        <v>207.45023139170371</v>
      </c>
      <c r="C1854">
        <v>-4.93</v>
      </c>
      <c r="D1854">
        <f t="shared" si="142"/>
        <v>0.55000000000000071</v>
      </c>
      <c r="J1854" s="5">
        <v>43560.296332627317</v>
      </c>
      <c r="K1854" s="6">
        <f t="shared" si="143"/>
        <v>206.05787067324854</v>
      </c>
      <c r="L1854">
        <v>-23.07</v>
      </c>
      <c r="M1854">
        <f t="shared" si="144"/>
        <v>17.09</v>
      </c>
      <c r="AH1854" s="3">
        <v>4.6666666666666671E-3</v>
      </c>
      <c r="AI1854" s="4">
        <f t="shared" si="140"/>
        <v>206.1342592592593</v>
      </c>
    </row>
    <row r="1855" spans="1:35" x14ac:dyDescent="0.2">
      <c r="A1855" s="5">
        <v>43560.265062118058</v>
      </c>
      <c r="B1855" s="6">
        <f t="shared" si="141"/>
        <v>207.55555597133934</v>
      </c>
      <c r="C1855">
        <v>-4.92</v>
      </c>
      <c r="D1855">
        <f t="shared" si="142"/>
        <v>0.5600000000000005</v>
      </c>
      <c r="J1855" s="5">
        <v>43560.296333680555</v>
      </c>
      <c r="K1855" s="6">
        <f t="shared" si="143"/>
        <v>206.16319452528842</v>
      </c>
      <c r="L1855">
        <v>-23.06</v>
      </c>
      <c r="M1855">
        <f t="shared" si="144"/>
        <v>17.079999999999998</v>
      </c>
      <c r="AH1855" s="3">
        <v>4.6678240740740742E-3</v>
      </c>
      <c r="AI1855" s="4">
        <f t="shared" si="140"/>
        <v>206.25</v>
      </c>
    </row>
    <row r="1856" spans="1:35" x14ac:dyDescent="0.2">
      <c r="A1856" s="5">
        <v>43560.26506420139</v>
      </c>
      <c r="B1856" s="6">
        <f t="shared" si="141"/>
        <v>207.76388919330202</v>
      </c>
      <c r="C1856">
        <v>-4.92</v>
      </c>
      <c r="D1856">
        <f t="shared" si="142"/>
        <v>0.5600000000000005</v>
      </c>
      <c r="J1856" s="5">
        <v>43560.296334722225</v>
      </c>
      <c r="K1856" s="6">
        <f t="shared" si="143"/>
        <v>206.26736150006764</v>
      </c>
      <c r="L1856">
        <v>-23.08</v>
      </c>
      <c r="M1856">
        <f t="shared" si="144"/>
        <v>17.099999999999998</v>
      </c>
      <c r="AH1856" s="3">
        <v>4.6689814814814814E-3</v>
      </c>
      <c r="AI1856" s="4">
        <f t="shared" si="140"/>
        <v>206.36574074074073</v>
      </c>
    </row>
    <row r="1857" spans="1:35" x14ac:dyDescent="0.2">
      <c r="A1857" s="5">
        <v>43560.265065254629</v>
      </c>
      <c r="B1857" s="6">
        <f t="shared" si="141"/>
        <v>207.86921304534189</v>
      </c>
      <c r="C1857">
        <v>-4.93</v>
      </c>
      <c r="D1857">
        <f t="shared" si="142"/>
        <v>0.55000000000000071</v>
      </c>
      <c r="J1857" s="5">
        <v>43560.296335763887</v>
      </c>
      <c r="K1857" s="6">
        <f t="shared" si="143"/>
        <v>206.37152774725109</v>
      </c>
      <c r="L1857">
        <v>-23.09</v>
      </c>
      <c r="M1857">
        <f t="shared" si="144"/>
        <v>17.11</v>
      </c>
      <c r="AH1857" s="3">
        <v>4.6701388888888886E-3</v>
      </c>
      <c r="AI1857" s="4">
        <f t="shared" si="140"/>
        <v>206.48148148148144</v>
      </c>
    </row>
    <row r="1858" spans="1:35" x14ac:dyDescent="0.2">
      <c r="A1858" s="5">
        <v>43560.265066296299</v>
      </c>
      <c r="B1858" s="6">
        <f t="shared" si="141"/>
        <v>207.97338002012111</v>
      </c>
      <c r="C1858">
        <v>-4.93</v>
      </c>
      <c r="D1858">
        <f t="shared" si="142"/>
        <v>0.55000000000000071</v>
      </c>
      <c r="J1858" s="5">
        <v>43560.296336793981</v>
      </c>
      <c r="K1858" s="6">
        <f t="shared" si="143"/>
        <v>206.4745371171739</v>
      </c>
      <c r="L1858">
        <v>-23.07</v>
      </c>
      <c r="M1858">
        <f t="shared" si="144"/>
        <v>17.09</v>
      </c>
      <c r="AH1858" s="3">
        <v>4.6712962962962958E-3</v>
      </c>
      <c r="AI1858" s="4">
        <f t="shared" si="140"/>
        <v>206.59722222222217</v>
      </c>
    </row>
    <row r="1859" spans="1:35" x14ac:dyDescent="0.2">
      <c r="A1859" s="5">
        <v>43560.265067337961</v>
      </c>
      <c r="B1859" s="6">
        <f t="shared" si="141"/>
        <v>208.07754626730457</v>
      </c>
      <c r="C1859">
        <v>-4.9400000000000004</v>
      </c>
      <c r="D1859">
        <f t="shared" si="142"/>
        <v>0.54</v>
      </c>
      <c r="J1859" s="5">
        <v>43560.296337835651</v>
      </c>
      <c r="K1859" s="6">
        <f t="shared" si="143"/>
        <v>206.57870409195311</v>
      </c>
      <c r="L1859">
        <v>-23.06</v>
      </c>
      <c r="M1859">
        <f t="shared" si="144"/>
        <v>17.079999999999998</v>
      </c>
      <c r="AH1859" s="3">
        <v>4.6724537037037038E-3</v>
      </c>
      <c r="AI1859" s="4">
        <f t="shared" si="140"/>
        <v>206.71296296296296</v>
      </c>
    </row>
    <row r="1860" spans="1:35" x14ac:dyDescent="0.2">
      <c r="A1860" s="5">
        <v>43560.265068391207</v>
      </c>
      <c r="B1860" s="6">
        <f t="shared" si="141"/>
        <v>208.1828708469402</v>
      </c>
      <c r="C1860">
        <v>-4.93</v>
      </c>
      <c r="D1860">
        <f t="shared" si="142"/>
        <v>0.55000000000000071</v>
      </c>
      <c r="J1860" s="5">
        <v>43560.296338877313</v>
      </c>
      <c r="K1860" s="6">
        <f t="shared" si="143"/>
        <v>206.68287033913657</v>
      </c>
      <c r="L1860">
        <v>-23.07</v>
      </c>
      <c r="M1860">
        <f t="shared" si="144"/>
        <v>17.09</v>
      </c>
      <c r="AH1860" s="3">
        <v>4.6736111111111119E-3</v>
      </c>
      <c r="AI1860" s="4">
        <f t="shared" ref="AI1860:AI1923" si="145">(AH1860-$AH$3)*10^5</f>
        <v>206.82870370370378</v>
      </c>
    </row>
    <row r="1861" spans="1:35" x14ac:dyDescent="0.2">
      <c r="A1861" s="5">
        <v>43560.265069432869</v>
      </c>
      <c r="B1861" s="6">
        <f t="shared" ref="B1861:B1924" si="146">(A1861-$A$4)*10^5</f>
        <v>208.28703709412366</v>
      </c>
      <c r="C1861">
        <v>-4.93</v>
      </c>
      <c r="D1861">
        <f t="shared" ref="D1861:D1924" si="147">ABS(C1861-$C$4)</f>
        <v>0.55000000000000071</v>
      </c>
      <c r="J1861" s="5">
        <v>43560.296339918983</v>
      </c>
      <c r="K1861" s="6">
        <f t="shared" ref="K1861:K1924" si="148">(J1861-$J$4)*10^5</f>
        <v>206.78703731391579</v>
      </c>
      <c r="L1861">
        <v>-23.07</v>
      </c>
      <c r="M1861">
        <f t="shared" ref="M1861:M1924" si="149">ABS(L1861-$L$4)</f>
        <v>17.09</v>
      </c>
      <c r="AH1861" s="3">
        <v>4.6747685185185182E-3</v>
      </c>
      <c r="AI1861" s="4">
        <f t="shared" si="145"/>
        <v>206.9444444444444</v>
      </c>
    </row>
    <row r="1862" spans="1:35" x14ac:dyDescent="0.2">
      <c r="A1862" s="5">
        <v>43560.265070474539</v>
      </c>
      <c r="B1862" s="6">
        <f t="shared" si="146"/>
        <v>208.39120406890288</v>
      </c>
      <c r="C1862">
        <v>-4.9400000000000004</v>
      </c>
      <c r="D1862">
        <f t="shared" si="147"/>
        <v>0.54</v>
      </c>
      <c r="J1862" s="5">
        <v>43560.296340960645</v>
      </c>
      <c r="K1862" s="6">
        <f t="shared" si="148"/>
        <v>206.89120356109925</v>
      </c>
      <c r="L1862">
        <v>-23.08</v>
      </c>
      <c r="M1862">
        <f t="shared" si="149"/>
        <v>17.099999999999998</v>
      </c>
      <c r="AH1862" s="3">
        <v>4.6747685185185182E-3</v>
      </c>
      <c r="AI1862" s="4">
        <f t="shared" si="145"/>
        <v>206.9444444444444</v>
      </c>
    </row>
    <row r="1863" spans="1:35" x14ac:dyDescent="0.2">
      <c r="A1863" s="5">
        <v>43560.265071527778</v>
      </c>
      <c r="B1863" s="6">
        <f t="shared" si="146"/>
        <v>208.49652792094275</v>
      </c>
      <c r="C1863">
        <v>-4.9400000000000004</v>
      </c>
      <c r="D1863">
        <f t="shared" si="147"/>
        <v>0.54</v>
      </c>
      <c r="J1863" s="5">
        <v>43560.296342002315</v>
      </c>
      <c r="K1863" s="6">
        <f t="shared" si="148"/>
        <v>206.99537053587846</v>
      </c>
      <c r="L1863">
        <v>-23.07</v>
      </c>
      <c r="M1863">
        <f t="shared" si="149"/>
        <v>17.09</v>
      </c>
      <c r="AH1863" s="3">
        <v>4.6759259259259263E-3</v>
      </c>
      <c r="AI1863" s="4">
        <f t="shared" si="145"/>
        <v>207.06018518518522</v>
      </c>
    </row>
    <row r="1864" spans="1:35" x14ac:dyDescent="0.2">
      <c r="A1864" s="5">
        <v>43560.26507361111</v>
      </c>
      <c r="B1864" s="6">
        <f t="shared" si="146"/>
        <v>208.70486114290543</v>
      </c>
      <c r="C1864">
        <v>-4.93</v>
      </c>
      <c r="D1864">
        <f t="shared" si="147"/>
        <v>0.55000000000000071</v>
      </c>
      <c r="J1864" s="5">
        <v>43560.296343032409</v>
      </c>
      <c r="K1864" s="6">
        <f t="shared" si="148"/>
        <v>207.09837990580127</v>
      </c>
      <c r="L1864">
        <v>-23.06</v>
      </c>
      <c r="M1864">
        <f t="shared" si="149"/>
        <v>17.079999999999998</v>
      </c>
      <c r="AH1864" s="3">
        <v>4.6770833333333334E-3</v>
      </c>
      <c r="AI1864" s="4">
        <f t="shared" si="145"/>
        <v>207.17592592592592</v>
      </c>
    </row>
    <row r="1865" spans="1:35" x14ac:dyDescent="0.2">
      <c r="A1865" s="5">
        <v>43560.265075706018</v>
      </c>
      <c r="B1865" s="6">
        <f t="shared" si="146"/>
        <v>208.91435196972452</v>
      </c>
      <c r="C1865">
        <v>-4.93</v>
      </c>
      <c r="D1865">
        <f t="shared" si="147"/>
        <v>0.55000000000000071</v>
      </c>
      <c r="J1865" s="5">
        <v>43560.296344085647</v>
      </c>
      <c r="K1865" s="6">
        <f t="shared" si="148"/>
        <v>207.20370375784114</v>
      </c>
      <c r="L1865">
        <v>-23.06</v>
      </c>
      <c r="M1865">
        <f t="shared" si="149"/>
        <v>17.079999999999998</v>
      </c>
      <c r="AH1865" s="3">
        <v>4.6782407407407406E-3</v>
      </c>
      <c r="AI1865" s="4">
        <f t="shared" si="145"/>
        <v>207.29166666666666</v>
      </c>
    </row>
    <row r="1866" spans="1:35" x14ac:dyDescent="0.2">
      <c r="A1866" s="5">
        <v>43560.265076747688</v>
      </c>
      <c r="B1866" s="6">
        <f t="shared" si="146"/>
        <v>209.01851894450374</v>
      </c>
      <c r="C1866">
        <v>-4.93</v>
      </c>
      <c r="D1866">
        <f t="shared" si="147"/>
        <v>0.55000000000000071</v>
      </c>
      <c r="J1866" s="5">
        <v>43560.296345115741</v>
      </c>
      <c r="K1866" s="6">
        <f t="shared" si="148"/>
        <v>207.30671312776394</v>
      </c>
      <c r="L1866">
        <v>-23.07</v>
      </c>
      <c r="M1866">
        <f t="shared" si="149"/>
        <v>17.09</v>
      </c>
      <c r="AH1866" s="3">
        <v>4.6793981481481487E-3</v>
      </c>
      <c r="AI1866" s="4">
        <f t="shared" si="145"/>
        <v>207.40740740740745</v>
      </c>
    </row>
    <row r="1867" spans="1:35" x14ac:dyDescent="0.2">
      <c r="A1867" s="5">
        <v>43560.26507778935</v>
      </c>
      <c r="B1867" s="6">
        <f t="shared" si="146"/>
        <v>209.1226851916872</v>
      </c>
      <c r="C1867">
        <v>-4.92</v>
      </c>
      <c r="D1867">
        <f t="shared" si="147"/>
        <v>0.5600000000000005</v>
      </c>
      <c r="J1867" s="5">
        <v>43560.296346157411</v>
      </c>
      <c r="K1867" s="6">
        <f t="shared" si="148"/>
        <v>207.41088010254316</v>
      </c>
      <c r="L1867">
        <v>-23.07</v>
      </c>
      <c r="M1867">
        <f t="shared" si="149"/>
        <v>17.09</v>
      </c>
      <c r="AH1867" s="3">
        <v>4.6805555555555559E-3</v>
      </c>
      <c r="AI1867" s="4">
        <f t="shared" si="145"/>
        <v>207.52314814814818</v>
      </c>
    </row>
    <row r="1868" spans="1:35" x14ac:dyDescent="0.2">
      <c r="A1868" s="5">
        <v>43560.265078842589</v>
      </c>
      <c r="B1868" s="6">
        <f t="shared" si="146"/>
        <v>209.22800904372707</v>
      </c>
      <c r="C1868">
        <v>-4.92</v>
      </c>
      <c r="D1868">
        <f t="shared" si="147"/>
        <v>0.5600000000000005</v>
      </c>
      <c r="J1868" s="5">
        <v>43560.296347199073</v>
      </c>
      <c r="K1868" s="6">
        <f t="shared" si="148"/>
        <v>207.51504634972662</v>
      </c>
      <c r="L1868">
        <v>-23.07</v>
      </c>
      <c r="M1868">
        <f t="shared" si="149"/>
        <v>17.09</v>
      </c>
      <c r="AH1868" s="3">
        <v>4.681712962962963E-3</v>
      </c>
      <c r="AI1868" s="4">
        <f t="shared" si="145"/>
        <v>207.63888888888889</v>
      </c>
    </row>
    <row r="1869" spans="1:35" x14ac:dyDescent="0.2">
      <c r="A1869" s="5">
        <v>43560.265079884259</v>
      </c>
      <c r="B1869" s="6">
        <f t="shared" si="146"/>
        <v>209.33217601850629</v>
      </c>
      <c r="C1869">
        <v>-4.93</v>
      </c>
      <c r="D1869">
        <f t="shared" si="147"/>
        <v>0.55000000000000071</v>
      </c>
      <c r="J1869" s="5">
        <v>43560.296348240743</v>
      </c>
      <c r="K1869" s="6">
        <f t="shared" si="148"/>
        <v>207.61921332450584</v>
      </c>
      <c r="L1869">
        <v>-23.07</v>
      </c>
      <c r="M1869">
        <f t="shared" si="149"/>
        <v>17.09</v>
      </c>
      <c r="AH1869" s="3">
        <v>4.6828703703703702E-3</v>
      </c>
      <c r="AI1869" s="4">
        <f t="shared" si="145"/>
        <v>207.75462962962962</v>
      </c>
    </row>
    <row r="1870" spans="1:35" x14ac:dyDescent="0.2">
      <c r="A1870" s="5">
        <v>43560.265080925928</v>
      </c>
      <c r="B1870" s="6">
        <f t="shared" si="146"/>
        <v>209.43634299328551</v>
      </c>
      <c r="C1870">
        <v>-4.93</v>
      </c>
      <c r="D1870">
        <f t="shared" si="147"/>
        <v>0.55000000000000071</v>
      </c>
      <c r="J1870" s="5">
        <v>43560.296349282406</v>
      </c>
      <c r="K1870" s="6">
        <f t="shared" si="148"/>
        <v>207.72337957168929</v>
      </c>
      <c r="L1870">
        <v>-23.07</v>
      </c>
      <c r="M1870">
        <f t="shared" si="149"/>
        <v>17.09</v>
      </c>
      <c r="AH1870" s="3">
        <v>4.6840277777777774E-3</v>
      </c>
      <c r="AI1870" s="4">
        <f t="shared" si="145"/>
        <v>207.87037037037032</v>
      </c>
    </row>
    <row r="1871" spans="1:35" x14ac:dyDescent="0.2">
      <c r="A1871" s="5">
        <v>43560.265081979167</v>
      </c>
      <c r="B1871" s="6">
        <f t="shared" si="146"/>
        <v>209.54166684532538</v>
      </c>
      <c r="C1871">
        <v>-4.93</v>
      </c>
      <c r="D1871">
        <f t="shared" si="147"/>
        <v>0.55000000000000071</v>
      </c>
      <c r="J1871" s="5">
        <v>43560.296350324075</v>
      </c>
      <c r="K1871" s="6">
        <f t="shared" si="148"/>
        <v>207.82754654646851</v>
      </c>
      <c r="L1871">
        <v>-23.06</v>
      </c>
      <c r="M1871">
        <f t="shared" si="149"/>
        <v>17.079999999999998</v>
      </c>
      <c r="AH1871" s="3">
        <v>4.6851851851851846E-3</v>
      </c>
      <c r="AI1871" s="4">
        <f t="shared" si="145"/>
        <v>207.98611111111106</v>
      </c>
    </row>
    <row r="1872" spans="1:35" x14ac:dyDescent="0.2">
      <c r="A1872" s="5">
        <v>43560.265083020837</v>
      </c>
      <c r="B1872" s="6">
        <f t="shared" si="146"/>
        <v>209.6458338201046</v>
      </c>
      <c r="C1872">
        <v>-4.93</v>
      </c>
      <c r="D1872">
        <f t="shared" si="147"/>
        <v>0.55000000000000071</v>
      </c>
      <c r="J1872" s="5">
        <v>43560.296351365738</v>
      </c>
      <c r="K1872" s="6">
        <f t="shared" si="148"/>
        <v>207.93171279365197</v>
      </c>
      <c r="L1872">
        <v>-23.08</v>
      </c>
      <c r="M1872">
        <f t="shared" si="149"/>
        <v>17.099999999999998</v>
      </c>
      <c r="AH1872" s="3">
        <v>4.6851851851851846E-3</v>
      </c>
      <c r="AI1872" s="4">
        <f t="shared" si="145"/>
        <v>207.98611111111106</v>
      </c>
    </row>
    <row r="1873" spans="1:35" x14ac:dyDescent="0.2">
      <c r="A1873" s="5">
        <v>43560.265084062499</v>
      </c>
      <c r="B1873" s="6">
        <f t="shared" si="146"/>
        <v>209.75000006728806</v>
      </c>
      <c r="C1873">
        <v>-4.93</v>
      </c>
      <c r="D1873">
        <f t="shared" si="147"/>
        <v>0.55000000000000071</v>
      </c>
      <c r="J1873" s="5">
        <v>43560.296352407408</v>
      </c>
      <c r="K1873" s="6">
        <f t="shared" si="148"/>
        <v>208.03587976843119</v>
      </c>
      <c r="L1873">
        <v>-23.08</v>
      </c>
      <c r="M1873">
        <f t="shared" si="149"/>
        <v>17.099999999999998</v>
      </c>
      <c r="AH1873" s="3">
        <v>4.6863425925925926E-3</v>
      </c>
      <c r="AI1873" s="4">
        <f t="shared" si="145"/>
        <v>208.10185185185185</v>
      </c>
    </row>
    <row r="1874" spans="1:35" x14ac:dyDescent="0.2">
      <c r="A1874" s="5">
        <v>43560.265085115738</v>
      </c>
      <c r="B1874" s="6">
        <f t="shared" si="146"/>
        <v>209.85532391932793</v>
      </c>
      <c r="C1874">
        <v>-4.93</v>
      </c>
      <c r="D1874">
        <f t="shared" si="147"/>
        <v>0.55000000000000071</v>
      </c>
      <c r="J1874" s="5">
        <v>43560.296353449077</v>
      </c>
      <c r="K1874" s="6">
        <f t="shared" si="148"/>
        <v>208.14004674321041</v>
      </c>
      <c r="L1874">
        <v>-23.07</v>
      </c>
      <c r="M1874">
        <f t="shared" si="149"/>
        <v>17.09</v>
      </c>
      <c r="AH1874" s="3">
        <v>4.6874999999999998E-3</v>
      </c>
      <c r="AI1874" s="4">
        <f t="shared" si="145"/>
        <v>208.21759259259258</v>
      </c>
    </row>
    <row r="1875" spans="1:35" x14ac:dyDescent="0.2">
      <c r="A1875" s="5">
        <v>43560.265086168984</v>
      </c>
      <c r="B1875" s="6">
        <f t="shared" si="146"/>
        <v>209.96064849896356</v>
      </c>
      <c r="C1875">
        <v>-4.92</v>
      </c>
      <c r="D1875">
        <f t="shared" si="147"/>
        <v>0.5600000000000005</v>
      </c>
      <c r="J1875" s="5">
        <v>43560.29635449074</v>
      </c>
      <c r="K1875" s="6">
        <f t="shared" si="148"/>
        <v>208.24421299039386</v>
      </c>
      <c r="L1875">
        <v>-23.07</v>
      </c>
      <c r="M1875">
        <f t="shared" si="149"/>
        <v>17.09</v>
      </c>
      <c r="AH1875" s="3">
        <v>4.6886574074074079E-3</v>
      </c>
      <c r="AI1875" s="4">
        <f t="shared" si="145"/>
        <v>208.33333333333337</v>
      </c>
    </row>
    <row r="1876" spans="1:35" x14ac:dyDescent="0.2">
      <c r="A1876" s="5">
        <v>43560.265088252316</v>
      </c>
      <c r="B1876" s="6">
        <f t="shared" si="146"/>
        <v>210.16898172092624</v>
      </c>
      <c r="C1876">
        <v>-4.91</v>
      </c>
      <c r="D1876">
        <f t="shared" si="147"/>
        <v>0.57000000000000028</v>
      </c>
      <c r="J1876" s="5">
        <v>43560.29635553241</v>
      </c>
      <c r="K1876" s="6">
        <f t="shared" si="148"/>
        <v>208.34837996517308</v>
      </c>
      <c r="L1876">
        <v>-23.07</v>
      </c>
      <c r="M1876">
        <f t="shared" si="149"/>
        <v>17.09</v>
      </c>
      <c r="AH1876" s="3">
        <v>4.6898148148148151E-3</v>
      </c>
      <c r="AI1876" s="4">
        <f t="shared" si="145"/>
        <v>208.4490740740741</v>
      </c>
    </row>
    <row r="1877" spans="1:35" x14ac:dyDescent="0.2">
      <c r="A1877" s="5">
        <v>43560.265090347224</v>
      </c>
      <c r="B1877" s="6">
        <f t="shared" si="146"/>
        <v>210.37847254774533</v>
      </c>
      <c r="C1877">
        <v>-4.91</v>
      </c>
      <c r="D1877">
        <f t="shared" si="147"/>
        <v>0.57000000000000028</v>
      </c>
      <c r="J1877" s="5">
        <v>43560.296356574072</v>
      </c>
      <c r="K1877" s="6">
        <f t="shared" si="148"/>
        <v>208.45254621235654</v>
      </c>
      <c r="L1877">
        <v>-23.07</v>
      </c>
      <c r="M1877">
        <f t="shared" si="149"/>
        <v>17.09</v>
      </c>
      <c r="AH1877" s="3">
        <v>4.6909722222222222E-3</v>
      </c>
      <c r="AI1877" s="4">
        <f t="shared" si="145"/>
        <v>208.56481481481481</v>
      </c>
    </row>
    <row r="1878" spans="1:35" x14ac:dyDescent="0.2">
      <c r="A1878" s="5">
        <v>43560.265091400463</v>
      </c>
      <c r="B1878" s="6">
        <f t="shared" si="146"/>
        <v>210.48379639978521</v>
      </c>
      <c r="C1878">
        <v>-4.92</v>
      </c>
      <c r="D1878">
        <f t="shared" si="147"/>
        <v>0.5600000000000005</v>
      </c>
      <c r="J1878" s="5">
        <v>43560.296357615742</v>
      </c>
      <c r="K1878" s="6">
        <f t="shared" si="148"/>
        <v>208.55671318713576</v>
      </c>
      <c r="L1878">
        <v>-23.07</v>
      </c>
      <c r="M1878">
        <f t="shared" si="149"/>
        <v>17.09</v>
      </c>
      <c r="AH1878" s="3">
        <v>4.6932870370370366E-3</v>
      </c>
      <c r="AI1878" s="4">
        <f t="shared" si="145"/>
        <v>208.79629629629625</v>
      </c>
    </row>
    <row r="1879" spans="1:35" x14ac:dyDescent="0.2">
      <c r="A1879" s="5">
        <v>43560.265092442132</v>
      </c>
      <c r="B1879" s="6">
        <f t="shared" si="146"/>
        <v>210.58796337456442</v>
      </c>
      <c r="C1879">
        <v>-4.92</v>
      </c>
      <c r="D1879">
        <f t="shared" si="147"/>
        <v>0.5600000000000005</v>
      </c>
      <c r="J1879" s="5">
        <v>43560.296359699074</v>
      </c>
      <c r="K1879" s="6">
        <f t="shared" si="148"/>
        <v>208.76504640909843</v>
      </c>
      <c r="L1879">
        <v>-23.07</v>
      </c>
      <c r="M1879">
        <f t="shared" si="149"/>
        <v>17.09</v>
      </c>
      <c r="AH1879" s="3">
        <v>4.6944444444444447E-3</v>
      </c>
      <c r="AI1879" s="4">
        <f t="shared" si="145"/>
        <v>208.91203703703707</v>
      </c>
    </row>
    <row r="1880" spans="1:35" x14ac:dyDescent="0.2">
      <c r="A1880" s="5">
        <v>43560.265093483795</v>
      </c>
      <c r="B1880" s="6">
        <f t="shared" si="146"/>
        <v>210.69212962174788</v>
      </c>
      <c r="C1880">
        <v>-4.93</v>
      </c>
      <c r="D1880">
        <f t="shared" si="147"/>
        <v>0.55000000000000071</v>
      </c>
      <c r="J1880" s="5">
        <v>43560.296360740744</v>
      </c>
      <c r="K1880" s="6">
        <f t="shared" si="148"/>
        <v>208.86921338387765</v>
      </c>
      <c r="L1880">
        <v>-23.07</v>
      </c>
      <c r="M1880">
        <f t="shared" si="149"/>
        <v>17.09</v>
      </c>
      <c r="AH1880" s="3">
        <v>4.6956018518518518E-3</v>
      </c>
      <c r="AI1880" s="4">
        <f t="shared" si="145"/>
        <v>209.02777777777777</v>
      </c>
    </row>
    <row r="1881" spans="1:35" x14ac:dyDescent="0.2">
      <c r="A1881" s="5">
        <v>43560.265094537041</v>
      </c>
      <c r="B1881" s="6">
        <f t="shared" si="146"/>
        <v>210.79745420138352</v>
      </c>
      <c r="C1881">
        <v>-4.9400000000000004</v>
      </c>
      <c r="D1881">
        <f t="shared" si="147"/>
        <v>0.54</v>
      </c>
      <c r="J1881" s="5">
        <v>43560.296361782406</v>
      </c>
      <c r="K1881" s="6">
        <f t="shared" si="148"/>
        <v>208.97337963106111</v>
      </c>
      <c r="L1881">
        <v>-23.07</v>
      </c>
      <c r="M1881">
        <f t="shared" si="149"/>
        <v>17.09</v>
      </c>
      <c r="AH1881" s="3">
        <v>4.6956018518518518E-3</v>
      </c>
      <c r="AI1881" s="4">
        <f t="shared" si="145"/>
        <v>209.02777777777777</v>
      </c>
    </row>
    <row r="1882" spans="1:35" x14ac:dyDescent="0.2">
      <c r="A1882" s="5">
        <v>43560.265095578703</v>
      </c>
      <c r="B1882" s="6">
        <f t="shared" si="146"/>
        <v>210.90162044856697</v>
      </c>
      <c r="C1882">
        <v>-4.93</v>
      </c>
      <c r="D1882">
        <f t="shared" si="147"/>
        <v>0.55000000000000071</v>
      </c>
      <c r="J1882" s="5">
        <v>43560.296362824076</v>
      </c>
      <c r="K1882" s="6">
        <f t="shared" si="148"/>
        <v>209.07754660584033</v>
      </c>
      <c r="L1882">
        <v>-23.07</v>
      </c>
      <c r="M1882">
        <f t="shared" si="149"/>
        <v>17.09</v>
      </c>
      <c r="AH1882" s="3">
        <v>4.6979166666666662E-3</v>
      </c>
      <c r="AI1882" s="4">
        <f t="shared" si="145"/>
        <v>209.25925925925921</v>
      </c>
    </row>
    <row r="1883" spans="1:35" x14ac:dyDescent="0.2">
      <c r="A1883" s="5">
        <v>43560.265096620373</v>
      </c>
      <c r="B1883" s="6">
        <f t="shared" si="146"/>
        <v>211.00578742334619</v>
      </c>
      <c r="C1883">
        <v>-4.9400000000000004</v>
      </c>
      <c r="D1883">
        <f t="shared" si="147"/>
        <v>0.54</v>
      </c>
      <c r="J1883" s="5">
        <v>43560.296364895832</v>
      </c>
      <c r="K1883" s="6">
        <f t="shared" si="148"/>
        <v>209.28472222294658</v>
      </c>
      <c r="L1883">
        <v>-23.07</v>
      </c>
      <c r="M1883">
        <f t="shared" si="149"/>
        <v>17.09</v>
      </c>
      <c r="AH1883" s="3">
        <v>4.6990740740740743E-3</v>
      </c>
      <c r="AI1883" s="4">
        <f t="shared" si="145"/>
        <v>209.375</v>
      </c>
    </row>
    <row r="1884" spans="1:35" x14ac:dyDescent="0.2">
      <c r="A1884" s="5">
        <v>43560.265097662035</v>
      </c>
      <c r="B1884" s="6">
        <f t="shared" si="146"/>
        <v>211.10995367052965</v>
      </c>
      <c r="C1884">
        <v>-4.9400000000000004</v>
      </c>
      <c r="D1884">
        <f t="shared" si="147"/>
        <v>0.54</v>
      </c>
      <c r="J1884" s="5">
        <v>43560.296365937502</v>
      </c>
      <c r="K1884" s="6">
        <f t="shared" si="148"/>
        <v>209.3888891977258</v>
      </c>
      <c r="L1884">
        <v>-23.07</v>
      </c>
      <c r="M1884">
        <f t="shared" si="149"/>
        <v>17.09</v>
      </c>
      <c r="AH1884" s="3">
        <v>4.7002314814814814E-3</v>
      </c>
      <c r="AI1884" s="4">
        <f t="shared" si="145"/>
        <v>209.49074074074073</v>
      </c>
    </row>
    <row r="1885" spans="1:35" x14ac:dyDescent="0.2">
      <c r="A1885" s="5">
        <v>43560.265098703705</v>
      </c>
      <c r="B1885" s="6">
        <f t="shared" si="146"/>
        <v>211.21412064530887</v>
      </c>
      <c r="C1885">
        <v>-4.93</v>
      </c>
      <c r="D1885">
        <f t="shared" si="147"/>
        <v>0.55000000000000071</v>
      </c>
      <c r="J1885" s="5">
        <v>43560.296366979164</v>
      </c>
      <c r="K1885" s="6">
        <f t="shared" si="148"/>
        <v>209.49305544490926</v>
      </c>
      <c r="L1885">
        <v>-23.08</v>
      </c>
      <c r="M1885">
        <f t="shared" si="149"/>
        <v>17.099999999999998</v>
      </c>
      <c r="AH1885" s="3">
        <v>4.7013888888888886E-3</v>
      </c>
      <c r="AI1885" s="4">
        <f t="shared" si="145"/>
        <v>209.60648148148144</v>
      </c>
    </row>
    <row r="1886" spans="1:35" x14ac:dyDescent="0.2">
      <c r="A1886" s="5">
        <v>43560.265099756944</v>
      </c>
      <c r="B1886" s="6">
        <f t="shared" si="146"/>
        <v>211.31944449734874</v>
      </c>
      <c r="C1886">
        <v>-4.93</v>
      </c>
      <c r="D1886">
        <f t="shared" si="147"/>
        <v>0.55000000000000071</v>
      </c>
      <c r="J1886" s="5">
        <v>43560.296368020834</v>
      </c>
      <c r="K1886" s="6">
        <f t="shared" si="148"/>
        <v>209.59722241968848</v>
      </c>
      <c r="L1886">
        <v>-23.1</v>
      </c>
      <c r="M1886">
        <f t="shared" si="149"/>
        <v>17.12</v>
      </c>
      <c r="AH1886" s="3">
        <v>4.7025462962962958E-3</v>
      </c>
      <c r="AI1886" s="4">
        <f t="shared" si="145"/>
        <v>209.72222222222217</v>
      </c>
    </row>
    <row r="1887" spans="1:35" x14ac:dyDescent="0.2">
      <c r="A1887" s="5">
        <v>43560.265100798613</v>
      </c>
      <c r="B1887" s="6">
        <f t="shared" si="146"/>
        <v>211.42361147212796</v>
      </c>
      <c r="C1887">
        <v>-4.91</v>
      </c>
      <c r="D1887">
        <f t="shared" si="147"/>
        <v>0.57000000000000028</v>
      </c>
      <c r="J1887" s="5">
        <v>43560.296369062497</v>
      </c>
      <c r="K1887" s="6">
        <f t="shared" si="148"/>
        <v>209.70138866687194</v>
      </c>
      <c r="L1887">
        <v>-23.08</v>
      </c>
      <c r="M1887">
        <f t="shared" si="149"/>
        <v>17.099999999999998</v>
      </c>
      <c r="AH1887" s="3">
        <v>4.7037037037037039E-3</v>
      </c>
      <c r="AI1887" s="4">
        <f t="shared" si="145"/>
        <v>209.83796296296296</v>
      </c>
    </row>
    <row r="1888" spans="1:35" x14ac:dyDescent="0.2">
      <c r="A1888" s="5">
        <v>43560.265101851852</v>
      </c>
      <c r="B1888" s="6">
        <f t="shared" si="146"/>
        <v>211.52893532416783</v>
      </c>
      <c r="C1888">
        <v>-4.9000000000000004</v>
      </c>
      <c r="D1888">
        <f t="shared" si="147"/>
        <v>0.58000000000000007</v>
      </c>
      <c r="J1888" s="5">
        <v>43560.296370104166</v>
      </c>
      <c r="K1888" s="6">
        <f t="shared" si="148"/>
        <v>209.80555564165115</v>
      </c>
      <c r="L1888">
        <v>-23.07</v>
      </c>
      <c r="M1888">
        <f t="shared" si="149"/>
        <v>17.09</v>
      </c>
      <c r="AH1888" s="3">
        <v>4.7048611111111119E-3</v>
      </c>
      <c r="AI1888" s="4">
        <f t="shared" si="145"/>
        <v>209.95370370370378</v>
      </c>
    </row>
    <row r="1889" spans="1:35" x14ac:dyDescent="0.2">
      <c r="A1889" s="5">
        <v>43560.265102893522</v>
      </c>
      <c r="B1889" s="6">
        <f t="shared" si="146"/>
        <v>211.63310229894705</v>
      </c>
      <c r="C1889">
        <v>-4.91</v>
      </c>
      <c r="D1889">
        <f t="shared" si="147"/>
        <v>0.57000000000000028</v>
      </c>
      <c r="J1889" s="5">
        <v>43560.296371145836</v>
      </c>
      <c r="K1889" s="6">
        <f t="shared" si="148"/>
        <v>209.90972261643037</v>
      </c>
      <c r="L1889">
        <v>-23.07</v>
      </c>
      <c r="M1889">
        <f t="shared" si="149"/>
        <v>17.09</v>
      </c>
      <c r="AH1889" s="3">
        <v>4.7060185185185182E-3</v>
      </c>
      <c r="AI1889" s="4">
        <f t="shared" si="145"/>
        <v>210.0694444444444</v>
      </c>
    </row>
    <row r="1890" spans="1:35" x14ac:dyDescent="0.2">
      <c r="A1890" s="5">
        <v>43560.265103935184</v>
      </c>
      <c r="B1890" s="6">
        <f t="shared" si="146"/>
        <v>211.73726854613051</v>
      </c>
      <c r="C1890">
        <v>-4.9000000000000004</v>
      </c>
      <c r="D1890">
        <f t="shared" si="147"/>
        <v>0.58000000000000007</v>
      </c>
      <c r="J1890" s="5">
        <v>43560.296372175922</v>
      </c>
      <c r="K1890" s="6">
        <f t="shared" si="148"/>
        <v>210.01273125875741</v>
      </c>
      <c r="L1890">
        <v>-23.07</v>
      </c>
      <c r="M1890">
        <f t="shared" si="149"/>
        <v>17.09</v>
      </c>
      <c r="AH1890" s="3">
        <v>4.7060185185185182E-3</v>
      </c>
      <c r="AI1890" s="4">
        <f t="shared" si="145"/>
        <v>210.0694444444444</v>
      </c>
    </row>
    <row r="1891" spans="1:35" x14ac:dyDescent="0.2">
      <c r="A1891" s="5">
        <v>43560.265104988423</v>
      </c>
      <c r="B1891" s="6">
        <f t="shared" si="146"/>
        <v>211.84259239817038</v>
      </c>
      <c r="C1891">
        <v>-4.91</v>
      </c>
      <c r="D1891">
        <f t="shared" si="147"/>
        <v>0.57000000000000028</v>
      </c>
      <c r="J1891" s="5">
        <v>43560.296373217592</v>
      </c>
      <c r="K1891" s="6">
        <f t="shared" si="148"/>
        <v>210.11689823353663</v>
      </c>
      <c r="L1891">
        <v>-23.06</v>
      </c>
      <c r="M1891">
        <f t="shared" si="149"/>
        <v>17.079999999999998</v>
      </c>
      <c r="AH1891" s="3">
        <v>4.7071759259259263E-3</v>
      </c>
      <c r="AI1891" s="4">
        <f t="shared" si="145"/>
        <v>210.18518518518522</v>
      </c>
    </row>
    <row r="1892" spans="1:35" x14ac:dyDescent="0.2">
      <c r="A1892" s="5">
        <v>43560.265106030092</v>
      </c>
      <c r="B1892" s="6">
        <f t="shared" si="146"/>
        <v>211.9467593729496</v>
      </c>
      <c r="C1892">
        <v>-4.91</v>
      </c>
      <c r="D1892">
        <f t="shared" si="147"/>
        <v>0.57000000000000028</v>
      </c>
      <c r="J1892" s="5">
        <v>43560.296374259262</v>
      </c>
      <c r="K1892" s="6">
        <f t="shared" si="148"/>
        <v>210.22106520831585</v>
      </c>
      <c r="L1892">
        <v>-23.09</v>
      </c>
      <c r="M1892">
        <f t="shared" si="149"/>
        <v>17.11</v>
      </c>
      <c r="AH1892" s="3">
        <v>4.7083333333333335E-3</v>
      </c>
      <c r="AI1892" s="4">
        <f t="shared" si="145"/>
        <v>210.30092592592592</v>
      </c>
    </row>
    <row r="1893" spans="1:35" x14ac:dyDescent="0.2">
      <c r="A1893" s="5">
        <v>43560.265107083331</v>
      </c>
      <c r="B1893" s="6">
        <f t="shared" si="146"/>
        <v>212.05208322498947</v>
      </c>
      <c r="C1893">
        <v>-4.91</v>
      </c>
      <c r="D1893">
        <f t="shared" si="147"/>
        <v>0.57000000000000028</v>
      </c>
      <c r="J1893" s="5">
        <v>43560.2963753125</v>
      </c>
      <c r="K1893" s="6">
        <f t="shared" si="148"/>
        <v>210.32638906035572</v>
      </c>
      <c r="L1893">
        <v>-23.09</v>
      </c>
      <c r="M1893">
        <f t="shared" si="149"/>
        <v>17.11</v>
      </c>
      <c r="AH1893" s="3">
        <v>4.7094907407407407E-3</v>
      </c>
      <c r="AI1893" s="4">
        <f t="shared" si="145"/>
        <v>210.41666666666666</v>
      </c>
    </row>
    <row r="1894" spans="1:35" x14ac:dyDescent="0.2">
      <c r="A1894" s="5">
        <v>43560.265108125001</v>
      </c>
      <c r="B1894" s="6">
        <f t="shared" si="146"/>
        <v>212.15625019976869</v>
      </c>
      <c r="C1894">
        <v>-4.92</v>
      </c>
      <c r="D1894">
        <f t="shared" si="147"/>
        <v>0.5600000000000005</v>
      </c>
      <c r="J1894" s="5">
        <v>43560.29637635417</v>
      </c>
      <c r="K1894" s="6">
        <f t="shared" si="148"/>
        <v>210.43055603513494</v>
      </c>
      <c r="L1894">
        <v>-23.06</v>
      </c>
      <c r="M1894">
        <f t="shared" si="149"/>
        <v>17.079999999999998</v>
      </c>
      <c r="AH1894" s="3">
        <v>4.7106481481481478E-3</v>
      </c>
      <c r="AI1894" s="4">
        <f t="shared" si="145"/>
        <v>210.53240740740736</v>
      </c>
    </row>
    <row r="1895" spans="1:35" x14ac:dyDescent="0.2">
      <c r="A1895" s="5">
        <v>43560.26510916667</v>
      </c>
      <c r="B1895" s="6">
        <f t="shared" si="146"/>
        <v>212.26041717454791</v>
      </c>
      <c r="C1895">
        <v>-4.92</v>
      </c>
      <c r="D1895">
        <f t="shared" si="147"/>
        <v>0.5600000000000005</v>
      </c>
      <c r="J1895" s="5">
        <v>43560.296377395833</v>
      </c>
      <c r="K1895" s="6">
        <f t="shared" si="148"/>
        <v>210.5347222823184</v>
      </c>
      <c r="L1895">
        <v>-23.06</v>
      </c>
      <c r="M1895">
        <f t="shared" si="149"/>
        <v>17.079999999999998</v>
      </c>
      <c r="AH1895" s="3">
        <v>4.7118055555555559E-3</v>
      </c>
      <c r="AI1895" s="4">
        <f t="shared" si="145"/>
        <v>210.64814814814818</v>
      </c>
    </row>
    <row r="1896" spans="1:35" x14ac:dyDescent="0.2">
      <c r="A1896" s="5">
        <v>43560.265110219909</v>
      </c>
      <c r="B1896" s="6">
        <f t="shared" si="146"/>
        <v>212.36574102658778</v>
      </c>
      <c r="C1896">
        <v>-4.93</v>
      </c>
      <c r="D1896">
        <f t="shared" si="147"/>
        <v>0.55000000000000071</v>
      </c>
      <c r="J1896" s="5">
        <v>43560.296378437502</v>
      </c>
      <c r="K1896" s="6">
        <f t="shared" si="148"/>
        <v>210.63888925709762</v>
      </c>
      <c r="L1896">
        <v>-23.06</v>
      </c>
      <c r="M1896">
        <f t="shared" si="149"/>
        <v>17.079999999999998</v>
      </c>
      <c r="AH1896" s="3">
        <v>4.7141203703703703E-3</v>
      </c>
      <c r="AI1896" s="4">
        <f t="shared" si="145"/>
        <v>210.87962962962962</v>
      </c>
    </row>
    <row r="1897" spans="1:35" x14ac:dyDescent="0.2">
      <c r="A1897" s="5">
        <v>43560.265111261571</v>
      </c>
      <c r="B1897" s="6">
        <f t="shared" si="146"/>
        <v>212.46990727377124</v>
      </c>
      <c r="C1897">
        <v>-4.9400000000000004</v>
      </c>
      <c r="D1897">
        <f t="shared" si="147"/>
        <v>0.54</v>
      </c>
      <c r="J1897" s="5">
        <v>43560.296380509259</v>
      </c>
      <c r="K1897" s="6">
        <f t="shared" si="148"/>
        <v>210.84606487420388</v>
      </c>
      <c r="L1897">
        <v>-23.07</v>
      </c>
      <c r="M1897">
        <f t="shared" si="149"/>
        <v>17.09</v>
      </c>
      <c r="AH1897" s="3">
        <v>4.7164351851851855E-3</v>
      </c>
      <c r="AI1897" s="4">
        <f t="shared" si="145"/>
        <v>211.11111111111114</v>
      </c>
    </row>
    <row r="1898" spans="1:35" x14ac:dyDescent="0.2">
      <c r="A1898" s="5">
        <v>43560.265112303241</v>
      </c>
      <c r="B1898" s="6">
        <f t="shared" si="146"/>
        <v>212.57407424855046</v>
      </c>
      <c r="C1898">
        <v>-4.9400000000000004</v>
      </c>
      <c r="D1898">
        <f t="shared" si="147"/>
        <v>0.54</v>
      </c>
      <c r="J1898" s="5">
        <v>43560.296382592591</v>
      </c>
      <c r="K1898" s="6">
        <f t="shared" si="148"/>
        <v>211.05439809616655</v>
      </c>
      <c r="L1898">
        <v>-23.07</v>
      </c>
      <c r="M1898">
        <f t="shared" si="149"/>
        <v>17.09</v>
      </c>
      <c r="AH1898" s="3">
        <v>4.7164351851851855E-3</v>
      </c>
      <c r="AI1898" s="4">
        <f t="shared" si="145"/>
        <v>211.11111111111114</v>
      </c>
    </row>
    <row r="1899" spans="1:35" x14ac:dyDescent="0.2">
      <c r="A1899" s="5">
        <v>43560.26511335648</v>
      </c>
      <c r="B1899" s="6">
        <f t="shared" si="146"/>
        <v>212.67939810059033</v>
      </c>
      <c r="C1899">
        <v>-4.96</v>
      </c>
      <c r="D1899">
        <f t="shared" si="147"/>
        <v>0.52000000000000046</v>
      </c>
      <c r="J1899" s="5">
        <v>43560.296383634261</v>
      </c>
      <c r="K1899" s="6">
        <f t="shared" si="148"/>
        <v>211.15856507094577</v>
      </c>
      <c r="L1899">
        <v>-23.07</v>
      </c>
      <c r="M1899">
        <f t="shared" si="149"/>
        <v>17.09</v>
      </c>
      <c r="AH1899" s="3">
        <v>4.7175925925925918E-3</v>
      </c>
      <c r="AI1899" s="4">
        <f t="shared" si="145"/>
        <v>211.22685185185176</v>
      </c>
    </row>
    <row r="1900" spans="1:35" x14ac:dyDescent="0.2">
      <c r="A1900" s="5">
        <v>43560.265114398149</v>
      </c>
      <c r="B1900" s="6">
        <f t="shared" si="146"/>
        <v>212.78356507536955</v>
      </c>
      <c r="C1900">
        <v>-4.97</v>
      </c>
      <c r="D1900">
        <f t="shared" si="147"/>
        <v>0.51000000000000068</v>
      </c>
      <c r="J1900" s="5">
        <v>43560.296384675923</v>
      </c>
      <c r="K1900" s="6">
        <f t="shared" si="148"/>
        <v>211.26273131812923</v>
      </c>
      <c r="L1900">
        <v>-23.07</v>
      </c>
      <c r="M1900">
        <f t="shared" si="149"/>
        <v>17.09</v>
      </c>
      <c r="AH1900" s="3">
        <v>4.7199074074074079E-3</v>
      </c>
      <c r="AI1900" s="4">
        <f t="shared" si="145"/>
        <v>211.45833333333337</v>
      </c>
    </row>
    <row r="1901" spans="1:35" x14ac:dyDescent="0.2">
      <c r="A1901" s="5">
        <v>43560.265115439812</v>
      </c>
      <c r="B1901" s="6">
        <f t="shared" si="146"/>
        <v>212.88773132255301</v>
      </c>
      <c r="C1901">
        <v>-4.97</v>
      </c>
      <c r="D1901">
        <f t="shared" si="147"/>
        <v>0.51000000000000068</v>
      </c>
      <c r="J1901" s="5">
        <v>43560.296386759263</v>
      </c>
      <c r="K1901" s="6">
        <f t="shared" si="148"/>
        <v>211.47106526768766</v>
      </c>
      <c r="L1901">
        <v>-23.07</v>
      </c>
      <c r="M1901">
        <f t="shared" si="149"/>
        <v>17.09</v>
      </c>
      <c r="AH1901" s="3">
        <v>4.7210648148148151E-3</v>
      </c>
      <c r="AI1901" s="4">
        <f t="shared" si="145"/>
        <v>211.5740740740741</v>
      </c>
    </row>
    <row r="1902" spans="1:35" x14ac:dyDescent="0.2">
      <c r="A1902" s="5">
        <v>43560.265116481482</v>
      </c>
      <c r="B1902" s="6">
        <f t="shared" si="146"/>
        <v>212.99189829733223</v>
      </c>
      <c r="C1902">
        <v>-4.97</v>
      </c>
      <c r="D1902">
        <f t="shared" si="147"/>
        <v>0.51000000000000068</v>
      </c>
      <c r="J1902" s="5">
        <v>43560.296387800925</v>
      </c>
      <c r="K1902" s="6">
        <f t="shared" si="148"/>
        <v>211.57523151487112</v>
      </c>
      <c r="L1902">
        <v>-23.07</v>
      </c>
      <c r="M1902">
        <f t="shared" si="149"/>
        <v>17.09</v>
      </c>
      <c r="AH1902" s="3">
        <v>4.7222222222222223E-3</v>
      </c>
      <c r="AI1902" s="4">
        <f t="shared" si="145"/>
        <v>211.68981481481481</v>
      </c>
    </row>
    <row r="1903" spans="1:35" x14ac:dyDescent="0.2">
      <c r="A1903" s="5">
        <v>43560.26511753472</v>
      </c>
      <c r="B1903" s="6">
        <f t="shared" si="146"/>
        <v>213.0972221493721</v>
      </c>
      <c r="C1903">
        <v>-4.96</v>
      </c>
      <c r="D1903">
        <f t="shared" si="147"/>
        <v>0.52000000000000046</v>
      </c>
      <c r="J1903" s="5">
        <v>43560.296388842595</v>
      </c>
      <c r="K1903" s="6">
        <f t="shared" si="148"/>
        <v>211.67939848965034</v>
      </c>
      <c r="L1903">
        <v>-23.07</v>
      </c>
      <c r="M1903">
        <f t="shared" si="149"/>
        <v>17.09</v>
      </c>
      <c r="AH1903" s="3">
        <v>4.7233796296296295E-3</v>
      </c>
      <c r="AI1903" s="4">
        <f t="shared" si="145"/>
        <v>211.80555555555554</v>
      </c>
    </row>
    <row r="1904" spans="1:35" x14ac:dyDescent="0.2">
      <c r="A1904" s="5">
        <v>43560.26511857639</v>
      </c>
      <c r="B1904" s="6">
        <f t="shared" si="146"/>
        <v>213.20138912415132</v>
      </c>
      <c r="C1904">
        <v>-4.96</v>
      </c>
      <c r="D1904">
        <f t="shared" si="147"/>
        <v>0.52000000000000046</v>
      </c>
      <c r="J1904" s="5">
        <v>43560.296389884257</v>
      </c>
      <c r="K1904" s="6">
        <f t="shared" si="148"/>
        <v>211.7835647368338</v>
      </c>
      <c r="L1904">
        <v>-23.07</v>
      </c>
      <c r="M1904">
        <f t="shared" si="149"/>
        <v>17.09</v>
      </c>
      <c r="AH1904" s="3">
        <v>4.7245370370370375E-3</v>
      </c>
      <c r="AI1904" s="4">
        <f t="shared" si="145"/>
        <v>211.92129629629633</v>
      </c>
    </row>
    <row r="1905" spans="1:35" x14ac:dyDescent="0.2">
      <c r="A1905" s="5">
        <v>43560.265119618052</v>
      </c>
      <c r="B1905" s="6">
        <f t="shared" si="146"/>
        <v>213.30555537133478</v>
      </c>
      <c r="C1905">
        <v>-4.95</v>
      </c>
      <c r="D1905">
        <f t="shared" si="147"/>
        <v>0.53000000000000025</v>
      </c>
      <c r="J1905" s="5">
        <v>43560.296390925927</v>
      </c>
      <c r="K1905" s="6">
        <f t="shared" si="148"/>
        <v>211.88773171161301</v>
      </c>
      <c r="L1905">
        <v>-23.08</v>
      </c>
      <c r="M1905">
        <f t="shared" si="149"/>
        <v>17.099999999999998</v>
      </c>
      <c r="AH1905" s="3">
        <v>4.7256944444444447E-3</v>
      </c>
      <c r="AI1905" s="4">
        <f t="shared" si="145"/>
        <v>212.03703703703707</v>
      </c>
    </row>
    <row r="1906" spans="1:35" x14ac:dyDescent="0.2">
      <c r="A1906" s="5">
        <v>43560.265120671298</v>
      </c>
      <c r="B1906" s="6">
        <f t="shared" si="146"/>
        <v>213.41087995097041</v>
      </c>
      <c r="C1906">
        <v>-4.95</v>
      </c>
      <c r="D1906">
        <f t="shared" si="147"/>
        <v>0.53000000000000025</v>
      </c>
      <c r="J1906" s="5">
        <v>43560.296391967589</v>
      </c>
      <c r="K1906" s="6">
        <f t="shared" si="148"/>
        <v>211.99189795879647</v>
      </c>
      <c r="L1906">
        <v>-23.08</v>
      </c>
      <c r="M1906">
        <f t="shared" si="149"/>
        <v>17.099999999999998</v>
      </c>
      <c r="AH1906" s="3">
        <v>4.7268518518518519E-3</v>
      </c>
      <c r="AI1906" s="4">
        <f t="shared" si="145"/>
        <v>212.15277777777777</v>
      </c>
    </row>
    <row r="1907" spans="1:35" x14ac:dyDescent="0.2">
      <c r="A1907" s="5">
        <v>43560.265121712961</v>
      </c>
      <c r="B1907" s="6">
        <f t="shared" si="146"/>
        <v>213.51504619815387</v>
      </c>
      <c r="C1907">
        <v>-4.95</v>
      </c>
      <c r="D1907">
        <f t="shared" si="147"/>
        <v>0.53000000000000025</v>
      </c>
      <c r="J1907" s="5">
        <v>43560.296393009259</v>
      </c>
      <c r="K1907" s="6">
        <f t="shared" si="148"/>
        <v>212.09606493357569</v>
      </c>
      <c r="L1907">
        <v>-23.07</v>
      </c>
      <c r="M1907">
        <f t="shared" si="149"/>
        <v>17.09</v>
      </c>
      <c r="AH1907" s="3">
        <v>4.7268518518518519E-3</v>
      </c>
      <c r="AI1907" s="4">
        <f t="shared" si="145"/>
        <v>212.15277777777777</v>
      </c>
    </row>
    <row r="1908" spans="1:35" x14ac:dyDescent="0.2">
      <c r="A1908" s="5">
        <v>43560.265122766206</v>
      </c>
      <c r="B1908" s="6">
        <f t="shared" si="146"/>
        <v>213.6203707777895</v>
      </c>
      <c r="C1908">
        <v>-4.9400000000000004</v>
      </c>
      <c r="D1908">
        <f t="shared" si="147"/>
        <v>0.54</v>
      </c>
      <c r="J1908" s="5">
        <v>43560.296394039353</v>
      </c>
      <c r="K1908" s="6">
        <f t="shared" si="148"/>
        <v>212.19907430349849</v>
      </c>
      <c r="L1908">
        <v>-23.07</v>
      </c>
      <c r="M1908">
        <f t="shared" si="149"/>
        <v>17.09</v>
      </c>
      <c r="AH1908" s="3">
        <v>4.7280092592592591E-3</v>
      </c>
      <c r="AI1908" s="4">
        <f t="shared" si="145"/>
        <v>212.2685185185185</v>
      </c>
    </row>
    <row r="1909" spans="1:35" x14ac:dyDescent="0.2">
      <c r="A1909" s="5">
        <v>43560.265123807869</v>
      </c>
      <c r="B1909" s="6">
        <f t="shared" si="146"/>
        <v>213.72453702497296</v>
      </c>
      <c r="C1909">
        <v>-4.93</v>
      </c>
      <c r="D1909">
        <f t="shared" si="147"/>
        <v>0.55000000000000071</v>
      </c>
      <c r="J1909" s="5">
        <v>43560.296395081015</v>
      </c>
      <c r="K1909" s="6">
        <f t="shared" si="148"/>
        <v>212.30324055068195</v>
      </c>
      <c r="L1909">
        <v>-23.07</v>
      </c>
      <c r="M1909">
        <f t="shared" si="149"/>
        <v>17.09</v>
      </c>
      <c r="AH1909" s="3">
        <v>4.7291666666666671E-3</v>
      </c>
      <c r="AI1909" s="4">
        <f t="shared" si="145"/>
        <v>212.3842592592593</v>
      </c>
    </row>
    <row r="1910" spans="1:35" x14ac:dyDescent="0.2">
      <c r="A1910" s="5">
        <v>43560.265124861115</v>
      </c>
      <c r="B1910" s="6">
        <f t="shared" si="146"/>
        <v>213.8298616046086</v>
      </c>
      <c r="C1910">
        <v>-4.93</v>
      </c>
      <c r="D1910">
        <f t="shared" si="147"/>
        <v>0.55000000000000071</v>
      </c>
      <c r="J1910" s="5">
        <v>43560.296396122685</v>
      </c>
      <c r="K1910" s="6">
        <f t="shared" si="148"/>
        <v>212.40740752546117</v>
      </c>
      <c r="L1910">
        <v>-23.07</v>
      </c>
      <c r="M1910">
        <f t="shared" si="149"/>
        <v>17.09</v>
      </c>
      <c r="AH1910" s="3">
        <v>4.7303240740740734E-3</v>
      </c>
      <c r="AI1910" s="4">
        <f t="shared" si="145"/>
        <v>212.49999999999991</v>
      </c>
    </row>
    <row r="1911" spans="1:35" x14ac:dyDescent="0.2">
      <c r="A1911" s="5">
        <v>43560.265125902777</v>
      </c>
      <c r="B1911" s="6">
        <f t="shared" si="146"/>
        <v>213.93402785179205</v>
      </c>
      <c r="C1911">
        <v>-4.93</v>
      </c>
      <c r="D1911">
        <f t="shared" si="147"/>
        <v>0.55000000000000071</v>
      </c>
      <c r="J1911" s="5">
        <v>43560.296397164355</v>
      </c>
      <c r="K1911" s="6">
        <f t="shared" si="148"/>
        <v>212.51157450024039</v>
      </c>
      <c r="L1911">
        <v>-23.07</v>
      </c>
      <c r="M1911">
        <f t="shared" si="149"/>
        <v>17.09</v>
      </c>
      <c r="AH1911" s="3">
        <v>4.7314814814814815E-3</v>
      </c>
      <c r="AI1911" s="4">
        <f t="shared" si="145"/>
        <v>212.61574074074073</v>
      </c>
    </row>
    <row r="1912" spans="1:35" x14ac:dyDescent="0.2">
      <c r="A1912" s="5">
        <v>43560.265126944447</v>
      </c>
      <c r="B1912" s="6">
        <f t="shared" si="146"/>
        <v>214.03819482657127</v>
      </c>
      <c r="C1912">
        <v>-4.92</v>
      </c>
      <c r="D1912">
        <f t="shared" si="147"/>
        <v>0.5600000000000005</v>
      </c>
      <c r="J1912" s="5">
        <v>43560.296398206017</v>
      </c>
      <c r="K1912" s="6">
        <f t="shared" si="148"/>
        <v>212.61574074742384</v>
      </c>
      <c r="L1912">
        <v>-23.08</v>
      </c>
      <c r="M1912">
        <f t="shared" si="149"/>
        <v>17.099999999999998</v>
      </c>
      <c r="AH1912" s="3">
        <v>4.7326388888888887E-3</v>
      </c>
      <c r="AI1912" s="4">
        <f t="shared" si="145"/>
        <v>212.73148148148144</v>
      </c>
    </row>
    <row r="1913" spans="1:35" x14ac:dyDescent="0.2">
      <c r="A1913" s="5">
        <v>43560.265129039355</v>
      </c>
      <c r="B1913" s="6">
        <f t="shared" si="146"/>
        <v>214.24768565339036</v>
      </c>
      <c r="C1913">
        <v>-4.91</v>
      </c>
      <c r="D1913">
        <f t="shared" si="147"/>
        <v>0.57000000000000028</v>
      </c>
      <c r="J1913" s="5">
        <v>43560.296399247687</v>
      </c>
      <c r="K1913" s="6">
        <f t="shared" si="148"/>
        <v>212.71990772220306</v>
      </c>
      <c r="L1913">
        <v>-23.07</v>
      </c>
      <c r="M1913">
        <f t="shared" si="149"/>
        <v>17.09</v>
      </c>
      <c r="AH1913" s="3">
        <v>4.7337962962962958E-3</v>
      </c>
      <c r="AI1913" s="4">
        <f t="shared" si="145"/>
        <v>212.84722222222217</v>
      </c>
    </row>
    <row r="1914" spans="1:35" x14ac:dyDescent="0.2">
      <c r="A1914" s="5">
        <v>43560.265130081018</v>
      </c>
      <c r="B1914" s="6">
        <f t="shared" si="146"/>
        <v>214.35185190057382</v>
      </c>
      <c r="C1914">
        <v>-4.9000000000000004</v>
      </c>
      <c r="D1914">
        <f t="shared" si="147"/>
        <v>0.58000000000000007</v>
      </c>
      <c r="J1914" s="5">
        <v>43560.29640028935</v>
      </c>
      <c r="K1914" s="6">
        <f t="shared" si="148"/>
        <v>212.82407396938652</v>
      </c>
      <c r="L1914">
        <v>-23.06</v>
      </c>
      <c r="M1914">
        <f t="shared" si="149"/>
        <v>17.079999999999998</v>
      </c>
      <c r="AH1914" s="3">
        <v>4.7349537037037039E-3</v>
      </c>
      <c r="AI1914" s="4">
        <f t="shared" si="145"/>
        <v>212.96296296296296</v>
      </c>
    </row>
    <row r="1915" spans="1:35" x14ac:dyDescent="0.2">
      <c r="A1915" s="5">
        <v>43560.265131122687</v>
      </c>
      <c r="B1915" s="6">
        <f t="shared" si="146"/>
        <v>214.45601887535304</v>
      </c>
      <c r="C1915">
        <v>-4.9000000000000004</v>
      </c>
      <c r="D1915">
        <f t="shared" si="147"/>
        <v>0.58000000000000007</v>
      </c>
      <c r="J1915" s="5">
        <v>43560.296401319443</v>
      </c>
      <c r="K1915" s="6">
        <f t="shared" si="148"/>
        <v>212.92708333930932</v>
      </c>
      <c r="L1915">
        <v>-23.06</v>
      </c>
      <c r="M1915">
        <f t="shared" si="149"/>
        <v>17.079999999999998</v>
      </c>
      <c r="AH1915" s="3">
        <v>4.7361111111111111E-3</v>
      </c>
      <c r="AI1915" s="4">
        <f t="shared" si="145"/>
        <v>213.0787037037037</v>
      </c>
    </row>
    <row r="1916" spans="1:35" x14ac:dyDescent="0.2">
      <c r="A1916" s="5">
        <v>43560.265132175926</v>
      </c>
      <c r="B1916" s="6">
        <f t="shared" si="146"/>
        <v>214.56134272739291</v>
      </c>
      <c r="C1916">
        <v>-4.8899999999999997</v>
      </c>
      <c r="D1916">
        <f t="shared" si="147"/>
        <v>0.59000000000000075</v>
      </c>
      <c r="J1916" s="5">
        <v>43560.296402361113</v>
      </c>
      <c r="K1916" s="6">
        <f t="shared" si="148"/>
        <v>213.03125031408854</v>
      </c>
      <c r="L1916">
        <v>-23.07</v>
      </c>
      <c r="M1916">
        <f t="shared" si="149"/>
        <v>17.09</v>
      </c>
      <c r="AH1916" s="3">
        <v>4.7372685185185183E-3</v>
      </c>
      <c r="AI1916" s="4">
        <f t="shared" si="145"/>
        <v>213.1944444444444</v>
      </c>
    </row>
    <row r="1917" spans="1:35" x14ac:dyDescent="0.2">
      <c r="A1917" s="5">
        <v>43560.265133217596</v>
      </c>
      <c r="B1917" s="6">
        <f t="shared" si="146"/>
        <v>214.66550970217213</v>
      </c>
      <c r="C1917">
        <v>-4.88</v>
      </c>
      <c r="D1917">
        <f t="shared" si="147"/>
        <v>0.60000000000000053</v>
      </c>
      <c r="J1917" s="5">
        <v>43560.296403402775</v>
      </c>
      <c r="K1917" s="6">
        <f t="shared" si="148"/>
        <v>213.135416561272</v>
      </c>
      <c r="L1917">
        <v>-23.07</v>
      </c>
      <c r="M1917">
        <f t="shared" si="149"/>
        <v>17.09</v>
      </c>
      <c r="AH1917" s="3">
        <v>4.7372685185185183E-3</v>
      </c>
      <c r="AI1917" s="4">
        <f t="shared" si="145"/>
        <v>213.1944444444444</v>
      </c>
    </row>
    <row r="1918" spans="1:35" x14ac:dyDescent="0.2">
      <c r="A1918" s="5">
        <v>43560.265134270834</v>
      </c>
      <c r="B1918" s="6">
        <f t="shared" si="146"/>
        <v>214.770833554212</v>
      </c>
      <c r="C1918">
        <v>-4.88</v>
      </c>
      <c r="D1918">
        <f t="shared" si="147"/>
        <v>0.60000000000000053</v>
      </c>
      <c r="J1918" s="5">
        <v>43560.296404444445</v>
      </c>
      <c r="K1918" s="6">
        <f t="shared" si="148"/>
        <v>213.23958353605121</v>
      </c>
      <c r="L1918">
        <v>-23.07</v>
      </c>
      <c r="M1918">
        <f t="shared" si="149"/>
        <v>17.09</v>
      </c>
      <c r="AH1918" s="3">
        <v>4.7384259259259263E-3</v>
      </c>
      <c r="AI1918" s="4">
        <f t="shared" si="145"/>
        <v>213.31018518518522</v>
      </c>
    </row>
    <row r="1919" spans="1:35" x14ac:dyDescent="0.2">
      <c r="A1919" s="5">
        <v>43560.265135312497</v>
      </c>
      <c r="B1919" s="6">
        <f t="shared" si="146"/>
        <v>214.87499980139546</v>
      </c>
      <c r="C1919">
        <v>-4.88</v>
      </c>
      <c r="D1919">
        <f t="shared" si="147"/>
        <v>0.60000000000000053</v>
      </c>
      <c r="J1919" s="5">
        <v>43560.296405486108</v>
      </c>
      <c r="K1919" s="6">
        <f t="shared" si="148"/>
        <v>213.34374978323467</v>
      </c>
      <c r="L1919">
        <v>-23.05</v>
      </c>
      <c r="M1919">
        <f t="shared" si="149"/>
        <v>17.07</v>
      </c>
      <c r="AH1919" s="3">
        <v>4.7395833333333335E-3</v>
      </c>
      <c r="AI1919" s="4">
        <f t="shared" si="145"/>
        <v>213.42592592592592</v>
      </c>
    </row>
    <row r="1920" spans="1:35" x14ac:dyDescent="0.2">
      <c r="A1920" s="5">
        <v>43560.265136354166</v>
      </c>
      <c r="B1920" s="6">
        <f t="shared" si="146"/>
        <v>214.97916677617468</v>
      </c>
      <c r="C1920">
        <v>-4.88</v>
      </c>
      <c r="D1920">
        <f t="shared" si="147"/>
        <v>0.60000000000000053</v>
      </c>
      <c r="J1920" s="5">
        <v>43560.296406527777</v>
      </c>
      <c r="K1920" s="6">
        <f t="shared" si="148"/>
        <v>213.44791675801389</v>
      </c>
      <c r="L1920">
        <v>-23.06</v>
      </c>
      <c r="M1920">
        <f t="shared" si="149"/>
        <v>17.079999999999998</v>
      </c>
      <c r="AH1920" s="3">
        <v>4.7407407407407407E-3</v>
      </c>
      <c r="AI1920" s="4">
        <f t="shared" si="145"/>
        <v>213.54166666666666</v>
      </c>
    </row>
    <row r="1921" spans="1:35" x14ac:dyDescent="0.2">
      <c r="A1921" s="5">
        <v>43560.265137395836</v>
      </c>
      <c r="B1921" s="6">
        <f t="shared" si="146"/>
        <v>215.0833337509539</v>
      </c>
      <c r="C1921">
        <v>-4.88</v>
      </c>
      <c r="D1921">
        <f t="shared" si="147"/>
        <v>0.60000000000000053</v>
      </c>
      <c r="J1921" s="5">
        <v>43560.296407569447</v>
      </c>
      <c r="K1921" s="6">
        <f t="shared" si="148"/>
        <v>213.55208373279311</v>
      </c>
      <c r="L1921">
        <v>-23.07</v>
      </c>
      <c r="M1921">
        <f t="shared" si="149"/>
        <v>17.09</v>
      </c>
      <c r="AH1921" s="3">
        <v>4.7418981481481479E-3</v>
      </c>
      <c r="AI1921" s="4">
        <f t="shared" si="145"/>
        <v>213.65740740740736</v>
      </c>
    </row>
    <row r="1922" spans="1:35" x14ac:dyDescent="0.2">
      <c r="A1922" s="5">
        <v>43560.265138449075</v>
      </c>
      <c r="B1922" s="6">
        <f t="shared" si="146"/>
        <v>215.18865760299377</v>
      </c>
      <c r="C1922">
        <v>-4.88</v>
      </c>
      <c r="D1922">
        <f t="shared" si="147"/>
        <v>0.60000000000000053</v>
      </c>
      <c r="J1922" s="5">
        <v>43560.29640861111</v>
      </c>
      <c r="K1922" s="6">
        <f t="shared" si="148"/>
        <v>213.65624997997656</v>
      </c>
      <c r="L1922">
        <v>-23.07</v>
      </c>
      <c r="M1922">
        <f t="shared" si="149"/>
        <v>17.09</v>
      </c>
      <c r="AH1922" s="3">
        <v>4.743055555555555E-3</v>
      </c>
      <c r="AI1922" s="4">
        <f t="shared" si="145"/>
        <v>213.7731481481481</v>
      </c>
    </row>
    <row r="1923" spans="1:35" x14ac:dyDescent="0.2">
      <c r="A1923" s="5">
        <v>43560.265139502313</v>
      </c>
      <c r="B1923" s="6">
        <f t="shared" si="146"/>
        <v>215.29398145503365</v>
      </c>
      <c r="C1923">
        <v>-4.88</v>
      </c>
      <c r="D1923">
        <f t="shared" si="147"/>
        <v>0.60000000000000053</v>
      </c>
      <c r="J1923" s="5">
        <v>43560.296409664355</v>
      </c>
      <c r="K1923" s="6">
        <f t="shared" si="148"/>
        <v>213.7615745596122</v>
      </c>
      <c r="L1923">
        <v>-23.07</v>
      </c>
      <c r="M1923">
        <f t="shared" si="149"/>
        <v>17.09</v>
      </c>
      <c r="AH1923" s="3">
        <v>4.7442129629629631E-3</v>
      </c>
      <c r="AI1923" s="4">
        <f t="shared" si="145"/>
        <v>213.88888888888889</v>
      </c>
    </row>
    <row r="1924" spans="1:35" x14ac:dyDescent="0.2">
      <c r="A1924" s="5">
        <v>43560.265140532407</v>
      </c>
      <c r="B1924" s="6">
        <f t="shared" si="146"/>
        <v>215.39699082495645</v>
      </c>
      <c r="C1924">
        <v>-4.88</v>
      </c>
      <c r="D1924">
        <f t="shared" si="147"/>
        <v>0.60000000000000053</v>
      </c>
      <c r="J1924" s="5">
        <v>43560.296410694442</v>
      </c>
      <c r="K1924" s="6">
        <f t="shared" si="148"/>
        <v>213.86458320193924</v>
      </c>
      <c r="L1924">
        <v>-23.07</v>
      </c>
      <c r="M1924">
        <f t="shared" si="149"/>
        <v>17.09</v>
      </c>
      <c r="AH1924" s="3">
        <v>4.7453703703703703E-3</v>
      </c>
      <c r="AI1924" s="4">
        <f t="shared" ref="AI1924:AI1987" si="150">(AH1924-$AH$3)*10^5</f>
        <v>214.00462962962962</v>
      </c>
    </row>
    <row r="1925" spans="1:35" x14ac:dyDescent="0.2">
      <c r="A1925" s="5">
        <v>43560.265141585645</v>
      </c>
      <c r="B1925" s="6">
        <f t="shared" ref="B1925:B1988" si="151">(A1925-$A$4)*10^5</f>
        <v>215.50231467699632</v>
      </c>
      <c r="C1925">
        <v>-4.88</v>
      </c>
      <c r="D1925">
        <f t="shared" ref="D1925:D1988" si="152">ABS(C1925-$C$4)</f>
        <v>0.60000000000000053</v>
      </c>
      <c r="J1925" s="5">
        <v>43560.296411736112</v>
      </c>
      <c r="K1925" s="6">
        <f t="shared" ref="K1925:K1988" si="153">(J1925-$J$4)*10^5</f>
        <v>213.96875017671846</v>
      </c>
      <c r="L1925">
        <v>-23.06</v>
      </c>
      <c r="M1925">
        <f t="shared" ref="M1925:M1988" si="154">ABS(L1925-$L$4)</f>
        <v>17.079999999999998</v>
      </c>
      <c r="AH1925" s="3">
        <v>4.7465277777777775E-3</v>
      </c>
      <c r="AI1925" s="4">
        <f t="shared" si="150"/>
        <v>214.12037037037032</v>
      </c>
    </row>
    <row r="1926" spans="1:35" x14ac:dyDescent="0.2">
      <c r="A1926" s="5">
        <v>43560.265142627315</v>
      </c>
      <c r="B1926" s="6">
        <f t="shared" si="151"/>
        <v>215.60648165177554</v>
      </c>
      <c r="C1926">
        <v>-4.87</v>
      </c>
      <c r="D1926">
        <f t="shared" si="152"/>
        <v>0.61000000000000032</v>
      </c>
      <c r="J1926" s="5">
        <v>43560.296412777781</v>
      </c>
      <c r="K1926" s="6">
        <f t="shared" si="153"/>
        <v>214.07291715149768</v>
      </c>
      <c r="L1926">
        <v>-23.06</v>
      </c>
      <c r="M1926">
        <f t="shared" si="154"/>
        <v>17.079999999999998</v>
      </c>
      <c r="AH1926" s="3">
        <v>4.7476851851851855E-3</v>
      </c>
      <c r="AI1926" s="4">
        <f t="shared" si="150"/>
        <v>214.23611111111114</v>
      </c>
    </row>
    <row r="1927" spans="1:35" x14ac:dyDescent="0.2">
      <c r="A1927" s="5">
        <v>43560.265143680554</v>
      </c>
      <c r="B1927" s="6">
        <f t="shared" si="151"/>
        <v>215.71180550381541</v>
      </c>
      <c r="C1927">
        <v>-4.88</v>
      </c>
      <c r="D1927">
        <f t="shared" si="152"/>
        <v>0.60000000000000053</v>
      </c>
      <c r="J1927" s="5">
        <v>43560.296413819444</v>
      </c>
      <c r="K1927" s="6">
        <f t="shared" si="153"/>
        <v>214.17708339868113</v>
      </c>
      <c r="L1927">
        <v>-23.07</v>
      </c>
      <c r="M1927">
        <f t="shared" si="154"/>
        <v>17.09</v>
      </c>
      <c r="AH1927" s="3">
        <v>4.7476851851851855E-3</v>
      </c>
      <c r="AI1927" s="4">
        <f t="shared" si="150"/>
        <v>214.23611111111114</v>
      </c>
    </row>
    <row r="1928" spans="1:35" x14ac:dyDescent="0.2">
      <c r="A1928" s="5">
        <v>43560.265144722223</v>
      </c>
      <c r="B1928" s="6">
        <f t="shared" si="151"/>
        <v>215.81597247859463</v>
      </c>
      <c r="C1928">
        <v>-4.88</v>
      </c>
      <c r="D1928">
        <f t="shared" si="152"/>
        <v>0.60000000000000053</v>
      </c>
      <c r="J1928" s="5">
        <v>43560.296414861114</v>
      </c>
      <c r="K1928" s="6">
        <f t="shared" si="153"/>
        <v>214.28125037346035</v>
      </c>
      <c r="L1928">
        <v>-23.08</v>
      </c>
      <c r="M1928">
        <f t="shared" si="154"/>
        <v>17.099999999999998</v>
      </c>
      <c r="AH1928" s="3">
        <v>4.7488425925925918E-3</v>
      </c>
      <c r="AI1928" s="4">
        <f t="shared" si="150"/>
        <v>214.35185185185176</v>
      </c>
    </row>
    <row r="1929" spans="1:35" x14ac:dyDescent="0.2">
      <c r="A1929" s="5">
        <v>43560.265145763886</v>
      </c>
      <c r="B1929" s="6">
        <f t="shared" si="151"/>
        <v>215.92013872577809</v>
      </c>
      <c r="C1929">
        <v>-4.88</v>
      </c>
      <c r="D1929">
        <f t="shared" si="152"/>
        <v>0.60000000000000053</v>
      </c>
      <c r="J1929" s="5">
        <v>43560.296415902776</v>
      </c>
      <c r="K1929" s="6">
        <f t="shared" si="153"/>
        <v>214.38541662064381</v>
      </c>
      <c r="L1929">
        <v>-23.07</v>
      </c>
      <c r="M1929">
        <f t="shared" si="154"/>
        <v>17.09</v>
      </c>
      <c r="AH1929" s="3">
        <v>4.7499999999999999E-3</v>
      </c>
      <c r="AI1929" s="4">
        <f t="shared" si="150"/>
        <v>214.46759259259258</v>
      </c>
    </row>
    <row r="1930" spans="1:35" x14ac:dyDescent="0.2">
      <c r="A1930" s="5">
        <v>43560.265146817132</v>
      </c>
      <c r="B1930" s="6">
        <f t="shared" si="151"/>
        <v>216.02546330541372</v>
      </c>
      <c r="C1930">
        <v>-4.8899999999999997</v>
      </c>
      <c r="D1930">
        <f t="shared" si="152"/>
        <v>0.59000000000000075</v>
      </c>
      <c r="J1930" s="5">
        <v>43560.29641693287</v>
      </c>
      <c r="K1930" s="6">
        <f t="shared" si="153"/>
        <v>214.48842599056661</v>
      </c>
      <c r="L1930">
        <v>-23.06</v>
      </c>
      <c r="M1930">
        <f t="shared" si="154"/>
        <v>17.079999999999998</v>
      </c>
      <c r="AH1930" s="3">
        <v>4.7511574074074079E-3</v>
      </c>
      <c r="AI1930" s="4">
        <f t="shared" si="150"/>
        <v>214.58333333333337</v>
      </c>
    </row>
    <row r="1931" spans="1:35" x14ac:dyDescent="0.2">
      <c r="A1931" s="5">
        <v>43560.265147858794</v>
      </c>
      <c r="B1931" s="6">
        <f t="shared" si="151"/>
        <v>216.12962955259718</v>
      </c>
      <c r="C1931">
        <v>-4.8899999999999997</v>
      </c>
      <c r="D1931">
        <f t="shared" si="152"/>
        <v>0.59000000000000075</v>
      </c>
      <c r="J1931" s="5">
        <v>43560.296417986108</v>
      </c>
      <c r="K1931" s="6">
        <f t="shared" si="153"/>
        <v>214.59374984260648</v>
      </c>
      <c r="L1931">
        <v>-23.07</v>
      </c>
      <c r="M1931">
        <f t="shared" si="154"/>
        <v>17.09</v>
      </c>
      <c r="AH1931" s="3">
        <v>4.7523148148148151E-3</v>
      </c>
      <c r="AI1931" s="4">
        <f t="shared" si="150"/>
        <v>214.6990740740741</v>
      </c>
    </row>
    <row r="1932" spans="1:35" x14ac:dyDescent="0.2">
      <c r="A1932" s="5">
        <v>43560.265149953702</v>
      </c>
      <c r="B1932" s="6">
        <f t="shared" si="151"/>
        <v>216.33912037941627</v>
      </c>
      <c r="C1932">
        <v>-4.8899999999999997</v>
      </c>
      <c r="D1932">
        <f t="shared" si="152"/>
        <v>0.59000000000000075</v>
      </c>
      <c r="J1932" s="5">
        <v>43560.296419027778</v>
      </c>
      <c r="K1932" s="6">
        <f t="shared" si="153"/>
        <v>214.6979168173857</v>
      </c>
      <c r="L1932">
        <v>-23.06</v>
      </c>
      <c r="M1932">
        <f t="shared" si="154"/>
        <v>17.079999999999998</v>
      </c>
      <c r="AH1932" s="3">
        <v>4.7534722222222223E-3</v>
      </c>
      <c r="AI1932" s="4">
        <f t="shared" si="150"/>
        <v>214.81481481481481</v>
      </c>
    </row>
    <row r="1933" spans="1:35" x14ac:dyDescent="0.2">
      <c r="A1933" s="5">
        <v>43560.265151006941</v>
      </c>
      <c r="B1933" s="6">
        <f t="shared" si="151"/>
        <v>216.44444423145615</v>
      </c>
      <c r="C1933">
        <v>-4.8899999999999997</v>
      </c>
      <c r="D1933">
        <f t="shared" si="152"/>
        <v>0.59000000000000075</v>
      </c>
      <c r="J1933" s="5">
        <v>43560.296420057872</v>
      </c>
      <c r="K1933" s="6">
        <f t="shared" si="153"/>
        <v>214.80092618730851</v>
      </c>
      <c r="L1933">
        <v>-23.06</v>
      </c>
      <c r="M1933">
        <f t="shared" si="154"/>
        <v>17.079999999999998</v>
      </c>
      <c r="AH1933" s="3">
        <v>4.7546296296296295E-3</v>
      </c>
      <c r="AI1933" s="4">
        <f t="shared" si="150"/>
        <v>214.93055555555554</v>
      </c>
    </row>
    <row r="1934" spans="1:35" x14ac:dyDescent="0.2">
      <c r="A1934" s="5">
        <v>43560.265152048611</v>
      </c>
      <c r="B1934" s="6">
        <f t="shared" si="151"/>
        <v>216.54861120623536</v>
      </c>
      <c r="C1934">
        <v>-4.9000000000000004</v>
      </c>
      <c r="D1934">
        <f t="shared" si="152"/>
        <v>0.58000000000000007</v>
      </c>
      <c r="J1934" s="5">
        <v>43560.296421099534</v>
      </c>
      <c r="K1934" s="6">
        <f t="shared" si="153"/>
        <v>214.90509243449196</v>
      </c>
      <c r="L1934">
        <v>-23.07</v>
      </c>
      <c r="M1934">
        <f t="shared" si="154"/>
        <v>17.09</v>
      </c>
      <c r="AH1934" s="3">
        <v>4.7557870370370367E-3</v>
      </c>
      <c r="AI1934" s="4">
        <f t="shared" si="150"/>
        <v>215.04629629629625</v>
      </c>
    </row>
    <row r="1935" spans="1:35" x14ac:dyDescent="0.2">
      <c r="A1935" s="5">
        <v>43560.26515309028</v>
      </c>
      <c r="B1935" s="6">
        <f t="shared" si="151"/>
        <v>216.65277818101458</v>
      </c>
      <c r="C1935">
        <v>-4.9000000000000004</v>
      </c>
      <c r="D1935">
        <f t="shared" si="152"/>
        <v>0.58000000000000007</v>
      </c>
      <c r="J1935" s="5">
        <v>43560.296422141204</v>
      </c>
      <c r="K1935" s="6">
        <f t="shared" si="153"/>
        <v>215.00925940927118</v>
      </c>
      <c r="L1935">
        <v>-23.06</v>
      </c>
      <c r="M1935">
        <f t="shared" si="154"/>
        <v>17.079999999999998</v>
      </c>
      <c r="AH1935" s="3">
        <v>4.7569444444444447E-3</v>
      </c>
      <c r="AI1935" s="4">
        <f t="shared" si="150"/>
        <v>215.16203703703707</v>
      </c>
    </row>
    <row r="1936" spans="1:35" x14ac:dyDescent="0.2">
      <c r="A1936" s="5">
        <v>43560.265154143519</v>
      </c>
      <c r="B1936" s="6">
        <f t="shared" si="151"/>
        <v>216.75810203305446</v>
      </c>
      <c r="C1936">
        <v>-4.9000000000000004</v>
      </c>
      <c r="D1936">
        <f t="shared" si="152"/>
        <v>0.58000000000000007</v>
      </c>
      <c r="J1936" s="5">
        <v>43560.296423182874</v>
      </c>
      <c r="K1936" s="6">
        <f t="shared" si="153"/>
        <v>215.1134263840504</v>
      </c>
      <c r="L1936">
        <v>-23.07</v>
      </c>
      <c r="M1936">
        <f t="shared" si="154"/>
        <v>17.09</v>
      </c>
      <c r="AH1936" s="3">
        <v>4.7581018518518519E-3</v>
      </c>
      <c r="AI1936" s="4">
        <f t="shared" si="150"/>
        <v>215.27777777777777</v>
      </c>
    </row>
    <row r="1937" spans="1:35" x14ac:dyDescent="0.2">
      <c r="A1937" s="5">
        <v>43560.265155185189</v>
      </c>
      <c r="B1937" s="6">
        <f t="shared" si="151"/>
        <v>216.86226900783367</v>
      </c>
      <c r="C1937">
        <v>-4.9000000000000004</v>
      </c>
      <c r="D1937">
        <f t="shared" si="152"/>
        <v>0.58000000000000007</v>
      </c>
      <c r="J1937" s="5">
        <v>43560.296424224536</v>
      </c>
      <c r="K1937" s="6">
        <f t="shared" si="153"/>
        <v>215.21759263123386</v>
      </c>
      <c r="L1937">
        <v>-23.07</v>
      </c>
      <c r="M1937">
        <f t="shared" si="154"/>
        <v>17.09</v>
      </c>
      <c r="AH1937" s="3">
        <v>4.7581018518518519E-3</v>
      </c>
      <c r="AI1937" s="4">
        <f t="shared" si="150"/>
        <v>215.27777777777777</v>
      </c>
    </row>
    <row r="1938" spans="1:35" x14ac:dyDescent="0.2">
      <c r="A1938" s="5">
        <v>43560.265156226851</v>
      </c>
      <c r="B1938" s="6">
        <f t="shared" si="151"/>
        <v>216.96643525501713</v>
      </c>
      <c r="C1938">
        <v>-4.9000000000000004</v>
      </c>
      <c r="D1938">
        <f t="shared" si="152"/>
        <v>0.58000000000000007</v>
      </c>
      <c r="J1938" s="5">
        <v>43560.296425266206</v>
      </c>
      <c r="K1938" s="6">
        <f t="shared" si="153"/>
        <v>215.32175960601307</v>
      </c>
      <c r="L1938">
        <v>-23.06</v>
      </c>
      <c r="M1938">
        <f t="shared" si="154"/>
        <v>17.079999999999998</v>
      </c>
      <c r="AH1938" s="3">
        <v>4.7592592592592591E-3</v>
      </c>
      <c r="AI1938" s="4">
        <f t="shared" si="150"/>
        <v>215.3935185185185</v>
      </c>
    </row>
    <row r="1939" spans="1:35" x14ac:dyDescent="0.2">
      <c r="A1939" s="5">
        <v>43560.26515728009</v>
      </c>
      <c r="B1939" s="6">
        <f t="shared" si="151"/>
        <v>217.07175910705701</v>
      </c>
      <c r="C1939">
        <v>-4.9000000000000004</v>
      </c>
      <c r="D1939">
        <f t="shared" si="152"/>
        <v>0.58000000000000007</v>
      </c>
      <c r="J1939" s="5">
        <v>43560.296426307868</v>
      </c>
      <c r="K1939" s="6">
        <f t="shared" si="153"/>
        <v>215.42592585319653</v>
      </c>
      <c r="L1939">
        <v>-23.06</v>
      </c>
      <c r="M1939">
        <f t="shared" si="154"/>
        <v>17.079999999999998</v>
      </c>
      <c r="AH1939" s="3">
        <v>4.7604166666666671E-3</v>
      </c>
      <c r="AI1939" s="4">
        <f t="shared" si="150"/>
        <v>215.5092592592593</v>
      </c>
    </row>
    <row r="1940" spans="1:35" x14ac:dyDescent="0.2">
      <c r="A1940" s="5">
        <v>43560.265158321759</v>
      </c>
      <c r="B1940" s="6">
        <f t="shared" si="151"/>
        <v>217.17592608183622</v>
      </c>
      <c r="C1940">
        <v>-4.9000000000000004</v>
      </c>
      <c r="D1940">
        <f t="shared" si="152"/>
        <v>0.58000000000000007</v>
      </c>
      <c r="J1940" s="5">
        <v>43560.296427349538</v>
      </c>
      <c r="K1940" s="6">
        <f t="shared" si="153"/>
        <v>215.53009282797575</v>
      </c>
      <c r="L1940">
        <v>-23.07</v>
      </c>
      <c r="M1940">
        <f t="shared" si="154"/>
        <v>17.09</v>
      </c>
      <c r="AH1940" s="3">
        <v>4.7615740740740735E-3</v>
      </c>
      <c r="AI1940" s="4">
        <f t="shared" si="150"/>
        <v>215.62499999999994</v>
      </c>
    </row>
    <row r="1941" spans="1:35" x14ac:dyDescent="0.2">
      <c r="A1941" s="5">
        <v>43560.265159363429</v>
      </c>
      <c r="B1941" s="6">
        <f t="shared" si="151"/>
        <v>217.28009305661544</v>
      </c>
      <c r="C1941">
        <v>-4.9000000000000004</v>
      </c>
      <c r="D1941">
        <f t="shared" si="152"/>
        <v>0.58000000000000007</v>
      </c>
      <c r="J1941" s="5">
        <v>43560.296428391201</v>
      </c>
      <c r="K1941" s="6">
        <f t="shared" si="153"/>
        <v>215.63425907515921</v>
      </c>
      <c r="L1941">
        <v>-23.06</v>
      </c>
      <c r="M1941">
        <f t="shared" si="154"/>
        <v>17.079999999999998</v>
      </c>
      <c r="AH1941" s="3">
        <v>4.7627314814814815E-3</v>
      </c>
      <c r="AI1941" s="4">
        <f t="shared" si="150"/>
        <v>215.74074074074073</v>
      </c>
    </row>
    <row r="1942" spans="1:35" x14ac:dyDescent="0.2">
      <c r="A1942" s="5">
        <v>43560.265160405092</v>
      </c>
      <c r="B1942" s="6">
        <f t="shared" si="151"/>
        <v>217.3842593037989</v>
      </c>
      <c r="C1942">
        <v>-4.9000000000000004</v>
      </c>
      <c r="D1942">
        <f t="shared" si="152"/>
        <v>0.58000000000000007</v>
      </c>
      <c r="J1942" s="5">
        <v>43560.296429421294</v>
      </c>
      <c r="K1942" s="6">
        <f t="shared" si="153"/>
        <v>215.73726844508201</v>
      </c>
      <c r="L1942">
        <v>-23.06</v>
      </c>
      <c r="M1942">
        <f t="shared" si="154"/>
        <v>17.079999999999998</v>
      </c>
      <c r="AH1942" s="3">
        <v>4.7638888888888896E-3</v>
      </c>
      <c r="AI1942" s="4">
        <f t="shared" si="150"/>
        <v>215.85648148148155</v>
      </c>
    </row>
    <row r="1943" spans="1:35" x14ac:dyDescent="0.2">
      <c r="A1943" s="5">
        <v>43560.265161446761</v>
      </c>
      <c r="B1943" s="6">
        <f t="shared" si="151"/>
        <v>217.48842627857812</v>
      </c>
      <c r="C1943">
        <v>-4.91</v>
      </c>
      <c r="D1943">
        <f t="shared" si="152"/>
        <v>0.57000000000000028</v>
      </c>
      <c r="J1943" s="5">
        <v>43560.29643047454</v>
      </c>
      <c r="K1943" s="6">
        <f t="shared" si="153"/>
        <v>215.84259302471764</v>
      </c>
      <c r="L1943">
        <v>-23.07</v>
      </c>
      <c r="M1943">
        <f t="shared" si="154"/>
        <v>17.09</v>
      </c>
      <c r="AH1943" s="3">
        <v>4.7650462962962959E-3</v>
      </c>
      <c r="AI1943" s="4">
        <f t="shared" si="150"/>
        <v>215.97222222222217</v>
      </c>
    </row>
    <row r="1944" spans="1:35" x14ac:dyDescent="0.2">
      <c r="A1944" s="5">
        <v>43560.2651625</v>
      </c>
      <c r="B1944" s="6">
        <f t="shared" si="151"/>
        <v>217.59375013061799</v>
      </c>
      <c r="C1944">
        <v>-4.91</v>
      </c>
      <c r="D1944">
        <f t="shared" si="152"/>
        <v>0.57000000000000028</v>
      </c>
      <c r="J1944" s="5">
        <v>43560.296431504627</v>
      </c>
      <c r="K1944" s="6">
        <f t="shared" si="153"/>
        <v>215.94560166704468</v>
      </c>
      <c r="L1944">
        <v>-23.06</v>
      </c>
      <c r="M1944">
        <f t="shared" si="154"/>
        <v>17.079999999999998</v>
      </c>
      <c r="AH1944" s="3">
        <v>4.7662037037037039E-3</v>
      </c>
      <c r="AI1944" s="4">
        <f t="shared" si="150"/>
        <v>216.08796296296299</v>
      </c>
    </row>
    <row r="1945" spans="1:35" x14ac:dyDescent="0.2">
      <c r="A1945" s="5">
        <v>43560.26516354167</v>
      </c>
      <c r="B1945" s="6">
        <f t="shared" si="151"/>
        <v>217.69791710539721</v>
      </c>
      <c r="C1945">
        <v>-4.9000000000000004</v>
      </c>
      <c r="D1945">
        <f t="shared" si="152"/>
        <v>0.58000000000000007</v>
      </c>
      <c r="J1945" s="5">
        <v>43560.296432546296</v>
      </c>
      <c r="K1945" s="6">
        <f t="shared" si="153"/>
        <v>216.0497686418239</v>
      </c>
      <c r="L1945">
        <v>-23.05</v>
      </c>
      <c r="M1945">
        <f t="shared" si="154"/>
        <v>17.07</v>
      </c>
      <c r="AH1945" s="3">
        <v>4.7673611111111111E-3</v>
      </c>
      <c r="AI1945" s="4">
        <f t="shared" si="150"/>
        <v>216.2037037037037</v>
      </c>
    </row>
    <row r="1946" spans="1:35" x14ac:dyDescent="0.2">
      <c r="A1946" s="5">
        <v>43560.265164594908</v>
      </c>
      <c r="B1946" s="6">
        <f t="shared" si="151"/>
        <v>217.80324095743708</v>
      </c>
      <c r="C1946">
        <v>-4.9000000000000004</v>
      </c>
      <c r="D1946">
        <f t="shared" si="152"/>
        <v>0.58000000000000007</v>
      </c>
      <c r="J1946" s="5">
        <v>43560.296433587966</v>
      </c>
      <c r="K1946" s="6">
        <f t="shared" si="153"/>
        <v>216.15393561660312</v>
      </c>
      <c r="L1946">
        <v>-23.06</v>
      </c>
      <c r="M1946">
        <f t="shared" si="154"/>
        <v>17.079999999999998</v>
      </c>
      <c r="AH1946" s="3">
        <v>4.7685185185185183E-3</v>
      </c>
      <c r="AI1946" s="4">
        <f t="shared" si="150"/>
        <v>216.31944444444443</v>
      </c>
    </row>
    <row r="1947" spans="1:35" x14ac:dyDescent="0.2">
      <c r="A1947" s="5">
        <v>43560.265165636571</v>
      </c>
      <c r="B1947" s="6">
        <f t="shared" si="151"/>
        <v>217.90740720462054</v>
      </c>
      <c r="C1947">
        <v>-4.9000000000000004</v>
      </c>
      <c r="D1947">
        <f t="shared" si="152"/>
        <v>0.58000000000000007</v>
      </c>
      <c r="J1947" s="5">
        <v>43560.296434629628</v>
      </c>
      <c r="K1947" s="6">
        <f t="shared" si="153"/>
        <v>216.25810186378658</v>
      </c>
      <c r="L1947">
        <v>-23.06</v>
      </c>
      <c r="M1947">
        <f t="shared" si="154"/>
        <v>17.079999999999998</v>
      </c>
      <c r="AH1947" s="3">
        <v>4.7685185185185183E-3</v>
      </c>
      <c r="AI1947" s="4">
        <f t="shared" si="150"/>
        <v>216.31944444444443</v>
      </c>
    </row>
    <row r="1948" spans="1:35" x14ac:dyDescent="0.2">
      <c r="A1948" s="5">
        <v>43560.265166689816</v>
      </c>
      <c r="B1948" s="6">
        <f t="shared" si="151"/>
        <v>218.01273178425618</v>
      </c>
      <c r="C1948">
        <v>-4.8899999999999997</v>
      </c>
      <c r="D1948">
        <f t="shared" si="152"/>
        <v>0.59000000000000075</v>
      </c>
      <c r="J1948" s="5">
        <v>43560.296435671298</v>
      </c>
      <c r="K1948" s="6">
        <f t="shared" si="153"/>
        <v>216.3622688385658</v>
      </c>
      <c r="L1948">
        <v>-23.06</v>
      </c>
      <c r="M1948">
        <f t="shared" si="154"/>
        <v>17.079999999999998</v>
      </c>
      <c r="AH1948" s="3">
        <v>4.7696759259259263E-3</v>
      </c>
      <c r="AI1948" s="4">
        <f t="shared" si="150"/>
        <v>216.43518518518522</v>
      </c>
    </row>
    <row r="1949" spans="1:35" x14ac:dyDescent="0.2">
      <c r="A1949" s="5">
        <v>43560.265167731479</v>
      </c>
      <c r="B1949" s="6">
        <f t="shared" si="151"/>
        <v>218.11689803143963</v>
      </c>
      <c r="C1949">
        <v>-4.8899999999999997</v>
      </c>
      <c r="D1949">
        <f t="shared" si="152"/>
        <v>0.59000000000000075</v>
      </c>
      <c r="J1949" s="5">
        <v>43560.296436712961</v>
      </c>
      <c r="K1949" s="6">
        <f t="shared" si="153"/>
        <v>216.46643508574925</v>
      </c>
      <c r="L1949">
        <v>-23.06</v>
      </c>
      <c r="M1949">
        <f t="shared" si="154"/>
        <v>17.079999999999998</v>
      </c>
      <c r="AH1949" s="3">
        <v>4.7708333333333335E-3</v>
      </c>
      <c r="AI1949" s="4">
        <f t="shared" si="150"/>
        <v>216.55092592592595</v>
      </c>
    </row>
    <row r="1950" spans="1:35" x14ac:dyDescent="0.2">
      <c r="A1950" s="5">
        <v>43560.265168773149</v>
      </c>
      <c r="B1950" s="6">
        <f t="shared" si="151"/>
        <v>218.22106500621885</v>
      </c>
      <c r="C1950">
        <v>-4.8899999999999997</v>
      </c>
      <c r="D1950">
        <f t="shared" si="152"/>
        <v>0.59000000000000075</v>
      </c>
      <c r="J1950" s="5">
        <v>43560.29643775463</v>
      </c>
      <c r="K1950" s="6">
        <f t="shared" si="153"/>
        <v>216.57060206052847</v>
      </c>
      <c r="L1950">
        <v>-23.06</v>
      </c>
      <c r="M1950">
        <f t="shared" si="154"/>
        <v>17.079999999999998</v>
      </c>
      <c r="AH1950" s="3">
        <v>4.7719907407407407E-3</v>
      </c>
      <c r="AI1950" s="4">
        <f t="shared" si="150"/>
        <v>216.66666666666666</v>
      </c>
    </row>
    <row r="1951" spans="1:35" x14ac:dyDescent="0.2">
      <c r="A1951" s="5">
        <v>43560.265169826387</v>
      </c>
      <c r="B1951" s="6">
        <f t="shared" si="151"/>
        <v>218.32638885825872</v>
      </c>
      <c r="C1951">
        <v>-4.8899999999999997</v>
      </c>
      <c r="D1951">
        <f t="shared" si="152"/>
        <v>0.59000000000000075</v>
      </c>
      <c r="J1951" s="5">
        <v>43560.296438796293</v>
      </c>
      <c r="K1951" s="6">
        <f t="shared" si="153"/>
        <v>216.67476830771193</v>
      </c>
      <c r="L1951">
        <v>-23.06</v>
      </c>
      <c r="M1951">
        <f t="shared" si="154"/>
        <v>17.079999999999998</v>
      </c>
      <c r="AH1951" s="3">
        <v>4.7731481481481479E-3</v>
      </c>
      <c r="AI1951" s="4">
        <f t="shared" si="150"/>
        <v>216.78240740740736</v>
      </c>
    </row>
    <row r="1952" spans="1:35" x14ac:dyDescent="0.2">
      <c r="A1952" s="5">
        <v>43560.265170868057</v>
      </c>
      <c r="B1952" s="6">
        <f t="shared" si="151"/>
        <v>218.43055583303794</v>
      </c>
      <c r="C1952">
        <v>-4.8899999999999997</v>
      </c>
      <c r="D1952">
        <f t="shared" si="152"/>
        <v>0.59000000000000075</v>
      </c>
      <c r="J1952" s="5">
        <v>43560.296439837963</v>
      </c>
      <c r="K1952" s="6">
        <f t="shared" si="153"/>
        <v>216.77893528249115</v>
      </c>
      <c r="L1952">
        <v>-23.06</v>
      </c>
      <c r="M1952">
        <f t="shared" si="154"/>
        <v>17.079999999999998</v>
      </c>
      <c r="AH1952" s="3">
        <v>4.7743055555555551E-3</v>
      </c>
      <c r="AI1952" s="4">
        <f t="shared" si="150"/>
        <v>216.8981481481481</v>
      </c>
    </row>
    <row r="1953" spans="1:35" x14ac:dyDescent="0.2">
      <c r="A1953" s="5">
        <v>43560.265172962965</v>
      </c>
      <c r="B1953" s="6">
        <f t="shared" si="151"/>
        <v>218.64004665985703</v>
      </c>
      <c r="C1953">
        <v>-4.8899999999999997</v>
      </c>
      <c r="D1953">
        <f t="shared" si="152"/>
        <v>0.59000000000000075</v>
      </c>
      <c r="J1953" s="5">
        <v>43560.296440879632</v>
      </c>
      <c r="K1953" s="6">
        <f t="shared" si="153"/>
        <v>216.88310225727037</v>
      </c>
      <c r="L1953">
        <v>-23.06</v>
      </c>
      <c r="M1953">
        <f t="shared" si="154"/>
        <v>17.079999999999998</v>
      </c>
      <c r="AH1953" s="3">
        <v>4.7754629629629631E-3</v>
      </c>
      <c r="AI1953" s="4">
        <f t="shared" si="150"/>
        <v>217.01388888888889</v>
      </c>
    </row>
    <row r="1954" spans="1:35" x14ac:dyDescent="0.2">
      <c r="A1954" s="5">
        <v>43560.265174004628</v>
      </c>
      <c r="B1954" s="6">
        <f t="shared" si="151"/>
        <v>218.74421290704049</v>
      </c>
      <c r="C1954">
        <v>-4.9000000000000004</v>
      </c>
      <c r="D1954">
        <f t="shared" si="152"/>
        <v>0.58000000000000007</v>
      </c>
      <c r="J1954" s="5">
        <v>43560.296441921295</v>
      </c>
      <c r="K1954" s="6">
        <f t="shared" si="153"/>
        <v>216.98726850445382</v>
      </c>
      <c r="L1954">
        <v>-23.06</v>
      </c>
      <c r="M1954">
        <f t="shared" si="154"/>
        <v>17.079999999999998</v>
      </c>
      <c r="AH1954" s="3">
        <v>4.7766203703703712E-3</v>
      </c>
      <c r="AI1954" s="4">
        <f t="shared" si="150"/>
        <v>217.1296296296297</v>
      </c>
    </row>
    <row r="1955" spans="1:35" x14ac:dyDescent="0.2">
      <c r="A1955" s="5">
        <v>43560.265175046297</v>
      </c>
      <c r="B1955" s="6">
        <f t="shared" si="151"/>
        <v>218.84837988181971</v>
      </c>
      <c r="C1955">
        <v>-4.9000000000000004</v>
      </c>
      <c r="D1955">
        <f t="shared" si="152"/>
        <v>0.58000000000000007</v>
      </c>
      <c r="J1955" s="5">
        <v>43560.296442962965</v>
      </c>
      <c r="K1955" s="6">
        <f t="shared" si="153"/>
        <v>217.09143547923304</v>
      </c>
      <c r="L1955">
        <v>-23.06</v>
      </c>
      <c r="M1955">
        <f t="shared" si="154"/>
        <v>17.079999999999998</v>
      </c>
      <c r="AH1955" s="3">
        <v>4.7777777777777775E-3</v>
      </c>
      <c r="AI1955" s="4">
        <f t="shared" si="150"/>
        <v>217.24537037037032</v>
      </c>
    </row>
    <row r="1956" spans="1:35" x14ac:dyDescent="0.2">
      <c r="A1956" s="5">
        <v>43560.26517608796</v>
      </c>
      <c r="B1956" s="6">
        <f t="shared" si="151"/>
        <v>218.95254612900317</v>
      </c>
      <c r="C1956">
        <v>-4.8899999999999997</v>
      </c>
      <c r="D1956">
        <f t="shared" si="152"/>
        <v>0.59000000000000075</v>
      </c>
      <c r="J1956" s="5">
        <v>43560.296443993058</v>
      </c>
      <c r="K1956" s="6">
        <f t="shared" si="153"/>
        <v>217.19444484915584</v>
      </c>
      <c r="L1956">
        <v>-23.06</v>
      </c>
      <c r="M1956">
        <f t="shared" si="154"/>
        <v>17.079999999999998</v>
      </c>
      <c r="AH1956" s="3">
        <v>4.7789351851851855E-3</v>
      </c>
      <c r="AI1956" s="4">
        <f t="shared" si="150"/>
        <v>217.36111111111114</v>
      </c>
    </row>
    <row r="1957" spans="1:35" x14ac:dyDescent="0.2">
      <c r="A1957" s="5">
        <v>43560.265177141206</v>
      </c>
      <c r="B1957" s="6">
        <f t="shared" si="151"/>
        <v>219.0578707086388</v>
      </c>
      <c r="C1957">
        <v>-4.8899999999999997</v>
      </c>
      <c r="D1957">
        <f t="shared" si="152"/>
        <v>0.59000000000000075</v>
      </c>
      <c r="J1957" s="5">
        <v>43560.296445046297</v>
      </c>
      <c r="K1957" s="6">
        <f t="shared" si="153"/>
        <v>217.29976870119572</v>
      </c>
      <c r="L1957">
        <v>-23.06</v>
      </c>
      <c r="M1957">
        <f t="shared" si="154"/>
        <v>17.079999999999998</v>
      </c>
      <c r="AH1957" s="3">
        <v>4.7789351851851855E-3</v>
      </c>
      <c r="AI1957" s="4">
        <f t="shared" si="150"/>
        <v>217.36111111111114</v>
      </c>
    </row>
    <row r="1958" spans="1:35" x14ac:dyDescent="0.2">
      <c r="A1958" s="5">
        <v>43560.265178182868</v>
      </c>
      <c r="B1958" s="6">
        <f t="shared" si="151"/>
        <v>219.16203695582226</v>
      </c>
      <c r="C1958">
        <v>-4.8899999999999997</v>
      </c>
      <c r="D1958">
        <f t="shared" si="152"/>
        <v>0.59000000000000075</v>
      </c>
      <c r="J1958" s="5">
        <v>43560.296446076391</v>
      </c>
      <c r="K1958" s="6">
        <f t="shared" si="153"/>
        <v>217.40277807111852</v>
      </c>
      <c r="L1958">
        <v>-23.06</v>
      </c>
      <c r="M1958">
        <f t="shared" si="154"/>
        <v>17.079999999999998</v>
      </c>
      <c r="AH1958" s="3">
        <v>4.7800925925925919E-3</v>
      </c>
      <c r="AI1958" s="4">
        <f t="shared" si="150"/>
        <v>217.47685185185176</v>
      </c>
    </row>
    <row r="1959" spans="1:35" x14ac:dyDescent="0.2">
      <c r="A1959" s="5">
        <v>43560.265179224538</v>
      </c>
      <c r="B1959" s="6">
        <f t="shared" si="151"/>
        <v>219.26620393060148</v>
      </c>
      <c r="C1959">
        <v>-4.8899999999999997</v>
      </c>
      <c r="D1959">
        <f t="shared" si="152"/>
        <v>0.59000000000000075</v>
      </c>
      <c r="J1959" s="5">
        <v>43560.296447129629</v>
      </c>
      <c r="K1959" s="6">
        <f t="shared" si="153"/>
        <v>217.50810192315839</v>
      </c>
      <c r="L1959">
        <v>-23.05</v>
      </c>
      <c r="M1959">
        <f t="shared" si="154"/>
        <v>17.07</v>
      </c>
      <c r="AH1959" s="3">
        <v>4.7812499999999999E-3</v>
      </c>
      <c r="AI1959" s="4">
        <f t="shared" si="150"/>
        <v>217.59259259259258</v>
      </c>
    </row>
    <row r="1960" spans="1:35" x14ac:dyDescent="0.2">
      <c r="A1960" s="5">
        <v>43560.265180277776</v>
      </c>
      <c r="B1960" s="6">
        <f t="shared" si="151"/>
        <v>219.37152778264135</v>
      </c>
      <c r="C1960">
        <v>-4.8899999999999997</v>
      </c>
      <c r="D1960">
        <f t="shared" si="152"/>
        <v>0.59000000000000075</v>
      </c>
      <c r="J1960" s="5">
        <v>43560.296448159723</v>
      </c>
      <c r="K1960" s="6">
        <f t="shared" si="153"/>
        <v>217.61111129308119</v>
      </c>
      <c r="L1960">
        <v>-23.05</v>
      </c>
      <c r="M1960">
        <f t="shared" si="154"/>
        <v>17.07</v>
      </c>
      <c r="AH1960" s="3">
        <v>4.782407407407408E-3</v>
      </c>
      <c r="AI1960" s="4">
        <f t="shared" si="150"/>
        <v>217.70833333333337</v>
      </c>
    </row>
    <row r="1961" spans="1:35" x14ac:dyDescent="0.2">
      <c r="A1961" s="5">
        <v>43560.265181319446</v>
      </c>
      <c r="B1961" s="6">
        <f t="shared" si="151"/>
        <v>219.47569475742057</v>
      </c>
      <c r="C1961">
        <v>-4.8899999999999997</v>
      </c>
      <c r="D1961">
        <f t="shared" si="152"/>
        <v>0.59000000000000075</v>
      </c>
      <c r="J1961" s="5">
        <v>43560.296449201385</v>
      </c>
      <c r="K1961" s="6">
        <f t="shared" si="153"/>
        <v>217.71527754026465</v>
      </c>
      <c r="L1961">
        <v>-23.05</v>
      </c>
      <c r="M1961">
        <f t="shared" si="154"/>
        <v>17.07</v>
      </c>
      <c r="AH1961" s="3">
        <v>4.7835648148148151E-3</v>
      </c>
      <c r="AI1961" s="4">
        <f t="shared" si="150"/>
        <v>217.8240740740741</v>
      </c>
    </row>
    <row r="1962" spans="1:35" x14ac:dyDescent="0.2">
      <c r="A1962" s="5">
        <v>43560.265182361109</v>
      </c>
      <c r="B1962" s="6">
        <f t="shared" si="151"/>
        <v>219.57986100460403</v>
      </c>
      <c r="C1962">
        <v>-4.8899999999999997</v>
      </c>
      <c r="D1962">
        <f t="shared" si="152"/>
        <v>0.59000000000000075</v>
      </c>
      <c r="J1962" s="5">
        <v>43560.296450243055</v>
      </c>
      <c r="K1962" s="6">
        <f t="shared" si="153"/>
        <v>217.81944451504387</v>
      </c>
      <c r="L1962">
        <v>-23.06</v>
      </c>
      <c r="M1962">
        <f t="shared" si="154"/>
        <v>17.079999999999998</v>
      </c>
      <c r="AH1962" s="3">
        <v>4.7847222222222223E-3</v>
      </c>
      <c r="AI1962" s="4">
        <f t="shared" si="150"/>
        <v>217.93981481481481</v>
      </c>
    </row>
    <row r="1963" spans="1:35" x14ac:dyDescent="0.2">
      <c r="A1963" s="5">
        <v>43560.265183414354</v>
      </c>
      <c r="B1963" s="6">
        <f t="shared" si="151"/>
        <v>219.68518558423966</v>
      </c>
      <c r="C1963">
        <v>-4.88</v>
      </c>
      <c r="D1963">
        <f t="shared" si="152"/>
        <v>0.60000000000000053</v>
      </c>
      <c r="J1963" s="5">
        <v>43560.296451284725</v>
      </c>
      <c r="K1963" s="6">
        <f t="shared" si="153"/>
        <v>217.92361148982309</v>
      </c>
      <c r="L1963">
        <v>-23.05</v>
      </c>
      <c r="M1963">
        <f t="shared" si="154"/>
        <v>17.07</v>
      </c>
      <c r="AH1963" s="3">
        <v>4.7858796296296295E-3</v>
      </c>
      <c r="AI1963" s="4">
        <f t="shared" si="150"/>
        <v>218.05555555555554</v>
      </c>
    </row>
    <row r="1964" spans="1:35" x14ac:dyDescent="0.2">
      <c r="A1964" s="5">
        <v>43560.265184456017</v>
      </c>
      <c r="B1964" s="6">
        <f t="shared" si="151"/>
        <v>219.78935183142312</v>
      </c>
      <c r="C1964">
        <v>-4.88</v>
      </c>
      <c r="D1964">
        <f t="shared" si="152"/>
        <v>0.60000000000000053</v>
      </c>
      <c r="J1964" s="5">
        <v>43560.296452326387</v>
      </c>
      <c r="K1964" s="6">
        <f t="shared" si="153"/>
        <v>218.02777773700655</v>
      </c>
      <c r="L1964">
        <v>-23.05</v>
      </c>
      <c r="M1964">
        <f t="shared" si="154"/>
        <v>17.07</v>
      </c>
      <c r="AH1964" s="3">
        <v>4.7870370370370367E-3</v>
      </c>
      <c r="AI1964" s="4">
        <f t="shared" si="150"/>
        <v>218.17129629629625</v>
      </c>
    </row>
    <row r="1965" spans="1:35" x14ac:dyDescent="0.2">
      <c r="A1965" s="5">
        <v>43560.265185509263</v>
      </c>
      <c r="B1965" s="6">
        <f t="shared" si="151"/>
        <v>219.89467641105875</v>
      </c>
      <c r="C1965">
        <v>-4.8899999999999997</v>
      </c>
      <c r="D1965">
        <f t="shared" si="152"/>
        <v>0.59000000000000075</v>
      </c>
      <c r="J1965" s="5">
        <v>43560.296453368057</v>
      </c>
      <c r="K1965" s="6">
        <f t="shared" si="153"/>
        <v>218.13194471178576</v>
      </c>
      <c r="L1965">
        <v>-23.05</v>
      </c>
      <c r="M1965">
        <f t="shared" si="154"/>
        <v>17.07</v>
      </c>
      <c r="AH1965" s="3">
        <v>4.7881944444444439E-3</v>
      </c>
      <c r="AI1965" s="4">
        <f t="shared" si="150"/>
        <v>218.28703703703698</v>
      </c>
    </row>
    <row r="1966" spans="1:35" x14ac:dyDescent="0.2">
      <c r="A1966" s="5">
        <v>43560.265186550925</v>
      </c>
      <c r="B1966" s="6">
        <f t="shared" si="151"/>
        <v>219.99884265824221</v>
      </c>
      <c r="C1966">
        <v>-4.88</v>
      </c>
      <c r="D1966">
        <f t="shared" si="152"/>
        <v>0.60000000000000053</v>
      </c>
      <c r="J1966" s="5">
        <v>43560.296454409719</v>
      </c>
      <c r="K1966" s="6">
        <f t="shared" si="153"/>
        <v>218.23611095896922</v>
      </c>
      <c r="L1966">
        <v>-23.05</v>
      </c>
      <c r="M1966">
        <f t="shared" si="154"/>
        <v>17.07</v>
      </c>
      <c r="AH1966" s="3">
        <v>4.7893518518518519E-3</v>
      </c>
      <c r="AI1966" s="4">
        <f t="shared" si="150"/>
        <v>218.40277777777777</v>
      </c>
    </row>
    <row r="1967" spans="1:35" x14ac:dyDescent="0.2">
      <c r="A1967" s="5">
        <v>43560.265187592595</v>
      </c>
      <c r="B1967" s="6">
        <f t="shared" si="151"/>
        <v>220.10300963302143</v>
      </c>
      <c r="C1967">
        <v>-4.88</v>
      </c>
      <c r="D1967">
        <f t="shared" si="152"/>
        <v>0.60000000000000053</v>
      </c>
      <c r="J1967" s="5">
        <v>43560.296455451389</v>
      </c>
      <c r="K1967" s="6">
        <f t="shared" si="153"/>
        <v>218.34027793374844</v>
      </c>
      <c r="L1967">
        <v>-23.05</v>
      </c>
      <c r="M1967">
        <f t="shared" si="154"/>
        <v>17.07</v>
      </c>
      <c r="AH1967" s="3">
        <v>4.7905092592592591E-3</v>
      </c>
      <c r="AI1967" s="4">
        <f t="shared" si="150"/>
        <v>218.5185185185185</v>
      </c>
    </row>
    <row r="1968" spans="1:35" x14ac:dyDescent="0.2">
      <c r="A1968" s="5">
        <v>43560.265188634257</v>
      </c>
      <c r="B1968" s="6">
        <f t="shared" si="151"/>
        <v>220.20717588020489</v>
      </c>
      <c r="C1968">
        <v>-4.88</v>
      </c>
      <c r="D1968">
        <f t="shared" si="152"/>
        <v>0.60000000000000053</v>
      </c>
      <c r="J1968" s="5">
        <v>43560.296457534721</v>
      </c>
      <c r="K1968" s="6">
        <f t="shared" si="153"/>
        <v>218.54861115571111</v>
      </c>
      <c r="L1968">
        <v>-23.06</v>
      </c>
      <c r="M1968">
        <f t="shared" si="154"/>
        <v>17.079999999999998</v>
      </c>
      <c r="AH1968" s="3">
        <v>4.7916666666666672E-3</v>
      </c>
      <c r="AI1968" s="4">
        <f t="shared" si="150"/>
        <v>218.6342592592593</v>
      </c>
    </row>
    <row r="1969" spans="1:35" x14ac:dyDescent="0.2">
      <c r="A1969" s="5">
        <v>43560.265189687503</v>
      </c>
      <c r="B1969" s="6">
        <f t="shared" si="151"/>
        <v>220.31250045984052</v>
      </c>
      <c r="C1969">
        <v>-4.87</v>
      </c>
      <c r="D1969">
        <f t="shared" si="152"/>
        <v>0.61000000000000032</v>
      </c>
      <c r="J1969" s="5">
        <v>43560.296458576391</v>
      </c>
      <c r="K1969" s="6">
        <f t="shared" si="153"/>
        <v>218.65277813049033</v>
      </c>
      <c r="L1969">
        <v>-23.05</v>
      </c>
      <c r="M1969">
        <f t="shared" si="154"/>
        <v>17.07</v>
      </c>
      <c r="AH1969" s="3">
        <v>4.7928240740740735E-3</v>
      </c>
      <c r="AI1969" s="4">
        <f t="shared" si="150"/>
        <v>218.74999999999994</v>
      </c>
    </row>
    <row r="1970" spans="1:35" x14ac:dyDescent="0.2">
      <c r="A1970" s="5">
        <v>43560.265190729166</v>
      </c>
      <c r="B1970" s="6">
        <f t="shared" si="151"/>
        <v>220.41666670702398</v>
      </c>
      <c r="C1970">
        <v>-4.87</v>
      </c>
      <c r="D1970">
        <f t="shared" si="152"/>
        <v>0.61000000000000032</v>
      </c>
      <c r="J1970" s="5">
        <v>43560.296459618054</v>
      </c>
      <c r="K1970" s="6">
        <f t="shared" si="153"/>
        <v>218.75694437767379</v>
      </c>
      <c r="L1970">
        <v>-23.05</v>
      </c>
      <c r="M1970">
        <f t="shared" si="154"/>
        <v>17.07</v>
      </c>
      <c r="AH1970" s="3">
        <v>4.7939814814814815E-3</v>
      </c>
      <c r="AI1970" s="4">
        <f t="shared" si="150"/>
        <v>218.86574074074073</v>
      </c>
    </row>
    <row r="1971" spans="1:35" x14ac:dyDescent="0.2">
      <c r="A1971" s="5">
        <v>43560.265191782404</v>
      </c>
      <c r="B1971" s="6">
        <f t="shared" si="151"/>
        <v>220.52199055906385</v>
      </c>
      <c r="C1971">
        <v>-4.87</v>
      </c>
      <c r="D1971">
        <f t="shared" si="152"/>
        <v>0.61000000000000032</v>
      </c>
      <c r="J1971" s="5">
        <v>43560.296460659723</v>
      </c>
      <c r="K1971" s="6">
        <f t="shared" si="153"/>
        <v>218.86111135245301</v>
      </c>
      <c r="L1971">
        <v>-23.05</v>
      </c>
      <c r="M1971">
        <f t="shared" si="154"/>
        <v>17.07</v>
      </c>
      <c r="AH1971" s="3">
        <v>4.7951388888888896E-3</v>
      </c>
      <c r="AI1971" s="4">
        <f t="shared" si="150"/>
        <v>218.98148148148155</v>
      </c>
    </row>
    <row r="1972" spans="1:35" x14ac:dyDescent="0.2">
      <c r="A1972" s="5">
        <v>43560.265193877312</v>
      </c>
      <c r="B1972" s="6">
        <f t="shared" si="151"/>
        <v>220.73148138588294</v>
      </c>
      <c r="C1972">
        <v>-4.87</v>
      </c>
      <c r="D1972">
        <f t="shared" si="152"/>
        <v>0.61000000000000032</v>
      </c>
      <c r="J1972" s="5">
        <v>43560.296461701386</v>
      </c>
      <c r="K1972" s="6">
        <f t="shared" si="153"/>
        <v>218.96527759963647</v>
      </c>
      <c r="L1972">
        <v>-23.06</v>
      </c>
      <c r="M1972">
        <f t="shared" si="154"/>
        <v>17.079999999999998</v>
      </c>
      <c r="AH1972" s="3">
        <v>4.7962962962962959E-3</v>
      </c>
      <c r="AI1972" s="4">
        <f t="shared" si="150"/>
        <v>219.09722222222217</v>
      </c>
    </row>
    <row r="1973" spans="1:35" x14ac:dyDescent="0.2">
      <c r="A1973" s="5">
        <v>43560.265194918982</v>
      </c>
      <c r="B1973" s="6">
        <f t="shared" si="151"/>
        <v>220.83564836066216</v>
      </c>
      <c r="C1973">
        <v>-4.87</v>
      </c>
      <c r="D1973">
        <f t="shared" si="152"/>
        <v>0.61000000000000032</v>
      </c>
      <c r="J1973" s="5">
        <v>43560.296462743056</v>
      </c>
      <c r="K1973" s="6">
        <f t="shared" si="153"/>
        <v>219.06944457441568</v>
      </c>
      <c r="L1973">
        <v>-23.06</v>
      </c>
      <c r="M1973">
        <f t="shared" si="154"/>
        <v>17.079999999999998</v>
      </c>
      <c r="AH1973" s="3">
        <v>4.7974537037037039E-3</v>
      </c>
      <c r="AI1973" s="4">
        <f t="shared" si="150"/>
        <v>219.21296296296299</v>
      </c>
    </row>
    <row r="1974" spans="1:35" x14ac:dyDescent="0.2">
      <c r="A1974" s="5">
        <v>43560.265195960645</v>
      </c>
      <c r="B1974" s="6">
        <f t="shared" si="151"/>
        <v>220.93981460784562</v>
      </c>
      <c r="C1974">
        <v>-4.87</v>
      </c>
      <c r="D1974">
        <f t="shared" si="152"/>
        <v>0.61000000000000032</v>
      </c>
      <c r="J1974" s="5">
        <v>43560.296463784725</v>
      </c>
      <c r="K1974" s="6">
        <f t="shared" si="153"/>
        <v>219.1736115491949</v>
      </c>
      <c r="L1974">
        <v>-23.06</v>
      </c>
      <c r="M1974">
        <f t="shared" si="154"/>
        <v>17.079999999999998</v>
      </c>
      <c r="AH1974" s="3">
        <v>4.7986111111111111E-3</v>
      </c>
      <c r="AI1974" s="4">
        <f t="shared" si="150"/>
        <v>219.3287037037037</v>
      </c>
    </row>
    <row r="1975" spans="1:35" x14ac:dyDescent="0.2">
      <c r="A1975" s="5">
        <v>43560.26519701389</v>
      </c>
      <c r="B1975" s="6">
        <f t="shared" si="151"/>
        <v>221.04513918748125</v>
      </c>
      <c r="C1975">
        <v>-4.88</v>
      </c>
      <c r="D1975">
        <f t="shared" si="152"/>
        <v>0.60000000000000053</v>
      </c>
      <c r="J1975" s="5">
        <v>43560.296464826388</v>
      </c>
      <c r="K1975" s="6">
        <f t="shared" si="153"/>
        <v>219.27777779637836</v>
      </c>
      <c r="L1975">
        <v>-23.06</v>
      </c>
      <c r="M1975">
        <f t="shared" si="154"/>
        <v>17.079999999999998</v>
      </c>
      <c r="AH1975" s="3">
        <v>4.7997685185185183E-3</v>
      </c>
      <c r="AI1975" s="4">
        <f t="shared" si="150"/>
        <v>219.44444444444443</v>
      </c>
    </row>
    <row r="1976" spans="1:35" x14ac:dyDescent="0.2">
      <c r="A1976" s="5">
        <v>43560.265198055553</v>
      </c>
      <c r="B1976" s="6">
        <f t="shared" si="151"/>
        <v>221.14930543466471</v>
      </c>
      <c r="C1976">
        <v>-4.88</v>
      </c>
      <c r="D1976">
        <f t="shared" si="152"/>
        <v>0.60000000000000053</v>
      </c>
      <c r="J1976" s="5">
        <v>43560.29646690972</v>
      </c>
      <c r="K1976" s="6">
        <f t="shared" si="153"/>
        <v>219.48611101834103</v>
      </c>
      <c r="L1976">
        <v>-23.05</v>
      </c>
      <c r="M1976">
        <f t="shared" si="154"/>
        <v>17.07</v>
      </c>
      <c r="AH1976" s="3">
        <v>4.8020833333333336E-3</v>
      </c>
      <c r="AI1976" s="4">
        <f t="shared" si="150"/>
        <v>219.67592592592595</v>
      </c>
    </row>
    <row r="1977" spans="1:35" x14ac:dyDescent="0.2">
      <c r="A1977" s="5">
        <v>43560.265199108799</v>
      </c>
      <c r="B1977" s="6">
        <f t="shared" si="151"/>
        <v>221.25463001430035</v>
      </c>
      <c r="C1977">
        <v>-4.88</v>
      </c>
      <c r="D1977">
        <f t="shared" si="152"/>
        <v>0.60000000000000053</v>
      </c>
      <c r="J1977" s="5">
        <v>43560.296468981483</v>
      </c>
      <c r="K1977" s="6">
        <f t="shared" si="153"/>
        <v>219.69328736304305</v>
      </c>
      <c r="L1977">
        <v>-23.06</v>
      </c>
      <c r="M1977">
        <f t="shared" si="154"/>
        <v>17.079999999999998</v>
      </c>
      <c r="AH1977" s="3">
        <v>4.8032407407407407E-3</v>
      </c>
      <c r="AI1977" s="4">
        <f t="shared" si="150"/>
        <v>219.79166666666666</v>
      </c>
    </row>
    <row r="1978" spans="1:35" x14ac:dyDescent="0.2">
      <c r="A1978" s="5">
        <v>43560.265200150461</v>
      </c>
      <c r="B1978" s="6">
        <f t="shared" si="151"/>
        <v>221.3587962614838</v>
      </c>
      <c r="C1978">
        <v>-4.88</v>
      </c>
      <c r="D1978">
        <f t="shared" si="152"/>
        <v>0.60000000000000053</v>
      </c>
      <c r="J1978" s="5">
        <v>43560.296470023146</v>
      </c>
      <c r="K1978" s="6">
        <f t="shared" si="153"/>
        <v>219.79745361022651</v>
      </c>
      <c r="L1978">
        <v>-23.06</v>
      </c>
      <c r="M1978">
        <f t="shared" si="154"/>
        <v>17.079999999999998</v>
      </c>
      <c r="AH1978" s="3">
        <v>4.8043981481481479E-3</v>
      </c>
      <c r="AI1978" s="4">
        <f t="shared" si="150"/>
        <v>219.90740740740739</v>
      </c>
    </row>
    <row r="1979" spans="1:35" x14ac:dyDescent="0.2">
      <c r="A1979" s="5">
        <v>43560.265201192131</v>
      </c>
      <c r="B1979" s="6">
        <f t="shared" si="151"/>
        <v>221.46296323626302</v>
      </c>
      <c r="C1979">
        <v>-4.88</v>
      </c>
      <c r="D1979">
        <f t="shared" si="152"/>
        <v>0.60000000000000053</v>
      </c>
      <c r="J1979" s="5">
        <v>43560.296471064816</v>
      </c>
      <c r="K1979" s="6">
        <f t="shared" si="153"/>
        <v>219.90162058500573</v>
      </c>
      <c r="L1979">
        <v>-23.05</v>
      </c>
      <c r="M1979">
        <f t="shared" si="154"/>
        <v>17.07</v>
      </c>
      <c r="AH1979" s="3">
        <v>4.8055555555555551E-3</v>
      </c>
      <c r="AI1979" s="4">
        <f t="shared" si="150"/>
        <v>220.0231481481481</v>
      </c>
    </row>
    <row r="1980" spans="1:35" x14ac:dyDescent="0.2">
      <c r="A1980" s="5">
        <v>43560.265202233793</v>
      </c>
      <c r="B1980" s="6">
        <f t="shared" si="151"/>
        <v>221.56712948344648</v>
      </c>
      <c r="C1980">
        <v>-4.8899999999999997</v>
      </c>
      <c r="D1980">
        <f t="shared" si="152"/>
        <v>0.59000000000000075</v>
      </c>
      <c r="J1980" s="5">
        <v>43560.296472106478</v>
      </c>
      <c r="K1980" s="6">
        <f t="shared" si="153"/>
        <v>220.00578683218919</v>
      </c>
      <c r="L1980">
        <v>-23.05</v>
      </c>
      <c r="M1980">
        <f t="shared" si="154"/>
        <v>17.07</v>
      </c>
      <c r="AH1980" s="3">
        <v>4.8067129629629632E-3</v>
      </c>
      <c r="AI1980" s="4">
        <f t="shared" si="150"/>
        <v>220.13888888888891</v>
      </c>
    </row>
    <row r="1981" spans="1:35" x14ac:dyDescent="0.2">
      <c r="A1981" s="5">
        <v>43560.265203275463</v>
      </c>
      <c r="B1981" s="6">
        <f t="shared" si="151"/>
        <v>221.6712964582257</v>
      </c>
      <c r="C1981">
        <v>-4.88</v>
      </c>
      <c r="D1981">
        <f t="shared" si="152"/>
        <v>0.60000000000000053</v>
      </c>
      <c r="J1981" s="5">
        <v>43560.296473148148</v>
      </c>
      <c r="K1981" s="6">
        <f t="shared" si="153"/>
        <v>220.10995380696841</v>
      </c>
      <c r="L1981">
        <v>-23.06</v>
      </c>
      <c r="M1981">
        <f t="shared" si="154"/>
        <v>17.079999999999998</v>
      </c>
      <c r="AH1981" s="3">
        <v>4.8078703703703712E-3</v>
      </c>
      <c r="AI1981" s="4">
        <f t="shared" si="150"/>
        <v>220.2546296296297</v>
      </c>
    </row>
    <row r="1982" spans="1:35" x14ac:dyDescent="0.2">
      <c r="A1982" s="5">
        <v>43560.265204328702</v>
      </c>
      <c r="B1982" s="6">
        <f t="shared" si="151"/>
        <v>221.77662031026557</v>
      </c>
      <c r="C1982">
        <v>-4.88</v>
      </c>
      <c r="D1982">
        <f t="shared" si="152"/>
        <v>0.60000000000000053</v>
      </c>
      <c r="J1982" s="5">
        <v>43560.296474189818</v>
      </c>
      <c r="K1982" s="6">
        <f t="shared" si="153"/>
        <v>220.21412078174762</v>
      </c>
      <c r="L1982">
        <v>-23.05</v>
      </c>
      <c r="M1982">
        <f t="shared" si="154"/>
        <v>17.07</v>
      </c>
      <c r="AH1982" s="3">
        <v>4.8090277777777775E-3</v>
      </c>
      <c r="AI1982" s="4">
        <f t="shared" si="150"/>
        <v>220.37037037037032</v>
      </c>
    </row>
    <row r="1983" spans="1:35" x14ac:dyDescent="0.2">
      <c r="A1983" s="5">
        <v>43560.265205370371</v>
      </c>
      <c r="B1983" s="6">
        <f t="shared" si="151"/>
        <v>221.88078728504479</v>
      </c>
      <c r="C1983">
        <v>-4.88</v>
      </c>
      <c r="D1983">
        <f t="shared" si="152"/>
        <v>0.60000000000000053</v>
      </c>
      <c r="J1983" s="5">
        <v>43560.296475219904</v>
      </c>
      <c r="K1983" s="6">
        <f t="shared" si="153"/>
        <v>220.31712942407466</v>
      </c>
      <c r="L1983">
        <v>-23.05</v>
      </c>
      <c r="M1983">
        <f t="shared" si="154"/>
        <v>17.07</v>
      </c>
      <c r="AH1983" s="3">
        <v>4.8090277777777775E-3</v>
      </c>
      <c r="AI1983" s="4">
        <f t="shared" si="150"/>
        <v>220.37037037037032</v>
      </c>
    </row>
    <row r="1984" spans="1:35" x14ac:dyDescent="0.2">
      <c r="A1984" s="5">
        <v>43560.265206412034</v>
      </c>
      <c r="B1984" s="6">
        <f t="shared" si="151"/>
        <v>221.98495353222825</v>
      </c>
      <c r="C1984">
        <v>-4.8600000000000003</v>
      </c>
      <c r="D1984">
        <f t="shared" si="152"/>
        <v>0.62000000000000011</v>
      </c>
      <c r="J1984" s="5">
        <v>43560.296476261574</v>
      </c>
      <c r="K1984" s="6">
        <f t="shared" si="153"/>
        <v>220.42129639885388</v>
      </c>
      <c r="L1984">
        <v>-23.05</v>
      </c>
      <c r="M1984">
        <f t="shared" si="154"/>
        <v>17.07</v>
      </c>
      <c r="AH1984" s="3">
        <v>4.8101851851851856E-3</v>
      </c>
      <c r="AI1984" s="4">
        <f t="shared" si="150"/>
        <v>220.48611111111114</v>
      </c>
    </row>
    <row r="1985" spans="1:35" x14ac:dyDescent="0.2">
      <c r="A1985" s="5">
        <v>43560.26520746528</v>
      </c>
      <c r="B1985" s="6">
        <f t="shared" si="151"/>
        <v>222.09027811186388</v>
      </c>
      <c r="C1985">
        <v>-4.8600000000000003</v>
      </c>
      <c r="D1985">
        <f t="shared" si="152"/>
        <v>0.62000000000000011</v>
      </c>
      <c r="J1985" s="5">
        <v>43560.296477303244</v>
      </c>
      <c r="K1985" s="6">
        <f t="shared" si="153"/>
        <v>220.5254633736331</v>
      </c>
      <c r="L1985">
        <v>-23.06</v>
      </c>
      <c r="M1985">
        <f t="shared" si="154"/>
        <v>17.079999999999998</v>
      </c>
      <c r="AH1985" s="3">
        <v>4.8113425925925928E-3</v>
      </c>
      <c r="AI1985" s="4">
        <f t="shared" si="150"/>
        <v>220.60185185185185</v>
      </c>
    </row>
    <row r="1986" spans="1:35" x14ac:dyDescent="0.2">
      <c r="A1986" s="5">
        <v>43560.265208506942</v>
      </c>
      <c r="B1986" s="6">
        <f t="shared" si="151"/>
        <v>222.19444435904734</v>
      </c>
      <c r="C1986">
        <v>-4.8499999999999996</v>
      </c>
      <c r="D1986">
        <f t="shared" si="152"/>
        <v>0.63000000000000078</v>
      </c>
      <c r="J1986" s="5">
        <v>43560.296478344906</v>
      </c>
      <c r="K1986" s="6">
        <f t="shared" si="153"/>
        <v>220.62962962081656</v>
      </c>
      <c r="L1986">
        <v>-23.06</v>
      </c>
      <c r="M1986">
        <f t="shared" si="154"/>
        <v>17.079999999999998</v>
      </c>
      <c r="AH1986" s="3">
        <v>4.8124999999999999E-3</v>
      </c>
      <c r="AI1986" s="4">
        <f t="shared" si="150"/>
        <v>220.71759259259258</v>
      </c>
    </row>
    <row r="1987" spans="1:35" x14ac:dyDescent="0.2">
      <c r="A1987" s="5">
        <v>43560.265209548612</v>
      </c>
      <c r="B1987" s="6">
        <f t="shared" si="151"/>
        <v>222.29861133382656</v>
      </c>
      <c r="C1987">
        <v>-4.8499999999999996</v>
      </c>
      <c r="D1987">
        <f t="shared" si="152"/>
        <v>0.63000000000000078</v>
      </c>
      <c r="J1987" s="5">
        <v>43560.296479386576</v>
      </c>
      <c r="K1987" s="6">
        <f t="shared" si="153"/>
        <v>220.73379659559578</v>
      </c>
      <c r="L1987">
        <v>-23.06</v>
      </c>
      <c r="M1987">
        <f t="shared" si="154"/>
        <v>17.079999999999998</v>
      </c>
      <c r="AH1987" s="3">
        <v>4.8136574074074071E-3</v>
      </c>
      <c r="AI1987" s="4">
        <f t="shared" si="150"/>
        <v>220.83333333333329</v>
      </c>
    </row>
    <row r="1988" spans="1:35" x14ac:dyDescent="0.2">
      <c r="A1988" s="5">
        <v>43560.26521060185</v>
      </c>
      <c r="B1988" s="6">
        <f t="shared" si="151"/>
        <v>222.40393518586643</v>
      </c>
      <c r="C1988">
        <v>-4.8499999999999996</v>
      </c>
      <c r="D1988">
        <f t="shared" si="152"/>
        <v>0.63000000000000078</v>
      </c>
      <c r="J1988" s="5">
        <v>43560.296480428238</v>
      </c>
      <c r="K1988" s="6">
        <f t="shared" si="153"/>
        <v>220.83796284277923</v>
      </c>
      <c r="L1988">
        <v>-23.05</v>
      </c>
      <c r="M1988">
        <f t="shared" si="154"/>
        <v>17.07</v>
      </c>
      <c r="AH1988" s="3">
        <v>4.8148148148148152E-3</v>
      </c>
      <c r="AI1988" s="4">
        <f t="shared" ref="AI1988:AI2051" si="155">(AH1988-$AH$3)*10^5</f>
        <v>220.9490740740741</v>
      </c>
    </row>
    <row r="1989" spans="1:35" x14ac:dyDescent="0.2">
      <c r="A1989" s="5">
        <v>43560.265211655096</v>
      </c>
      <c r="B1989" s="6">
        <f t="shared" ref="B1989:B2052" si="156">(A1989-$A$4)*10^5</f>
        <v>222.50925976550207</v>
      </c>
      <c r="C1989">
        <v>-4.84</v>
      </c>
      <c r="D1989">
        <f t="shared" ref="D1989:D2052" si="157">ABS(C1989-$C$4)</f>
        <v>0.64000000000000057</v>
      </c>
      <c r="J1989" s="5">
        <v>43560.296481469908</v>
      </c>
      <c r="K1989" s="6">
        <f t="shared" ref="K1989:K2052" si="158">(J1989-$J$4)*10^5</f>
        <v>220.94212981755845</v>
      </c>
      <c r="L1989">
        <v>-23.05</v>
      </c>
      <c r="M1989">
        <f t="shared" ref="M1989:M2052" si="159">ABS(L1989-$L$4)</f>
        <v>17.07</v>
      </c>
      <c r="AH1989" s="3">
        <v>4.8159722222222224E-3</v>
      </c>
      <c r="AI1989" s="4">
        <f t="shared" si="155"/>
        <v>221.06481481481481</v>
      </c>
    </row>
    <row r="1990" spans="1:35" x14ac:dyDescent="0.2">
      <c r="A1990" s="5">
        <v>43560.265212685183</v>
      </c>
      <c r="B1990" s="6">
        <f t="shared" si="156"/>
        <v>222.61226840782911</v>
      </c>
      <c r="C1990">
        <v>-4.8600000000000003</v>
      </c>
      <c r="D1990">
        <f t="shared" si="157"/>
        <v>0.62000000000000011</v>
      </c>
      <c r="J1990" s="5">
        <v>43560.296482511571</v>
      </c>
      <c r="K1990" s="6">
        <f t="shared" si="158"/>
        <v>221.04629606474191</v>
      </c>
      <c r="L1990">
        <v>-23.05</v>
      </c>
      <c r="M1990">
        <f t="shared" si="159"/>
        <v>17.07</v>
      </c>
      <c r="AH1990" s="3">
        <v>4.8171296296296295E-3</v>
      </c>
      <c r="AI1990" s="4">
        <f t="shared" si="155"/>
        <v>221.18055555555554</v>
      </c>
    </row>
    <row r="1991" spans="1:35" x14ac:dyDescent="0.2">
      <c r="A1991" s="5">
        <v>43560.265213738428</v>
      </c>
      <c r="B1991" s="6">
        <f t="shared" si="156"/>
        <v>222.71759298746474</v>
      </c>
      <c r="C1991">
        <v>-4.8600000000000003</v>
      </c>
      <c r="D1991">
        <f t="shared" si="157"/>
        <v>0.62000000000000011</v>
      </c>
      <c r="J1991" s="5">
        <v>43560.29648355324</v>
      </c>
      <c r="K1991" s="6">
        <f t="shared" si="158"/>
        <v>221.15046303952113</v>
      </c>
      <c r="L1991">
        <v>-23.05</v>
      </c>
      <c r="M1991">
        <f t="shared" si="159"/>
        <v>17.07</v>
      </c>
      <c r="AH1991" s="3">
        <v>4.8182870370370367E-3</v>
      </c>
      <c r="AI1991" s="4">
        <f t="shared" si="155"/>
        <v>221.29629629629625</v>
      </c>
    </row>
    <row r="1992" spans="1:35" x14ac:dyDescent="0.2">
      <c r="A1992" s="5">
        <v>43560.265214780091</v>
      </c>
      <c r="B1992" s="6">
        <f t="shared" si="156"/>
        <v>222.8217592346482</v>
      </c>
      <c r="C1992">
        <v>-4.8499999999999996</v>
      </c>
      <c r="D1992">
        <f t="shared" si="157"/>
        <v>0.63000000000000078</v>
      </c>
      <c r="J1992" s="5">
        <v>43560.29648459491</v>
      </c>
      <c r="K1992" s="6">
        <f t="shared" si="158"/>
        <v>221.25463001430035</v>
      </c>
      <c r="L1992">
        <v>-23.05</v>
      </c>
      <c r="M1992">
        <f t="shared" si="159"/>
        <v>17.07</v>
      </c>
      <c r="AH1992" s="3">
        <v>4.8194444444444439E-3</v>
      </c>
      <c r="AI1992" s="4">
        <f t="shared" si="155"/>
        <v>221.41203703703698</v>
      </c>
    </row>
    <row r="1993" spans="1:35" x14ac:dyDescent="0.2">
      <c r="A1993" s="5">
        <v>43560.265215833337</v>
      </c>
      <c r="B1993" s="6">
        <f t="shared" si="156"/>
        <v>222.92708381428383</v>
      </c>
      <c r="C1993">
        <v>-4.8499999999999996</v>
      </c>
      <c r="D1993">
        <f t="shared" si="157"/>
        <v>0.63000000000000078</v>
      </c>
      <c r="J1993" s="5">
        <v>43560.296485636572</v>
      </c>
      <c r="K1993" s="6">
        <f t="shared" si="158"/>
        <v>221.3587962614838</v>
      </c>
      <c r="L1993">
        <v>-23.05</v>
      </c>
      <c r="M1993">
        <f t="shared" si="159"/>
        <v>17.07</v>
      </c>
      <c r="AH1993" s="3">
        <v>4.8194444444444439E-3</v>
      </c>
      <c r="AI1993" s="4">
        <f t="shared" si="155"/>
        <v>221.41203703703698</v>
      </c>
    </row>
    <row r="1994" spans="1:35" x14ac:dyDescent="0.2">
      <c r="A1994" s="5">
        <v>43560.265216874999</v>
      </c>
      <c r="B1994" s="6">
        <f t="shared" si="156"/>
        <v>223.03125006146729</v>
      </c>
      <c r="C1994">
        <v>-4.8499999999999996</v>
      </c>
      <c r="D1994">
        <f t="shared" si="157"/>
        <v>0.63000000000000078</v>
      </c>
      <c r="J1994" s="5">
        <v>43560.296486678242</v>
      </c>
      <c r="K1994" s="6">
        <f t="shared" si="158"/>
        <v>221.46296323626302</v>
      </c>
      <c r="L1994">
        <v>-23.05</v>
      </c>
      <c r="M1994">
        <f t="shared" si="159"/>
        <v>17.07</v>
      </c>
      <c r="AH1994" s="3">
        <v>4.820601851851852E-3</v>
      </c>
      <c r="AI1994" s="4">
        <f t="shared" si="155"/>
        <v>221.52777777777777</v>
      </c>
    </row>
    <row r="1995" spans="1:35" x14ac:dyDescent="0.2">
      <c r="A1995" s="5">
        <v>43560.265217916669</v>
      </c>
      <c r="B1995" s="6">
        <f t="shared" si="156"/>
        <v>223.13541703624651</v>
      </c>
      <c r="C1995">
        <v>-4.8499999999999996</v>
      </c>
      <c r="D1995">
        <f t="shared" si="157"/>
        <v>0.63000000000000078</v>
      </c>
      <c r="J1995" s="5">
        <v>43560.296487719905</v>
      </c>
      <c r="K1995" s="6">
        <f t="shared" si="158"/>
        <v>221.56712948344648</v>
      </c>
      <c r="L1995">
        <v>-23.05</v>
      </c>
      <c r="M1995">
        <f t="shared" si="159"/>
        <v>17.07</v>
      </c>
      <c r="AH1995" s="3">
        <v>4.8217592592592591E-3</v>
      </c>
      <c r="AI1995" s="4">
        <f t="shared" si="155"/>
        <v>221.6435185185185</v>
      </c>
    </row>
    <row r="1996" spans="1:35" x14ac:dyDescent="0.2">
      <c r="A1996" s="5">
        <v>43560.265218969907</v>
      </c>
      <c r="B1996" s="6">
        <f t="shared" si="156"/>
        <v>223.24074088828638</v>
      </c>
      <c r="C1996">
        <v>-4.8499999999999996</v>
      </c>
      <c r="D1996">
        <f t="shared" si="157"/>
        <v>0.63000000000000078</v>
      </c>
      <c r="J1996" s="5">
        <v>43560.296488761574</v>
      </c>
      <c r="K1996" s="6">
        <f t="shared" si="158"/>
        <v>221.6712964582257</v>
      </c>
      <c r="L1996">
        <v>-23.05</v>
      </c>
      <c r="M1996">
        <f t="shared" si="159"/>
        <v>17.07</v>
      </c>
      <c r="AH1996" s="3">
        <v>4.8240740740740735E-3</v>
      </c>
      <c r="AI1996" s="4">
        <f t="shared" si="155"/>
        <v>221.87499999999994</v>
      </c>
    </row>
    <row r="1997" spans="1:35" x14ac:dyDescent="0.2">
      <c r="A1997" s="5">
        <v>43560.265220023146</v>
      </c>
      <c r="B1997" s="6">
        <f t="shared" si="156"/>
        <v>223.34606474032626</v>
      </c>
      <c r="C1997">
        <v>-4.8499999999999996</v>
      </c>
      <c r="D1997">
        <f t="shared" si="157"/>
        <v>0.63000000000000078</v>
      </c>
      <c r="J1997" s="5">
        <v>43560.296490844907</v>
      </c>
      <c r="K1997" s="6">
        <f t="shared" si="158"/>
        <v>221.87962968018837</v>
      </c>
      <c r="L1997">
        <v>-23.05</v>
      </c>
      <c r="M1997">
        <f t="shared" si="159"/>
        <v>17.07</v>
      </c>
      <c r="AH1997" s="3">
        <v>4.8252314814814816E-3</v>
      </c>
      <c r="AI1997" s="4">
        <f t="shared" si="155"/>
        <v>221.99074074074073</v>
      </c>
    </row>
    <row r="1998" spans="1:35" x14ac:dyDescent="0.2">
      <c r="A1998" s="5">
        <v>43560.265221064816</v>
      </c>
      <c r="B1998" s="6">
        <f t="shared" si="156"/>
        <v>223.45023171510547</v>
      </c>
      <c r="C1998">
        <v>-4.84</v>
      </c>
      <c r="D1998">
        <f t="shared" si="157"/>
        <v>0.64000000000000057</v>
      </c>
      <c r="J1998" s="5">
        <v>43560.296491886576</v>
      </c>
      <c r="K1998" s="6">
        <f t="shared" si="158"/>
        <v>221.98379665496759</v>
      </c>
      <c r="L1998">
        <v>-23.05</v>
      </c>
      <c r="M1998">
        <f t="shared" si="159"/>
        <v>17.07</v>
      </c>
      <c r="AH1998" s="3">
        <v>4.8263888888888887E-3</v>
      </c>
      <c r="AI1998" s="4">
        <f t="shared" si="155"/>
        <v>222.10648148148147</v>
      </c>
    </row>
    <row r="1999" spans="1:35" x14ac:dyDescent="0.2">
      <c r="A1999" s="5">
        <v>43560.265222106478</v>
      </c>
      <c r="B1999" s="6">
        <f t="shared" si="156"/>
        <v>223.55439796228893</v>
      </c>
      <c r="C1999">
        <v>-4.84</v>
      </c>
      <c r="D1999">
        <f t="shared" si="157"/>
        <v>0.64000000000000057</v>
      </c>
      <c r="J1999" s="5">
        <v>43560.296492939815</v>
      </c>
      <c r="K1999" s="6">
        <f t="shared" si="158"/>
        <v>222.08912050700746</v>
      </c>
      <c r="L1999">
        <v>-23.05</v>
      </c>
      <c r="M1999">
        <f t="shared" si="159"/>
        <v>17.07</v>
      </c>
      <c r="AH1999" s="3">
        <v>4.8275462962962959E-3</v>
      </c>
      <c r="AI1999" s="4">
        <f t="shared" si="155"/>
        <v>222.22222222222217</v>
      </c>
    </row>
    <row r="2000" spans="1:35" x14ac:dyDescent="0.2">
      <c r="A2000" s="5">
        <v>43560.265223148148</v>
      </c>
      <c r="B2000" s="6">
        <f t="shared" si="156"/>
        <v>223.65856493706815</v>
      </c>
      <c r="C2000">
        <v>-4.84</v>
      </c>
      <c r="D2000">
        <f t="shared" si="157"/>
        <v>0.64000000000000057</v>
      </c>
      <c r="J2000" s="5">
        <v>43560.296493958333</v>
      </c>
      <c r="K2000" s="6">
        <f t="shared" si="158"/>
        <v>222.19097227207385</v>
      </c>
      <c r="L2000">
        <v>-23.05</v>
      </c>
      <c r="M2000">
        <f t="shared" si="159"/>
        <v>17.07</v>
      </c>
      <c r="AH2000" s="3">
        <v>4.828703703703704E-3</v>
      </c>
      <c r="AI2000" s="4">
        <f t="shared" si="155"/>
        <v>222.33796296296299</v>
      </c>
    </row>
    <row r="2001" spans="1:35" x14ac:dyDescent="0.2">
      <c r="A2001" s="5">
        <v>43560.265224189818</v>
      </c>
      <c r="B2001" s="6">
        <f t="shared" si="156"/>
        <v>223.76273191184737</v>
      </c>
      <c r="C2001">
        <v>-4.84</v>
      </c>
      <c r="D2001">
        <f t="shared" si="157"/>
        <v>0.64000000000000057</v>
      </c>
      <c r="J2001" s="5">
        <v>43560.296495000002</v>
      </c>
      <c r="K2001" s="6">
        <f t="shared" si="158"/>
        <v>222.29513924685307</v>
      </c>
      <c r="L2001">
        <v>-23.05</v>
      </c>
      <c r="M2001">
        <f t="shared" si="159"/>
        <v>17.07</v>
      </c>
      <c r="AH2001" s="3">
        <v>4.8298611111111112E-3</v>
      </c>
      <c r="AI2001" s="4">
        <f t="shared" si="155"/>
        <v>222.4537037037037</v>
      </c>
    </row>
    <row r="2002" spans="1:35" x14ac:dyDescent="0.2">
      <c r="A2002" s="5">
        <v>43560.265225243056</v>
      </c>
      <c r="B2002" s="6">
        <f t="shared" si="156"/>
        <v>223.86805576388724</v>
      </c>
      <c r="C2002">
        <v>-4.8499999999999996</v>
      </c>
      <c r="D2002">
        <f t="shared" si="157"/>
        <v>0.63000000000000078</v>
      </c>
      <c r="J2002" s="5">
        <v>43560.296496041665</v>
      </c>
      <c r="K2002" s="6">
        <f t="shared" si="158"/>
        <v>222.39930549403653</v>
      </c>
      <c r="L2002">
        <v>-23.05</v>
      </c>
      <c r="M2002">
        <f t="shared" si="159"/>
        <v>17.07</v>
      </c>
      <c r="AH2002" s="3">
        <v>4.8298611111111112E-3</v>
      </c>
      <c r="AI2002" s="4">
        <f t="shared" si="155"/>
        <v>222.4537037037037</v>
      </c>
    </row>
    <row r="2003" spans="1:35" x14ac:dyDescent="0.2">
      <c r="A2003" s="5">
        <v>43560.265226284719</v>
      </c>
      <c r="B2003" s="6">
        <f t="shared" si="156"/>
        <v>223.9722220110707</v>
      </c>
      <c r="C2003">
        <v>-4.84</v>
      </c>
      <c r="D2003">
        <f t="shared" si="157"/>
        <v>0.64000000000000057</v>
      </c>
      <c r="J2003" s="5">
        <v>43560.296497083335</v>
      </c>
      <c r="K2003" s="6">
        <f t="shared" si="158"/>
        <v>222.50347246881574</v>
      </c>
      <c r="L2003">
        <v>-23.05</v>
      </c>
      <c r="M2003">
        <f t="shared" si="159"/>
        <v>17.07</v>
      </c>
      <c r="AH2003" s="3">
        <v>4.8310185185185183E-3</v>
      </c>
      <c r="AI2003" s="4">
        <f t="shared" si="155"/>
        <v>222.56944444444443</v>
      </c>
    </row>
    <row r="2004" spans="1:35" x14ac:dyDescent="0.2">
      <c r="A2004" s="5">
        <v>43560.265227326388</v>
      </c>
      <c r="B2004" s="6">
        <f t="shared" si="156"/>
        <v>224.07638898584992</v>
      </c>
      <c r="C2004">
        <v>-4.84</v>
      </c>
      <c r="D2004">
        <f t="shared" si="157"/>
        <v>0.64000000000000057</v>
      </c>
      <c r="J2004" s="5">
        <v>43560.296498124997</v>
      </c>
      <c r="K2004" s="6">
        <f t="shared" si="158"/>
        <v>222.6076387159992</v>
      </c>
      <c r="L2004">
        <v>-23.04</v>
      </c>
      <c r="M2004">
        <f t="shared" si="159"/>
        <v>17.059999999999999</v>
      </c>
      <c r="AH2004" s="3">
        <v>4.8321759259259255E-3</v>
      </c>
      <c r="AI2004" s="4">
        <f t="shared" si="155"/>
        <v>222.68518518518513</v>
      </c>
    </row>
    <row r="2005" spans="1:35" x14ac:dyDescent="0.2">
      <c r="A2005" s="5">
        <v>43560.265228379627</v>
      </c>
      <c r="B2005" s="6">
        <f t="shared" si="156"/>
        <v>224.18171283788979</v>
      </c>
      <c r="C2005">
        <v>-4.8499999999999996</v>
      </c>
      <c r="D2005">
        <f t="shared" si="157"/>
        <v>0.63000000000000078</v>
      </c>
      <c r="J2005" s="5">
        <v>43560.296499166667</v>
      </c>
      <c r="K2005" s="6">
        <f t="shared" si="158"/>
        <v>222.71180569077842</v>
      </c>
      <c r="L2005">
        <v>-23.05</v>
      </c>
      <c r="M2005">
        <f t="shared" si="159"/>
        <v>17.07</v>
      </c>
      <c r="AH2005" s="3">
        <v>4.8333333333333336E-3</v>
      </c>
      <c r="AI2005" s="4">
        <f t="shared" si="155"/>
        <v>222.80092592592595</v>
      </c>
    </row>
    <row r="2006" spans="1:35" x14ac:dyDescent="0.2">
      <c r="A2006" s="5">
        <v>43560.265229421297</v>
      </c>
      <c r="B2006" s="6">
        <f t="shared" si="156"/>
        <v>224.28587981266901</v>
      </c>
      <c r="C2006">
        <v>-4.8499999999999996</v>
      </c>
      <c r="D2006">
        <f t="shared" si="157"/>
        <v>0.63000000000000078</v>
      </c>
      <c r="J2006" s="5">
        <v>43560.296500208337</v>
      </c>
      <c r="K2006" s="6">
        <f t="shared" si="158"/>
        <v>222.81597266555764</v>
      </c>
      <c r="L2006">
        <v>-23.05</v>
      </c>
      <c r="M2006">
        <f t="shared" si="159"/>
        <v>17.07</v>
      </c>
      <c r="AH2006" s="3">
        <v>4.8344907407407408E-3</v>
      </c>
      <c r="AI2006" s="4">
        <f t="shared" si="155"/>
        <v>222.91666666666666</v>
      </c>
    </row>
    <row r="2007" spans="1:35" x14ac:dyDescent="0.2">
      <c r="A2007" s="5">
        <v>43560.265230474535</v>
      </c>
      <c r="B2007" s="6">
        <f t="shared" si="156"/>
        <v>224.39120366470888</v>
      </c>
      <c r="C2007">
        <v>-4.8499999999999996</v>
      </c>
      <c r="D2007">
        <f t="shared" si="157"/>
        <v>0.63000000000000078</v>
      </c>
      <c r="J2007" s="5">
        <v>43560.296501249999</v>
      </c>
      <c r="K2007" s="6">
        <f t="shared" si="158"/>
        <v>222.92013891274109</v>
      </c>
      <c r="L2007">
        <v>-23.05</v>
      </c>
      <c r="M2007">
        <f t="shared" si="159"/>
        <v>17.07</v>
      </c>
      <c r="AH2007" s="3">
        <v>4.8356481481481479E-3</v>
      </c>
      <c r="AI2007" s="4">
        <f t="shared" si="155"/>
        <v>223.03240740740739</v>
      </c>
    </row>
    <row r="2008" spans="1:35" x14ac:dyDescent="0.2">
      <c r="A2008" s="5">
        <v>43560.265231516205</v>
      </c>
      <c r="B2008" s="6">
        <f t="shared" si="156"/>
        <v>224.4953706394881</v>
      </c>
      <c r="C2008">
        <v>-4.8499999999999996</v>
      </c>
      <c r="D2008">
        <f t="shared" si="157"/>
        <v>0.63000000000000078</v>
      </c>
      <c r="J2008" s="5">
        <v>43560.296502291669</v>
      </c>
      <c r="K2008" s="6">
        <f t="shared" si="158"/>
        <v>223.02430588752031</v>
      </c>
      <c r="L2008">
        <v>-23.05</v>
      </c>
      <c r="M2008">
        <f t="shared" si="159"/>
        <v>17.07</v>
      </c>
      <c r="AH2008" s="3">
        <v>4.8368055555555551E-3</v>
      </c>
      <c r="AI2008" s="4">
        <f t="shared" si="155"/>
        <v>223.1481481481481</v>
      </c>
    </row>
    <row r="2009" spans="1:35" x14ac:dyDescent="0.2">
      <c r="A2009" s="5">
        <v>43560.265232569443</v>
      </c>
      <c r="B2009" s="6">
        <f t="shared" si="156"/>
        <v>224.60069449152797</v>
      </c>
      <c r="C2009">
        <v>-4.8499999999999996</v>
      </c>
      <c r="D2009">
        <f t="shared" si="157"/>
        <v>0.63000000000000078</v>
      </c>
      <c r="J2009" s="5">
        <v>43560.296503333331</v>
      </c>
      <c r="K2009" s="6">
        <f t="shared" si="158"/>
        <v>223.12847213470377</v>
      </c>
      <c r="L2009">
        <v>-23.05</v>
      </c>
      <c r="M2009">
        <f t="shared" si="159"/>
        <v>17.07</v>
      </c>
      <c r="AH2009" s="3">
        <v>4.8379629629629632E-3</v>
      </c>
      <c r="AI2009" s="4">
        <f t="shared" si="155"/>
        <v>223.26388888888891</v>
      </c>
    </row>
    <row r="2010" spans="1:35" x14ac:dyDescent="0.2">
      <c r="A2010" s="5">
        <v>43560.265233611113</v>
      </c>
      <c r="B2010" s="6">
        <f t="shared" si="156"/>
        <v>224.70486146630719</v>
      </c>
      <c r="C2010">
        <v>-4.8499999999999996</v>
      </c>
      <c r="D2010">
        <f t="shared" si="157"/>
        <v>0.63000000000000078</v>
      </c>
      <c r="J2010" s="5">
        <v>43560.296504375001</v>
      </c>
      <c r="K2010" s="6">
        <f t="shared" si="158"/>
        <v>223.23263910948299</v>
      </c>
      <c r="L2010">
        <v>-23.04</v>
      </c>
      <c r="M2010">
        <f t="shared" si="159"/>
        <v>17.059999999999999</v>
      </c>
      <c r="AH2010" s="3">
        <v>4.8391203703703704E-3</v>
      </c>
      <c r="AI2010" s="4">
        <f t="shared" si="155"/>
        <v>223.37962962962962</v>
      </c>
    </row>
    <row r="2011" spans="1:35" x14ac:dyDescent="0.2">
      <c r="A2011" s="5">
        <v>43560.265234652776</v>
      </c>
      <c r="B2011" s="6">
        <f t="shared" si="156"/>
        <v>224.80902771349065</v>
      </c>
      <c r="C2011">
        <v>-4.8499999999999996</v>
      </c>
      <c r="D2011">
        <f t="shared" si="157"/>
        <v>0.63000000000000078</v>
      </c>
      <c r="J2011" s="5">
        <v>43560.296505416663</v>
      </c>
      <c r="K2011" s="6">
        <f t="shared" si="158"/>
        <v>223.33680535666645</v>
      </c>
      <c r="L2011">
        <v>-23.05</v>
      </c>
      <c r="M2011">
        <f t="shared" si="159"/>
        <v>17.07</v>
      </c>
      <c r="AH2011" s="3">
        <v>4.8402777777777775E-3</v>
      </c>
      <c r="AI2011" s="4">
        <f t="shared" si="155"/>
        <v>223.49537037037035</v>
      </c>
    </row>
    <row r="2012" spans="1:35" x14ac:dyDescent="0.2">
      <c r="A2012" s="5">
        <v>43560.265235706021</v>
      </c>
      <c r="B2012" s="6">
        <f t="shared" si="156"/>
        <v>224.91435229312629</v>
      </c>
      <c r="C2012">
        <v>-4.8499999999999996</v>
      </c>
      <c r="D2012">
        <f t="shared" si="157"/>
        <v>0.63000000000000078</v>
      </c>
      <c r="J2012" s="5">
        <v>43560.296506458333</v>
      </c>
      <c r="K2012" s="6">
        <f t="shared" si="158"/>
        <v>223.44097233144566</v>
      </c>
      <c r="L2012">
        <v>-23.05</v>
      </c>
      <c r="M2012">
        <f t="shared" si="159"/>
        <v>17.07</v>
      </c>
      <c r="AH2012" s="3">
        <v>4.8402777777777775E-3</v>
      </c>
      <c r="AI2012" s="4">
        <f t="shared" si="155"/>
        <v>223.49537037037035</v>
      </c>
    </row>
    <row r="2013" spans="1:35" x14ac:dyDescent="0.2">
      <c r="A2013" s="5">
        <v>43560.265237800922</v>
      </c>
      <c r="B2013" s="6">
        <f t="shared" si="156"/>
        <v>225.12384239234962</v>
      </c>
      <c r="C2013">
        <v>-4.84</v>
      </c>
      <c r="D2013">
        <f t="shared" si="157"/>
        <v>0.64000000000000057</v>
      </c>
      <c r="J2013" s="5">
        <v>43560.296507500003</v>
      </c>
      <c r="K2013" s="6">
        <f t="shared" si="158"/>
        <v>223.54513930622488</v>
      </c>
      <c r="L2013">
        <v>-23.05</v>
      </c>
      <c r="M2013">
        <f t="shared" si="159"/>
        <v>17.07</v>
      </c>
      <c r="AH2013" s="3">
        <v>4.8425925925925928E-3</v>
      </c>
      <c r="AI2013" s="4">
        <f t="shared" si="155"/>
        <v>223.72685185185188</v>
      </c>
    </row>
    <row r="2014" spans="1:35" x14ac:dyDescent="0.2">
      <c r="A2014" s="5">
        <v>43560.265238842592</v>
      </c>
      <c r="B2014" s="6">
        <f t="shared" si="156"/>
        <v>225.22800936712883</v>
      </c>
      <c r="C2014">
        <v>-4.8499999999999996</v>
      </c>
      <c r="D2014">
        <f t="shared" si="157"/>
        <v>0.63000000000000078</v>
      </c>
      <c r="J2014" s="5">
        <v>43560.296509583335</v>
      </c>
      <c r="K2014" s="6">
        <f t="shared" si="158"/>
        <v>223.75347252818756</v>
      </c>
      <c r="L2014">
        <v>-23.04</v>
      </c>
      <c r="M2014">
        <f t="shared" si="159"/>
        <v>17.059999999999999</v>
      </c>
      <c r="AH2014" s="3">
        <v>4.84375E-3</v>
      </c>
      <c r="AI2014" s="4">
        <f t="shared" si="155"/>
        <v>223.84259259259258</v>
      </c>
    </row>
    <row r="2015" spans="1:35" x14ac:dyDescent="0.2">
      <c r="A2015" s="5">
        <v>43560.265239884262</v>
      </c>
      <c r="B2015" s="6">
        <f t="shared" si="156"/>
        <v>225.33217634190805</v>
      </c>
      <c r="C2015">
        <v>-4.8499999999999996</v>
      </c>
      <c r="D2015">
        <f t="shared" si="157"/>
        <v>0.63000000000000078</v>
      </c>
      <c r="J2015" s="5">
        <v>43560.296510624998</v>
      </c>
      <c r="K2015" s="6">
        <f t="shared" si="158"/>
        <v>223.85763877537102</v>
      </c>
      <c r="L2015">
        <v>-23.04</v>
      </c>
      <c r="M2015">
        <f t="shared" si="159"/>
        <v>17.059999999999999</v>
      </c>
      <c r="AH2015" s="3">
        <v>4.8449074074074071E-3</v>
      </c>
      <c r="AI2015" s="4">
        <f t="shared" si="155"/>
        <v>223.95833333333331</v>
      </c>
    </row>
    <row r="2016" spans="1:35" x14ac:dyDescent="0.2">
      <c r="A2016" s="5">
        <v>43560.265240925924</v>
      </c>
      <c r="B2016" s="6">
        <f t="shared" si="156"/>
        <v>225.43634258909151</v>
      </c>
      <c r="C2016">
        <v>-4.84</v>
      </c>
      <c r="D2016">
        <f t="shared" si="157"/>
        <v>0.64000000000000057</v>
      </c>
      <c r="J2016" s="5">
        <v>43560.296511655091</v>
      </c>
      <c r="K2016" s="6">
        <f t="shared" si="158"/>
        <v>223.96064814529382</v>
      </c>
      <c r="L2016">
        <v>-23.05</v>
      </c>
      <c r="M2016">
        <f t="shared" si="159"/>
        <v>17.07</v>
      </c>
      <c r="AH2016" s="3">
        <v>4.8460648148148152E-3</v>
      </c>
      <c r="AI2016" s="4">
        <f t="shared" si="155"/>
        <v>224.0740740740741</v>
      </c>
    </row>
    <row r="2017" spans="1:35" x14ac:dyDescent="0.2">
      <c r="A2017" s="5">
        <v>43560.26524197917</v>
      </c>
      <c r="B2017" s="6">
        <f t="shared" si="156"/>
        <v>225.54166716872714</v>
      </c>
      <c r="C2017">
        <v>-4.84</v>
      </c>
      <c r="D2017">
        <f t="shared" si="157"/>
        <v>0.64000000000000057</v>
      </c>
      <c r="J2017" s="5">
        <v>43560.296512696761</v>
      </c>
      <c r="K2017" s="6">
        <f t="shared" si="158"/>
        <v>224.06481512007304</v>
      </c>
      <c r="L2017">
        <v>-23.05</v>
      </c>
      <c r="M2017">
        <f t="shared" si="159"/>
        <v>17.07</v>
      </c>
      <c r="AH2017" s="3">
        <v>4.8472222222222224E-3</v>
      </c>
      <c r="AI2017" s="4">
        <f t="shared" si="155"/>
        <v>224.18981481481484</v>
      </c>
    </row>
    <row r="2018" spans="1:35" x14ac:dyDescent="0.2">
      <c r="A2018" s="5">
        <v>43560.265243020833</v>
      </c>
      <c r="B2018" s="6">
        <f t="shared" si="156"/>
        <v>225.6458334159106</v>
      </c>
      <c r="C2018">
        <v>-4.84</v>
      </c>
      <c r="D2018">
        <f t="shared" si="157"/>
        <v>0.64000000000000057</v>
      </c>
      <c r="J2018" s="5">
        <v>43560.296513738424</v>
      </c>
      <c r="K2018" s="6">
        <f t="shared" si="158"/>
        <v>224.16898136725649</v>
      </c>
      <c r="L2018">
        <v>-23.05</v>
      </c>
      <c r="M2018">
        <f t="shared" si="159"/>
        <v>17.07</v>
      </c>
      <c r="AH2018" s="3">
        <v>4.8483796296296296E-3</v>
      </c>
      <c r="AI2018" s="4">
        <f t="shared" si="155"/>
        <v>224.30555555555554</v>
      </c>
    </row>
    <row r="2019" spans="1:35" x14ac:dyDescent="0.2">
      <c r="A2019" s="5">
        <v>43560.265244062502</v>
      </c>
      <c r="B2019" s="6">
        <f t="shared" si="156"/>
        <v>225.75000039068982</v>
      </c>
      <c r="C2019">
        <v>-4.84</v>
      </c>
      <c r="D2019">
        <f t="shared" si="157"/>
        <v>0.64000000000000057</v>
      </c>
      <c r="J2019" s="5">
        <v>43560.296514780093</v>
      </c>
      <c r="K2019" s="6">
        <f t="shared" si="158"/>
        <v>224.27314834203571</v>
      </c>
      <c r="L2019">
        <v>-23.04</v>
      </c>
      <c r="M2019">
        <f t="shared" si="159"/>
        <v>17.059999999999999</v>
      </c>
      <c r="AH2019" s="3">
        <v>4.8495370370370368E-3</v>
      </c>
      <c r="AI2019" s="4">
        <f t="shared" si="155"/>
        <v>224.42129629629625</v>
      </c>
    </row>
    <row r="2020" spans="1:35" x14ac:dyDescent="0.2">
      <c r="A2020" s="5">
        <v>43560.265245115741</v>
      </c>
      <c r="B2020" s="6">
        <f t="shared" si="156"/>
        <v>225.85532424272969</v>
      </c>
      <c r="C2020">
        <v>-4.8499999999999996</v>
      </c>
      <c r="D2020">
        <f t="shared" si="157"/>
        <v>0.63000000000000078</v>
      </c>
      <c r="J2020" s="5">
        <v>43560.296515821756</v>
      </c>
      <c r="K2020" s="6">
        <f t="shared" si="158"/>
        <v>224.37731458921917</v>
      </c>
      <c r="L2020">
        <v>-23.05</v>
      </c>
      <c r="M2020">
        <f t="shared" si="159"/>
        <v>17.07</v>
      </c>
      <c r="AH2020" s="3">
        <v>4.8506944444444448E-3</v>
      </c>
      <c r="AI2020" s="4">
        <f t="shared" si="155"/>
        <v>224.53703703703707</v>
      </c>
    </row>
    <row r="2021" spans="1:35" x14ac:dyDescent="0.2">
      <c r="A2021" s="5">
        <v>43560.265246157411</v>
      </c>
      <c r="B2021" s="6">
        <f t="shared" si="156"/>
        <v>225.95949121750891</v>
      </c>
      <c r="C2021">
        <v>-4.8499999999999996</v>
      </c>
      <c r="D2021">
        <f t="shared" si="157"/>
        <v>0.63000000000000078</v>
      </c>
      <c r="J2021" s="5">
        <v>43560.296516863425</v>
      </c>
      <c r="K2021" s="6">
        <f t="shared" si="158"/>
        <v>224.48148156399839</v>
      </c>
      <c r="L2021">
        <v>-23.04</v>
      </c>
      <c r="M2021">
        <f t="shared" si="159"/>
        <v>17.059999999999999</v>
      </c>
      <c r="AH2021" s="3">
        <v>4.8506944444444448E-3</v>
      </c>
      <c r="AI2021" s="4">
        <f t="shared" si="155"/>
        <v>224.53703703703707</v>
      </c>
    </row>
    <row r="2022" spans="1:35" x14ac:dyDescent="0.2">
      <c r="A2022" s="5">
        <v>43560.265247210649</v>
      </c>
      <c r="B2022" s="6">
        <f t="shared" si="156"/>
        <v>226.06481506954879</v>
      </c>
      <c r="C2022">
        <v>-4.8499999999999996</v>
      </c>
      <c r="D2022">
        <f t="shared" si="157"/>
        <v>0.63000000000000078</v>
      </c>
      <c r="J2022" s="5">
        <v>43560.296517905095</v>
      </c>
      <c r="K2022" s="6">
        <f t="shared" si="158"/>
        <v>224.5856485387776</v>
      </c>
      <c r="L2022">
        <v>-23.05</v>
      </c>
      <c r="M2022">
        <f t="shared" si="159"/>
        <v>17.07</v>
      </c>
      <c r="AH2022" s="3">
        <v>4.8518518518518511E-3</v>
      </c>
      <c r="AI2022" s="4">
        <f t="shared" si="155"/>
        <v>224.65277777777769</v>
      </c>
    </row>
    <row r="2023" spans="1:35" x14ac:dyDescent="0.2">
      <c r="A2023" s="5">
        <v>43560.265248252312</v>
      </c>
      <c r="B2023" s="6">
        <f t="shared" si="156"/>
        <v>226.16898131673224</v>
      </c>
      <c r="C2023">
        <v>-4.8499999999999996</v>
      </c>
      <c r="D2023">
        <f t="shared" si="157"/>
        <v>0.63000000000000078</v>
      </c>
      <c r="J2023" s="5">
        <v>43560.296518946758</v>
      </c>
      <c r="K2023" s="6">
        <f t="shared" si="158"/>
        <v>224.68981478596106</v>
      </c>
      <c r="L2023">
        <v>-23.05</v>
      </c>
      <c r="M2023">
        <f t="shared" si="159"/>
        <v>17.07</v>
      </c>
      <c r="AH2023" s="3">
        <v>4.8541666666666672E-3</v>
      </c>
      <c r="AI2023" s="4">
        <f t="shared" si="155"/>
        <v>224.8842592592593</v>
      </c>
    </row>
    <row r="2024" spans="1:35" x14ac:dyDescent="0.2">
      <c r="A2024" s="5">
        <v>43560.265249305558</v>
      </c>
      <c r="B2024" s="6">
        <f t="shared" si="156"/>
        <v>226.27430589636788</v>
      </c>
      <c r="C2024">
        <v>-4.84</v>
      </c>
      <c r="D2024">
        <f t="shared" si="157"/>
        <v>0.64000000000000057</v>
      </c>
      <c r="J2024" s="5">
        <v>43560.296521041666</v>
      </c>
      <c r="K2024" s="6">
        <f t="shared" si="158"/>
        <v>224.89930561278015</v>
      </c>
      <c r="L2024">
        <v>-23.04</v>
      </c>
      <c r="M2024">
        <f t="shared" si="159"/>
        <v>17.059999999999999</v>
      </c>
      <c r="AH2024" s="3">
        <v>4.8564814814814816E-3</v>
      </c>
      <c r="AI2024" s="4">
        <f t="shared" si="155"/>
        <v>225.11574074074073</v>
      </c>
    </row>
    <row r="2025" spans="1:35" x14ac:dyDescent="0.2">
      <c r="A2025" s="5">
        <v>43560.26525034722</v>
      </c>
      <c r="B2025" s="6">
        <f t="shared" si="156"/>
        <v>226.37847214355133</v>
      </c>
      <c r="C2025">
        <v>-4.84</v>
      </c>
      <c r="D2025">
        <f t="shared" si="157"/>
        <v>0.64000000000000057</v>
      </c>
      <c r="J2025" s="5">
        <v>43560.296523113429</v>
      </c>
      <c r="K2025" s="6">
        <f t="shared" si="158"/>
        <v>225.10648195748217</v>
      </c>
      <c r="L2025">
        <v>-23.04</v>
      </c>
      <c r="M2025">
        <f t="shared" si="159"/>
        <v>17.059999999999999</v>
      </c>
      <c r="AH2025" s="3">
        <v>4.8576388888888888E-3</v>
      </c>
      <c r="AI2025" s="4">
        <f t="shared" si="155"/>
        <v>225.23148148148147</v>
      </c>
    </row>
    <row r="2026" spans="1:35" x14ac:dyDescent="0.2">
      <c r="A2026" s="5">
        <v>43560.26525138889</v>
      </c>
      <c r="B2026" s="6">
        <f t="shared" si="156"/>
        <v>226.48263911833055</v>
      </c>
      <c r="C2026">
        <v>-4.84</v>
      </c>
      <c r="D2026">
        <f t="shared" si="157"/>
        <v>0.64000000000000057</v>
      </c>
      <c r="J2026" s="5">
        <v>43560.296524155092</v>
      </c>
      <c r="K2026" s="6">
        <f t="shared" si="158"/>
        <v>225.21064820466563</v>
      </c>
      <c r="L2026">
        <v>-23.05</v>
      </c>
      <c r="M2026">
        <f t="shared" si="159"/>
        <v>17.07</v>
      </c>
      <c r="AH2026" s="3">
        <v>4.858796296296296E-3</v>
      </c>
      <c r="AI2026" s="4">
        <f t="shared" si="155"/>
        <v>225.34722222222217</v>
      </c>
    </row>
    <row r="2027" spans="1:35" x14ac:dyDescent="0.2">
      <c r="A2027" s="5">
        <v>43560.265252442128</v>
      </c>
      <c r="B2027" s="6">
        <f t="shared" si="156"/>
        <v>226.58796297037043</v>
      </c>
      <c r="C2027">
        <v>-4.84</v>
      </c>
      <c r="D2027">
        <f t="shared" si="157"/>
        <v>0.64000000000000057</v>
      </c>
      <c r="J2027" s="5">
        <v>43560.296525196762</v>
      </c>
      <c r="K2027" s="6">
        <f t="shared" si="158"/>
        <v>225.31481517944485</v>
      </c>
      <c r="L2027">
        <v>-23.05</v>
      </c>
      <c r="M2027">
        <f t="shared" si="159"/>
        <v>17.07</v>
      </c>
      <c r="AH2027" s="3">
        <v>4.859953703703704E-3</v>
      </c>
      <c r="AI2027" s="4">
        <f t="shared" si="155"/>
        <v>225.46296296296299</v>
      </c>
    </row>
    <row r="2028" spans="1:35" x14ac:dyDescent="0.2">
      <c r="A2028" s="5">
        <v>43560.265253483798</v>
      </c>
      <c r="B2028" s="6">
        <f t="shared" si="156"/>
        <v>226.69212994514965</v>
      </c>
      <c r="C2028">
        <v>-4.84</v>
      </c>
      <c r="D2028">
        <f t="shared" si="157"/>
        <v>0.64000000000000057</v>
      </c>
      <c r="J2028" s="5">
        <v>43560.296526238424</v>
      </c>
      <c r="K2028" s="6">
        <f t="shared" si="158"/>
        <v>225.41898142662831</v>
      </c>
      <c r="L2028">
        <v>-23.04</v>
      </c>
      <c r="M2028">
        <f t="shared" si="159"/>
        <v>17.059999999999999</v>
      </c>
      <c r="AH2028" s="3">
        <v>4.8611111111111112E-3</v>
      </c>
      <c r="AI2028" s="4">
        <f t="shared" si="155"/>
        <v>225.5787037037037</v>
      </c>
    </row>
    <row r="2029" spans="1:35" x14ac:dyDescent="0.2">
      <c r="A2029" s="5">
        <v>43560.265254537037</v>
      </c>
      <c r="B2029" s="6">
        <f t="shared" si="156"/>
        <v>226.79745379718952</v>
      </c>
      <c r="C2029">
        <v>-4.84</v>
      </c>
      <c r="D2029">
        <f t="shared" si="157"/>
        <v>0.64000000000000057</v>
      </c>
      <c r="J2029" s="5">
        <v>43560.296527280094</v>
      </c>
      <c r="K2029" s="6">
        <f t="shared" si="158"/>
        <v>225.52314840140752</v>
      </c>
      <c r="L2029">
        <v>-23.04</v>
      </c>
      <c r="M2029">
        <f t="shared" si="159"/>
        <v>17.059999999999999</v>
      </c>
      <c r="AH2029" s="3">
        <v>4.8611111111111112E-3</v>
      </c>
      <c r="AI2029" s="4">
        <f t="shared" si="155"/>
        <v>225.5787037037037</v>
      </c>
    </row>
    <row r="2030" spans="1:35" x14ac:dyDescent="0.2">
      <c r="A2030" s="5">
        <v>43560.265255578706</v>
      </c>
      <c r="B2030" s="6">
        <f t="shared" si="156"/>
        <v>226.90162077196874</v>
      </c>
      <c r="C2030">
        <v>-4.84</v>
      </c>
      <c r="D2030">
        <f t="shared" si="157"/>
        <v>0.64000000000000057</v>
      </c>
      <c r="J2030" s="5">
        <v>43560.296528321756</v>
      </c>
      <c r="K2030" s="6">
        <f t="shared" si="158"/>
        <v>225.62731464859098</v>
      </c>
      <c r="L2030">
        <v>-23.04</v>
      </c>
      <c r="M2030">
        <f t="shared" si="159"/>
        <v>17.059999999999999</v>
      </c>
      <c r="AH2030" s="3">
        <v>4.8622685185185184E-3</v>
      </c>
      <c r="AI2030" s="4">
        <f t="shared" si="155"/>
        <v>225.69444444444443</v>
      </c>
    </row>
    <row r="2031" spans="1:35" x14ac:dyDescent="0.2">
      <c r="A2031" s="5">
        <v>43560.265256620369</v>
      </c>
      <c r="B2031" s="6">
        <f t="shared" si="156"/>
        <v>227.00578701915219</v>
      </c>
      <c r="C2031">
        <v>-4.84</v>
      </c>
      <c r="D2031">
        <f t="shared" si="157"/>
        <v>0.64000000000000057</v>
      </c>
      <c r="J2031" s="5">
        <v>43560.296529363426</v>
      </c>
      <c r="K2031" s="6">
        <f t="shared" si="158"/>
        <v>225.7314816233702</v>
      </c>
      <c r="L2031">
        <v>-23.04</v>
      </c>
      <c r="M2031">
        <f t="shared" si="159"/>
        <v>17.059999999999999</v>
      </c>
      <c r="AH2031" s="3">
        <v>4.8634259259259256E-3</v>
      </c>
      <c r="AI2031" s="4">
        <f t="shared" si="155"/>
        <v>225.81018518518513</v>
      </c>
    </row>
    <row r="2032" spans="1:35" x14ac:dyDescent="0.2">
      <c r="A2032" s="5">
        <v>43560.265258715277</v>
      </c>
      <c r="B2032" s="6">
        <f t="shared" si="156"/>
        <v>227.21527784597129</v>
      </c>
      <c r="C2032">
        <v>-4.83</v>
      </c>
      <c r="D2032">
        <f t="shared" si="157"/>
        <v>0.65000000000000036</v>
      </c>
      <c r="J2032" s="5">
        <v>43560.29653039352</v>
      </c>
      <c r="K2032" s="6">
        <f t="shared" si="158"/>
        <v>225.834490993293</v>
      </c>
      <c r="L2032">
        <v>-23.04</v>
      </c>
      <c r="M2032">
        <f t="shared" si="159"/>
        <v>17.059999999999999</v>
      </c>
      <c r="AH2032" s="3">
        <v>4.8645833333333327E-3</v>
      </c>
      <c r="AI2032" s="4">
        <f t="shared" si="155"/>
        <v>225.92592592592587</v>
      </c>
    </row>
    <row r="2033" spans="1:35" x14ac:dyDescent="0.2">
      <c r="A2033" s="5">
        <v>43560.265259756947</v>
      </c>
      <c r="B2033" s="6">
        <f t="shared" si="156"/>
        <v>227.3194448207505</v>
      </c>
      <c r="C2033">
        <v>-4.82</v>
      </c>
      <c r="D2033">
        <f t="shared" si="157"/>
        <v>0.66000000000000014</v>
      </c>
      <c r="J2033" s="5">
        <v>43560.296531435182</v>
      </c>
      <c r="K2033" s="6">
        <f t="shared" si="158"/>
        <v>225.93865724047646</v>
      </c>
      <c r="L2033">
        <v>-23.04</v>
      </c>
      <c r="M2033">
        <f t="shared" si="159"/>
        <v>17.059999999999999</v>
      </c>
      <c r="AH2033" s="3">
        <v>4.8657407407407408E-3</v>
      </c>
      <c r="AI2033" s="4">
        <f t="shared" si="155"/>
        <v>226.04166666666666</v>
      </c>
    </row>
    <row r="2034" spans="1:35" x14ac:dyDescent="0.2">
      <c r="A2034" s="5">
        <v>43560.265260810185</v>
      </c>
      <c r="B2034" s="6">
        <f t="shared" si="156"/>
        <v>227.42476867279038</v>
      </c>
      <c r="C2034">
        <v>-4.8099999999999996</v>
      </c>
      <c r="D2034">
        <f t="shared" si="157"/>
        <v>0.67000000000000082</v>
      </c>
      <c r="J2034" s="5">
        <v>43560.296532476852</v>
      </c>
      <c r="K2034" s="6">
        <f t="shared" si="158"/>
        <v>226.04282421525568</v>
      </c>
      <c r="L2034">
        <v>-23.04</v>
      </c>
      <c r="M2034">
        <f t="shared" si="159"/>
        <v>17.059999999999999</v>
      </c>
      <c r="AH2034" s="3">
        <v>4.8668981481481488E-3</v>
      </c>
      <c r="AI2034" s="4">
        <f t="shared" si="155"/>
        <v>226.15740740740748</v>
      </c>
    </row>
    <row r="2035" spans="1:35" x14ac:dyDescent="0.2">
      <c r="A2035" s="5">
        <v>43560.265261851855</v>
      </c>
      <c r="B2035" s="6">
        <f t="shared" si="156"/>
        <v>227.5289356475696</v>
      </c>
      <c r="C2035">
        <v>-4.8099999999999996</v>
      </c>
      <c r="D2035">
        <f t="shared" si="157"/>
        <v>0.67000000000000082</v>
      </c>
      <c r="J2035" s="5">
        <v>43560.296533518522</v>
      </c>
      <c r="K2035" s="6">
        <f t="shared" si="158"/>
        <v>226.1469911900349</v>
      </c>
      <c r="L2035">
        <v>-23.04</v>
      </c>
      <c r="M2035">
        <f t="shared" si="159"/>
        <v>17.059999999999999</v>
      </c>
      <c r="AH2035" s="3">
        <v>4.8680555555555552E-3</v>
      </c>
      <c r="AI2035" s="4">
        <f t="shared" si="155"/>
        <v>226.2731481481481</v>
      </c>
    </row>
    <row r="2036" spans="1:35" x14ac:dyDescent="0.2">
      <c r="A2036" s="5">
        <v>43560.265262905094</v>
      </c>
      <c r="B2036" s="6">
        <f t="shared" si="156"/>
        <v>227.63425949960947</v>
      </c>
      <c r="C2036">
        <v>-4.8099999999999996</v>
      </c>
      <c r="D2036">
        <f t="shared" si="157"/>
        <v>0.67000000000000082</v>
      </c>
      <c r="J2036" s="5">
        <v>43560.296534560184</v>
      </c>
      <c r="K2036" s="6">
        <f t="shared" si="158"/>
        <v>226.25115743721835</v>
      </c>
      <c r="L2036">
        <v>-23.04</v>
      </c>
      <c r="M2036">
        <f t="shared" si="159"/>
        <v>17.059999999999999</v>
      </c>
      <c r="AH2036" s="3">
        <v>4.8692129629629632E-3</v>
      </c>
      <c r="AI2036" s="4">
        <f t="shared" si="155"/>
        <v>226.38888888888891</v>
      </c>
    </row>
    <row r="2037" spans="1:35" x14ac:dyDescent="0.2">
      <c r="A2037" s="5">
        <v>43560.265263958332</v>
      </c>
      <c r="B2037" s="6">
        <f t="shared" si="156"/>
        <v>227.73958335164934</v>
      </c>
      <c r="C2037">
        <v>-4.8099999999999996</v>
      </c>
      <c r="D2037">
        <f t="shared" si="157"/>
        <v>0.67000000000000082</v>
      </c>
      <c r="J2037" s="5">
        <v>43560.296535590278</v>
      </c>
      <c r="K2037" s="6">
        <f t="shared" si="158"/>
        <v>226.35416680714116</v>
      </c>
      <c r="L2037">
        <v>-23.05</v>
      </c>
      <c r="M2037">
        <f t="shared" si="159"/>
        <v>17.07</v>
      </c>
      <c r="AH2037" s="3">
        <v>4.8703703703703704E-3</v>
      </c>
      <c r="AI2037" s="4">
        <f t="shared" si="155"/>
        <v>226.50462962962962</v>
      </c>
    </row>
    <row r="2038" spans="1:35" x14ac:dyDescent="0.2">
      <c r="A2038" s="5">
        <v>43560.265264988426</v>
      </c>
      <c r="B2038" s="6">
        <f t="shared" si="156"/>
        <v>227.84259272157215</v>
      </c>
      <c r="C2038">
        <v>-4.8</v>
      </c>
      <c r="D2038">
        <f t="shared" si="157"/>
        <v>0.6800000000000006</v>
      </c>
      <c r="J2038" s="5">
        <v>43560.296536643516</v>
      </c>
      <c r="K2038" s="6">
        <f t="shared" si="158"/>
        <v>226.45949065918103</v>
      </c>
      <c r="L2038">
        <v>-23.04</v>
      </c>
      <c r="M2038">
        <f t="shared" si="159"/>
        <v>17.059999999999999</v>
      </c>
      <c r="AH2038" s="3">
        <v>4.8715277777777776E-3</v>
      </c>
      <c r="AI2038" s="4">
        <f t="shared" si="155"/>
        <v>226.62037037037035</v>
      </c>
    </row>
    <row r="2039" spans="1:35" x14ac:dyDescent="0.2">
      <c r="A2039" s="5">
        <v>43560.26526605324</v>
      </c>
      <c r="B2039" s="6">
        <f t="shared" si="156"/>
        <v>227.94907417846844</v>
      </c>
      <c r="C2039">
        <v>-4.79</v>
      </c>
      <c r="D2039">
        <f t="shared" si="157"/>
        <v>0.69000000000000039</v>
      </c>
      <c r="J2039" s="5">
        <v>43560.29653767361</v>
      </c>
      <c r="K2039" s="6">
        <f t="shared" si="158"/>
        <v>226.56250002910383</v>
      </c>
      <c r="L2039">
        <v>-23.04</v>
      </c>
      <c r="M2039">
        <f t="shared" si="159"/>
        <v>17.059999999999999</v>
      </c>
      <c r="AH2039" s="3">
        <v>4.8715277777777776E-3</v>
      </c>
      <c r="AI2039" s="4">
        <f t="shared" si="155"/>
        <v>226.62037037037035</v>
      </c>
    </row>
    <row r="2040" spans="1:35" x14ac:dyDescent="0.2">
      <c r="A2040" s="5">
        <v>43560.265267083334</v>
      </c>
      <c r="B2040" s="6">
        <f t="shared" si="156"/>
        <v>228.05208354839124</v>
      </c>
      <c r="C2040">
        <v>-4.7699999999999996</v>
      </c>
      <c r="D2040">
        <f t="shared" si="157"/>
        <v>0.71000000000000085</v>
      </c>
      <c r="J2040" s="5">
        <v>43560.296538726849</v>
      </c>
      <c r="K2040" s="6">
        <f t="shared" si="158"/>
        <v>226.6678238811437</v>
      </c>
      <c r="L2040">
        <v>-23.04</v>
      </c>
      <c r="M2040">
        <f t="shared" si="159"/>
        <v>17.059999999999999</v>
      </c>
      <c r="AH2040" s="3">
        <v>4.8726851851851856E-3</v>
      </c>
      <c r="AI2040" s="4">
        <f t="shared" si="155"/>
        <v>226.73611111111114</v>
      </c>
    </row>
    <row r="2041" spans="1:35" x14ac:dyDescent="0.2">
      <c r="A2041" s="5">
        <v>43560.265268124997</v>
      </c>
      <c r="B2041" s="6">
        <f t="shared" si="156"/>
        <v>228.15624979557469</v>
      </c>
      <c r="C2041">
        <v>-4.76</v>
      </c>
      <c r="D2041">
        <f t="shared" si="157"/>
        <v>0.72000000000000064</v>
      </c>
      <c r="J2041" s="5">
        <v>43560.296539768518</v>
      </c>
      <c r="K2041" s="6">
        <f t="shared" si="158"/>
        <v>226.77199085592292</v>
      </c>
      <c r="L2041">
        <v>-23.04</v>
      </c>
      <c r="M2041">
        <f t="shared" si="159"/>
        <v>17.059999999999999</v>
      </c>
      <c r="AH2041" s="3">
        <v>4.8738425925925928E-3</v>
      </c>
      <c r="AI2041" s="4">
        <f t="shared" si="155"/>
        <v>226.85185185185188</v>
      </c>
    </row>
    <row r="2042" spans="1:35" x14ac:dyDescent="0.2">
      <c r="A2042" s="5">
        <v>43560.265269166666</v>
      </c>
      <c r="B2042" s="6">
        <f t="shared" si="156"/>
        <v>228.26041677035391</v>
      </c>
      <c r="C2042">
        <v>-4.76</v>
      </c>
      <c r="D2042">
        <f t="shared" si="157"/>
        <v>0.72000000000000064</v>
      </c>
      <c r="J2042" s="5">
        <v>43560.296540810188</v>
      </c>
      <c r="K2042" s="6">
        <f t="shared" si="158"/>
        <v>226.87615783070214</v>
      </c>
      <c r="L2042">
        <v>-23.04</v>
      </c>
      <c r="M2042">
        <f t="shared" si="159"/>
        <v>17.059999999999999</v>
      </c>
      <c r="AH2042" s="3">
        <v>4.875E-3</v>
      </c>
      <c r="AI2042" s="4">
        <f t="shared" si="155"/>
        <v>226.96759259259258</v>
      </c>
    </row>
    <row r="2043" spans="1:35" x14ac:dyDescent="0.2">
      <c r="A2043" s="5">
        <v>43560.265270219905</v>
      </c>
      <c r="B2043" s="6">
        <f t="shared" si="156"/>
        <v>228.36574062239379</v>
      </c>
      <c r="C2043">
        <v>-4.76</v>
      </c>
      <c r="D2043">
        <f t="shared" si="157"/>
        <v>0.72000000000000064</v>
      </c>
      <c r="J2043" s="5">
        <v>43560.296541851851</v>
      </c>
      <c r="K2043" s="6">
        <f t="shared" si="158"/>
        <v>226.9803240778856</v>
      </c>
      <c r="L2043">
        <v>-23.04</v>
      </c>
      <c r="M2043">
        <f t="shared" si="159"/>
        <v>17.059999999999999</v>
      </c>
      <c r="AH2043" s="3">
        <v>4.8761574074074072E-3</v>
      </c>
      <c r="AI2043" s="4">
        <f t="shared" si="155"/>
        <v>227.08333333333331</v>
      </c>
    </row>
    <row r="2044" spans="1:35" x14ac:dyDescent="0.2">
      <c r="A2044" s="5">
        <v>43560.265271261575</v>
      </c>
      <c r="B2044" s="6">
        <f t="shared" si="156"/>
        <v>228.46990759717301</v>
      </c>
      <c r="C2044">
        <v>-4.75</v>
      </c>
      <c r="D2044">
        <f t="shared" si="157"/>
        <v>0.73000000000000043</v>
      </c>
      <c r="J2044" s="5">
        <v>43560.29654289352</v>
      </c>
      <c r="K2044" s="6">
        <f t="shared" si="158"/>
        <v>227.08449105266482</v>
      </c>
      <c r="L2044">
        <v>-23.04</v>
      </c>
      <c r="M2044">
        <f t="shared" si="159"/>
        <v>17.059999999999999</v>
      </c>
      <c r="AH2044" s="3">
        <v>4.8773148148148144E-3</v>
      </c>
      <c r="AI2044" s="4">
        <f t="shared" si="155"/>
        <v>227.19907407407402</v>
      </c>
    </row>
    <row r="2045" spans="1:35" x14ac:dyDescent="0.2">
      <c r="A2045" s="5">
        <v>43560.265272303244</v>
      </c>
      <c r="B2045" s="6">
        <f t="shared" si="156"/>
        <v>228.57407457195222</v>
      </c>
      <c r="C2045">
        <v>-4.74</v>
      </c>
      <c r="D2045">
        <f t="shared" si="157"/>
        <v>0.74000000000000021</v>
      </c>
      <c r="J2045" s="5">
        <v>43560.296543935183</v>
      </c>
      <c r="K2045" s="6">
        <f t="shared" si="158"/>
        <v>227.18865729984827</v>
      </c>
      <c r="L2045">
        <v>-23.04</v>
      </c>
      <c r="M2045">
        <f t="shared" si="159"/>
        <v>17.059999999999999</v>
      </c>
      <c r="AH2045" s="3">
        <v>4.8784722222222224E-3</v>
      </c>
      <c r="AI2045" s="4">
        <f t="shared" si="155"/>
        <v>227.31481481481484</v>
      </c>
    </row>
    <row r="2046" spans="1:35" x14ac:dyDescent="0.2">
      <c r="A2046" s="5">
        <v>43560.265273356483</v>
      </c>
      <c r="B2046" s="6">
        <f t="shared" si="156"/>
        <v>228.6793984239921</v>
      </c>
      <c r="C2046">
        <v>-4.7300000000000004</v>
      </c>
      <c r="D2046">
        <f t="shared" si="157"/>
        <v>0.75</v>
      </c>
      <c r="J2046" s="5">
        <v>43560.296544976853</v>
      </c>
      <c r="K2046" s="6">
        <f t="shared" si="158"/>
        <v>227.29282427462749</v>
      </c>
      <c r="L2046">
        <v>-23.04</v>
      </c>
      <c r="M2046">
        <f t="shared" si="159"/>
        <v>17.059999999999999</v>
      </c>
      <c r="AH2046" s="3">
        <v>4.8796296296296296E-3</v>
      </c>
      <c r="AI2046" s="4">
        <f t="shared" si="155"/>
        <v>227.43055555555554</v>
      </c>
    </row>
    <row r="2047" spans="1:35" x14ac:dyDescent="0.2">
      <c r="A2047" s="5">
        <v>43560.265274398145</v>
      </c>
      <c r="B2047" s="6">
        <f t="shared" si="156"/>
        <v>228.78356467117555</v>
      </c>
      <c r="C2047">
        <v>-4.7300000000000004</v>
      </c>
      <c r="D2047">
        <f t="shared" si="157"/>
        <v>0.75</v>
      </c>
      <c r="J2047" s="5">
        <v>43560.296546006946</v>
      </c>
      <c r="K2047" s="6">
        <f t="shared" si="158"/>
        <v>227.39583364455029</v>
      </c>
      <c r="L2047">
        <v>-23.04</v>
      </c>
      <c r="M2047">
        <f t="shared" si="159"/>
        <v>17.059999999999999</v>
      </c>
      <c r="AH2047" s="3">
        <v>4.8807870370370368E-3</v>
      </c>
      <c r="AI2047" s="4">
        <f t="shared" si="155"/>
        <v>227.54629629629628</v>
      </c>
    </row>
    <row r="2048" spans="1:35" x14ac:dyDescent="0.2">
      <c r="A2048" s="5">
        <v>43560.265275451391</v>
      </c>
      <c r="B2048" s="6">
        <f t="shared" si="156"/>
        <v>228.88888925081119</v>
      </c>
      <c r="C2048">
        <v>-4.7300000000000004</v>
      </c>
      <c r="D2048">
        <f t="shared" si="157"/>
        <v>0.75</v>
      </c>
      <c r="J2048" s="5">
        <v>43560.296547048609</v>
      </c>
      <c r="K2048" s="6">
        <f t="shared" si="158"/>
        <v>227.49999989173375</v>
      </c>
      <c r="L2048">
        <v>-23.04</v>
      </c>
      <c r="M2048">
        <f t="shared" si="159"/>
        <v>17.059999999999999</v>
      </c>
      <c r="AH2048" s="3">
        <v>4.8819444444444448E-3</v>
      </c>
      <c r="AI2048" s="4">
        <f t="shared" si="155"/>
        <v>227.66203703703707</v>
      </c>
    </row>
    <row r="2049" spans="1:35" x14ac:dyDescent="0.2">
      <c r="A2049" s="5">
        <v>43560.26527650463</v>
      </c>
      <c r="B2049" s="6">
        <f t="shared" si="156"/>
        <v>228.99421310285106</v>
      </c>
      <c r="C2049">
        <v>-4.7300000000000004</v>
      </c>
      <c r="D2049">
        <f t="shared" si="157"/>
        <v>0.75</v>
      </c>
      <c r="J2049" s="5">
        <v>43560.296548090279</v>
      </c>
      <c r="K2049" s="6">
        <f t="shared" si="158"/>
        <v>227.60416686651297</v>
      </c>
      <c r="L2049">
        <v>-23.04</v>
      </c>
      <c r="M2049">
        <f t="shared" si="159"/>
        <v>17.059999999999999</v>
      </c>
      <c r="AH2049" s="3">
        <v>4.8819444444444448E-3</v>
      </c>
      <c r="AI2049" s="4">
        <f t="shared" si="155"/>
        <v>227.66203703703707</v>
      </c>
    </row>
    <row r="2050" spans="1:35" x14ac:dyDescent="0.2">
      <c r="A2050" s="5">
        <v>43560.265277546299</v>
      </c>
      <c r="B2050" s="6">
        <f t="shared" si="156"/>
        <v>229.09838007763028</v>
      </c>
      <c r="C2050">
        <v>-4.7300000000000004</v>
      </c>
      <c r="D2050">
        <f t="shared" si="157"/>
        <v>0.75</v>
      </c>
      <c r="J2050" s="5">
        <v>43560.296549131941</v>
      </c>
      <c r="K2050" s="6">
        <f t="shared" si="158"/>
        <v>227.70833311369643</v>
      </c>
      <c r="L2050">
        <v>-23.04</v>
      </c>
      <c r="M2050">
        <f t="shared" si="159"/>
        <v>17.059999999999999</v>
      </c>
      <c r="AH2050" s="3">
        <v>4.8831018518518511E-3</v>
      </c>
      <c r="AI2050" s="4">
        <f t="shared" si="155"/>
        <v>227.77777777777771</v>
      </c>
    </row>
    <row r="2051" spans="1:35" x14ac:dyDescent="0.2">
      <c r="A2051" s="5">
        <v>43560.265278587962</v>
      </c>
      <c r="B2051" s="6">
        <f t="shared" si="156"/>
        <v>229.20254632481374</v>
      </c>
      <c r="C2051">
        <v>-4.74</v>
      </c>
      <c r="D2051">
        <f t="shared" si="157"/>
        <v>0.74000000000000021</v>
      </c>
      <c r="J2051" s="5">
        <v>43560.296550173611</v>
      </c>
      <c r="K2051" s="6">
        <f t="shared" si="158"/>
        <v>227.81250008847564</v>
      </c>
      <c r="L2051">
        <v>-23.03</v>
      </c>
      <c r="M2051">
        <f t="shared" si="159"/>
        <v>17.05</v>
      </c>
      <c r="AH2051" s="3">
        <v>4.8842592592592592E-3</v>
      </c>
      <c r="AI2051" s="4">
        <f t="shared" si="155"/>
        <v>227.8935185185185</v>
      </c>
    </row>
    <row r="2052" spans="1:35" x14ac:dyDescent="0.2">
      <c r="A2052" s="5">
        <v>43560.2652796412</v>
      </c>
      <c r="B2052" s="6">
        <f t="shared" si="156"/>
        <v>229.30787017685361</v>
      </c>
      <c r="C2052">
        <v>-4.72</v>
      </c>
      <c r="D2052">
        <f t="shared" si="157"/>
        <v>0.76000000000000068</v>
      </c>
      <c r="J2052" s="5">
        <v>43560.29655121528</v>
      </c>
      <c r="K2052" s="6">
        <f t="shared" si="158"/>
        <v>227.91666706325486</v>
      </c>
      <c r="L2052">
        <v>-23.03</v>
      </c>
      <c r="M2052">
        <f t="shared" si="159"/>
        <v>17.05</v>
      </c>
      <c r="AH2052" s="3">
        <v>4.8854166666666672E-3</v>
      </c>
      <c r="AI2052" s="4">
        <f t="shared" ref="AI2052:AI2115" si="160">(AH2052-$AH$3)*10^5</f>
        <v>228.00925925925932</v>
      </c>
    </row>
    <row r="2053" spans="1:35" x14ac:dyDescent="0.2">
      <c r="A2053" s="5">
        <v>43560.26528068287</v>
      </c>
      <c r="B2053" s="6">
        <f t="shared" ref="B2053:B2116" si="161">(A2053-$A$4)*10^5</f>
        <v>229.41203715163283</v>
      </c>
      <c r="C2053">
        <v>-4.7300000000000004</v>
      </c>
      <c r="D2053">
        <f t="shared" ref="D2053:D2116" si="162">ABS(C2053-$C$4)</f>
        <v>0.75</v>
      </c>
      <c r="J2053" s="5">
        <v>43560.296552256943</v>
      </c>
      <c r="K2053" s="6">
        <f t="shared" ref="K2053:K2116" si="163">(J2053-$J$4)*10^5</f>
        <v>228.02083331043832</v>
      </c>
      <c r="L2053">
        <v>-23.04</v>
      </c>
      <c r="M2053">
        <f t="shared" ref="M2053:M2116" si="164">ABS(L2053-$L$4)</f>
        <v>17.059999999999999</v>
      </c>
      <c r="AH2053" s="3">
        <v>4.8865740740740744E-3</v>
      </c>
      <c r="AI2053" s="4">
        <f t="shared" si="160"/>
        <v>228.12500000000003</v>
      </c>
    </row>
    <row r="2054" spans="1:35" x14ac:dyDescent="0.2">
      <c r="A2054" s="5">
        <v>43560.26528172454</v>
      </c>
      <c r="B2054" s="6">
        <f t="shared" si="161"/>
        <v>229.51620412641205</v>
      </c>
      <c r="C2054">
        <v>-4.75</v>
      </c>
      <c r="D2054">
        <f t="shared" si="162"/>
        <v>0.73000000000000043</v>
      </c>
      <c r="J2054" s="5">
        <v>43560.296553287037</v>
      </c>
      <c r="K2054" s="6">
        <f t="shared" si="163"/>
        <v>228.12384268036112</v>
      </c>
      <c r="L2054">
        <v>-23.04</v>
      </c>
      <c r="M2054">
        <f t="shared" si="164"/>
        <v>17.059999999999999</v>
      </c>
      <c r="AH2054" s="3">
        <v>4.8877314814814816E-3</v>
      </c>
      <c r="AI2054" s="4">
        <f t="shared" si="160"/>
        <v>228.24074074074073</v>
      </c>
    </row>
    <row r="2055" spans="1:35" x14ac:dyDescent="0.2">
      <c r="A2055" s="5">
        <v>43560.265282777778</v>
      </c>
      <c r="B2055" s="6">
        <f t="shared" si="161"/>
        <v>229.62152797845192</v>
      </c>
      <c r="C2055">
        <v>-4.74</v>
      </c>
      <c r="D2055">
        <f t="shared" si="162"/>
        <v>0.74000000000000021</v>
      </c>
      <c r="J2055" s="5">
        <v>43560.296554328706</v>
      </c>
      <c r="K2055" s="6">
        <f t="shared" si="163"/>
        <v>228.22800965514034</v>
      </c>
      <c r="L2055">
        <v>-23.03</v>
      </c>
      <c r="M2055">
        <f t="shared" si="164"/>
        <v>17.05</v>
      </c>
      <c r="AH2055" s="3">
        <v>4.8888888888888888E-3</v>
      </c>
      <c r="AI2055" s="4">
        <f t="shared" si="160"/>
        <v>228.35648148148147</v>
      </c>
    </row>
    <row r="2056" spans="1:35" x14ac:dyDescent="0.2">
      <c r="A2056" s="5">
        <v>43560.265283819441</v>
      </c>
      <c r="B2056" s="6">
        <f t="shared" si="161"/>
        <v>229.72569422563538</v>
      </c>
      <c r="C2056">
        <v>-4.7300000000000004</v>
      </c>
      <c r="D2056">
        <f t="shared" si="162"/>
        <v>0.75</v>
      </c>
      <c r="J2056" s="5">
        <v>43560.296555370369</v>
      </c>
      <c r="K2056" s="6">
        <f t="shared" si="163"/>
        <v>228.3321759023238</v>
      </c>
      <c r="L2056">
        <v>-23.04</v>
      </c>
      <c r="M2056">
        <f t="shared" si="164"/>
        <v>17.059999999999999</v>
      </c>
      <c r="AH2056" s="3">
        <v>4.891203703703704E-3</v>
      </c>
      <c r="AI2056" s="4">
        <f t="shared" si="160"/>
        <v>228.58796296296299</v>
      </c>
    </row>
    <row r="2057" spans="1:35" x14ac:dyDescent="0.2">
      <c r="A2057" s="5">
        <v>43560.265284872687</v>
      </c>
      <c r="B2057" s="6">
        <f t="shared" si="161"/>
        <v>229.83101880527101</v>
      </c>
      <c r="C2057">
        <v>-4.76</v>
      </c>
      <c r="D2057">
        <f t="shared" si="162"/>
        <v>0.72000000000000064</v>
      </c>
      <c r="J2057" s="5">
        <v>43560.296557465277</v>
      </c>
      <c r="K2057" s="6">
        <f t="shared" si="163"/>
        <v>228.54166672914289</v>
      </c>
      <c r="L2057">
        <v>-23.04</v>
      </c>
      <c r="M2057">
        <f t="shared" si="164"/>
        <v>17.059999999999999</v>
      </c>
      <c r="AH2057" s="3">
        <v>4.8923611111111112E-3</v>
      </c>
      <c r="AI2057" s="4">
        <f t="shared" si="160"/>
        <v>228.7037037037037</v>
      </c>
    </row>
    <row r="2058" spans="1:35" x14ac:dyDescent="0.2">
      <c r="A2058" s="5">
        <v>43560.265285914349</v>
      </c>
      <c r="B2058" s="6">
        <f t="shared" si="161"/>
        <v>229.93518505245447</v>
      </c>
      <c r="C2058">
        <v>-4.78</v>
      </c>
      <c r="D2058">
        <f t="shared" si="162"/>
        <v>0.70000000000000018</v>
      </c>
      <c r="J2058" s="5">
        <v>43560.296558506947</v>
      </c>
      <c r="K2058" s="6">
        <f t="shared" si="163"/>
        <v>228.64583370392211</v>
      </c>
      <c r="L2058">
        <v>-23.04</v>
      </c>
      <c r="M2058">
        <f t="shared" si="164"/>
        <v>17.059999999999999</v>
      </c>
      <c r="AH2058" s="3">
        <v>4.8923611111111112E-3</v>
      </c>
      <c r="AI2058" s="4">
        <f t="shared" si="160"/>
        <v>228.7037037037037</v>
      </c>
    </row>
    <row r="2059" spans="1:35" x14ac:dyDescent="0.2">
      <c r="A2059" s="5">
        <v>43560.265286956019</v>
      </c>
      <c r="B2059" s="6">
        <f t="shared" si="161"/>
        <v>230.03935202723369</v>
      </c>
      <c r="C2059">
        <v>-4.79</v>
      </c>
      <c r="D2059">
        <f t="shared" si="162"/>
        <v>0.69000000000000039</v>
      </c>
      <c r="J2059" s="5">
        <v>43560.296559548609</v>
      </c>
      <c r="K2059" s="6">
        <f t="shared" si="163"/>
        <v>228.74999995110556</v>
      </c>
      <c r="L2059">
        <v>-23.04</v>
      </c>
      <c r="M2059">
        <f t="shared" si="164"/>
        <v>17.059999999999999</v>
      </c>
      <c r="AH2059" s="3">
        <v>4.8935185185185184E-3</v>
      </c>
      <c r="AI2059" s="4">
        <f t="shared" si="160"/>
        <v>228.81944444444443</v>
      </c>
    </row>
    <row r="2060" spans="1:35" x14ac:dyDescent="0.2">
      <c r="A2060" s="5">
        <v>43560.265287997689</v>
      </c>
      <c r="B2060" s="6">
        <f t="shared" si="161"/>
        <v>230.14351900201291</v>
      </c>
      <c r="C2060">
        <v>-4.79</v>
      </c>
      <c r="D2060">
        <f t="shared" si="162"/>
        <v>0.69000000000000039</v>
      </c>
      <c r="J2060" s="5">
        <v>43560.296560590279</v>
      </c>
      <c r="K2060" s="6">
        <f t="shared" si="163"/>
        <v>228.85416692588478</v>
      </c>
      <c r="L2060">
        <v>-23.03</v>
      </c>
      <c r="M2060">
        <f t="shared" si="164"/>
        <v>17.05</v>
      </c>
      <c r="AH2060" s="3">
        <v>4.8946759259259256E-3</v>
      </c>
      <c r="AI2060" s="4">
        <f t="shared" si="160"/>
        <v>228.93518518518513</v>
      </c>
    </row>
    <row r="2061" spans="1:35" x14ac:dyDescent="0.2">
      <c r="A2061" s="5">
        <v>43560.265289050927</v>
      </c>
      <c r="B2061" s="6">
        <f t="shared" si="161"/>
        <v>230.24884285405278</v>
      </c>
      <c r="C2061">
        <v>-4.79</v>
      </c>
      <c r="D2061">
        <f t="shared" si="162"/>
        <v>0.69000000000000039</v>
      </c>
      <c r="J2061" s="5">
        <v>43560.296561620373</v>
      </c>
      <c r="K2061" s="6">
        <f t="shared" si="163"/>
        <v>228.95717629580759</v>
      </c>
      <c r="L2061">
        <v>-23.04</v>
      </c>
      <c r="M2061">
        <f t="shared" si="164"/>
        <v>17.059999999999999</v>
      </c>
      <c r="AH2061" s="3">
        <v>4.8958333333333328E-3</v>
      </c>
      <c r="AI2061" s="4">
        <f t="shared" si="160"/>
        <v>229.05092592592587</v>
      </c>
    </row>
    <row r="2062" spans="1:35" x14ac:dyDescent="0.2">
      <c r="A2062" s="5">
        <v>43560.26529009259</v>
      </c>
      <c r="B2062" s="6">
        <f t="shared" si="161"/>
        <v>230.35300910123624</v>
      </c>
      <c r="C2062">
        <v>-4.82</v>
      </c>
      <c r="D2062">
        <f t="shared" si="162"/>
        <v>0.66000000000000014</v>
      </c>
      <c r="J2062" s="5">
        <v>43560.296562662035</v>
      </c>
      <c r="K2062" s="6">
        <f t="shared" si="163"/>
        <v>229.06134254299104</v>
      </c>
      <c r="L2062">
        <v>-23.04</v>
      </c>
      <c r="M2062">
        <f t="shared" si="164"/>
        <v>17.059999999999999</v>
      </c>
      <c r="AH2062" s="3">
        <v>4.8969907407407408E-3</v>
      </c>
      <c r="AI2062" s="4">
        <f t="shared" si="160"/>
        <v>229.16666666666666</v>
      </c>
    </row>
    <row r="2063" spans="1:35" x14ac:dyDescent="0.2">
      <c r="A2063" s="5">
        <v>43560.265291134259</v>
      </c>
      <c r="B2063" s="6">
        <f t="shared" si="161"/>
        <v>230.45717607601546</v>
      </c>
      <c r="C2063">
        <v>-4.8</v>
      </c>
      <c r="D2063">
        <f t="shared" si="162"/>
        <v>0.6800000000000006</v>
      </c>
      <c r="J2063" s="5">
        <v>43560.296563703705</v>
      </c>
      <c r="K2063" s="6">
        <f t="shared" si="163"/>
        <v>229.16550951777026</v>
      </c>
      <c r="L2063">
        <v>-23.04</v>
      </c>
      <c r="M2063">
        <f t="shared" si="164"/>
        <v>17.059999999999999</v>
      </c>
      <c r="AH2063" s="3">
        <v>4.8981481481481489E-3</v>
      </c>
      <c r="AI2063" s="4">
        <f t="shared" si="160"/>
        <v>229.28240740740748</v>
      </c>
    </row>
    <row r="2064" spans="1:35" x14ac:dyDescent="0.2">
      <c r="A2064" s="5">
        <v>43560.265292187498</v>
      </c>
      <c r="B2064" s="6">
        <f t="shared" si="161"/>
        <v>230.56249992805533</v>
      </c>
      <c r="C2064">
        <v>-4.79</v>
      </c>
      <c r="D2064">
        <f t="shared" si="162"/>
        <v>0.69000000000000039</v>
      </c>
      <c r="J2064" s="5">
        <v>43560.296564745368</v>
      </c>
      <c r="K2064" s="6">
        <f t="shared" si="163"/>
        <v>229.26967576495372</v>
      </c>
      <c r="L2064">
        <v>-23.04</v>
      </c>
      <c r="M2064">
        <f t="shared" si="164"/>
        <v>17.059999999999999</v>
      </c>
      <c r="AH2064" s="3">
        <v>4.8993055555555552E-3</v>
      </c>
      <c r="AI2064" s="4">
        <f t="shared" si="160"/>
        <v>229.3981481481481</v>
      </c>
    </row>
    <row r="2065" spans="1:35" x14ac:dyDescent="0.2">
      <c r="A2065" s="5">
        <v>43560.265293229168</v>
      </c>
      <c r="B2065" s="6">
        <f t="shared" si="161"/>
        <v>230.66666690283455</v>
      </c>
      <c r="C2065">
        <v>-4.8099999999999996</v>
      </c>
      <c r="D2065">
        <f t="shared" si="162"/>
        <v>0.67000000000000082</v>
      </c>
      <c r="J2065" s="5">
        <v>43560.296565787037</v>
      </c>
      <c r="K2065" s="6">
        <f t="shared" si="163"/>
        <v>229.37384273973294</v>
      </c>
      <c r="L2065">
        <v>-23.03</v>
      </c>
      <c r="M2065">
        <f t="shared" si="164"/>
        <v>17.05</v>
      </c>
      <c r="AH2065" s="3">
        <v>4.9004629629629632E-3</v>
      </c>
      <c r="AI2065" s="4">
        <f t="shared" si="160"/>
        <v>229.51388888888891</v>
      </c>
    </row>
    <row r="2066" spans="1:35" x14ac:dyDescent="0.2">
      <c r="A2066" s="5">
        <v>43560.265294282406</v>
      </c>
      <c r="B2066" s="6">
        <f t="shared" si="161"/>
        <v>230.77199075487442</v>
      </c>
      <c r="C2066">
        <v>-4.8099999999999996</v>
      </c>
      <c r="D2066">
        <f t="shared" si="162"/>
        <v>0.67000000000000082</v>
      </c>
      <c r="J2066" s="5">
        <v>43560.296566828707</v>
      </c>
      <c r="K2066" s="6">
        <f t="shared" si="163"/>
        <v>229.47800971451215</v>
      </c>
      <c r="L2066">
        <v>-23.03</v>
      </c>
      <c r="M2066">
        <f t="shared" si="164"/>
        <v>17.05</v>
      </c>
      <c r="AH2066" s="3">
        <v>4.9016203703703704E-3</v>
      </c>
      <c r="AI2066" s="4">
        <f t="shared" si="160"/>
        <v>229.62962962962962</v>
      </c>
    </row>
    <row r="2067" spans="1:35" x14ac:dyDescent="0.2">
      <c r="A2067" s="5">
        <v>43560.265295324076</v>
      </c>
      <c r="B2067" s="6">
        <f t="shared" si="161"/>
        <v>230.87615772965364</v>
      </c>
      <c r="C2067">
        <v>-4.8099999999999996</v>
      </c>
      <c r="D2067">
        <f t="shared" si="162"/>
        <v>0.67000000000000082</v>
      </c>
      <c r="J2067" s="5">
        <v>43560.296567858793</v>
      </c>
      <c r="K2067" s="6">
        <f t="shared" si="163"/>
        <v>229.58101835683919</v>
      </c>
      <c r="L2067">
        <v>-23.04</v>
      </c>
      <c r="M2067">
        <f t="shared" si="164"/>
        <v>17.059999999999999</v>
      </c>
      <c r="AH2067" s="3">
        <v>4.9027777777777776E-3</v>
      </c>
      <c r="AI2067" s="4">
        <f t="shared" si="160"/>
        <v>229.74537037037035</v>
      </c>
    </row>
    <row r="2068" spans="1:35" x14ac:dyDescent="0.2">
      <c r="A2068" s="5">
        <v>43560.265296377314</v>
      </c>
      <c r="B2068" s="6">
        <f t="shared" si="161"/>
        <v>230.98148158169352</v>
      </c>
      <c r="C2068">
        <v>-4.83</v>
      </c>
      <c r="D2068">
        <f t="shared" si="162"/>
        <v>0.65000000000000036</v>
      </c>
      <c r="J2068" s="5">
        <v>43560.296568900463</v>
      </c>
      <c r="K2068" s="6">
        <f t="shared" si="163"/>
        <v>229.68518533161841</v>
      </c>
      <c r="L2068">
        <v>-23.04</v>
      </c>
      <c r="M2068">
        <f t="shared" si="164"/>
        <v>17.059999999999999</v>
      </c>
      <c r="AH2068" s="3">
        <v>4.9027777777777776E-3</v>
      </c>
      <c r="AI2068" s="4">
        <f t="shared" si="160"/>
        <v>229.74537037037035</v>
      </c>
    </row>
    <row r="2069" spans="1:35" x14ac:dyDescent="0.2">
      <c r="A2069" s="5">
        <v>43560.265297418984</v>
      </c>
      <c r="B2069" s="6">
        <f t="shared" si="161"/>
        <v>231.08564855647273</v>
      </c>
      <c r="C2069">
        <v>-4.8099999999999996</v>
      </c>
      <c r="D2069">
        <f t="shared" si="162"/>
        <v>0.67000000000000082</v>
      </c>
      <c r="J2069" s="5">
        <v>43560.296569942133</v>
      </c>
      <c r="K2069" s="6">
        <f t="shared" si="163"/>
        <v>229.78935230639763</v>
      </c>
      <c r="L2069">
        <v>-23.03</v>
      </c>
      <c r="M2069">
        <f t="shared" si="164"/>
        <v>17.05</v>
      </c>
      <c r="AH2069" s="3">
        <v>4.9039351851851857E-3</v>
      </c>
      <c r="AI2069" s="4">
        <f t="shared" si="160"/>
        <v>229.86111111111114</v>
      </c>
    </row>
    <row r="2070" spans="1:35" x14ac:dyDescent="0.2">
      <c r="A2070" s="5">
        <v>43560.265298472223</v>
      </c>
      <c r="B2070" s="6">
        <f t="shared" si="161"/>
        <v>231.19097240851261</v>
      </c>
      <c r="C2070">
        <v>-4.8</v>
      </c>
      <c r="D2070">
        <f t="shared" si="162"/>
        <v>0.6800000000000006</v>
      </c>
      <c r="J2070" s="5">
        <v>43560.296570983795</v>
      </c>
      <c r="K2070" s="6">
        <f t="shared" si="163"/>
        <v>229.89351855358109</v>
      </c>
      <c r="L2070">
        <v>-23.03</v>
      </c>
      <c r="M2070">
        <f t="shared" si="164"/>
        <v>17.05</v>
      </c>
      <c r="AH2070" s="3">
        <v>4.9050925925925928E-3</v>
      </c>
      <c r="AI2070" s="4">
        <f t="shared" si="160"/>
        <v>229.97685185185188</v>
      </c>
    </row>
    <row r="2071" spans="1:35" x14ac:dyDescent="0.2">
      <c r="A2071" s="5">
        <v>43560.265299513892</v>
      </c>
      <c r="B2071" s="6">
        <f t="shared" si="161"/>
        <v>231.29513938329183</v>
      </c>
      <c r="C2071">
        <v>-4.82</v>
      </c>
      <c r="D2071">
        <f t="shared" si="162"/>
        <v>0.66000000000000014</v>
      </c>
      <c r="J2071" s="5">
        <v>43560.296572025465</v>
      </c>
      <c r="K2071" s="6">
        <f t="shared" si="163"/>
        <v>229.99768552836031</v>
      </c>
      <c r="L2071">
        <v>-23.03</v>
      </c>
      <c r="M2071">
        <f t="shared" si="164"/>
        <v>17.05</v>
      </c>
      <c r="AH2071" s="3">
        <v>4.90625E-3</v>
      </c>
      <c r="AI2071" s="4">
        <f t="shared" si="160"/>
        <v>230.09259259259258</v>
      </c>
    </row>
    <row r="2072" spans="1:35" x14ac:dyDescent="0.2">
      <c r="A2072" s="5">
        <v>43560.265300555555</v>
      </c>
      <c r="B2072" s="6">
        <f t="shared" si="161"/>
        <v>231.39930563047528</v>
      </c>
      <c r="C2072">
        <v>-4.8099999999999996</v>
      </c>
      <c r="D2072">
        <f t="shared" si="162"/>
        <v>0.67000000000000082</v>
      </c>
      <c r="J2072" s="5">
        <v>43560.296573067128</v>
      </c>
      <c r="K2072" s="6">
        <f t="shared" si="163"/>
        <v>230.10185177554376</v>
      </c>
      <c r="L2072">
        <v>-23.03</v>
      </c>
      <c r="M2072">
        <f t="shared" si="164"/>
        <v>17.05</v>
      </c>
      <c r="AH2072" s="3">
        <v>4.9074074074074072E-3</v>
      </c>
      <c r="AI2072" s="4">
        <f t="shared" si="160"/>
        <v>230.20833333333331</v>
      </c>
    </row>
    <row r="2073" spans="1:35" x14ac:dyDescent="0.2">
      <c r="A2073" s="5">
        <v>43560.265302650463</v>
      </c>
      <c r="B2073" s="6">
        <f t="shared" si="161"/>
        <v>231.60879645729437</v>
      </c>
      <c r="C2073">
        <v>-4.8</v>
      </c>
      <c r="D2073">
        <f t="shared" si="162"/>
        <v>0.6800000000000006</v>
      </c>
      <c r="J2073" s="5">
        <v>43560.296574120373</v>
      </c>
      <c r="K2073" s="6">
        <f t="shared" si="163"/>
        <v>230.2071763551794</v>
      </c>
      <c r="L2073">
        <v>-23.04</v>
      </c>
      <c r="M2073">
        <f t="shared" si="164"/>
        <v>17.059999999999999</v>
      </c>
      <c r="AH2073" s="3">
        <v>4.9085648148148144E-3</v>
      </c>
      <c r="AI2073" s="4">
        <f t="shared" si="160"/>
        <v>230.32407407407402</v>
      </c>
    </row>
    <row r="2074" spans="1:35" x14ac:dyDescent="0.2">
      <c r="A2074" s="5">
        <v>43560.265303692133</v>
      </c>
      <c r="B2074" s="6">
        <f t="shared" si="161"/>
        <v>231.71296343207359</v>
      </c>
      <c r="C2074">
        <v>-4.79</v>
      </c>
      <c r="D2074">
        <f t="shared" si="162"/>
        <v>0.69000000000000039</v>
      </c>
      <c r="J2074" s="5">
        <v>43560.29657515046</v>
      </c>
      <c r="K2074" s="6">
        <f t="shared" si="163"/>
        <v>230.31018499750644</v>
      </c>
      <c r="L2074">
        <v>-23.04</v>
      </c>
      <c r="M2074">
        <f t="shared" si="164"/>
        <v>17.059999999999999</v>
      </c>
      <c r="AH2074" s="3">
        <v>4.9097222222222224E-3</v>
      </c>
      <c r="AI2074" s="4">
        <f t="shared" si="160"/>
        <v>230.43981481481484</v>
      </c>
    </row>
    <row r="2075" spans="1:35" x14ac:dyDescent="0.2">
      <c r="A2075" s="5">
        <v>43560.265304733795</v>
      </c>
      <c r="B2075" s="6">
        <f t="shared" si="161"/>
        <v>231.81712967925705</v>
      </c>
      <c r="C2075">
        <v>-4.7699999999999996</v>
      </c>
      <c r="D2075">
        <f t="shared" si="162"/>
        <v>0.71000000000000085</v>
      </c>
      <c r="J2075" s="5">
        <v>43560.29657619213</v>
      </c>
      <c r="K2075" s="6">
        <f t="shared" si="163"/>
        <v>230.41435197228566</v>
      </c>
      <c r="L2075">
        <v>-23.04</v>
      </c>
      <c r="M2075">
        <f t="shared" si="164"/>
        <v>17.059999999999999</v>
      </c>
      <c r="AH2075" s="3">
        <v>4.9108796296296296E-3</v>
      </c>
      <c r="AI2075" s="4">
        <f t="shared" si="160"/>
        <v>230.55555555555554</v>
      </c>
    </row>
    <row r="2076" spans="1:35" x14ac:dyDescent="0.2">
      <c r="A2076" s="5">
        <v>43560.265305787034</v>
      </c>
      <c r="B2076" s="6">
        <f t="shared" si="161"/>
        <v>231.92245353129692</v>
      </c>
      <c r="C2076">
        <v>-4.76</v>
      </c>
      <c r="D2076">
        <f t="shared" si="162"/>
        <v>0.72000000000000064</v>
      </c>
      <c r="J2076" s="5">
        <v>43560.296577233799</v>
      </c>
      <c r="K2076" s="6">
        <f t="shared" si="163"/>
        <v>230.51851894706488</v>
      </c>
      <c r="L2076">
        <v>-23.03</v>
      </c>
      <c r="M2076">
        <f t="shared" si="164"/>
        <v>17.05</v>
      </c>
      <c r="AH2076" s="3">
        <v>4.9120370370370368E-3</v>
      </c>
      <c r="AI2076" s="4">
        <f t="shared" si="160"/>
        <v>230.67129629629628</v>
      </c>
    </row>
    <row r="2077" spans="1:35" x14ac:dyDescent="0.2">
      <c r="A2077" s="5">
        <v>43560.265306828704</v>
      </c>
      <c r="B2077" s="6">
        <f t="shared" si="161"/>
        <v>232.02662050607614</v>
      </c>
      <c r="C2077">
        <v>-4.75</v>
      </c>
      <c r="D2077">
        <f t="shared" si="162"/>
        <v>0.73000000000000043</v>
      </c>
      <c r="J2077" s="5">
        <v>43560.296578275462</v>
      </c>
      <c r="K2077" s="6">
        <f t="shared" si="163"/>
        <v>230.62268519424833</v>
      </c>
      <c r="L2077">
        <v>-23.03</v>
      </c>
      <c r="M2077">
        <f t="shared" si="164"/>
        <v>17.05</v>
      </c>
      <c r="AH2077" s="3">
        <v>4.9131944444444449E-3</v>
      </c>
      <c r="AI2077" s="4">
        <f t="shared" si="160"/>
        <v>230.78703703703707</v>
      </c>
    </row>
    <row r="2078" spans="1:35" x14ac:dyDescent="0.2">
      <c r="A2078" s="5">
        <v>43560.265307870373</v>
      </c>
      <c r="B2078" s="6">
        <f t="shared" si="161"/>
        <v>232.13078748085536</v>
      </c>
      <c r="C2078">
        <v>-4.7300000000000004</v>
      </c>
      <c r="D2078">
        <f t="shared" si="162"/>
        <v>0.75</v>
      </c>
      <c r="J2078" s="5">
        <v>43560.296579317132</v>
      </c>
      <c r="K2078" s="6">
        <f t="shared" si="163"/>
        <v>230.72685216902755</v>
      </c>
      <c r="L2078">
        <v>-23.04</v>
      </c>
      <c r="M2078">
        <f t="shared" si="164"/>
        <v>17.059999999999999</v>
      </c>
      <c r="AH2078" s="3">
        <v>4.9131944444444449E-3</v>
      </c>
      <c r="AI2078" s="4">
        <f t="shared" si="160"/>
        <v>230.78703703703707</v>
      </c>
    </row>
    <row r="2079" spans="1:35" x14ac:dyDescent="0.2">
      <c r="A2079" s="5">
        <v>43560.265308923612</v>
      </c>
      <c r="B2079" s="6">
        <f t="shared" si="161"/>
        <v>232.23611133289523</v>
      </c>
      <c r="C2079">
        <v>-4.72</v>
      </c>
      <c r="D2079">
        <f t="shared" si="162"/>
        <v>0.76000000000000068</v>
      </c>
      <c r="J2079" s="5">
        <v>43560.296580358794</v>
      </c>
      <c r="K2079" s="6">
        <f t="shared" si="163"/>
        <v>230.83101841621101</v>
      </c>
      <c r="L2079">
        <v>-23.04</v>
      </c>
      <c r="M2079">
        <f t="shared" si="164"/>
        <v>17.059999999999999</v>
      </c>
      <c r="AH2079" s="3">
        <v>4.9143518518518512E-3</v>
      </c>
      <c r="AI2079" s="4">
        <f t="shared" si="160"/>
        <v>230.90277777777771</v>
      </c>
    </row>
    <row r="2080" spans="1:35" x14ac:dyDescent="0.2">
      <c r="A2080" s="5">
        <v>43560.265309965274</v>
      </c>
      <c r="B2080" s="6">
        <f t="shared" si="161"/>
        <v>232.34027758007869</v>
      </c>
      <c r="C2080">
        <v>-4.72</v>
      </c>
      <c r="D2080">
        <f t="shared" si="162"/>
        <v>0.76000000000000068</v>
      </c>
      <c r="J2080" s="5">
        <v>43560.296581400464</v>
      </c>
      <c r="K2080" s="6">
        <f t="shared" si="163"/>
        <v>230.93518539099023</v>
      </c>
      <c r="L2080">
        <v>-23.04</v>
      </c>
      <c r="M2080">
        <f t="shared" si="164"/>
        <v>17.059999999999999</v>
      </c>
      <c r="AH2080" s="3">
        <v>4.9155092592592592E-3</v>
      </c>
      <c r="AI2080" s="4">
        <f t="shared" si="160"/>
        <v>231.0185185185185</v>
      </c>
    </row>
    <row r="2081" spans="1:35" x14ac:dyDescent="0.2">
      <c r="A2081" s="5">
        <v>43560.265311006944</v>
      </c>
      <c r="B2081" s="6">
        <f t="shared" si="161"/>
        <v>232.44444455485791</v>
      </c>
      <c r="C2081">
        <v>-4.7300000000000004</v>
      </c>
      <c r="D2081">
        <f t="shared" si="162"/>
        <v>0.75</v>
      </c>
      <c r="J2081" s="5">
        <v>43560.296582442126</v>
      </c>
      <c r="K2081" s="6">
        <f t="shared" si="163"/>
        <v>231.03935163817368</v>
      </c>
      <c r="L2081">
        <v>-23.03</v>
      </c>
      <c r="M2081">
        <f t="shared" si="164"/>
        <v>17.05</v>
      </c>
      <c r="AH2081" s="3">
        <v>4.9166666666666673E-3</v>
      </c>
      <c r="AI2081" s="4">
        <f t="shared" si="160"/>
        <v>231.13425925925932</v>
      </c>
    </row>
    <row r="2082" spans="1:35" x14ac:dyDescent="0.2">
      <c r="A2082" s="5">
        <v>43560.265312060183</v>
      </c>
      <c r="B2082" s="6">
        <f t="shared" si="161"/>
        <v>232.54976840689778</v>
      </c>
      <c r="C2082">
        <v>-4.75</v>
      </c>
      <c r="D2082">
        <f t="shared" si="162"/>
        <v>0.73000000000000043</v>
      </c>
      <c r="J2082" s="5">
        <v>43560.296583483796</v>
      </c>
      <c r="K2082" s="6">
        <f t="shared" si="163"/>
        <v>231.1435186129529</v>
      </c>
      <c r="L2082">
        <v>-23.03</v>
      </c>
      <c r="M2082">
        <f t="shared" si="164"/>
        <v>17.05</v>
      </c>
      <c r="AH2082" s="3">
        <v>4.9178240740740745E-3</v>
      </c>
      <c r="AI2082" s="4">
        <f t="shared" si="160"/>
        <v>231.25000000000003</v>
      </c>
    </row>
    <row r="2083" spans="1:35" x14ac:dyDescent="0.2">
      <c r="A2083" s="5">
        <v>43560.265313113428</v>
      </c>
      <c r="B2083" s="6">
        <f t="shared" si="161"/>
        <v>232.65509298653342</v>
      </c>
      <c r="C2083">
        <v>-4.75</v>
      </c>
      <c r="D2083">
        <f t="shared" si="162"/>
        <v>0.73000000000000043</v>
      </c>
      <c r="J2083" s="5">
        <v>43560.29658451389</v>
      </c>
      <c r="K2083" s="6">
        <f t="shared" si="163"/>
        <v>231.2465279828757</v>
      </c>
      <c r="L2083">
        <v>-23.03</v>
      </c>
      <c r="M2083">
        <f t="shared" si="164"/>
        <v>17.05</v>
      </c>
      <c r="AH2083" s="3">
        <v>4.9189814814814816E-3</v>
      </c>
      <c r="AI2083" s="4">
        <f t="shared" si="160"/>
        <v>231.36574074074076</v>
      </c>
    </row>
    <row r="2084" spans="1:35" x14ac:dyDescent="0.2">
      <c r="A2084" s="5">
        <v>43560.265314143522</v>
      </c>
      <c r="B2084" s="6">
        <f t="shared" si="161"/>
        <v>232.75810235645622</v>
      </c>
      <c r="C2084">
        <v>-4.7300000000000004</v>
      </c>
      <c r="D2084">
        <f t="shared" si="162"/>
        <v>0.75</v>
      </c>
      <c r="J2084" s="5">
        <v>43560.296585555552</v>
      </c>
      <c r="K2084" s="6">
        <f t="shared" si="163"/>
        <v>231.35069423005916</v>
      </c>
      <c r="L2084">
        <v>-23.04</v>
      </c>
      <c r="M2084">
        <f t="shared" si="164"/>
        <v>17.059999999999999</v>
      </c>
      <c r="AH2084" s="3">
        <v>4.9201388888888888E-3</v>
      </c>
      <c r="AI2084" s="4">
        <f t="shared" si="160"/>
        <v>231.48148148148147</v>
      </c>
    </row>
    <row r="2085" spans="1:35" x14ac:dyDescent="0.2">
      <c r="A2085" s="5">
        <v>43560.265315196761</v>
      </c>
      <c r="B2085" s="6">
        <f t="shared" si="161"/>
        <v>232.86342620849609</v>
      </c>
      <c r="C2085">
        <v>-4.71</v>
      </c>
      <c r="D2085">
        <f t="shared" si="162"/>
        <v>0.77000000000000046</v>
      </c>
      <c r="J2085" s="5">
        <v>43560.296586597222</v>
      </c>
      <c r="K2085" s="6">
        <f t="shared" si="163"/>
        <v>231.45486120483838</v>
      </c>
      <c r="L2085">
        <v>-23.03</v>
      </c>
      <c r="M2085">
        <f t="shared" si="164"/>
        <v>17.05</v>
      </c>
      <c r="AH2085" s="3">
        <v>4.921296296296296E-3</v>
      </c>
      <c r="AI2085" s="4">
        <f t="shared" si="160"/>
        <v>231.5972222222222</v>
      </c>
    </row>
    <row r="2086" spans="1:35" x14ac:dyDescent="0.2">
      <c r="A2086" s="5">
        <v>43560.265316238423</v>
      </c>
      <c r="B2086" s="6">
        <f t="shared" si="161"/>
        <v>232.96759245567955</v>
      </c>
      <c r="C2086">
        <v>-4.71</v>
      </c>
      <c r="D2086">
        <f t="shared" si="162"/>
        <v>0.77000000000000046</v>
      </c>
      <c r="J2086" s="5">
        <v>43560.296587638892</v>
      </c>
      <c r="K2086" s="6">
        <f t="shared" si="163"/>
        <v>231.5590281796176</v>
      </c>
      <c r="L2086">
        <v>-23.03</v>
      </c>
      <c r="M2086">
        <f t="shared" si="164"/>
        <v>17.05</v>
      </c>
      <c r="AH2086" s="3">
        <v>4.9224537037037032E-3</v>
      </c>
      <c r="AI2086" s="4">
        <f t="shared" si="160"/>
        <v>231.71296296296291</v>
      </c>
    </row>
    <row r="2087" spans="1:35" x14ac:dyDescent="0.2">
      <c r="A2087" s="5">
        <v>43560.265317291669</v>
      </c>
      <c r="B2087" s="6">
        <f t="shared" si="161"/>
        <v>233.07291703531519</v>
      </c>
      <c r="C2087">
        <v>-4.72</v>
      </c>
      <c r="D2087">
        <f t="shared" si="162"/>
        <v>0.76000000000000068</v>
      </c>
      <c r="J2087" s="5">
        <v>43560.296588680554</v>
      </c>
      <c r="K2087" s="6">
        <f t="shared" si="163"/>
        <v>231.66319442680106</v>
      </c>
      <c r="L2087">
        <v>-23.03</v>
      </c>
      <c r="M2087">
        <f t="shared" si="164"/>
        <v>17.05</v>
      </c>
      <c r="AH2087" s="3">
        <v>4.9236111111111112E-3</v>
      </c>
      <c r="AI2087" s="4">
        <f t="shared" si="160"/>
        <v>231.82870370370372</v>
      </c>
    </row>
    <row r="2088" spans="1:35" x14ac:dyDescent="0.2">
      <c r="A2088" s="5">
        <v>43560.265318333331</v>
      </c>
      <c r="B2088" s="6">
        <f t="shared" si="161"/>
        <v>233.17708328249864</v>
      </c>
      <c r="C2088">
        <v>-4.72</v>
      </c>
      <c r="D2088">
        <f t="shared" si="162"/>
        <v>0.76000000000000068</v>
      </c>
      <c r="J2088" s="5">
        <v>43560.296589722224</v>
      </c>
      <c r="K2088" s="6">
        <f t="shared" si="163"/>
        <v>231.76736140158027</v>
      </c>
      <c r="L2088">
        <v>-23.03</v>
      </c>
      <c r="M2088">
        <f t="shared" si="164"/>
        <v>17.05</v>
      </c>
      <c r="AH2088" s="3">
        <v>4.9236111111111112E-3</v>
      </c>
      <c r="AI2088" s="4">
        <f t="shared" si="160"/>
        <v>231.82870370370372</v>
      </c>
    </row>
    <row r="2089" spans="1:35" x14ac:dyDescent="0.2">
      <c r="A2089" s="5">
        <v>43560.265319375001</v>
      </c>
      <c r="B2089" s="6">
        <f t="shared" si="161"/>
        <v>233.28125025727786</v>
      </c>
      <c r="C2089">
        <v>-4.6900000000000004</v>
      </c>
      <c r="D2089">
        <f t="shared" si="162"/>
        <v>0.79</v>
      </c>
      <c r="J2089" s="5">
        <v>43560.296590763886</v>
      </c>
      <c r="K2089" s="6">
        <f t="shared" si="163"/>
        <v>231.87152764876373</v>
      </c>
      <c r="L2089">
        <v>-23.03</v>
      </c>
      <c r="M2089">
        <f t="shared" si="164"/>
        <v>17.05</v>
      </c>
      <c r="AH2089" s="3">
        <v>4.9247685185185184E-3</v>
      </c>
      <c r="AI2089" s="4">
        <f t="shared" si="160"/>
        <v>231.94444444444443</v>
      </c>
    </row>
    <row r="2090" spans="1:35" x14ac:dyDescent="0.2">
      <c r="A2090" s="5">
        <v>43560.26532042824</v>
      </c>
      <c r="B2090" s="6">
        <f t="shared" si="161"/>
        <v>233.38657410931773</v>
      </c>
      <c r="C2090">
        <v>-4.71</v>
      </c>
      <c r="D2090">
        <f t="shared" si="162"/>
        <v>0.77000000000000046</v>
      </c>
      <c r="J2090" s="5">
        <v>43560.296591805556</v>
      </c>
      <c r="K2090" s="6">
        <f t="shared" si="163"/>
        <v>231.97569462354295</v>
      </c>
      <c r="L2090">
        <v>-23.04</v>
      </c>
      <c r="M2090">
        <f t="shared" si="164"/>
        <v>17.059999999999999</v>
      </c>
      <c r="AH2090" s="3">
        <v>4.9259259259259265E-3</v>
      </c>
      <c r="AI2090" s="4">
        <f t="shared" si="160"/>
        <v>232.06018518518525</v>
      </c>
    </row>
    <row r="2091" spans="1:35" x14ac:dyDescent="0.2">
      <c r="A2091" s="5">
        <v>43560.265321469909</v>
      </c>
      <c r="B2091" s="6">
        <f t="shared" si="161"/>
        <v>233.49074108409695</v>
      </c>
      <c r="C2091">
        <v>-4.76</v>
      </c>
      <c r="D2091">
        <f t="shared" si="162"/>
        <v>0.72000000000000064</v>
      </c>
      <c r="J2091" s="5">
        <v>43560.296592847226</v>
      </c>
      <c r="K2091" s="6">
        <f t="shared" si="163"/>
        <v>232.07986159832217</v>
      </c>
      <c r="L2091">
        <v>-23.03</v>
      </c>
      <c r="M2091">
        <f t="shared" si="164"/>
        <v>17.05</v>
      </c>
      <c r="AH2091" s="3">
        <v>4.9270833333333328E-3</v>
      </c>
      <c r="AI2091" s="4">
        <f t="shared" si="160"/>
        <v>232.17592592592587</v>
      </c>
    </row>
    <row r="2092" spans="1:35" x14ac:dyDescent="0.2">
      <c r="A2092" s="5">
        <v>43560.265323564818</v>
      </c>
      <c r="B2092" s="6">
        <f t="shared" si="161"/>
        <v>233.70023191091605</v>
      </c>
      <c r="C2092">
        <v>-4.72</v>
      </c>
      <c r="D2092">
        <f t="shared" si="162"/>
        <v>0.76000000000000068</v>
      </c>
      <c r="J2092" s="5">
        <v>43560.296593888888</v>
      </c>
      <c r="K2092" s="6">
        <f t="shared" si="163"/>
        <v>232.18402784550563</v>
      </c>
      <c r="L2092">
        <v>-23.03</v>
      </c>
      <c r="M2092">
        <f t="shared" si="164"/>
        <v>17.05</v>
      </c>
      <c r="AH2092" s="3">
        <v>4.9282407407407408E-3</v>
      </c>
      <c r="AI2092" s="4">
        <f t="shared" si="160"/>
        <v>232.29166666666666</v>
      </c>
    </row>
    <row r="2093" spans="1:35" x14ac:dyDescent="0.2">
      <c r="A2093" s="5">
        <v>43560.265324618056</v>
      </c>
      <c r="B2093" s="6">
        <f t="shared" si="161"/>
        <v>233.80555576295592</v>
      </c>
      <c r="C2093">
        <v>-4.78</v>
      </c>
      <c r="D2093">
        <f t="shared" si="162"/>
        <v>0.70000000000000018</v>
      </c>
      <c r="J2093" s="5">
        <v>43560.296594930558</v>
      </c>
      <c r="K2093" s="6">
        <f t="shared" si="163"/>
        <v>232.28819482028484</v>
      </c>
      <c r="L2093">
        <v>-23.03</v>
      </c>
      <c r="M2093">
        <f t="shared" si="164"/>
        <v>17.05</v>
      </c>
      <c r="AH2093" s="3">
        <v>4.9293981481481489E-3</v>
      </c>
      <c r="AI2093" s="4">
        <f t="shared" si="160"/>
        <v>232.40740740740748</v>
      </c>
    </row>
    <row r="2094" spans="1:35" x14ac:dyDescent="0.2">
      <c r="A2094" s="5">
        <v>43560.265325659719</v>
      </c>
      <c r="B2094" s="6">
        <f t="shared" si="161"/>
        <v>233.90972201013938</v>
      </c>
      <c r="C2094">
        <v>-4.7699999999999996</v>
      </c>
      <c r="D2094">
        <f t="shared" si="162"/>
        <v>0.71000000000000085</v>
      </c>
      <c r="J2094" s="5">
        <v>43560.296595960652</v>
      </c>
      <c r="K2094" s="6">
        <f t="shared" si="163"/>
        <v>232.39120419020765</v>
      </c>
      <c r="L2094">
        <v>-23.03</v>
      </c>
      <c r="M2094">
        <f t="shared" si="164"/>
        <v>17.05</v>
      </c>
      <c r="AH2094" s="3">
        <v>4.9305555555555552E-3</v>
      </c>
      <c r="AI2094" s="4">
        <f t="shared" si="160"/>
        <v>232.5231481481481</v>
      </c>
    </row>
    <row r="2095" spans="1:35" x14ac:dyDescent="0.2">
      <c r="A2095" s="5">
        <v>43560.265326701388</v>
      </c>
      <c r="B2095" s="6">
        <f t="shared" si="161"/>
        <v>234.01388898491859</v>
      </c>
      <c r="C2095">
        <v>-4.7</v>
      </c>
      <c r="D2095">
        <f t="shared" si="162"/>
        <v>0.78000000000000025</v>
      </c>
      <c r="J2095" s="5">
        <v>43560.296597002314</v>
      </c>
      <c r="K2095" s="6">
        <f t="shared" si="163"/>
        <v>232.4953704373911</v>
      </c>
      <c r="L2095">
        <v>-23.04</v>
      </c>
      <c r="M2095">
        <f t="shared" si="164"/>
        <v>17.059999999999999</v>
      </c>
      <c r="AH2095" s="3">
        <v>4.9317129629629633E-3</v>
      </c>
      <c r="AI2095" s="4">
        <f t="shared" si="160"/>
        <v>232.63888888888891</v>
      </c>
    </row>
    <row r="2096" spans="1:35" x14ac:dyDescent="0.2">
      <c r="A2096" s="5">
        <v>43560.265327754627</v>
      </c>
      <c r="B2096" s="6">
        <f t="shared" si="161"/>
        <v>234.11921283695847</v>
      </c>
      <c r="C2096">
        <v>-4.7300000000000004</v>
      </c>
      <c r="D2096">
        <f t="shared" si="162"/>
        <v>0.75</v>
      </c>
      <c r="J2096" s="5">
        <v>43560.296598043984</v>
      </c>
      <c r="K2096" s="6">
        <f t="shared" si="163"/>
        <v>232.59953741217032</v>
      </c>
      <c r="L2096">
        <v>-23.04</v>
      </c>
      <c r="M2096">
        <f t="shared" si="164"/>
        <v>17.059999999999999</v>
      </c>
      <c r="AH2096" s="3">
        <v>4.9328703703703704E-3</v>
      </c>
      <c r="AI2096" s="4">
        <f t="shared" si="160"/>
        <v>232.75462962962962</v>
      </c>
    </row>
    <row r="2097" spans="1:35" x14ac:dyDescent="0.2">
      <c r="A2097" s="5">
        <v>43560.265328796297</v>
      </c>
      <c r="B2097" s="6">
        <f t="shared" si="161"/>
        <v>234.22337981173769</v>
      </c>
      <c r="C2097">
        <v>-4.8</v>
      </c>
      <c r="D2097">
        <f t="shared" si="162"/>
        <v>0.6800000000000006</v>
      </c>
      <c r="J2097" s="5">
        <v>43560.296599085646</v>
      </c>
      <c r="K2097" s="6">
        <f t="shared" si="163"/>
        <v>232.70370365935378</v>
      </c>
      <c r="L2097">
        <v>-23.03</v>
      </c>
      <c r="M2097">
        <f t="shared" si="164"/>
        <v>17.05</v>
      </c>
      <c r="AH2097" s="3">
        <v>4.9340277777777776E-3</v>
      </c>
      <c r="AI2097" s="4">
        <f t="shared" si="160"/>
        <v>232.87037037037035</v>
      </c>
    </row>
    <row r="2098" spans="1:35" x14ac:dyDescent="0.2">
      <c r="A2098" s="5">
        <v>43560.265329837966</v>
      </c>
      <c r="B2098" s="6">
        <f t="shared" si="161"/>
        <v>234.3275467865169</v>
      </c>
      <c r="C2098">
        <v>-4.78</v>
      </c>
      <c r="D2098">
        <f t="shared" si="162"/>
        <v>0.70000000000000018</v>
      </c>
      <c r="J2098" s="5">
        <v>43560.296600127316</v>
      </c>
      <c r="K2098" s="6">
        <f t="shared" si="163"/>
        <v>232.807870634133</v>
      </c>
      <c r="L2098">
        <v>-23.03</v>
      </c>
      <c r="M2098">
        <f t="shared" si="164"/>
        <v>17.05</v>
      </c>
      <c r="AH2098" s="3">
        <v>4.9340277777777776E-3</v>
      </c>
      <c r="AI2098" s="4">
        <f t="shared" si="160"/>
        <v>232.87037037037035</v>
      </c>
    </row>
    <row r="2099" spans="1:35" x14ac:dyDescent="0.2">
      <c r="A2099" s="5">
        <v>43560.265330891205</v>
      </c>
      <c r="B2099" s="6">
        <f t="shared" si="161"/>
        <v>234.43287063855678</v>
      </c>
      <c r="C2099">
        <v>-4.7699999999999996</v>
      </c>
      <c r="D2099">
        <f t="shared" si="162"/>
        <v>0.71000000000000085</v>
      </c>
      <c r="J2099" s="5">
        <v>43560.296601168979</v>
      </c>
      <c r="K2099" s="6">
        <f t="shared" si="163"/>
        <v>232.91203688131645</v>
      </c>
      <c r="L2099">
        <v>-23.03</v>
      </c>
      <c r="M2099">
        <f t="shared" si="164"/>
        <v>17.05</v>
      </c>
      <c r="AH2099" s="3">
        <v>4.9351851851851848E-3</v>
      </c>
      <c r="AI2099" s="4">
        <f t="shared" si="160"/>
        <v>232.98611111111106</v>
      </c>
    </row>
    <row r="2100" spans="1:35" x14ac:dyDescent="0.2">
      <c r="A2100" s="5">
        <v>43560.265331932867</v>
      </c>
      <c r="B2100" s="6">
        <f t="shared" si="161"/>
        <v>234.53703688574024</v>
      </c>
      <c r="C2100">
        <v>-4.8600000000000003</v>
      </c>
      <c r="D2100">
        <f t="shared" si="162"/>
        <v>0.62000000000000011</v>
      </c>
      <c r="J2100" s="5">
        <v>43560.296602222224</v>
      </c>
      <c r="K2100" s="6">
        <f t="shared" si="163"/>
        <v>233.01736146095209</v>
      </c>
      <c r="L2100">
        <v>-23.03</v>
      </c>
      <c r="M2100">
        <f t="shared" si="164"/>
        <v>17.05</v>
      </c>
      <c r="AH2100" s="3">
        <v>4.9363425925925929E-3</v>
      </c>
      <c r="AI2100" s="4">
        <f t="shared" si="160"/>
        <v>233.10185185185188</v>
      </c>
    </row>
    <row r="2101" spans="1:35" x14ac:dyDescent="0.2">
      <c r="A2101" s="5">
        <v>43560.265332986113</v>
      </c>
      <c r="B2101" s="6">
        <f t="shared" si="161"/>
        <v>234.64236146537587</v>
      </c>
      <c r="C2101">
        <v>-4.8600000000000003</v>
      </c>
      <c r="D2101">
        <f t="shared" si="162"/>
        <v>0.62000000000000011</v>
      </c>
      <c r="J2101" s="5">
        <v>43560.296603263887</v>
      </c>
      <c r="K2101" s="6">
        <f t="shared" si="163"/>
        <v>233.12152770813555</v>
      </c>
      <c r="L2101">
        <v>-23.03</v>
      </c>
      <c r="M2101">
        <f t="shared" si="164"/>
        <v>17.05</v>
      </c>
      <c r="AH2101" s="3">
        <v>4.9375E-3</v>
      </c>
      <c r="AI2101" s="4">
        <f t="shared" si="160"/>
        <v>233.21759259259258</v>
      </c>
    </row>
    <row r="2102" spans="1:35" x14ac:dyDescent="0.2">
      <c r="A2102" s="5">
        <v>43560.265335069445</v>
      </c>
      <c r="B2102" s="6">
        <f t="shared" si="161"/>
        <v>234.85069468733855</v>
      </c>
      <c r="C2102">
        <v>-4.9000000000000004</v>
      </c>
      <c r="D2102">
        <f t="shared" si="162"/>
        <v>0.58000000000000007</v>
      </c>
      <c r="J2102" s="5">
        <v>43560.296604293981</v>
      </c>
      <c r="K2102" s="6">
        <f t="shared" si="163"/>
        <v>233.22453707805835</v>
      </c>
      <c r="L2102">
        <v>-23.03</v>
      </c>
      <c r="M2102">
        <f t="shared" si="164"/>
        <v>17.05</v>
      </c>
      <c r="AH2102" s="3">
        <v>4.9398148148148144E-3</v>
      </c>
      <c r="AI2102" s="4">
        <f t="shared" si="160"/>
        <v>233.44907407407402</v>
      </c>
    </row>
    <row r="2103" spans="1:35" x14ac:dyDescent="0.2">
      <c r="A2103" s="5">
        <v>43560.265336122684</v>
      </c>
      <c r="B2103" s="6">
        <f t="shared" si="161"/>
        <v>234.95601853937842</v>
      </c>
      <c r="C2103">
        <v>-4.91</v>
      </c>
      <c r="D2103">
        <f t="shared" si="162"/>
        <v>0.57000000000000028</v>
      </c>
      <c r="J2103" s="5">
        <v>43560.296606388889</v>
      </c>
      <c r="K2103" s="6">
        <f t="shared" si="163"/>
        <v>233.43402790487744</v>
      </c>
      <c r="L2103">
        <v>-23.03</v>
      </c>
      <c r="M2103">
        <f t="shared" si="164"/>
        <v>17.05</v>
      </c>
      <c r="AH2103" s="3">
        <v>4.9409722222222225E-3</v>
      </c>
      <c r="AI2103" s="4">
        <f t="shared" si="160"/>
        <v>233.56481481481484</v>
      </c>
    </row>
    <row r="2104" spans="1:35" x14ac:dyDescent="0.2">
      <c r="A2104" s="5">
        <v>43560.265337164354</v>
      </c>
      <c r="B2104" s="6">
        <f t="shared" si="161"/>
        <v>235.06018551415764</v>
      </c>
      <c r="C2104">
        <v>-4.92</v>
      </c>
      <c r="D2104">
        <f t="shared" si="162"/>
        <v>0.5600000000000005</v>
      </c>
      <c r="J2104" s="5">
        <v>43560.296607418983</v>
      </c>
      <c r="K2104" s="6">
        <f t="shared" si="163"/>
        <v>233.53703727480024</v>
      </c>
      <c r="L2104">
        <v>-23.04</v>
      </c>
      <c r="M2104">
        <f t="shared" si="164"/>
        <v>17.059999999999999</v>
      </c>
      <c r="AH2104" s="3">
        <v>4.9421296296296288E-3</v>
      </c>
      <c r="AI2104" s="4">
        <f t="shared" si="160"/>
        <v>233.68055555555546</v>
      </c>
    </row>
    <row r="2105" spans="1:35" x14ac:dyDescent="0.2">
      <c r="A2105" s="5">
        <v>43560.265338206016</v>
      </c>
      <c r="B2105" s="6">
        <f t="shared" si="161"/>
        <v>235.16435176134109</v>
      </c>
      <c r="C2105">
        <v>-4.96</v>
      </c>
      <c r="D2105">
        <f t="shared" si="162"/>
        <v>0.52000000000000046</v>
      </c>
      <c r="J2105" s="5">
        <v>43560.296608460645</v>
      </c>
      <c r="K2105" s="6">
        <f t="shared" si="163"/>
        <v>233.6412035219837</v>
      </c>
      <c r="L2105">
        <v>-23.03</v>
      </c>
      <c r="M2105">
        <f t="shared" si="164"/>
        <v>17.05</v>
      </c>
      <c r="AH2105" s="3">
        <v>4.9432870370370368E-3</v>
      </c>
      <c r="AI2105" s="4">
        <f t="shared" si="160"/>
        <v>233.79629629629628</v>
      </c>
    </row>
    <row r="2106" spans="1:35" x14ac:dyDescent="0.2">
      <c r="A2106" s="5">
        <v>43560.265339259262</v>
      </c>
      <c r="B2106" s="6">
        <f t="shared" si="161"/>
        <v>235.26967634097673</v>
      </c>
      <c r="C2106">
        <v>-4.96</v>
      </c>
      <c r="D2106">
        <f t="shared" si="162"/>
        <v>0.52000000000000046</v>
      </c>
      <c r="J2106" s="5">
        <v>43560.296609502315</v>
      </c>
      <c r="K2106" s="6">
        <f t="shared" si="163"/>
        <v>233.74537049676292</v>
      </c>
      <c r="L2106">
        <v>-23.03</v>
      </c>
      <c r="M2106">
        <f t="shared" si="164"/>
        <v>17.05</v>
      </c>
      <c r="AH2106" s="3">
        <v>4.9444444444444449E-3</v>
      </c>
      <c r="AI2106" s="4">
        <f t="shared" si="160"/>
        <v>233.91203703703707</v>
      </c>
    </row>
    <row r="2107" spans="1:35" x14ac:dyDescent="0.2">
      <c r="A2107" s="5">
        <v>43560.2653403125</v>
      </c>
      <c r="B2107" s="6">
        <f t="shared" si="161"/>
        <v>235.3750001930166</v>
      </c>
      <c r="C2107">
        <v>-4.95</v>
      </c>
      <c r="D2107">
        <f t="shared" si="162"/>
        <v>0.53000000000000025</v>
      </c>
      <c r="J2107" s="5">
        <v>43560.296610543985</v>
      </c>
      <c r="K2107" s="6">
        <f t="shared" si="163"/>
        <v>233.84953747154213</v>
      </c>
      <c r="L2107">
        <v>-23.03</v>
      </c>
      <c r="M2107">
        <f t="shared" si="164"/>
        <v>17.05</v>
      </c>
      <c r="AH2107" s="3">
        <v>4.9444444444444449E-3</v>
      </c>
      <c r="AI2107" s="4">
        <f t="shared" si="160"/>
        <v>233.91203703703707</v>
      </c>
    </row>
    <row r="2108" spans="1:35" x14ac:dyDescent="0.2">
      <c r="A2108" s="5">
        <v>43560.265341342594</v>
      </c>
      <c r="B2108" s="6">
        <f t="shared" si="161"/>
        <v>235.47800956293941</v>
      </c>
      <c r="C2108">
        <v>-4.97</v>
      </c>
      <c r="D2108">
        <f t="shared" si="162"/>
        <v>0.51000000000000068</v>
      </c>
      <c r="J2108" s="5">
        <v>43560.296611574071</v>
      </c>
      <c r="K2108" s="6">
        <f t="shared" si="163"/>
        <v>233.95254611386918</v>
      </c>
      <c r="L2108">
        <v>-23.02</v>
      </c>
      <c r="M2108">
        <f t="shared" si="164"/>
        <v>17.04</v>
      </c>
      <c r="AH2108" s="3">
        <v>4.9456018518518521E-3</v>
      </c>
      <c r="AI2108" s="4">
        <f t="shared" si="160"/>
        <v>234.0277777777778</v>
      </c>
    </row>
    <row r="2109" spans="1:35" x14ac:dyDescent="0.2">
      <c r="A2109" s="5">
        <v>43560.265342384257</v>
      </c>
      <c r="B2109" s="6">
        <f t="shared" si="161"/>
        <v>235.58217581012286</v>
      </c>
      <c r="C2109">
        <v>-4.99</v>
      </c>
      <c r="D2109">
        <f t="shared" si="162"/>
        <v>0.49000000000000021</v>
      </c>
      <c r="J2109" s="5">
        <v>43560.296612615741</v>
      </c>
      <c r="K2109" s="6">
        <f t="shared" si="163"/>
        <v>234.05671308864839</v>
      </c>
      <c r="L2109">
        <v>-23.03</v>
      </c>
      <c r="M2109">
        <f t="shared" si="164"/>
        <v>17.05</v>
      </c>
      <c r="AH2109" s="3">
        <v>4.9467592592592593E-3</v>
      </c>
      <c r="AI2109" s="4">
        <f t="shared" si="160"/>
        <v>234.1435185185185</v>
      </c>
    </row>
    <row r="2110" spans="1:35" x14ac:dyDescent="0.2">
      <c r="A2110" s="5">
        <v>43560.265343437502</v>
      </c>
      <c r="B2110" s="6">
        <f t="shared" si="161"/>
        <v>235.6875003897585</v>
      </c>
      <c r="C2110">
        <v>-4.99</v>
      </c>
      <c r="D2110">
        <f t="shared" si="162"/>
        <v>0.49000000000000021</v>
      </c>
      <c r="J2110" s="5">
        <v>43560.29661365741</v>
      </c>
      <c r="K2110" s="6">
        <f t="shared" si="163"/>
        <v>234.16088006342761</v>
      </c>
      <c r="L2110">
        <v>-23.03</v>
      </c>
      <c r="M2110">
        <f t="shared" si="164"/>
        <v>17.05</v>
      </c>
      <c r="AH2110" s="3">
        <v>4.9479166666666664E-3</v>
      </c>
      <c r="AI2110" s="4">
        <f t="shared" si="160"/>
        <v>234.25925925925924</v>
      </c>
    </row>
    <row r="2111" spans="1:35" x14ac:dyDescent="0.2">
      <c r="A2111" s="5">
        <v>43560.265344479165</v>
      </c>
      <c r="B2111" s="6">
        <f t="shared" si="161"/>
        <v>235.79166663694195</v>
      </c>
      <c r="C2111">
        <v>-5</v>
      </c>
      <c r="D2111">
        <f t="shared" si="162"/>
        <v>0.48000000000000043</v>
      </c>
      <c r="J2111" s="5">
        <v>43560.296614699073</v>
      </c>
      <c r="K2111" s="6">
        <f t="shared" si="163"/>
        <v>234.26504631061107</v>
      </c>
      <c r="L2111">
        <v>-23.04</v>
      </c>
      <c r="M2111">
        <f t="shared" si="164"/>
        <v>17.059999999999999</v>
      </c>
      <c r="AH2111" s="3">
        <v>4.9490740740740745E-3</v>
      </c>
      <c r="AI2111" s="4">
        <f t="shared" si="160"/>
        <v>234.37500000000003</v>
      </c>
    </row>
    <row r="2112" spans="1:35" x14ac:dyDescent="0.2">
      <c r="A2112" s="5">
        <v>43560.265345532411</v>
      </c>
      <c r="B2112" s="6">
        <f t="shared" si="161"/>
        <v>235.89699121657759</v>
      </c>
      <c r="C2112">
        <v>-5.0199999999999996</v>
      </c>
      <c r="D2112">
        <f t="shared" si="162"/>
        <v>0.46000000000000085</v>
      </c>
      <c r="J2112" s="5">
        <v>43560.296615740743</v>
      </c>
      <c r="K2112" s="6">
        <f t="shared" si="163"/>
        <v>234.36921328539029</v>
      </c>
      <c r="L2112">
        <v>-23.03</v>
      </c>
      <c r="M2112">
        <f t="shared" si="164"/>
        <v>17.05</v>
      </c>
      <c r="AH2112" s="3">
        <v>4.9502314814814817E-3</v>
      </c>
      <c r="AI2112" s="4">
        <f t="shared" si="160"/>
        <v>234.49074074074076</v>
      </c>
    </row>
    <row r="2113" spans="1:35" x14ac:dyDescent="0.2">
      <c r="A2113" s="5">
        <v>43560.265346574073</v>
      </c>
      <c r="B2113" s="6">
        <f t="shared" si="161"/>
        <v>236.00115746376105</v>
      </c>
      <c r="C2113">
        <v>-5.05</v>
      </c>
      <c r="D2113">
        <f t="shared" si="162"/>
        <v>0.4300000000000006</v>
      </c>
      <c r="J2113" s="5">
        <v>43560.296616782405</v>
      </c>
      <c r="K2113" s="6">
        <f t="shared" si="163"/>
        <v>234.47337953257374</v>
      </c>
      <c r="L2113">
        <v>-23.03</v>
      </c>
      <c r="M2113">
        <f t="shared" si="164"/>
        <v>17.05</v>
      </c>
      <c r="AH2113" s="3">
        <v>4.9513888888888889E-3</v>
      </c>
      <c r="AI2113" s="4">
        <f t="shared" si="160"/>
        <v>234.60648148148147</v>
      </c>
    </row>
    <row r="2114" spans="1:35" x14ac:dyDescent="0.2">
      <c r="A2114" s="5">
        <v>43560.265347615743</v>
      </c>
      <c r="B2114" s="6">
        <f t="shared" si="161"/>
        <v>236.10532443854026</v>
      </c>
      <c r="C2114">
        <v>-5.05</v>
      </c>
      <c r="D2114">
        <f t="shared" si="162"/>
        <v>0.4300000000000006</v>
      </c>
      <c r="J2114" s="5">
        <v>43560.296617824075</v>
      </c>
      <c r="K2114" s="6">
        <f t="shared" si="163"/>
        <v>234.57754650735296</v>
      </c>
      <c r="L2114">
        <v>-23.03</v>
      </c>
      <c r="M2114">
        <f t="shared" si="164"/>
        <v>17.05</v>
      </c>
      <c r="AH2114" s="3">
        <v>4.952546296296296E-3</v>
      </c>
      <c r="AI2114" s="4">
        <f t="shared" si="160"/>
        <v>234.7222222222222</v>
      </c>
    </row>
    <row r="2115" spans="1:35" x14ac:dyDescent="0.2">
      <c r="A2115" s="5">
        <v>43560.265348668981</v>
      </c>
      <c r="B2115" s="6">
        <f t="shared" si="161"/>
        <v>236.21064829058014</v>
      </c>
      <c r="C2115">
        <v>-5.03</v>
      </c>
      <c r="D2115">
        <f t="shared" si="162"/>
        <v>0.45000000000000018</v>
      </c>
      <c r="J2115" s="5">
        <v>43560.296618865737</v>
      </c>
      <c r="K2115" s="6">
        <f t="shared" si="163"/>
        <v>234.68171275453642</v>
      </c>
      <c r="L2115">
        <v>-23.03</v>
      </c>
      <c r="M2115">
        <f t="shared" si="164"/>
        <v>17.05</v>
      </c>
      <c r="AH2115" s="3">
        <v>4.9537037037037041E-3</v>
      </c>
      <c r="AI2115" s="4">
        <f t="shared" si="160"/>
        <v>234.83796296296299</v>
      </c>
    </row>
    <row r="2116" spans="1:35" x14ac:dyDescent="0.2">
      <c r="A2116" s="5">
        <v>43560.265349710651</v>
      </c>
      <c r="B2116" s="6">
        <f t="shared" si="161"/>
        <v>236.31481526535936</v>
      </c>
      <c r="C2116">
        <v>-5.03</v>
      </c>
      <c r="D2116">
        <f t="shared" si="162"/>
        <v>0.45000000000000018</v>
      </c>
      <c r="J2116" s="5">
        <v>43560.296619907407</v>
      </c>
      <c r="K2116" s="6">
        <f t="shared" si="163"/>
        <v>234.78587972931564</v>
      </c>
      <c r="L2116">
        <v>-23.03</v>
      </c>
      <c r="M2116">
        <f t="shared" si="164"/>
        <v>17.05</v>
      </c>
      <c r="AH2116" s="3">
        <v>4.9537037037037041E-3</v>
      </c>
      <c r="AI2116" s="4">
        <f t="shared" ref="AI2116:AI2179" si="165">(AH2116-$AH$3)*10^5</f>
        <v>234.83796296296299</v>
      </c>
    </row>
    <row r="2117" spans="1:35" x14ac:dyDescent="0.2">
      <c r="A2117" s="5">
        <v>43560.265350752314</v>
      </c>
      <c r="B2117" s="6">
        <f t="shared" ref="B2117:B2180" si="166">(A2117-$A$4)*10^5</f>
        <v>236.41898151254281</v>
      </c>
      <c r="C2117">
        <v>-5.04</v>
      </c>
      <c r="D2117">
        <f t="shared" ref="D2117:D2180" si="167">ABS(C2117-$C$4)</f>
        <v>0.44000000000000039</v>
      </c>
      <c r="J2117" s="5">
        <v>43560.296620949077</v>
      </c>
      <c r="K2117" s="6">
        <f t="shared" ref="K2117:K2180" si="168">(J2117-$J$4)*10^5</f>
        <v>234.89004670409486</v>
      </c>
      <c r="L2117">
        <v>-23.03</v>
      </c>
      <c r="M2117">
        <f t="shared" ref="M2117:M2180" si="169">ABS(L2117-$L$4)</f>
        <v>17.05</v>
      </c>
      <c r="AH2117" s="3">
        <v>4.9548611111111104E-3</v>
      </c>
      <c r="AI2117" s="4">
        <f t="shared" si="165"/>
        <v>234.95370370370364</v>
      </c>
    </row>
    <row r="2118" spans="1:35" x14ac:dyDescent="0.2">
      <c r="A2118" s="5">
        <v>43560.265351805552</v>
      </c>
      <c r="B2118" s="6">
        <f t="shared" si="166"/>
        <v>236.52430536458269</v>
      </c>
      <c r="C2118">
        <v>-5.01</v>
      </c>
      <c r="D2118">
        <f t="shared" si="167"/>
        <v>0.47000000000000064</v>
      </c>
      <c r="J2118" s="5">
        <v>43560.296621990739</v>
      </c>
      <c r="K2118" s="6">
        <f t="shared" si="168"/>
        <v>234.99421295127831</v>
      </c>
      <c r="L2118">
        <v>-23.02</v>
      </c>
      <c r="M2118">
        <f t="shared" si="169"/>
        <v>17.04</v>
      </c>
      <c r="AH2118" s="3">
        <v>4.9560185185185185E-3</v>
      </c>
      <c r="AI2118" s="4">
        <f t="shared" si="165"/>
        <v>235.06944444444443</v>
      </c>
    </row>
    <row r="2119" spans="1:35" x14ac:dyDescent="0.2">
      <c r="A2119" s="5">
        <v>43560.265352847222</v>
      </c>
      <c r="B2119" s="6">
        <f t="shared" si="166"/>
        <v>236.62847233936191</v>
      </c>
      <c r="C2119">
        <v>-5.04</v>
      </c>
      <c r="D2119">
        <f t="shared" si="167"/>
        <v>0.44000000000000039</v>
      </c>
      <c r="J2119" s="5">
        <v>43560.296623032409</v>
      </c>
      <c r="K2119" s="6">
        <f t="shared" si="168"/>
        <v>235.09837992605753</v>
      </c>
      <c r="L2119">
        <v>-23.02</v>
      </c>
      <c r="M2119">
        <f t="shared" si="169"/>
        <v>17.04</v>
      </c>
      <c r="AH2119" s="3">
        <v>4.9571759259259265E-3</v>
      </c>
      <c r="AI2119" s="4">
        <f t="shared" si="165"/>
        <v>235.18518518518525</v>
      </c>
    </row>
    <row r="2120" spans="1:35" x14ac:dyDescent="0.2">
      <c r="A2120" s="5">
        <v>43560.265353888892</v>
      </c>
      <c r="B2120" s="6">
        <f t="shared" si="166"/>
        <v>236.73263931414112</v>
      </c>
      <c r="C2120">
        <v>-5.0999999999999996</v>
      </c>
      <c r="D2120">
        <f t="shared" si="167"/>
        <v>0.38000000000000078</v>
      </c>
      <c r="J2120" s="5">
        <v>43560.296624074072</v>
      </c>
      <c r="K2120" s="6">
        <f t="shared" si="168"/>
        <v>235.20254617324099</v>
      </c>
      <c r="L2120">
        <v>-23.03</v>
      </c>
      <c r="M2120">
        <f t="shared" si="169"/>
        <v>17.05</v>
      </c>
      <c r="AH2120" s="3">
        <v>4.9583333333333328E-3</v>
      </c>
      <c r="AI2120" s="4">
        <f t="shared" si="165"/>
        <v>235.30092592592587</v>
      </c>
    </row>
    <row r="2121" spans="1:35" x14ac:dyDescent="0.2">
      <c r="A2121" s="5">
        <v>43560.26535494213</v>
      </c>
      <c r="B2121" s="6">
        <f t="shared" si="166"/>
        <v>236.837963166181</v>
      </c>
      <c r="C2121">
        <v>-5.07</v>
      </c>
      <c r="D2121">
        <f t="shared" si="167"/>
        <v>0.41000000000000014</v>
      </c>
      <c r="J2121" s="5">
        <v>43560.296625115741</v>
      </c>
      <c r="K2121" s="6">
        <f t="shared" si="168"/>
        <v>235.30671314802021</v>
      </c>
      <c r="L2121">
        <v>-23.03</v>
      </c>
      <c r="M2121">
        <f t="shared" si="169"/>
        <v>17.05</v>
      </c>
      <c r="AH2121" s="3">
        <v>4.9594907407407409E-3</v>
      </c>
      <c r="AI2121" s="4">
        <f t="shared" si="165"/>
        <v>235.41666666666669</v>
      </c>
    </row>
    <row r="2122" spans="1:35" x14ac:dyDescent="0.2">
      <c r="A2122" s="5">
        <v>43560.265355983793</v>
      </c>
      <c r="B2122" s="6">
        <f t="shared" si="166"/>
        <v>236.94212941336446</v>
      </c>
      <c r="C2122">
        <v>-5.04</v>
      </c>
      <c r="D2122">
        <f t="shared" si="167"/>
        <v>0.44000000000000039</v>
      </c>
      <c r="J2122" s="5">
        <v>43560.296626157404</v>
      </c>
      <c r="K2122" s="6">
        <f t="shared" si="168"/>
        <v>235.41087939520366</v>
      </c>
      <c r="L2122">
        <v>-23.03</v>
      </c>
      <c r="M2122">
        <f t="shared" si="169"/>
        <v>17.05</v>
      </c>
      <c r="AH2122" s="3">
        <v>4.9606481481481481E-3</v>
      </c>
      <c r="AI2122" s="4">
        <f t="shared" si="165"/>
        <v>235.53240740740739</v>
      </c>
    </row>
    <row r="2123" spans="1:35" x14ac:dyDescent="0.2">
      <c r="A2123" s="5">
        <v>43560.265357037038</v>
      </c>
      <c r="B2123" s="6">
        <f t="shared" si="166"/>
        <v>237.04745399300009</v>
      </c>
      <c r="C2123">
        <v>-5.14</v>
      </c>
      <c r="D2123">
        <f t="shared" si="167"/>
        <v>0.34000000000000075</v>
      </c>
      <c r="J2123" s="5">
        <v>43560.296627199074</v>
      </c>
      <c r="K2123" s="6">
        <f t="shared" si="168"/>
        <v>235.51504636998288</v>
      </c>
      <c r="L2123">
        <v>-23.03</v>
      </c>
      <c r="M2123">
        <f t="shared" si="169"/>
        <v>17.05</v>
      </c>
      <c r="AH2123" s="3">
        <v>4.9618055555555552E-3</v>
      </c>
      <c r="AI2123" s="4">
        <f t="shared" si="165"/>
        <v>235.64814814814812</v>
      </c>
    </row>
    <row r="2124" spans="1:35" x14ac:dyDescent="0.2">
      <c r="A2124" s="5">
        <v>43560.265358078701</v>
      </c>
      <c r="B2124" s="6">
        <f t="shared" si="166"/>
        <v>237.15162024018355</v>
      </c>
      <c r="C2124">
        <v>-5.16</v>
      </c>
      <c r="D2124">
        <f t="shared" si="167"/>
        <v>0.32000000000000028</v>
      </c>
      <c r="J2124" s="5">
        <v>43560.296628240743</v>
      </c>
      <c r="K2124" s="6">
        <f t="shared" si="168"/>
        <v>235.6192133447621</v>
      </c>
      <c r="L2124">
        <v>-23.03</v>
      </c>
      <c r="M2124">
        <f t="shared" si="169"/>
        <v>17.05</v>
      </c>
      <c r="AH2124" s="3">
        <v>4.9629629629629633E-3</v>
      </c>
      <c r="AI2124" s="4">
        <f t="shared" si="165"/>
        <v>235.76388888888891</v>
      </c>
    </row>
    <row r="2125" spans="1:35" x14ac:dyDescent="0.2">
      <c r="A2125" s="5">
        <v>43560.265359131947</v>
      </c>
      <c r="B2125" s="6">
        <f t="shared" si="166"/>
        <v>237.25694481981918</v>
      </c>
      <c r="C2125">
        <v>-5.05</v>
      </c>
      <c r="D2125">
        <f t="shared" si="167"/>
        <v>0.4300000000000006</v>
      </c>
      <c r="J2125" s="5">
        <v>43560.296629282406</v>
      </c>
      <c r="K2125" s="6">
        <f t="shared" si="168"/>
        <v>235.72337959194556</v>
      </c>
      <c r="L2125">
        <v>-23.02</v>
      </c>
      <c r="M2125">
        <f t="shared" si="169"/>
        <v>17.04</v>
      </c>
      <c r="AH2125" s="3">
        <v>4.9641203703703705E-3</v>
      </c>
      <c r="AI2125" s="4">
        <f t="shared" si="165"/>
        <v>235.87962962962965</v>
      </c>
    </row>
    <row r="2126" spans="1:35" x14ac:dyDescent="0.2">
      <c r="A2126" s="5">
        <v>43560.265360173609</v>
      </c>
      <c r="B2126" s="6">
        <f t="shared" si="166"/>
        <v>237.36111106700264</v>
      </c>
      <c r="C2126">
        <v>-5.1100000000000003</v>
      </c>
      <c r="D2126">
        <f t="shared" si="167"/>
        <v>0.37000000000000011</v>
      </c>
      <c r="J2126" s="5">
        <v>43560.296630312499</v>
      </c>
      <c r="K2126" s="6">
        <f t="shared" si="168"/>
        <v>235.82638896186836</v>
      </c>
      <c r="L2126">
        <v>-23.02</v>
      </c>
      <c r="M2126">
        <f t="shared" si="169"/>
        <v>17.04</v>
      </c>
      <c r="AH2126" s="3">
        <v>4.9641203703703705E-3</v>
      </c>
      <c r="AI2126" s="4">
        <f t="shared" si="165"/>
        <v>235.87962962962965</v>
      </c>
    </row>
    <row r="2127" spans="1:35" x14ac:dyDescent="0.2">
      <c r="A2127" s="5">
        <v>43560.265361215279</v>
      </c>
      <c r="B2127" s="6">
        <f t="shared" si="166"/>
        <v>237.46527804178186</v>
      </c>
      <c r="C2127">
        <v>-5.25</v>
      </c>
      <c r="D2127">
        <f t="shared" si="167"/>
        <v>0.23000000000000043</v>
      </c>
      <c r="J2127" s="5">
        <v>43560.296631354169</v>
      </c>
      <c r="K2127" s="6">
        <f t="shared" si="168"/>
        <v>235.93055593664758</v>
      </c>
      <c r="L2127">
        <v>-23.03</v>
      </c>
      <c r="M2127">
        <f t="shared" si="169"/>
        <v>17.05</v>
      </c>
      <c r="AH2127" s="3">
        <v>4.9652777777777777E-3</v>
      </c>
      <c r="AI2127" s="4">
        <f t="shared" si="165"/>
        <v>235.99537037037035</v>
      </c>
    </row>
    <row r="2128" spans="1:35" x14ac:dyDescent="0.2">
      <c r="A2128" s="5">
        <v>43560.265362256941</v>
      </c>
      <c r="B2128" s="6">
        <f t="shared" si="166"/>
        <v>237.56944428896531</v>
      </c>
      <c r="C2128">
        <v>-5.17</v>
      </c>
      <c r="D2128">
        <f t="shared" si="167"/>
        <v>0.3100000000000005</v>
      </c>
      <c r="J2128" s="5">
        <v>43560.296632395832</v>
      </c>
      <c r="K2128" s="6">
        <f t="shared" si="168"/>
        <v>236.03472218383104</v>
      </c>
      <c r="L2128">
        <v>-23.02</v>
      </c>
      <c r="M2128">
        <f t="shared" si="169"/>
        <v>17.04</v>
      </c>
      <c r="AH2128" s="3">
        <v>4.9664351851851848E-3</v>
      </c>
      <c r="AI2128" s="4">
        <f t="shared" si="165"/>
        <v>236.11111111111106</v>
      </c>
    </row>
    <row r="2129" spans="1:35" x14ac:dyDescent="0.2">
      <c r="A2129" s="5">
        <v>43560.265363310187</v>
      </c>
      <c r="B2129" s="6">
        <f t="shared" si="166"/>
        <v>237.67476886860095</v>
      </c>
      <c r="C2129">
        <v>-5.17</v>
      </c>
      <c r="D2129">
        <f t="shared" si="167"/>
        <v>0.3100000000000005</v>
      </c>
      <c r="J2129" s="5">
        <v>43560.296633437501</v>
      </c>
      <c r="K2129" s="6">
        <f t="shared" si="168"/>
        <v>236.13888915861025</v>
      </c>
      <c r="L2129">
        <v>-23.02</v>
      </c>
      <c r="M2129">
        <f t="shared" si="169"/>
        <v>17.04</v>
      </c>
      <c r="AH2129" s="3">
        <v>4.967592592592592E-3</v>
      </c>
      <c r="AI2129" s="4">
        <f t="shared" si="165"/>
        <v>236.22685185185179</v>
      </c>
    </row>
    <row r="2130" spans="1:35" x14ac:dyDescent="0.2">
      <c r="A2130" s="5">
        <v>43560.26536435185</v>
      </c>
      <c r="B2130" s="6">
        <f t="shared" si="166"/>
        <v>237.77893511578441</v>
      </c>
      <c r="C2130">
        <v>-5.32</v>
      </c>
      <c r="D2130">
        <f t="shared" si="167"/>
        <v>0.16000000000000014</v>
      </c>
      <c r="J2130" s="5">
        <v>43560.296634479164</v>
      </c>
      <c r="K2130" s="6">
        <f t="shared" si="168"/>
        <v>236.24305540579371</v>
      </c>
      <c r="L2130">
        <v>-23.02</v>
      </c>
      <c r="M2130">
        <f t="shared" si="169"/>
        <v>17.04</v>
      </c>
      <c r="AH2130" s="3">
        <v>4.9687500000000001E-3</v>
      </c>
      <c r="AI2130" s="4">
        <f t="shared" si="165"/>
        <v>236.34259259259258</v>
      </c>
    </row>
    <row r="2131" spans="1:35" x14ac:dyDescent="0.2">
      <c r="A2131" s="5">
        <v>43560.265365393519</v>
      </c>
      <c r="B2131" s="6">
        <f t="shared" si="166"/>
        <v>237.88310209056363</v>
      </c>
      <c r="C2131">
        <v>-5.33</v>
      </c>
      <c r="D2131">
        <f t="shared" si="167"/>
        <v>0.15000000000000036</v>
      </c>
      <c r="J2131" s="5">
        <v>43560.296635520834</v>
      </c>
      <c r="K2131" s="6">
        <f t="shared" si="168"/>
        <v>236.34722238057293</v>
      </c>
      <c r="L2131">
        <v>-23.02</v>
      </c>
      <c r="M2131">
        <f t="shared" si="169"/>
        <v>17.04</v>
      </c>
      <c r="AH2131" s="3">
        <v>4.9699074074074073E-3</v>
      </c>
      <c r="AI2131" s="4">
        <f t="shared" si="165"/>
        <v>236.45833333333331</v>
      </c>
    </row>
    <row r="2132" spans="1:35" x14ac:dyDescent="0.2">
      <c r="A2132" s="5">
        <v>43560.265366446758</v>
      </c>
      <c r="B2132" s="6">
        <f t="shared" si="166"/>
        <v>237.9884259426035</v>
      </c>
      <c r="C2132">
        <v>-5.32</v>
      </c>
      <c r="D2132">
        <f t="shared" si="167"/>
        <v>0.16000000000000014</v>
      </c>
      <c r="J2132" s="5">
        <v>43560.296636562503</v>
      </c>
      <c r="K2132" s="6">
        <f t="shared" si="168"/>
        <v>236.45138935535215</v>
      </c>
      <c r="L2132">
        <v>-23.03</v>
      </c>
      <c r="M2132">
        <f t="shared" si="169"/>
        <v>17.05</v>
      </c>
      <c r="AH2132" s="3">
        <v>4.9710648148148144E-3</v>
      </c>
      <c r="AI2132" s="4">
        <f t="shared" si="165"/>
        <v>236.57407407407402</v>
      </c>
    </row>
    <row r="2133" spans="1:35" x14ac:dyDescent="0.2">
      <c r="A2133" s="5">
        <v>43560.265367488428</v>
      </c>
      <c r="B2133" s="6">
        <f t="shared" si="166"/>
        <v>238.09259291738272</v>
      </c>
      <c r="C2133">
        <v>-5.37</v>
      </c>
      <c r="D2133">
        <f t="shared" si="167"/>
        <v>0.11000000000000032</v>
      </c>
      <c r="J2133" s="5">
        <v>43560.296637604166</v>
      </c>
      <c r="K2133" s="6">
        <f t="shared" si="168"/>
        <v>236.55555560253561</v>
      </c>
      <c r="L2133">
        <v>-23.03</v>
      </c>
      <c r="M2133">
        <f t="shared" si="169"/>
        <v>17.05</v>
      </c>
      <c r="AH2133" s="3">
        <v>4.9722222222222225E-3</v>
      </c>
      <c r="AI2133" s="4">
        <f t="shared" si="165"/>
        <v>236.68981481481484</v>
      </c>
    </row>
    <row r="2134" spans="1:35" x14ac:dyDescent="0.2">
      <c r="A2134" s="5">
        <v>43560.265368541666</v>
      </c>
      <c r="B2134" s="6">
        <f t="shared" si="166"/>
        <v>238.19791676942259</v>
      </c>
      <c r="C2134">
        <v>-5.46</v>
      </c>
      <c r="D2134">
        <f t="shared" si="167"/>
        <v>2.0000000000000462E-2</v>
      </c>
      <c r="J2134" s="5">
        <v>43560.296638645836</v>
      </c>
      <c r="K2134" s="6">
        <f t="shared" si="168"/>
        <v>236.65972257731482</v>
      </c>
      <c r="L2134">
        <v>-23.02</v>
      </c>
      <c r="M2134">
        <f t="shared" si="169"/>
        <v>17.04</v>
      </c>
      <c r="AH2134" s="3">
        <v>4.9733796296296297E-3</v>
      </c>
      <c r="AI2134" s="4">
        <f t="shared" si="165"/>
        <v>236.80555555555554</v>
      </c>
    </row>
    <row r="2135" spans="1:35" x14ac:dyDescent="0.2">
      <c r="A2135" s="5">
        <v>43560.265369583336</v>
      </c>
      <c r="B2135" s="6">
        <f t="shared" si="166"/>
        <v>238.30208374420181</v>
      </c>
      <c r="C2135">
        <v>-5.53</v>
      </c>
      <c r="D2135">
        <f t="shared" si="167"/>
        <v>4.9999999999999822E-2</v>
      </c>
      <c r="J2135" s="5">
        <v>43560.296639687498</v>
      </c>
      <c r="K2135" s="6">
        <f t="shared" si="168"/>
        <v>236.76388882449828</v>
      </c>
      <c r="L2135">
        <v>-23.03</v>
      </c>
      <c r="M2135">
        <f t="shared" si="169"/>
        <v>17.05</v>
      </c>
      <c r="AH2135" s="3">
        <v>4.9745370370370369E-3</v>
      </c>
      <c r="AI2135" s="4">
        <f t="shared" si="165"/>
        <v>236.92129629629628</v>
      </c>
    </row>
    <row r="2136" spans="1:35" x14ac:dyDescent="0.2">
      <c r="A2136" s="5">
        <v>43560.265370636575</v>
      </c>
      <c r="B2136" s="6">
        <f t="shared" si="166"/>
        <v>238.40740759624168</v>
      </c>
      <c r="C2136">
        <v>-5.52</v>
      </c>
      <c r="D2136">
        <f t="shared" si="167"/>
        <v>3.9999999999999147E-2</v>
      </c>
      <c r="J2136" s="5">
        <v>43560.296640729168</v>
      </c>
      <c r="K2136" s="6">
        <f t="shared" si="168"/>
        <v>236.8680557992775</v>
      </c>
      <c r="L2136">
        <v>-23.02</v>
      </c>
      <c r="M2136">
        <f t="shared" si="169"/>
        <v>17.04</v>
      </c>
      <c r="AH2136" s="3">
        <v>4.9745370370370369E-3</v>
      </c>
      <c r="AI2136" s="4">
        <f t="shared" si="165"/>
        <v>236.92129629629628</v>
      </c>
    </row>
    <row r="2137" spans="1:35" x14ac:dyDescent="0.2">
      <c r="A2137" s="5">
        <v>43560.265371678244</v>
      </c>
      <c r="B2137" s="6">
        <f t="shared" si="166"/>
        <v>238.5115745710209</v>
      </c>
      <c r="C2137">
        <v>-5.51</v>
      </c>
      <c r="D2137">
        <f t="shared" si="167"/>
        <v>2.9999999999999361E-2</v>
      </c>
      <c r="J2137" s="5">
        <v>43560.29664177083</v>
      </c>
      <c r="K2137" s="6">
        <f t="shared" si="168"/>
        <v>236.97222204646096</v>
      </c>
      <c r="L2137">
        <v>-23.03</v>
      </c>
      <c r="M2137">
        <f t="shared" si="169"/>
        <v>17.05</v>
      </c>
      <c r="AH2137" s="3">
        <v>4.9756944444444449E-3</v>
      </c>
      <c r="AI2137" s="4">
        <f t="shared" si="165"/>
        <v>237.03703703703707</v>
      </c>
    </row>
    <row r="2138" spans="1:35" x14ac:dyDescent="0.2">
      <c r="A2138" s="5">
        <v>43560.265372731483</v>
      </c>
      <c r="B2138" s="6">
        <f t="shared" si="166"/>
        <v>238.61689842306077</v>
      </c>
      <c r="C2138">
        <v>-5.5</v>
      </c>
      <c r="D2138">
        <f t="shared" si="167"/>
        <v>1.9999999999999574E-2</v>
      </c>
      <c r="J2138" s="5">
        <v>43560.2966428125</v>
      </c>
      <c r="K2138" s="6">
        <f t="shared" si="168"/>
        <v>237.07638902124017</v>
      </c>
      <c r="L2138">
        <v>-23.03</v>
      </c>
      <c r="M2138">
        <f t="shared" si="169"/>
        <v>17.05</v>
      </c>
      <c r="AH2138" s="3">
        <v>4.9768518518518521E-3</v>
      </c>
      <c r="AI2138" s="4">
        <f t="shared" si="165"/>
        <v>237.1527777777778</v>
      </c>
    </row>
    <row r="2139" spans="1:35" x14ac:dyDescent="0.2">
      <c r="A2139" s="5">
        <v>43560.265373773145</v>
      </c>
      <c r="B2139" s="6">
        <f t="shared" si="166"/>
        <v>238.72106467024423</v>
      </c>
      <c r="C2139">
        <v>-5.57</v>
      </c>
      <c r="D2139">
        <f t="shared" si="167"/>
        <v>8.9999999999999858E-2</v>
      </c>
      <c r="J2139" s="5">
        <v>43560.29664385417</v>
      </c>
      <c r="K2139" s="6">
        <f t="shared" si="168"/>
        <v>237.18055599601939</v>
      </c>
      <c r="L2139">
        <v>-23.03</v>
      </c>
      <c r="M2139">
        <f t="shared" si="169"/>
        <v>17.05</v>
      </c>
      <c r="AH2139" s="3">
        <v>4.9780092592592593E-3</v>
      </c>
      <c r="AI2139" s="4">
        <f t="shared" si="165"/>
        <v>237.2685185185185</v>
      </c>
    </row>
    <row r="2140" spans="1:35" x14ac:dyDescent="0.2">
      <c r="A2140" s="5">
        <v>43560.265374814815</v>
      </c>
      <c r="B2140" s="6">
        <f t="shared" si="166"/>
        <v>238.82523164502345</v>
      </c>
      <c r="C2140">
        <v>-5.54</v>
      </c>
      <c r="D2140">
        <f t="shared" si="167"/>
        <v>5.9999999999999609E-2</v>
      </c>
      <c r="J2140" s="5">
        <v>43560.296644895832</v>
      </c>
      <c r="K2140" s="6">
        <f t="shared" si="168"/>
        <v>237.28472224320285</v>
      </c>
      <c r="L2140">
        <v>-23.02</v>
      </c>
      <c r="M2140">
        <f t="shared" si="169"/>
        <v>17.04</v>
      </c>
      <c r="AH2140" s="3">
        <v>4.9791666666666665E-3</v>
      </c>
      <c r="AI2140" s="4">
        <f t="shared" si="165"/>
        <v>237.38425925925924</v>
      </c>
    </row>
    <row r="2141" spans="1:35" x14ac:dyDescent="0.2">
      <c r="A2141" s="5">
        <v>43560.265375856485</v>
      </c>
      <c r="B2141" s="6">
        <f t="shared" si="166"/>
        <v>238.92939861980267</v>
      </c>
      <c r="C2141">
        <v>-5.52</v>
      </c>
      <c r="D2141">
        <f t="shared" si="167"/>
        <v>3.9999999999999147E-2</v>
      </c>
      <c r="J2141" s="5">
        <v>43560.296645937502</v>
      </c>
      <c r="K2141" s="6">
        <f t="shared" si="168"/>
        <v>237.38888921798207</v>
      </c>
      <c r="L2141">
        <v>-23.02</v>
      </c>
      <c r="M2141">
        <f t="shared" si="169"/>
        <v>17.04</v>
      </c>
      <c r="AH2141" s="3">
        <v>4.9803240740740736E-3</v>
      </c>
      <c r="AI2141" s="4">
        <f t="shared" si="165"/>
        <v>237.49999999999994</v>
      </c>
    </row>
    <row r="2142" spans="1:35" x14ac:dyDescent="0.2">
      <c r="A2142" s="5">
        <v>43560.265376909723</v>
      </c>
      <c r="B2142" s="6">
        <f t="shared" si="166"/>
        <v>239.03472247184254</v>
      </c>
      <c r="C2142">
        <v>-5.57</v>
      </c>
      <c r="D2142">
        <f t="shared" si="167"/>
        <v>8.9999999999999858E-2</v>
      </c>
      <c r="J2142" s="5">
        <v>43560.296646979165</v>
      </c>
      <c r="K2142" s="6">
        <f t="shared" si="168"/>
        <v>237.49305546516553</v>
      </c>
      <c r="L2142">
        <v>-23.03</v>
      </c>
      <c r="M2142">
        <f t="shared" si="169"/>
        <v>17.05</v>
      </c>
      <c r="AH2142" s="3">
        <v>4.9826388888888889E-3</v>
      </c>
      <c r="AI2142" s="4">
        <f t="shared" si="165"/>
        <v>237.73148148148147</v>
      </c>
    </row>
    <row r="2143" spans="1:35" x14ac:dyDescent="0.2">
      <c r="A2143" s="5">
        <v>43560.265379004632</v>
      </c>
      <c r="B2143" s="6">
        <f t="shared" si="166"/>
        <v>239.24421329866163</v>
      </c>
      <c r="C2143">
        <v>-5.45</v>
      </c>
      <c r="D2143">
        <f t="shared" si="167"/>
        <v>3.0000000000000249E-2</v>
      </c>
      <c r="J2143" s="5">
        <v>43560.296649062497</v>
      </c>
      <c r="K2143" s="6">
        <f t="shared" si="168"/>
        <v>237.7013886871282</v>
      </c>
      <c r="L2143">
        <v>-23.03</v>
      </c>
      <c r="M2143">
        <f t="shared" si="169"/>
        <v>17.05</v>
      </c>
      <c r="AH2143" s="3">
        <v>4.9837962962962961E-3</v>
      </c>
      <c r="AI2143" s="4">
        <f t="shared" si="165"/>
        <v>237.8472222222222</v>
      </c>
    </row>
    <row r="2144" spans="1:35" x14ac:dyDescent="0.2">
      <c r="A2144" s="5">
        <v>43560.265380046294</v>
      </c>
      <c r="B2144" s="6">
        <f t="shared" si="166"/>
        <v>239.34837954584509</v>
      </c>
      <c r="C2144">
        <v>-5.46</v>
      </c>
      <c r="D2144">
        <f t="shared" si="167"/>
        <v>2.0000000000000462E-2</v>
      </c>
      <c r="J2144" s="5">
        <v>43560.296650104166</v>
      </c>
      <c r="K2144" s="6">
        <f t="shared" si="168"/>
        <v>237.80555566190742</v>
      </c>
      <c r="L2144">
        <v>-23.02</v>
      </c>
      <c r="M2144">
        <f t="shared" si="169"/>
        <v>17.04</v>
      </c>
      <c r="AH2144" s="3">
        <v>4.9849537037037041E-3</v>
      </c>
      <c r="AI2144" s="4">
        <f t="shared" si="165"/>
        <v>237.96296296296299</v>
      </c>
    </row>
    <row r="2145" spans="1:35" x14ac:dyDescent="0.2">
      <c r="A2145" s="5">
        <v>43560.265381087964</v>
      </c>
      <c r="B2145" s="6">
        <f t="shared" si="166"/>
        <v>239.45254652062431</v>
      </c>
      <c r="C2145">
        <v>-5.47</v>
      </c>
      <c r="D2145">
        <f t="shared" si="167"/>
        <v>1.0000000000000675E-2</v>
      </c>
      <c r="J2145" s="5">
        <v>43560.296651145836</v>
      </c>
      <c r="K2145" s="6">
        <f t="shared" si="168"/>
        <v>237.90972263668664</v>
      </c>
      <c r="L2145">
        <v>-23.02</v>
      </c>
      <c r="M2145">
        <f t="shared" si="169"/>
        <v>17.04</v>
      </c>
      <c r="AH2145" s="3">
        <v>4.9849537037037041E-3</v>
      </c>
      <c r="AI2145" s="4">
        <f t="shared" si="165"/>
        <v>237.96296296296299</v>
      </c>
    </row>
    <row r="2146" spans="1:35" x14ac:dyDescent="0.2">
      <c r="A2146" s="5">
        <v>43560.265382141202</v>
      </c>
      <c r="B2146" s="6">
        <f t="shared" si="166"/>
        <v>239.55787037266418</v>
      </c>
      <c r="C2146">
        <v>-5.49</v>
      </c>
      <c r="D2146">
        <f t="shared" si="167"/>
        <v>9.9999999999997868E-3</v>
      </c>
      <c r="J2146" s="5">
        <v>43560.296652175923</v>
      </c>
      <c r="K2146" s="6">
        <f t="shared" si="168"/>
        <v>238.01273127901368</v>
      </c>
      <c r="L2146">
        <v>-23.02</v>
      </c>
      <c r="M2146">
        <f t="shared" si="169"/>
        <v>17.04</v>
      </c>
      <c r="AH2146" s="3">
        <v>4.9861111111111104E-3</v>
      </c>
      <c r="AI2146" s="4">
        <f t="shared" si="165"/>
        <v>238.07870370370364</v>
      </c>
    </row>
    <row r="2147" spans="1:35" x14ac:dyDescent="0.2">
      <c r="A2147" s="5">
        <v>43560.265383182872</v>
      </c>
      <c r="B2147" s="6">
        <f t="shared" si="166"/>
        <v>239.6620373474434</v>
      </c>
      <c r="C2147">
        <v>-5.55</v>
      </c>
      <c r="D2147">
        <f t="shared" si="167"/>
        <v>6.9999999999999396E-2</v>
      </c>
      <c r="J2147" s="5">
        <v>43560.296653217592</v>
      </c>
      <c r="K2147" s="6">
        <f t="shared" si="168"/>
        <v>238.1168982537929</v>
      </c>
      <c r="L2147">
        <v>-23.02</v>
      </c>
      <c r="M2147">
        <f t="shared" si="169"/>
        <v>17.04</v>
      </c>
      <c r="AH2147" s="3">
        <v>4.9872685185185185E-3</v>
      </c>
      <c r="AI2147" s="4">
        <f t="shared" si="165"/>
        <v>238.19444444444443</v>
      </c>
    </row>
    <row r="2148" spans="1:35" x14ac:dyDescent="0.2">
      <c r="A2148" s="5">
        <v>43560.265384236111</v>
      </c>
      <c r="B2148" s="6">
        <f t="shared" si="166"/>
        <v>239.76736119948328</v>
      </c>
      <c r="C2148">
        <v>-5.56</v>
      </c>
      <c r="D2148">
        <f t="shared" si="167"/>
        <v>7.9999999999999183E-2</v>
      </c>
      <c r="J2148" s="5">
        <v>43560.296654259262</v>
      </c>
      <c r="K2148" s="6">
        <f t="shared" si="168"/>
        <v>238.22106522857212</v>
      </c>
      <c r="L2148">
        <v>-23.03</v>
      </c>
      <c r="M2148">
        <f t="shared" si="169"/>
        <v>17.05</v>
      </c>
      <c r="AH2148" s="3">
        <v>4.9884259259259265E-3</v>
      </c>
      <c r="AI2148" s="4">
        <f t="shared" si="165"/>
        <v>238.31018518518525</v>
      </c>
    </row>
    <row r="2149" spans="1:35" x14ac:dyDescent="0.2">
      <c r="A2149" s="5">
        <v>43560.26538527778</v>
      </c>
      <c r="B2149" s="6">
        <f t="shared" si="166"/>
        <v>239.87152817426249</v>
      </c>
      <c r="C2149">
        <v>-5.49</v>
      </c>
      <c r="D2149">
        <f t="shared" si="167"/>
        <v>9.9999999999997868E-3</v>
      </c>
      <c r="J2149" s="5">
        <v>43560.296655300925</v>
      </c>
      <c r="K2149" s="6">
        <f t="shared" si="168"/>
        <v>238.32523147575557</v>
      </c>
      <c r="L2149">
        <v>-23.03</v>
      </c>
      <c r="M2149">
        <f t="shared" si="169"/>
        <v>17.05</v>
      </c>
      <c r="AH2149" s="3">
        <v>4.9895833333333328E-3</v>
      </c>
      <c r="AI2149" s="4">
        <f t="shared" si="165"/>
        <v>238.42592592592587</v>
      </c>
    </row>
    <row r="2150" spans="1:35" x14ac:dyDescent="0.2">
      <c r="A2150" s="5">
        <v>43560.265386319443</v>
      </c>
      <c r="B2150" s="6">
        <f t="shared" si="166"/>
        <v>239.97569442144595</v>
      </c>
      <c r="C2150">
        <v>-5.55</v>
      </c>
      <c r="D2150">
        <f t="shared" si="167"/>
        <v>6.9999999999999396E-2</v>
      </c>
      <c r="J2150" s="5">
        <v>43560.296656342594</v>
      </c>
      <c r="K2150" s="6">
        <f t="shared" si="168"/>
        <v>238.42939845053479</v>
      </c>
      <c r="L2150">
        <v>-23.02</v>
      </c>
      <c r="M2150">
        <f t="shared" si="169"/>
        <v>17.04</v>
      </c>
      <c r="AH2150" s="3">
        <v>4.9907407407407409E-3</v>
      </c>
      <c r="AI2150" s="4">
        <f t="shared" si="165"/>
        <v>238.54166666666669</v>
      </c>
    </row>
    <row r="2151" spans="1:35" x14ac:dyDescent="0.2">
      <c r="A2151" s="5">
        <v>43560.265388414351</v>
      </c>
      <c r="B2151" s="6">
        <f t="shared" si="166"/>
        <v>240.18518524826504</v>
      </c>
      <c r="C2151">
        <v>-5.55</v>
      </c>
      <c r="D2151">
        <f t="shared" si="167"/>
        <v>6.9999999999999396E-2</v>
      </c>
      <c r="J2151" s="5">
        <v>43560.296657384257</v>
      </c>
      <c r="K2151" s="6">
        <f t="shared" si="168"/>
        <v>238.53356469771825</v>
      </c>
      <c r="L2151">
        <v>-23.02</v>
      </c>
      <c r="M2151">
        <f t="shared" si="169"/>
        <v>17.04</v>
      </c>
      <c r="AH2151" s="3">
        <v>4.9918981481481481E-3</v>
      </c>
      <c r="AI2151" s="4">
        <f t="shared" si="165"/>
        <v>238.65740740740739</v>
      </c>
    </row>
    <row r="2152" spans="1:35" x14ac:dyDescent="0.2">
      <c r="A2152" s="5">
        <v>43560.265389456021</v>
      </c>
      <c r="B2152" s="6">
        <f t="shared" si="166"/>
        <v>240.28935222304426</v>
      </c>
      <c r="C2152">
        <v>-5.47</v>
      </c>
      <c r="D2152">
        <f t="shared" si="167"/>
        <v>1.0000000000000675E-2</v>
      </c>
      <c r="J2152" s="5">
        <v>43560.296658425927</v>
      </c>
      <c r="K2152" s="6">
        <f t="shared" si="168"/>
        <v>238.63773167249747</v>
      </c>
      <c r="L2152">
        <v>-23.02</v>
      </c>
      <c r="M2152">
        <f t="shared" si="169"/>
        <v>17.04</v>
      </c>
      <c r="AH2152" s="3">
        <v>4.9930555555555553E-3</v>
      </c>
      <c r="AI2152" s="4">
        <f t="shared" si="165"/>
        <v>238.77314814814812</v>
      </c>
    </row>
    <row r="2153" spans="1:35" x14ac:dyDescent="0.2">
      <c r="A2153" s="5">
        <v>43560.265390509259</v>
      </c>
      <c r="B2153" s="6">
        <f t="shared" si="166"/>
        <v>240.39467607508413</v>
      </c>
      <c r="C2153">
        <v>-5.38</v>
      </c>
      <c r="D2153">
        <f t="shared" si="167"/>
        <v>0.10000000000000053</v>
      </c>
      <c r="J2153" s="5">
        <v>43560.296659467589</v>
      </c>
      <c r="K2153" s="6">
        <f t="shared" si="168"/>
        <v>238.74189791968092</v>
      </c>
      <c r="L2153">
        <v>-23.02</v>
      </c>
      <c r="M2153">
        <f t="shared" si="169"/>
        <v>17.04</v>
      </c>
      <c r="AH2153" s="3">
        <v>4.9942129629629633E-3</v>
      </c>
      <c r="AI2153" s="4">
        <f t="shared" si="165"/>
        <v>238.88888888888891</v>
      </c>
    </row>
    <row r="2154" spans="1:35" x14ac:dyDescent="0.2">
      <c r="A2154" s="5">
        <v>43560.265391550929</v>
      </c>
      <c r="B2154" s="6">
        <f t="shared" si="166"/>
        <v>240.49884304986335</v>
      </c>
      <c r="C2154">
        <v>-5.28</v>
      </c>
      <c r="D2154">
        <f t="shared" si="167"/>
        <v>0.20000000000000018</v>
      </c>
      <c r="J2154" s="5">
        <v>43560.296660509259</v>
      </c>
      <c r="K2154" s="6">
        <f t="shared" si="168"/>
        <v>238.84606489446014</v>
      </c>
      <c r="L2154">
        <v>-23.03</v>
      </c>
      <c r="M2154">
        <f t="shared" si="169"/>
        <v>17.05</v>
      </c>
      <c r="AH2154" s="3">
        <v>4.9953703703703705E-3</v>
      </c>
      <c r="AI2154" s="4">
        <f t="shared" si="165"/>
        <v>239.00462962962965</v>
      </c>
    </row>
    <row r="2155" spans="1:35" x14ac:dyDescent="0.2">
      <c r="A2155" s="5">
        <v>43560.265392592592</v>
      </c>
      <c r="B2155" s="6">
        <f t="shared" si="166"/>
        <v>240.60300929704681</v>
      </c>
      <c r="C2155">
        <v>-5.23</v>
      </c>
      <c r="D2155">
        <f t="shared" si="167"/>
        <v>0.25</v>
      </c>
      <c r="J2155" s="5">
        <v>43560.296661550929</v>
      </c>
      <c r="K2155" s="6">
        <f t="shared" si="168"/>
        <v>238.95023186923936</v>
      </c>
      <c r="L2155">
        <v>-23.02</v>
      </c>
      <c r="M2155">
        <f t="shared" si="169"/>
        <v>17.04</v>
      </c>
      <c r="AH2155" s="3">
        <v>4.9965277777777777E-3</v>
      </c>
      <c r="AI2155" s="4">
        <f t="shared" si="165"/>
        <v>239.12037037037035</v>
      </c>
    </row>
    <row r="2156" spans="1:35" x14ac:dyDescent="0.2">
      <c r="A2156" s="5">
        <v>43560.26539364583</v>
      </c>
      <c r="B2156" s="6">
        <f t="shared" si="166"/>
        <v>240.70833314908668</v>
      </c>
      <c r="C2156">
        <v>-5.25</v>
      </c>
      <c r="D2156">
        <f t="shared" si="167"/>
        <v>0.23000000000000043</v>
      </c>
      <c r="J2156" s="5">
        <v>43560.296663634261</v>
      </c>
      <c r="K2156" s="6">
        <f t="shared" si="168"/>
        <v>239.15856509120204</v>
      </c>
      <c r="L2156">
        <v>-23.02</v>
      </c>
      <c r="M2156">
        <f t="shared" si="169"/>
        <v>17.04</v>
      </c>
      <c r="AH2156" s="3">
        <v>4.9976851851851849E-3</v>
      </c>
      <c r="AI2156" s="4">
        <f t="shared" si="165"/>
        <v>239.23611111111109</v>
      </c>
    </row>
    <row r="2157" spans="1:35" x14ac:dyDescent="0.2">
      <c r="A2157" s="5">
        <v>43560.2653946875</v>
      </c>
      <c r="B2157" s="6">
        <f t="shared" si="166"/>
        <v>240.8125001238659</v>
      </c>
      <c r="C2157">
        <v>-5.24</v>
      </c>
      <c r="D2157">
        <f t="shared" si="167"/>
        <v>0.24000000000000021</v>
      </c>
      <c r="J2157" s="5">
        <v>43560.296664675923</v>
      </c>
      <c r="K2157" s="6">
        <f t="shared" si="168"/>
        <v>239.26273133838549</v>
      </c>
      <c r="L2157">
        <v>-23.02</v>
      </c>
      <c r="M2157">
        <f t="shared" si="169"/>
        <v>17.04</v>
      </c>
      <c r="AH2157" s="3">
        <v>4.9988425925925921E-3</v>
      </c>
      <c r="AI2157" s="4">
        <f t="shared" si="165"/>
        <v>239.35185185185179</v>
      </c>
    </row>
    <row r="2158" spans="1:35" x14ac:dyDescent="0.2">
      <c r="A2158" s="5">
        <v>43560.265395740738</v>
      </c>
      <c r="B2158" s="6">
        <f t="shared" si="166"/>
        <v>240.91782397590578</v>
      </c>
      <c r="C2158">
        <v>-5.22</v>
      </c>
      <c r="D2158">
        <f t="shared" si="167"/>
        <v>0.26000000000000068</v>
      </c>
      <c r="J2158" s="5">
        <v>43560.296665706017</v>
      </c>
      <c r="K2158" s="6">
        <f t="shared" si="168"/>
        <v>239.36574070830829</v>
      </c>
      <c r="L2158">
        <v>-23.02</v>
      </c>
      <c r="M2158">
        <f t="shared" si="169"/>
        <v>17.04</v>
      </c>
      <c r="AH2158" s="3">
        <v>5.0000000000000001E-3</v>
      </c>
      <c r="AI2158" s="4">
        <f t="shared" si="165"/>
        <v>239.46759259259261</v>
      </c>
    </row>
    <row r="2159" spans="1:35" x14ac:dyDescent="0.2">
      <c r="A2159" s="5">
        <v>43560.265396782408</v>
      </c>
      <c r="B2159" s="6">
        <f t="shared" si="166"/>
        <v>241.02199095068499</v>
      </c>
      <c r="C2159">
        <v>-5.22</v>
      </c>
      <c r="D2159">
        <f t="shared" si="167"/>
        <v>0.26000000000000068</v>
      </c>
      <c r="J2159" s="5">
        <v>43560.296666747687</v>
      </c>
      <c r="K2159" s="6">
        <f t="shared" si="168"/>
        <v>239.46990768308751</v>
      </c>
      <c r="L2159">
        <v>-23.02</v>
      </c>
      <c r="M2159">
        <f t="shared" si="169"/>
        <v>17.04</v>
      </c>
      <c r="AH2159" s="3">
        <v>5.0011574074074073E-3</v>
      </c>
      <c r="AI2159" s="4">
        <f t="shared" si="165"/>
        <v>239.58333333333331</v>
      </c>
    </row>
    <row r="2160" spans="1:35" x14ac:dyDescent="0.2">
      <c r="A2160" s="5">
        <v>43560.265397824071</v>
      </c>
      <c r="B2160" s="6">
        <f t="shared" si="166"/>
        <v>241.12615719786845</v>
      </c>
      <c r="C2160">
        <v>-5.3</v>
      </c>
      <c r="D2160">
        <f t="shared" si="167"/>
        <v>0.1800000000000006</v>
      </c>
      <c r="J2160" s="5">
        <v>43560.296667789349</v>
      </c>
      <c r="K2160" s="6">
        <f t="shared" si="168"/>
        <v>239.57407393027097</v>
      </c>
      <c r="L2160">
        <v>-23.02</v>
      </c>
      <c r="M2160">
        <f t="shared" si="169"/>
        <v>17.04</v>
      </c>
      <c r="AH2160" s="3">
        <v>5.0023148148148145E-3</v>
      </c>
      <c r="AI2160" s="4">
        <f t="shared" si="165"/>
        <v>239.69907407407402</v>
      </c>
    </row>
    <row r="2161" spans="1:35" x14ac:dyDescent="0.2">
      <c r="A2161" s="5">
        <v>43560.265399918979</v>
      </c>
      <c r="B2161" s="6">
        <f t="shared" si="166"/>
        <v>241.33564802468754</v>
      </c>
      <c r="C2161">
        <v>-5.44</v>
      </c>
      <c r="D2161">
        <f t="shared" si="167"/>
        <v>4.0000000000000036E-2</v>
      </c>
      <c r="J2161" s="5">
        <v>43560.296668831019</v>
      </c>
      <c r="K2161" s="6">
        <f t="shared" si="168"/>
        <v>239.67824090505019</v>
      </c>
      <c r="L2161">
        <v>-23.01</v>
      </c>
      <c r="M2161">
        <f t="shared" si="169"/>
        <v>17.03</v>
      </c>
      <c r="AH2161" s="3">
        <v>5.0034722222222225E-3</v>
      </c>
      <c r="AI2161" s="4">
        <f t="shared" si="165"/>
        <v>239.81481481481484</v>
      </c>
    </row>
    <row r="2162" spans="1:35" x14ac:dyDescent="0.2">
      <c r="A2162" s="5">
        <v>43560.265400960649</v>
      </c>
      <c r="B2162" s="6">
        <f t="shared" si="166"/>
        <v>241.43981499946676</v>
      </c>
      <c r="C2162">
        <v>-5.33</v>
      </c>
      <c r="D2162">
        <f t="shared" si="167"/>
        <v>0.15000000000000036</v>
      </c>
      <c r="J2162" s="5">
        <v>43560.296669872689</v>
      </c>
      <c r="K2162" s="6">
        <f t="shared" si="168"/>
        <v>239.78240787982941</v>
      </c>
      <c r="L2162">
        <v>-23.02</v>
      </c>
      <c r="M2162">
        <f t="shared" si="169"/>
        <v>17.04</v>
      </c>
      <c r="AH2162" s="3">
        <v>5.0046296296296297E-3</v>
      </c>
      <c r="AI2162" s="4">
        <f t="shared" si="165"/>
        <v>239.93055555555554</v>
      </c>
    </row>
    <row r="2163" spans="1:35" x14ac:dyDescent="0.2">
      <c r="A2163" s="5">
        <v>43560.265402013887</v>
      </c>
      <c r="B2163" s="6">
        <f t="shared" si="166"/>
        <v>241.54513885150664</v>
      </c>
      <c r="C2163">
        <v>-5.38</v>
      </c>
      <c r="D2163">
        <f t="shared" si="167"/>
        <v>0.10000000000000053</v>
      </c>
      <c r="J2163" s="5">
        <v>43560.296670914351</v>
      </c>
      <c r="K2163" s="6">
        <f t="shared" si="168"/>
        <v>239.88657412701286</v>
      </c>
      <c r="L2163">
        <v>-23.02</v>
      </c>
      <c r="M2163">
        <f t="shared" si="169"/>
        <v>17.04</v>
      </c>
      <c r="AH2163" s="3">
        <v>5.0057870370370369E-3</v>
      </c>
      <c r="AI2163" s="4">
        <f t="shared" si="165"/>
        <v>240.04629629629628</v>
      </c>
    </row>
    <row r="2164" spans="1:35" x14ac:dyDescent="0.2">
      <c r="A2164" s="5">
        <v>43560.265403055557</v>
      </c>
      <c r="B2164" s="6">
        <f t="shared" si="166"/>
        <v>241.64930582628585</v>
      </c>
      <c r="C2164">
        <v>-5.5</v>
      </c>
      <c r="D2164">
        <f t="shared" si="167"/>
        <v>1.9999999999999574E-2</v>
      </c>
      <c r="J2164" s="5">
        <v>43560.296671956021</v>
      </c>
      <c r="K2164" s="6">
        <f t="shared" si="168"/>
        <v>239.99074110179208</v>
      </c>
      <c r="L2164">
        <v>-23.02</v>
      </c>
      <c r="M2164">
        <f t="shared" si="169"/>
        <v>17.04</v>
      </c>
      <c r="AH2164" s="3">
        <v>5.0057870370370369E-3</v>
      </c>
      <c r="AI2164" s="4">
        <f t="shared" si="165"/>
        <v>240.04629629629628</v>
      </c>
    </row>
    <row r="2165" spans="1:35" x14ac:dyDescent="0.2">
      <c r="A2165" s="5">
        <v>43560.265404108795</v>
      </c>
      <c r="B2165" s="6">
        <f t="shared" si="166"/>
        <v>241.75462967832573</v>
      </c>
      <c r="C2165">
        <v>-5.45</v>
      </c>
      <c r="D2165">
        <f t="shared" si="167"/>
        <v>3.0000000000000249E-2</v>
      </c>
      <c r="J2165" s="5">
        <v>43560.296672997683</v>
      </c>
      <c r="K2165" s="6">
        <f t="shared" si="168"/>
        <v>240.09490734897554</v>
      </c>
      <c r="L2165">
        <v>-23.01</v>
      </c>
      <c r="M2165">
        <f t="shared" si="169"/>
        <v>17.03</v>
      </c>
      <c r="AH2165" s="3">
        <v>5.0069444444444449E-3</v>
      </c>
      <c r="AI2165" s="4">
        <f t="shared" si="165"/>
        <v>240.16203703703707</v>
      </c>
    </row>
    <row r="2166" spans="1:35" x14ac:dyDescent="0.2">
      <c r="A2166" s="5">
        <v>43560.265405150465</v>
      </c>
      <c r="B2166" s="6">
        <f t="shared" si="166"/>
        <v>241.85879665310495</v>
      </c>
      <c r="C2166">
        <v>-5.37</v>
      </c>
      <c r="D2166">
        <f t="shared" si="167"/>
        <v>0.11000000000000032</v>
      </c>
      <c r="J2166" s="5">
        <v>43560.296674039353</v>
      </c>
      <c r="K2166" s="6">
        <f t="shared" si="168"/>
        <v>240.19907432375476</v>
      </c>
      <c r="L2166">
        <v>-23.02</v>
      </c>
      <c r="M2166">
        <f t="shared" si="169"/>
        <v>17.04</v>
      </c>
      <c r="AH2166" s="3">
        <v>5.0081018518518521E-3</v>
      </c>
      <c r="AI2166" s="4">
        <f t="shared" si="165"/>
        <v>240.2777777777778</v>
      </c>
    </row>
    <row r="2167" spans="1:35" x14ac:dyDescent="0.2">
      <c r="A2167" s="5">
        <v>43560.265406192128</v>
      </c>
      <c r="B2167" s="6">
        <f t="shared" si="166"/>
        <v>241.9629629002884</v>
      </c>
      <c r="C2167">
        <v>-5.53</v>
      </c>
      <c r="D2167">
        <f t="shared" si="167"/>
        <v>4.9999999999999822E-2</v>
      </c>
      <c r="J2167" s="5">
        <v>43560.296675081016</v>
      </c>
      <c r="K2167" s="6">
        <f t="shared" si="168"/>
        <v>240.30324057093821</v>
      </c>
      <c r="L2167">
        <v>-23.02</v>
      </c>
      <c r="M2167">
        <f t="shared" si="169"/>
        <v>17.04</v>
      </c>
      <c r="AH2167" s="3">
        <v>5.0092592592592593E-3</v>
      </c>
      <c r="AI2167" s="4">
        <f t="shared" si="165"/>
        <v>240.3935185185185</v>
      </c>
    </row>
    <row r="2168" spans="1:35" x14ac:dyDescent="0.2">
      <c r="A2168" s="5">
        <v>43560.265407245373</v>
      </c>
      <c r="B2168" s="6">
        <f t="shared" si="166"/>
        <v>242.06828747992404</v>
      </c>
      <c r="C2168">
        <v>-5.6</v>
      </c>
      <c r="D2168">
        <f t="shared" si="167"/>
        <v>0.11999999999999922</v>
      </c>
      <c r="J2168" s="5">
        <v>43560.296676122685</v>
      </c>
      <c r="K2168" s="6">
        <f t="shared" si="168"/>
        <v>240.40740754571743</v>
      </c>
      <c r="L2168">
        <v>-23.02</v>
      </c>
      <c r="M2168">
        <f t="shared" si="169"/>
        <v>17.04</v>
      </c>
      <c r="AH2168" s="3">
        <v>5.0104166666666665E-3</v>
      </c>
      <c r="AI2168" s="4">
        <f t="shared" si="165"/>
        <v>240.50925925925924</v>
      </c>
    </row>
    <row r="2169" spans="1:35" x14ac:dyDescent="0.2">
      <c r="A2169" s="5">
        <v>43560.265408287036</v>
      </c>
      <c r="B2169" s="6">
        <f t="shared" si="166"/>
        <v>242.1724537271075</v>
      </c>
      <c r="C2169">
        <v>-5.45</v>
      </c>
      <c r="D2169">
        <f t="shared" si="167"/>
        <v>3.0000000000000249E-2</v>
      </c>
      <c r="J2169" s="5">
        <v>43560.296677164355</v>
      </c>
      <c r="K2169" s="6">
        <f t="shared" si="168"/>
        <v>240.51157452049665</v>
      </c>
      <c r="L2169">
        <v>-23.02</v>
      </c>
      <c r="M2169">
        <f t="shared" si="169"/>
        <v>17.04</v>
      </c>
      <c r="AH2169" s="3">
        <v>5.0115740740740737E-3</v>
      </c>
      <c r="AI2169" s="4">
        <f t="shared" si="165"/>
        <v>240.62499999999994</v>
      </c>
    </row>
    <row r="2170" spans="1:35" x14ac:dyDescent="0.2">
      <c r="A2170" s="5">
        <v>43560.265409328706</v>
      </c>
      <c r="B2170" s="6">
        <f t="shared" si="166"/>
        <v>242.27662070188671</v>
      </c>
      <c r="C2170">
        <v>-5.5</v>
      </c>
      <c r="D2170">
        <f t="shared" si="167"/>
        <v>1.9999999999999574E-2</v>
      </c>
      <c r="J2170" s="5">
        <v>43560.296678206018</v>
      </c>
      <c r="K2170" s="6">
        <f t="shared" si="168"/>
        <v>240.61574076768011</v>
      </c>
      <c r="L2170">
        <v>-23.01</v>
      </c>
      <c r="M2170">
        <f t="shared" si="169"/>
        <v>17.03</v>
      </c>
      <c r="AH2170" s="3">
        <v>5.0127314814814817E-3</v>
      </c>
      <c r="AI2170" s="4">
        <f t="shared" si="165"/>
        <v>240.74074074074076</v>
      </c>
    </row>
    <row r="2171" spans="1:35" x14ac:dyDescent="0.2">
      <c r="A2171" s="5">
        <v>43560.265411423614</v>
      </c>
      <c r="B2171" s="6">
        <f t="shared" si="166"/>
        <v>242.48611152870581</v>
      </c>
      <c r="C2171">
        <v>-5.46</v>
      </c>
      <c r="D2171">
        <f t="shared" si="167"/>
        <v>2.0000000000000462E-2</v>
      </c>
      <c r="J2171" s="5">
        <v>43560.296679247687</v>
      </c>
      <c r="K2171" s="6">
        <f t="shared" si="168"/>
        <v>240.71990774245933</v>
      </c>
      <c r="L2171">
        <v>-23.01</v>
      </c>
      <c r="M2171">
        <f t="shared" si="169"/>
        <v>17.03</v>
      </c>
      <c r="AH2171" s="3">
        <v>5.0138888888888889E-3</v>
      </c>
      <c r="AI2171" s="4">
        <f t="shared" si="165"/>
        <v>240.85648148148147</v>
      </c>
    </row>
    <row r="2172" spans="1:35" x14ac:dyDescent="0.2">
      <c r="A2172" s="5">
        <v>43560.265412465276</v>
      </c>
      <c r="B2172" s="6">
        <f t="shared" si="166"/>
        <v>242.59027777588926</v>
      </c>
      <c r="C2172">
        <v>-5.47</v>
      </c>
      <c r="D2172">
        <f t="shared" si="167"/>
        <v>1.0000000000000675E-2</v>
      </c>
      <c r="J2172" s="5">
        <v>43560.29668028935</v>
      </c>
      <c r="K2172" s="6">
        <f t="shared" si="168"/>
        <v>240.82407398964278</v>
      </c>
      <c r="L2172">
        <v>-23.01</v>
      </c>
      <c r="M2172">
        <f t="shared" si="169"/>
        <v>17.03</v>
      </c>
      <c r="AH2172" s="3">
        <v>5.0150462962962961E-3</v>
      </c>
      <c r="AI2172" s="4">
        <f t="shared" si="165"/>
        <v>240.9722222222222</v>
      </c>
    </row>
    <row r="2173" spans="1:35" x14ac:dyDescent="0.2">
      <c r="A2173" s="5">
        <v>43560.265413506946</v>
      </c>
      <c r="B2173" s="6">
        <f t="shared" si="166"/>
        <v>242.69444475066848</v>
      </c>
      <c r="C2173">
        <v>-5.57</v>
      </c>
      <c r="D2173">
        <f t="shared" si="167"/>
        <v>8.9999999999999858E-2</v>
      </c>
      <c r="J2173" s="5">
        <v>43560.296681331019</v>
      </c>
      <c r="K2173" s="6">
        <f t="shared" si="168"/>
        <v>240.928240964422</v>
      </c>
      <c r="L2173">
        <v>-23.02</v>
      </c>
      <c r="M2173">
        <f t="shared" si="169"/>
        <v>17.04</v>
      </c>
      <c r="AH2173" s="3">
        <v>5.0162037037037041E-3</v>
      </c>
      <c r="AI2173" s="4">
        <f t="shared" si="165"/>
        <v>241.08796296296299</v>
      </c>
    </row>
    <row r="2174" spans="1:35" x14ac:dyDescent="0.2">
      <c r="A2174" s="5">
        <v>43560.265414560185</v>
      </c>
      <c r="B2174" s="6">
        <f t="shared" si="166"/>
        <v>242.79976860270835</v>
      </c>
      <c r="C2174">
        <v>-5.59</v>
      </c>
      <c r="D2174">
        <f t="shared" si="167"/>
        <v>0.10999999999999943</v>
      </c>
      <c r="J2174" s="5">
        <v>43560.296682372682</v>
      </c>
      <c r="K2174" s="6">
        <f t="shared" si="168"/>
        <v>241.03240721160546</v>
      </c>
      <c r="L2174">
        <v>-23.02</v>
      </c>
      <c r="M2174">
        <f t="shared" si="169"/>
        <v>17.04</v>
      </c>
      <c r="AH2174" s="3">
        <v>5.0162037037037041E-3</v>
      </c>
      <c r="AI2174" s="4">
        <f t="shared" si="165"/>
        <v>241.08796296296299</v>
      </c>
    </row>
    <row r="2175" spans="1:35" x14ac:dyDescent="0.2">
      <c r="A2175" s="5">
        <v>43560.265415601854</v>
      </c>
      <c r="B2175" s="6">
        <f t="shared" si="166"/>
        <v>242.90393557748757</v>
      </c>
      <c r="C2175">
        <v>-5.52</v>
      </c>
      <c r="D2175">
        <f t="shared" si="167"/>
        <v>3.9999999999999147E-2</v>
      </c>
      <c r="J2175" s="5">
        <v>43560.296683402776</v>
      </c>
      <c r="K2175" s="6">
        <f t="shared" si="168"/>
        <v>241.13541658152826</v>
      </c>
      <c r="L2175">
        <v>-23.02</v>
      </c>
      <c r="M2175">
        <f t="shared" si="169"/>
        <v>17.04</v>
      </c>
      <c r="AH2175" s="3">
        <v>5.0173611111111105E-3</v>
      </c>
      <c r="AI2175" s="4">
        <f t="shared" si="165"/>
        <v>241.20370370370364</v>
      </c>
    </row>
    <row r="2176" spans="1:35" x14ac:dyDescent="0.2">
      <c r="A2176" s="5">
        <v>43560.265416643517</v>
      </c>
      <c r="B2176" s="6">
        <f t="shared" si="166"/>
        <v>243.00810182467103</v>
      </c>
      <c r="C2176">
        <v>-5.52</v>
      </c>
      <c r="D2176">
        <f t="shared" si="167"/>
        <v>3.9999999999999147E-2</v>
      </c>
      <c r="J2176" s="5">
        <v>43560.296684444445</v>
      </c>
      <c r="K2176" s="6">
        <f t="shared" si="168"/>
        <v>241.23958355630748</v>
      </c>
      <c r="L2176">
        <v>-23.01</v>
      </c>
      <c r="M2176">
        <f t="shared" si="169"/>
        <v>17.03</v>
      </c>
      <c r="AH2176" s="3">
        <v>5.0185185185185185E-3</v>
      </c>
      <c r="AI2176" s="4">
        <f t="shared" si="165"/>
        <v>241.31944444444443</v>
      </c>
    </row>
    <row r="2177" spans="1:35" x14ac:dyDescent="0.2">
      <c r="A2177" s="5">
        <v>43560.265417696763</v>
      </c>
      <c r="B2177" s="6">
        <f t="shared" si="166"/>
        <v>243.11342640430667</v>
      </c>
      <c r="C2177">
        <v>-5.59</v>
      </c>
      <c r="D2177">
        <f t="shared" si="167"/>
        <v>0.10999999999999943</v>
      </c>
      <c r="J2177" s="5">
        <v>43560.296685486108</v>
      </c>
      <c r="K2177" s="6">
        <f t="shared" si="168"/>
        <v>241.34374980349094</v>
      </c>
      <c r="L2177">
        <v>-23.01</v>
      </c>
      <c r="M2177">
        <f t="shared" si="169"/>
        <v>17.03</v>
      </c>
      <c r="AH2177" s="3">
        <v>5.0196759259259266E-3</v>
      </c>
      <c r="AI2177" s="4">
        <f t="shared" si="165"/>
        <v>241.43518518518525</v>
      </c>
    </row>
    <row r="2178" spans="1:35" x14ac:dyDescent="0.2">
      <c r="A2178" s="5">
        <v>43560.265418738425</v>
      </c>
      <c r="B2178" s="6">
        <f t="shared" si="166"/>
        <v>243.21759265149012</v>
      </c>
      <c r="C2178">
        <v>-5.6</v>
      </c>
      <c r="D2178">
        <f t="shared" si="167"/>
        <v>0.11999999999999922</v>
      </c>
      <c r="J2178" s="5">
        <v>43560.296686527778</v>
      </c>
      <c r="K2178" s="6">
        <f t="shared" si="168"/>
        <v>241.44791677827016</v>
      </c>
      <c r="L2178">
        <v>-23.01</v>
      </c>
      <c r="M2178">
        <f t="shared" si="169"/>
        <v>17.03</v>
      </c>
      <c r="AH2178" s="3">
        <v>5.0208333333333337E-3</v>
      </c>
      <c r="AI2178" s="4">
        <f t="shared" si="165"/>
        <v>241.55092592592595</v>
      </c>
    </row>
    <row r="2179" spans="1:35" x14ac:dyDescent="0.2">
      <c r="A2179" s="5">
        <v>43560.265419791664</v>
      </c>
      <c r="B2179" s="6">
        <f t="shared" si="166"/>
        <v>243.32291650353</v>
      </c>
      <c r="C2179">
        <v>-5.53</v>
      </c>
      <c r="D2179">
        <f t="shared" si="167"/>
        <v>4.9999999999999822E-2</v>
      </c>
      <c r="J2179" s="5">
        <v>43560.296687569447</v>
      </c>
      <c r="K2179" s="6">
        <f t="shared" si="168"/>
        <v>241.55208375304937</v>
      </c>
      <c r="L2179">
        <v>-23.02</v>
      </c>
      <c r="M2179">
        <f t="shared" si="169"/>
        <v>17.04</v>
      </c>
      <c r="AH2179" s="3">
        <v>5.0219907407407409E-3</v>
      </c>
      <c r="AI2179" s="4">
        <f t="shared" si="165"/>
        <v>241.66666666666669</v>
      </c>
    </row>
    <row r="2180" spans="1:35" x14ac:dyDescent="0.2">
      <c r="A2180" s="5">
        <v>43560.265420833333</v>
      </c>
      <c r="B2180" s="6">
        <f t="shared" si="166"/>
        <v>243.42708347830921</v>
      </c>
      <c r="C2180">
        <v>-5.56</v>
      </c>
      <c r="D2180">
        <f t="shared" si="167"/>
        <v>7.9999999999999183E-2</v>
      </c>
      <c r="J2180" s="5">
        <v>43560.29668861111</v>
      </c>
      <c r="K2180" s="6">
        <f t="shared" si="168"/>
        <v>241.65625000023283</v>
      </c>
      <c r="L2180">
        <v>-23.01</v>
      </c>
      <c r="M2180">
        <f t="shared" si="169"/>
        <v>17.03</v>
      </c>
      <c r="AH2180" s="3">
        <v>5.0231481481481481E-3</v>
      </c>
      <c r="AI2180" s="4">
        <f t="shared" ref="AI2180:AI2243" si="170">(AH2180-$AH$3)*10^5</f>
        <v>241.78240740740739</v>
      </c>
    </row>
    <row r="2181" spans="1:35" x14ac:dyDescent="0.2">
      <c r="A2181" s="5">
        <v>43560.265421886572</v>
      </c>
      <c r="B2181" s="6">
        <f t="shared" ref="B2181:B2244" si="171">(A2181-$A$4)*10^5</f>
        <v>243.53240733034909</v>
      </c>
      <c r="C2181">
        <v>-5.61</v>
      </c>
      <c r="D2181">
        <f t="shared" ref="D2181:D2244" si="172">ABS(C2181-$C$4)</f>
        <v>0.12999999999999989</v>
      </c>
      <c r="J2181" s="5">
        <v>43560.29668965278</v>
      </c>
      <c r="K2181" s="6">
        <f t="shared" ref="K2181:K2244" si="173">(J2181-$J$4)*10^5</f>
        <v>241.76041697501205</v>
      </c>
      <c r="L2181">
        <v>-23.01</v>
      </c>
      <c r="M2181">
        <f t="shared" ref="M2181:M2244" si="174">ABS(L2181-$L$4)</f>
        <v>17.03</v>
      </c>
      <c r="AH2181" s="3">
        <v>5.0243055555555553E-3</v>
      </c>
      <c r="AI2181" s="4">
        <f t="shared" si="170"/>
        <v>241.89814814814812</v>
      </c>
    </row>
    <row r="2182" spans="1:35" x14ac:dyDescent="0.2">
      <c r="A2182" s="5">
        <v>43560.265422928242</v>
      </c>
      <c r="B2182" s="6">
        <f t="shared" si="171"/>
        <v>243.63657430512831</v>
      </c>
      <c r="C2182">
        <v>-5.52</v>
      </c>
      <c r="D2182">
        <f t="shared" si="172"/>
        <v>3.9999999999999147E-2</v>
      </c>
      <c r="J2182" s="5">
        <v>43560.296690694442</v>
      </c>
      <c r="K2182" s="6">
        <f t="shared" si="173"/>
        <v>241.86458322219551</v>
      </c>
      <c r="L2182">
        <v>-23.01</v>
      </c>
      <c r="M2182">
        <f t="shared" si="174"/>
        <v>17.03</v>
      </c>
      <c r="AH2182" s="3">
        <v>5.0254629629629625E-3</v>
      </c>
      <c r="AI2182" s="4">
        <f t="shared" si="170"/>
        <v>242.01388888888883</v>
      </c>
    </row>
    <row r="2183" spans="1:35" x14ac:dyDescent="0.2">
      <c r="A2183" s="5">
        <v>43560.265423969904</v>
      </c>
      <c r="B2183" s="6">
        <f t="shared" si="171"/>
        <v>243.74074055231176</v>
      </c>
      <c r="C2183">
        <v>-5.54</v>
      </c>
      <c r="D2183">
        <f t="shared" si="172"/>
        <v>5.9999999999999609E-2</v>
      </c>
      <c r="J2183" s="5">
        <v>43560.296691736112</v>
      </c>
      <c r="K2183" s="6">
        <f t="shared" si="173"/>
        <v>241.96875019697472</v>
      </c>
      <c r="L2183">
        <v>-23.01</v>
      </c>
      <c r="M2183">
        <f t="shared" si="174"/>
        <v>17.03</v>
      </c>
      <c r="AH2183" s="3">
        <v>5.0266203703703705E-3</v>
      </c>
      <c r="AI2183" s="4">
        <f t="shared" si="170"/>
        <v>242.12962962962965</v>
      </c>
    </row>
    <row r="2184" spans="1:35" x14ac:dyDescent="0.2">
      <c r="A2184" s="5">
        <v>43560.26542502315</v>
      </c>
      <c r="B2184" s="6">
        <f t="shared" si="171"/>
        <v>243.8460651319474</v>
      </c>
      <c r="C2184">
        <v>-5.67</v>
      </c>
      <c r="D2184">
        <f t="shared" si="172"/>
        <v>0.1899999999999995</v>
      </c>
      <c r="J2184" s="5">
        <v>43560.296692777774</v>
      </c>
      <c r="K2184" s="6">
        <f t="shared" si="173"/>
        <v>242.07291644415818</v>
      </c>
      <c r="L2184">
        <v>-23.02</v>
      </c>
      <c r="M2184">
        <f t="shared" si="174"/>
        <v>17.04</v>
      </c>
      <c r="AH2184" s="3">
        <v>5.0266203703703705E-3</v>
      </c>
      <c r="AI2184" s="4">
        <f t="shared" si="170"/>
        <v>242.12962962962965</v>
      </c>
    </row>
    <row r="2185" spans="1:35" x14ac:dyDescent="0.2">
      <c r="A2185" s="5">
        <v>43560.265426064812</v>
      </c>
      <c r="B2185" s="6">
        <f t="shared" si="171"/>
        <v>243.95023137913086</v>
      </c>
      <c r="C2185">
        <v>-5.59</v>
      </c>
      <c r="D2185">
        <f t="shared" si="172"/>
        <v>0.10999999999999943</v>
      </c>
      <c r="J2185" s="5">
        <v>43560.296693819444</v>
      </c>
      <c r="K2185" s="6">
        <f t="shared" si="173"/>
        <v>242.1770834189374</v>
      </c>
      <c r="L2185">
        <v>-23.02</v>
      </c>
      <c r="M2185">
        <f t="shared" si="174"/>
        <v>17.04</v>
      </c>
      <c r="AH2185" s="3">
        <v>5.0277777777777777E-3</v>
      </c>
      <c r="AI2185" s="4">
        <f t="shared" si="170"/>
        <v>242.24537037037035</v>
      </c>
    </row>
    <row r="2186" spans="1:35" x14ac:dyDescent="0.2">
      <c r="A2186" s="5">
        <v>43560.265427118058</v>
      </c>
      <c r="B2186" s="6">
        <f t="shared" si="171"/>
        <v>244.05555595876649</v>
      </c>
      <c r="C2186">
        <v>-5.45</v>
      </c>
      <c r="D2186">
        <f t="shared" si="172"/>
        <v>3.0000000000000249E-2</v>
      </c>
      <c r="J2186" s="5">
        <v>43560.296694861114</v>
      </c>
      <c r="K2186" s="6">
        <f t="shared" si="173"/>
        <v>242.28125039371662</v>
      </c>
      <c r="L2186">
        <v>-23.01</v>
      </c>
      <c r="M2186">
        <f t="shared" si="174"/>
        <v>17.03</v>
      </c>
      <c r="AH2186" s="3">
        <v>5.0300925925925921E-3</v>
      </c>
      <c r="AI2186" s="4">
        <f t="shared" si="170"/>
        <v>242.47685185185179</v>
      </c>
    </row>
    <row r="2187" spans="1:35" x14ac:dyDescent="0.2">
      <c r="A2187" s="5">
        <v>43560.265428159721</v>
      </c>
      <c r="B2187" s="6">
        <f t="shared" si="171"/>
        <v>244.15972220594995</v>
      </c>
      <c r="C2187">
        <v>-5.57</v>
      </c>
      <c r="D2187">
        <f t="shared" si="172"/>
        <v>8.9999999999999858E-2</v>
      </c>
      <c r="J2187" s="5">
        <v>43560.296696944446</v>
      </c>
      <c r="K2187" s="6">
        <f t="shared" si="173"/>
        <v>242.48958361567929</v>
      </c>
      <c r="L2187">
        <v>-23.01</v>
      </c>
      <c r="M2187">
        <f t="shared" si="174"/>
        <v>17.03</v>
      </c>
      <c r="AH2187" s="3">
        <v>5.0312500000000001E-3</v>
      </c>
      <c r="AI2187" s="4">
        <f t="shared" si="170"/>
        <v>242.59259259259261</v>
      </c>
    </row>
    <row r="2188" spans="1:35" x14ac:dyDescent="0.2">
      <c r="A2188" s="5">
        <v>43560.26542920139</v>
      </c>
      <c r="B2188" s="6">
        <f t="shared" si="171"/>
        <v>244.26388918072917</v>
      </c>
      <c r="C2188">
        <v>-5.61</v>
      </c>
      <c r="D2188">
        <f t="shared" si="172"/>
        <v>0.12999999999999989</v>
      </c>
      <c r="J2188" s="5">
        <v>43560.296697986108</v>
      </c>
      <c r="K2188" s="6">
        <f t="shared" si="173"/>
        <v>242.59374986286275</v>
      </c>
      <c r="L2188">
        <v>-23.02</v>
      </c>
      <c r="M2188">
        <f t="shared" si="174"/>
        <v>17.04</v>
      </c>
      <c r="AH2188" s="3">
        <v>5.0324074074074082E-3</v>
      </c>
      <c r="AI2188" s="4">
        <f t="shared" si="170"/>
        <v>242.7083333333334</v>
      </c>
    </row>
    <row r="2189" spans="1:35" x14ac:dyDescent="0.2">
      <c r="A2189" s="5">
        <v>43560.265430254629</v>
      </c>
      <c r="B2189" s="6">
        <f t="shared" si="171"/>
        <v>244.36921303276904</v>
      </c>
      <c r="C2189">
        <v>-5.44</v>
      </c>
      <c r="D2189">
        <f t="shared" si="172"/>
        <v>4.0000000000000036E-2</v>
      </c>
      <c r="J2189" s="5">
        <v>43560.296699027778</v>
      </c>
      <c r="K2189" s="6">
        <f t="shared" si="173"/>
        <v>242.69791683764197</v>
      </c>
      <c r="L2189">
        <v>-23.02</v>
      </c>
      <c r="M2189">
        <f t="shared" si="174"/>
        <v>17.04</v>
      </c>
      <c r="AH2189" s="3">
        <v>5.0335648148148145E-3</v>
      </c>
      <c r="AI2189" s="4">
        <f t="shared" si="170"/>
        <v>242.82407407407405</v>
      </c>
    </row>
    <row r="2190" spans="1:35" x14ac:dyDescent="0.2">
      <c r="A2190" s="5">
        <v>43560.265431296299</v>
      </c>
      <c r="B2190" s="6">
        <f t="shared" si="171"/>
        <v>244.47338000754826</v>
      </c>
      <c r="C2190">
        <v>-5.46</v>
      </c>
      <c r="D2190">
        <f t="shared" si="172"/>
        <v>2.0000000000000462E-2</v>
      </c>
      <c r="J2190" s="5">
        <v>43560.296700057872</v>
      </c>
      <c r="K2190" s="6">
        <f t="shared" si="173"/>
        <v>242.80092620756477</v>
      </c>
      <c r="L2190">
        <v>-23.01</v>
      </c>
      <c r="M2190">
        <f t="shared" si="174"/>
        <v>17.03</v>
      </c>
      <c r="AH2190" s="3">
        <v>5.0347222222222225E-3</v>
      </c>
      <c r="AI2190" s="4">
        <f t="shared" si="170"/>
        <v>242.93981481481484</v>
      </c>
    </row>
    <row r="2191" spans="1:35" x14ac:dyDescent="0.2">
      <c r="A2191" s="5">
        <v>43560.265432337961</v>
      </c>
      <c r="B2191" s="6">
        <f t="shared" si="171"/>
        <v>244.57754625473171</v>
      </c>
      <c r="C2191">
        <v>-5.56</v>
      </c>
      <c r="D2191">
        <f t="shared" si="172"/>
        <v>7.9999999999999183E-2</v>
      </c>
      <c r="J2191" s="5">
        <v>43560.296701099534</v>
      </c>
      <c r="K2191" s="6">
        <f t="shared" si="173"/>
        <v>242.90509245474823</v>
      </c>
      <c r="L2191">
        <v>-23.01</v>
      </c>
      <c r="M2191">
        <f t="shared" si="174"/>
        <v>17.03</v>
      </c>
      <c r="AH2191" s="3">
        <v>5.0358796296296297E-3</v>
      </c>
      <c r="AI2191" s="4">
        <f t="shared" si="170"/>
        <v>243.05555555555557</v>
      </c>
    </row>
    <row r="2192" spans="1:35" x14ac:dyDescent="0.2">
      <c r="A2192" s="5">
        <v>43560.265433379631</v>
      </c>
      <c r="B2192" s="6">
        <f t="shared" si="171"/>
        <v>244.68171322951093</v>
      </c>
      <c r="C2192">
        <v>-5.45</v>
      </c>
      <c r="D2192">
        <f t="shared" si="172"/>
        <v>3.0000000000000249E-2</v>
      </c>
      <c r="J2192" s="5">
        <v>43560.296702141204</v>
      </c>
      <c r="K2192" s="6">
        <f t="shared" si="173"/>
        <v>243.00925942952745</v>
      </c>
      <c r="L2192">
        <v>-23.01</v>
      </c>
      <c r="M2192">
        <f t="shared" si="174"/>
        <v>17.03</v>
      </c>
      <c r="AH2192" s="3">
        <v>5.0370370370370369E-3</v>
      </c>
      <c r="AI2192" s="4">
        <f t="shared" si="170"/>
        <v>243.17129629629628</v>
      </c>
    </row>
    <row r="2193" spans="1:35" x14ac:dyDescent="0.2">
      <c r="A2193" s="5">
        <v>43560.265434432869</v>
      </c>
      <c r="B2193" s="6">
        <f t="shared" si="171"/>
        <v>244.78703708155081</v>
      </c>
      <c r="C2193">
        <v>-5.35</v>
      </c>
      <c r="D2193">
        <f t="shared" si="172"/>
        <v>0.13000000000000078</v>
      </c>
      <c r="J2193" s="5">
        <v>43560.296703182874</v>
      </c>
      <c r="K2193" s="6">
        <f t="shared" si="173"/>
        <v>243.11342640430667</v>
      </c>
      <c r="L2193">
        <v>-23.01</v>
      </c>
      <c r="M2193">
        <f t="shared" si="174"/>
        <v>17.03</v>
      </c>
      <c r="AH2193" s="3">
        <v>5.0370370370370369E-3</v>
      </c>
      <c r="AI2193" s="4">
        <f t="shared" si="170"/>
        <v>243.17129629629628</v>
      </c>
    </row>
    <row r="2194" spans="1:35" x14ac:dyDescent="0.2">
      <c r="A2194" s="5">
        <v>43560.265435474539</v>
      </c>
      <c r="B2194" s="6">
        <f t="shared" si="171"/>
        <v>244.89120405633003</v>
      </c>
      <c r="C2194">
        <v>-5.51</v>
      </c>
      <c r="D2194">
        <f t="shared" si="172"/>
        <v>2.9999999999999361E-2</v>
      </c>
      <c r="J2194" s="5">
        <v>43560.296704224536</v>
      </c>
      <c r="K2194" s="6">
        <f t="shared" si="173"/>
        <v>243.21759265149012</v>
      </c>
      <c r="L2194">
        <v>-23.01</v>
      </c>
      <c r="M2194">
        <f t="shared" si="174"/>
        <v>17.03</v>
      </c>
      <c r="AH2194" s="3">
        <v>5.0381944444444441E-3</v>
      </c>
      <c r="AI2194" s="4">
        <f t="shared" si="170"/>
        <v>243.28703703703701</v>
      </c>
    </row>
    <row r="2195" spans="1:35" x14ac:dyDescent="0.2">
      <c r="A2195" s="5">
        <v>43560.265436516202</v>
      </c>
      <c r="B2195" s="6">
        <f t="shared" si="171"/>
        <v>244.99537030351348</v>
      </c>
      <c r="C2195">
        <v>-5.57</v>
      </c>
      <c r="D2195">
        <f t="shared" si="172"/>
        <v>8.9999999999999858E-2</v>
      </c>
      <c r="J2195" s="5">
        <v>43560.296705266206</v>
      </c>
      <c r="K2195" s="6">
        <f t="shared" si="173"/>
        <v>243.32175962626934</v>
      </c>
      <c r="L2195">
        <v>-23.02</v>
      </c>
      <c r="M2195">
        <f t="shared" si="174"/>
        <v>17.04</v>
      </c>
      <c r="AH2195" s="3">
        <v>5.0393518518518522E-3</v>
      </c>
      <c r="AI2195" s="4">
        <f t="shared" si="170"/>
        <v>243.4027777777778</v>
      </c>
    </row>
    <row r="2196" spans="1:35" x14ac:dyDescent="0.2">
      <c r="A2196" s="5">
        <v>43560.265437569447</v>
      </c>
      <c r="B2196" s="6">
        <f t="shared" si="171"/>
        <v>245.10069488314912</v>
      </c>
      <c r="C2196">
        <v>-5.46</v>
      </c>
      <c r="D2196">
        <f t="shared" si="172"/>
        <v>2.0000000000000462E-2</v>
      </c>
      <c r="J2196" s="5">
        <v>43560.296706307869</v>
      </c>
      <c r="K2196" s="6">
        <f t="shared" si="173"/>
        <v>243.4259258734528</v>
      </c>
      <c r="L2196">
        <v>-23.01</v>
      </c>
      <c r="M2196">
        <f t="shared" si="174"/>
        <v>17.03</v>
      </c>
      <c r="AH2196" s="3">
        <v>5.0405092592592593E-3</v>
      </c>
      <c r="AI2196" s="4">
        <f t="shared" si="170"/>
        <v>243.51851851851853</v>
      </c>
    </row>
    <row r="2197" spans="1:35" x14ac:dyDescent="0.2">
      <c r="A2197" s="5">
        <v>43560.26543861111</v>
      </c>
      <c r="B2197" s="6">
        <f t="shared" si="171"/>
        <v>245.20486113033257</v>
      </c>
      <c r="C2197">
        <v>-5.52</v>
      </c>
      <c r="D2197">
        <f t="shared" si="172"/>
        <v>3.9999999999999147E-2</v>
      </c>
      <c r="J2197" s="5">
        <v>43560.296707349538</v>
      </c>
      <c r="K2197" s="6">
        <f t="shared" si="173"/>
        <v>243.53009284823202</v>
      </c>
      <c r="L2197">
        <v>-23.01</v>
      </c>
      <c r="M2197">
        <f t="shared" si="174"/>
        <v>17.03</v>
      </c>
      <c r="AH2197" s="3">
        <v>5.0416666666666665E-3</v>
      </c>
      <c r="AI2197" s="4">
        <f t="shared" si="170"/>
        <v>243.63425925925924</v>
      </c>
    </row>
    <row r="2198" spans="1:35" x14ac:dyDescent="0.2">
      <c r="A2198" s="5">
        <v>43560.265439664348</v>
      </c>
      <c r="B2198" s="6">
        <f t="shared" si="171"/>
        <v>245.31018498237245</v>
      </c>
      <c r="C2198">
        <v>-5.67</v>
      </c>
      <c r="D2198">
        <f t="shared" si="172"/>
        <v>0.1899999999999995</v>
      </c>
      <c r="J2198" s="5">
        <v>43560.296708391201</v>
      </c>
      <c r="K2198" s="6">
        <f t="shared" si="173"/>
        <v>243.63425909541547</v>
      </c>
      <c r="L2198">
        <v>-23.01</v>
      </c>
      <c r="M2198">
        <f t="shared" si="174"/>
        <v>17.03</v>
      </c>
      <c r="AH2198" s="3">
        <v>5.0439814814814818E-3</v>
      </c>
      <c r="AI2198" s="4">
        <f t="shared" si="170"/>
        <v>243.86574074074076</v>
      </c>
    </row>
    <row r="2199" spans="1:35" x14ac:dyDescent="0.2">
      <c r="A2199" s="5">
        <v>43560.265440706018</v>
      </c>
      <c r="B2199" s="6">
        <f t="shared" si="171"/>
        <v>245.41435195715167</v>
      </c>
      <c r="C2199">
        <v>-5.67</v>
      </c>
      <c r="D2199">
        <f t="shared" si="172"/>
        <v>0.1899999999999995</v>
      </c>
      <c r="J2199" s="5">
        <v>43560.29671047454</v>
      </c>
      <c r="K2199" s="6">
        <f t="shared" si="173"/>
        <v>243.84259304497391</v>
      </c>
      <c r="L2199">
        <v>-23.02</v>
      </c>
      <c r="M2199">
        <f t="shared" si="174"/>
        <v>17.04</v>
      </c>
      <c r="AH2199" s="3">
        <v>5.0451388888888889E-3</v>
      </c>
      <c r="AI2199" s="4">
        <f t="shared" si="170"/>
        <v>243.98148148148147</v>
      </c>
    </row>
    <row r="2200" spans="1:35" x14ac:dyDescent="0.2">
      <c r="A2200" s="5">
        <v>43560.265441759257</v>
      </c>
      <c r="B2200" s="6">
        <f t="shared" si="171"/>
        <v>245.51967580919154</v>
      </c>
      <c r="C2200">
        <v>-5.69</v>
      </c>
      <c r="D2200">
        <f t="shared" si="172"/>
        <v>0.20999999999999996</v>
      </c>
      <c r="J2200" s="5">
        <v>43560.296711516203</v>
      </c>
      <c r="K2200" s="6">
        <f t="shared" si="173"/>
        <v>243.94675929215737</v>
      </c>
      <c r="L2200">
        <v>-23.01</v>
      </c>
      <c r="M2200">
        <f t="shared" si="174"/>
        <v>17.03</v>
      </c>
      <c r="AH2200" s="3">
        <v>5.0474537037037042E-3</v>
      </c>
      <c r="AI2200" s="4">
        <f t="shared" si="170"/>
        <v>244.21296296296299</v>
      </c>
    </row>
    <row r="2201" spans="1:35" x14ac:dyDescent="0.2">
      <c r="A2201" s="5">
        <v>43560.265442800926</v>
      </c>
      <c r="B2201" s="6">
        <f t="shared" si="171"/>
        <v>245.62384278397076</v>
      </c>
      <c r="C2201">
        <v>-5.73</v>
      </c>
      <c r="D2201">
        <f t="shared" si="172"/>
        <v>0.25</v>
      </c>
      <c r="J2201" s="5">
        <v>43560.296713599535</v>
      </c>
      <c r="K2201" s="6">
        <f t="shared" si="173"/>
        <v>244.15509251412004</v>
      </c>
      <c r="L2201">
        <v>-23</v>
      </c>
      <c r="M2201">
        <f t="shared" si="174"/>
        <v>17.02</v>
      </c>
      <c r="AH2201" s="3">
        <v>5.0474537037037042E-3</v>
      </c>
      <c r="AI2201" s="4">
        <f t="shared" si="170"/>
        <v>244.21296296296299</v>
      </c>
    </row>
    <row r="2202" spans="1:35" x14ac:dyDescent="0.2">
      <c r="A2202" s="5">
        <v>43560.265443842596</v>
      </c>
      <c r="B2202" s="6">
        <f t="shared" si="171"/>
        <v>245.72800975874998</v>
      </c>
      <c r="C2202">
        <v>-5.69</v>
      </c>
      <c r="D2202">
        <f t="shared" si="172"/>
        <v>0.20999999999999996</v>
      </c>
      <c r="J2202" s="5">
        <v>43560.296714641205</v>
      </c>
      <c r="K2202" s="6">
        <f t="shared" si="173"/>
        <v>244.25925948889926</v>
      </c>
      <c r="L2202">
        <v>-23.01</v>
      </c>
      <c r="M2202">
        <f t="shared" si="174"/>
        <v>17.03</v>
      </c>
      <c r="AH2202" s="3">
        <v>5.0486111111111105E-3</v>
      </c>
      <c r="AI2202" s="4">
        <f t="shared" si="170"/>
        <v>244.32870370370364</v>
      </c>
    </row>
    <row r="2203" spans="1:35" x14ac:dyDescent="0.2">
      <c r="A2203" s="5">
        <v>43560.265444895835</v>
      </c>
      <c r="B2203" s="6">
        <f t="shared" si="171"/>
        <v>245.83333361078985</v>
      </c>
      <c r="C2203">
        <v>-5.65</v>
      </c>
      <c r="D2203">
        <f t="shared" si="172"/>
        <v>0.16999999999999993</v>
      </c>
      <c r="J2203" s="5">
        <v>43560.296715682867</v>
      </c>
      <c r="K2203" s="6">
        <f t="shared" si="173"/>
        <v>244.36342573608272</v>
      </c>
      <c r="L2203">
        <v>-23.02</v>
      </c>
      <c r="M2203">
        <f t="shared" si="174"/>
        <v>17.04</v>
      </c>
      <c r="AH2203" s="3">
        <v>5.0497685185185185E-3</v>
      </c>
      <c r="AI2203" s="4">
        <f t="shared" si="170"/>
        <v>244.44444444444443</v>
      </c>
    </row>
    <row r="2204" spans="1:35" x14ac:dyDescent="0.2">
      <c r="A2204" s="5">
        <v>43560.265445937497</v>
      </c>
      <c r="B2204" s="6">
        <f t="shared" si="171"/>
        <v>245.93749985797331</v>
      </c>
      <c r="C2204">
        <v>-5.67</v>
      </c>
      <c r="D2204">
        <f t="shared" si="172"/>
        <v>0.1899999999999995</v>
      </c>
      <c r="J2204" s="5">
        <v>43560.296716724537</v>
      </c>
      <c r="K2204" s="6">
        <f t="shared" si="173"/>
        <v>244.46759271086194</v>
      </c>
      <c r="L2204">
        <v>-23.01</v>
      </c>
      <c r="M2204">
        <f t="shared" si="174"/>
        <v>17.03</v>
      </c>
      <c r="AH2204" s="3">
        <v>5.0509259259259257E-3</v>
      </c>
      <c r="AI2204" s="4">
        <f t="shared" si="170"/>
        <v>244.56018518518516</v>
      </c>
    </row>
    <row r="2205" spans="1:35" x14ac:dyDescent="0.2">
      <c r="A2205" s="5">
        <v>43560.265446979167</v>
      </c>
      <c r="B2205" s="6">
        <f t="shared" si="171"/>
        <v>246.04166683275253</v>
      </c>
      <c r="C2205">
        <v>-5.66</v>
      </c>
      <c r="D2205">
        <f t="shared" si="172"/>
        <v>0.17999999999999972</v>
      </c>
      <c r="J2205" s="5">
        <v>43560.296717766207</v>
      </c>
      <c r="K2205" s="6">
        <f t="shared" si="173"/>
        <v>244.57175968564115</v>
      </c>
      <c r="L2205">
        <v>-23.01</v>
      </c>
      <c r="M2205">
        <f t="shared" si="174"/>
        <v>17.03</v>
      </c>
      <c r="AH2205" s="3">
        <v>5.0520833333333338E-3</v>
      </c>
      <c r="AI2205" s="4">
        <f t="shared" si="170"/>
        <v>244.67592592592595</v>
      </c>
    </row>
    <row r="2206" spans="1:35" x14ac:dyDescent="0.2">
      <c r="A2206" s="5">
        <v>43560.265448032405</v>
      </c>
      <c r="B2206" s="6">
        <f t="shared" si="171"/>
        <v>246.1469906847924</v>
      </c>
      <c r="C2206">
        <v>-5.64</v>
      </c>
      <c r="D2206">
        <f t="shared" si="172"/>
        <v>0.15999999999999925</v>
      </c>
      <c r="J2206" s="5">
        <v>43560.296718796293</v>
      </c>
      <c r="K2206" s="6">
        <f t="shared" si="173"/>
        <v>244.6747683279682</v>
      </c>
      <c r="L2206">
        <v>-23.01</v>
      </c>
      <c r="M2206">
        <f t="shared" si="174"/>
        <v>17.03</v>
      </c>
      <c r="AH2206" s="3">
        <v>5.0543981481481481E-3</v>
      </c>
      <c r="AI2206" s="4">
        <f t="shared" si="170"/>
        <v>244.90740740740739</v>
      </c>
    </row>
    <row r="2207" spans="1:35" x14ac:dyDescent="0.2">
      <c r="A2207" s="5">
        <v>43560.265449074075</v>
      </c>
      <c r="B2207" s="6">
        <f t="shared" si="171"/>
        <v>246.25115765957162</v>
      </c>
      <c r="C2207">
        <v>-5.6</v>
      </c>
      <c r="D2207">
        <f t="shared" si="172"/>
        <v>0.11999999999999922</v>
      </c>
      <c r="J2207" s="5">
        <v>43560.296720891201</v>
      </c>
      <c r="K2207" s="6">
        <f t="shared" si="173"/>
        <v>244.88425915478729</v>
      </c>
      <c r="L2207">
        <v>-23.01</v>
      </c>
      <c r="M2207">
        <f t="shared" si="174"/>
        <v>17.03</v>
      </c>
      <c r="AH2207" s="3">
        <v>5.0555555555555553E-3</v>
      </c>
      <c r="AI2207" s="4">
        <f t="shared" si="170"/>
        <v>245.02314814814812</v>
      </c>
    </row>
    <row r="2208" spans="1:35" x14ac:dyDescent="0.2">
      <c r="A2208" s="5">
        <v>43560.265450115738</v>
      </c>
      <c r="B2208" s="6">
        <f t="shared" si="171"/>
        <v>246.35532390675507</v>
      </c>
      <c r="C2208">
        <v>-5.54</v>
      </c>
      <c r="D2208">
        <f t="shared" si="172"/>
        <v>5.9999999999999609E-2</v>
      </c>
      <c r="J2208" s="5">
        <v>43560.296721921295</v>
      </c>
      <c r="K2208" s="6">
        <f t="shared" si="173"/>
        <v>244.98726852471009</v>
      </c>
      <c r="L2208">
        <v>-23.01</v>
      </c>
      <c r="M2208">
        <f t="shared" si="174"/>
        <v>17.03</v>
      </c>
      <c r="AH2208" s="3">
        <v>5.0567129629629625E-3</v>
      </c>
      <c r="AI2208" s="4">
        <f t="shared" si="170"/>
        <v>245.13888888888883</v>
      </c>
    </row>
    <row r="2209" spans="1:35" x14ac:dyDescent="0.2">
      <c r="A2209" s="5">
        <v>43560.265451168983</v>
      </c>
      <c r="B2209" s="6">
        <f t="shared" si="171"/>
        <v>246.46064848639071</v>
      </c>
      <c r="C2209">
        <v>-5.64</v>
      </c>
      <c r="D2209">
        <f t="shared" si="172"/>
        <v>0.15999999999999925</v>
      </c>
      <c r="J2209" s="5">
        <v>43560.296722962965</v>
      </c>
      <c r="K2209" s="6">
        <f t="shared" si="173"/>
        <v>245.09143549948931</v>
      </c>
      <c r="L2209">
        <v>-22.97</v>
      </c>
      <c r="M2209">
        <f t="shared" si="174"/>
        <v>16.989999999999998</v>
      </c>
      <c r="AH2209" s="3">
        <v>5.0578703703703706E-3</v>
      </c>
      <c r="AI2209" s="4">
        <f t="shared" si="170"/>
        <v>245.25462962962965</v>
      </c>
    </row>
    <row r="2210" spans="1:35" x14ac:dyDescent="0.2">
      <c r="A2210" s="5">
        <v>43560.265452210646</v>
      </c>
      <c r="B2210" s="6">
        <f t="shared" si="171"/>
        <v>246.56481473357417</v>
      </c>
      <c r="C2210">
        <v>-5.67</v>
      </c>
      <c r="D2210">
        <f t="shared" si="172"/>
        <v>0.1899999999999995</v>
      </c>
      <c r="J2210" s="5">
        <v>43560.296724004627</v>
      </c>
      <c r="K2210" s="6">
        <f t="shared" si="173"/>
        <v>245.19560174667276</v>
      </c>
      <c r="L2210">
        <v>-23.62</v>
      </c>
      <c r="M2210">
        <f t="shared" si="174"/>
        <v>17.64</v>
      </c>
      <c r="AH2210" s="3">
        <v>5.0578703703703706E-3</v>
      </c>
      <c r="AI2210" s="4">
        <f t="shared" si="170"/>
        <v>245.25462962962965</v>
      </c>
    </row>
    <row r="2211" spans="1:35" x14ac:dyDescent="0.2">
      <c r="A2211" s="5">
        <v>43560.265454305554</v>
      </c>
      <c r="B2211" s="6">
        <f t="shared" si="171"/>
        <v>246.77430556039326</v>
      </c>
      <c r="C2211">
        <v>-5.6</v>
      </c>
      <c r="D2211">
        <f t="shared" si="172"/>
        <v>0.11999999999999922</v>
      </c>
      <c r="J2211" s="5">
        <v>43560.296725046297</v>
      </c>
      <c r="K2211" s="6">
        <f t="shared" si="173"/>
        <v>245.29976872145198</v>
      </c>
      <c r="L2211">
        <v>-26.25</v>
      </c>
      <c r="M2211">
        <f t="shared" si="174"/>
        <v>20.27</v>
      </c>
      <c r="AH2211" s="3">
        <v>5.0590277777777777E-3</v>
      </c>
      <c r="AI2211" s="4">
        <f t="shared" si="170"/>
        <v>245.37037037037035</v>
      </c>
    </row>
    <row r="2212" spans="1:35" x14ac:dyDescent="0.2">
      <c r="A2212" s="5">
        <v>43560.265455347224</v>
      </c>
      <c r="B2212" s="6">
        <f t="shared" si="171"/>
        <v>246.87847253517248</v>
      </c>
      <c r="C2212">
        <v>-5.68</v>
      </c>
      <c r="D2212">
        <f t="shared" si="172"/>
        <v>0.19999999999999929</v>
      </c>
      <c r="J2212" s="5">
        <v>43560.296726076391</v>
      </c>
      <c r="K2212" s="6">
        <f t="shared" si="173"/>
        <v>245.40277809137478</v>
      </c>
      <c r="L2212">
        <v>-23.94</v>
      </c>
      <c r="M2212">
        <f t="shared" si="174"/>
        <v>17.96</v>
      </c>
      <c r="AH2212" s="3">
        <v>5.0601851851851858E-3</v>
      </c>
      <c r="AI2212" s="4">
        <f t="shared" si="170"/>
        <v>245.48611111111117</v>
      </c>
    </row>
    <row r="2213" spans="1:35" x14ac:dyDescent="0.2">
      <c r="A2213" s="5">
        <v>43560.265456400462</v>
      </c>
      <c r="B2213" s="6">
        <f t="shared" si="171"/>
        <v>246.98379638721235</v>
      </c>
      <c r="C2213">
        <v>-5.48</v>
      </c>
      <c r="D2213">
        <f t="shared" si="172"/>
        <v>0</v>
      </c>
      <c r="J2213" s="5">
        <v>43560.296727118053</v>
      </c>
      <c r="K2213" s="6">
        <f t="shared" si="173"/>
        <v>245.50694433855824</v>
      </c>
      <c r="L2213">
        <v>-19.72</v>
      </c>
      <c r="M2213">
        <f t="shared" si="174"/>
        <v>13.739999999999998</v>
      </c>
      <c r="AH2213" s="3">
        <v>5.0613425925925921E-3</v>
      </c>
      <c r="AI2213" s="4">
        <f t="shared" si="170"/>
        <v>245.60185185185179</v>
      </c>
    </row>
    <row r="2214" spans="1:35" x14ac:dyDescent="0.2">
      <c r="A2214" s="5">
        <v>43560.265457442132</v>
      </c>
      <c r="B2214" s="6">
        <f t="shared" si="171"/>
        <v>247.08796336199157</v>
      </c>
      <c r="C2214">
        <v>-5.44</v>
      </c>
      <c r="D2214">
        <f t="shared" si="172"/>
        <v>4.0000000000000036E-2</v>
      </c>
      <c r="J2214" s="5">
        <v>43560.296728159723</v>
      </c>
      <c r="K2214" s="6">
        <f t="shared" si="173"/>
        <v>245.61111131333746</v>
      </c>
      <c r="L2214">
        <v>-25.06</v>
      </c>
      <c r="M2214">
        <f t="shared" si="174"/>
        <v>19.079999999999998</v>
      </c>
      <c r="AH2214" s="3">
        <v>5.0625000000000002E-3</v>
      </c>
      <c r="AI2214" s="4">
        <f t="shared" si="170"/>
        <v>245.71759259259261</v>
      </c>
    </row>
    <row r="2215" spans="1:35" x14ac:dyDescent="0.2">
      <c r="A2215" s="5">
        <v>43560.265458495371</v>
      </c>
      <c r="B2215" s="6">
        <f t="shared" si="171"/>
        <v>247.19328721403144</v>
      </c>
      <c r="C2215">
        <v>-5.66</v>
      </c>
      <c r="D2215">
        <f t="shared" si="172"/>
        <v>0.17999999999999972</v>
      </c>
      <c r="J2215" s="5">
        <v>43560.296729201385</v>
      </c>
      <c r="K2215" s="6">
        <f t="shared" si="173"/>
        <v>245.71527756052092</v>
      </c>
      <c r="L2215">
        <v>-28.67</v>
      </c>
      <c r="M2215">
        <f t="shared" si="174"/>
        <v>22.69</v>
      </c>
      <c r="AH2215" s="3">
        <v>5.0636574074074073E-3</v>
      </c>
      <c r="AI2215" s="4">
        <f t="shared" si="170"/>
        <v>245.83333333333331</v>
      </c>
    </row>
    <row r="2216" spans="1:35" x14ac:dyDescent="0.2">
      <c r="A2216" s="5">
        <v>43560.26545953704</v>
      </c>
      <c r="B2216" s="6">
        <f t="shared" si="171"/>
        <v>247.29745418881066</v>
      </c>
      <c r="C2216">
        <v>-5.55</v>
      </c>
      <c r="D2216">
        <f t="shared" si="172"/>
        <v>6.9999999999999396E-2</v>
      </c>
      <c r="J2216" s="5">
        <v>43560.296730243055</v>
      </c>
      <c r="K2216" s="6">
        <f t="shared" si="173"/>
        <v>245.81944453530014</v>
      </c>
      <c r="L2216">
        <v>-25.3</v>
      </c>
      <c r="M2216">
        <f t="shared" si="174"/>
        <v>19.32</v>
      </c>
      <c r="AH2216" s="3">
        <v>5.0648148148148145E-3</v>
      </c>
      <c r="AI2216" s="4">
        <f t="shared" si="170"/>
        <v>245.94907407407405</v>
      </c>
    </row>
    <row r="2217" spans="1:35" x14ac:dyDescent="0.2">
      <c r="A2217" s="5">
        <v>43560.265460578703</v>
      </c>
      <c r="B2217" s="6">
        <f t="shared" si="171"/>
        <v>247.40162043599412</v>
      </c>
      <c r="C2217">
        <v>-5.37</v>
      </c>
      <c r="D2217">
        <f t="shared" si="172"/>
        <v>0.11000000000000032</v>
      </c>
      <c r="J2217" s="5">
        <v>43560.296731284725</v>
      </c>
      <c r="K2217" s="6">
        <f t="shared" si="173"/>
        <v>245.92361151007935</v>
      </c>
      <c r="L2217">
        <v>-21.52</v>
      </c>
      <c r="M2217">
        <f t="shared" si="174"/>
        <v>15.54</v>
      </c>
      <c r="AH2217" s="3">
        <v>5.0659722222222226E-3</v>
      </c>
      <c r="AI2217" s="4">
        <f t="shared" si="170"/>
        <v>246.06481481481484</v>
      </c>
    </row>
    <row r="2218" spans="1:35" x14ac:dyDescent="0.2">
      <c r="A2218" s="5">
        <v>43560.265461620373</v>
      </c>
      <c r="B2218" s="6">
        <f t="shared" si="171"/>
        <v>247.50578741077334</v>
      </c>
      <c r="C2218">
        <v>-5.72</v>
      </c>
      <c r="D2218">
        <f t="shared" si="172"/>
        <v>0.23999999999999932</v>
      </c>
      <c r="J2218" s="5">
        <v>43560.296732326387</v>
      </c>
      <c r="K2218" s="6">
        <f t="shared" si="173"/>
        <v>246.02777775726281</v>
      </c>
      <c r="L2218">
        <v>-22.99</v>
      </c>
      <c r="M2218">
        <f t="shared" si="174"/>
        <v>17.009999999999998</v>
      </c>
      <c r="AH2218" s="3">
        <v>5.0671296296296298E-3</v>
      </c>
      <c r="AI2218" s="4">
        <f t="shared" si="170"/>
        <v>246.18055555555557</v>
      </c>
    </row>
    <row r="2219" spans="1:35" x14ac:dyDescent="0.2">
      <c r="A2219" s="5">
        <v>43560.265462673611</v>
      </c>
      <c r="B2219" s="6">
        <f t="shared" si="171"/>
        <v>247.61111126281321</v>
      </c>
      <c r="C2219">
        <v>-7.58</v>
      </c>
      <c r="D2219">
        <f t="shared" si="172"/>
        <v>2.0999999999999996</v>
      </c>
      <c r="J2219" s="5">
        <v>43560.296733368057</v>
      </c>
      <c r="K2219" s="6">
        <f t="shared" si="173"/>
        <v>246.13194473204203</v>
      </c>
      <c r="L2219">
        <v>-26.97</v>
      </c>
      <c r="M2219">
        <f t="shared" si="174"/>
        <v>20.99</v>
      </c>
      <c r="AH2219" s="3">
        <v>5.0682870370370369E-3</v>
      </c>
      <c r="AI2219" s="4">
        <f t="shared" si="170"/>
        <v>246.29629629629628</v>
      </c>
    </row>
    <row r="2220" spans="1:35" x14ac:dyDescent="0.2">
      <c r="A2220" s="5">
        <v>43560.265463715281</v>
      </c>
      <c r="B2220" s="6">
        <f t="shared" si="171"/>
        <v>247.71527823759243</v>
      </c>
      <c r="C2220">
        <v>-9.93</v>
      </c>
      <c r="D2220">
        <f t="shared" si="172"/>
        <v>4.4499999999999993</v>
      </c>
      <c r="J2220" s="5">
        <v>43560.296734421296</v>
      </c>
      <c r="K2220" s="6">
        <f t="shared" si="173"/>
        <v>246.2372685840819</v>
      </c>
      <c r="L2220">
        <v>-25.94</v>
      </c>
      <c r="M2220">
        <f t="shared" si="174"/>
        <v>19.96</v>
      </c>
      <c r="AH2220" s="3">
        <v>5.0682870370370369E-3</v>
      </c>
      <c r="AI2220" s="4">
        <f t="shared" si="170"/>
        <v>246.29629629629628</v>
      </c>
    </row>
    <row r="2221" spans="1:35" x14ac:dyDescent="0.2">
      <c r="A2221" s="5">
        <v>43560.265464756943</v>
      </c>
      <c r="B2221" s="6">
        <f t="shared" si="171"/>
        <v>247.81944448477589</v>
      </c>
      <c r="C2221">
        <v>-9.0299999999999994</v>
      </c>
      <c r="D2221">
        <f t="shared" si="172"/>
        <v>3.5499999999999989</v>
      </c>
      <c r="J2221" s="5">
        <v>43560.296735451389</v>
      </c>
      <c r="K2221" s="6">
        <f t="shared" si="173"/>
        <v>246.3402779540047</v>
      </c>
      <c r="L2221">
        <v>-22.79</v>
      </c>
      <c r="M2221">
        <f t="shared" si="174"/>
        <v>16.809999999999999</v>
      </c>
      <c r="AH2221" s="3">
        <v>5.0694444444444441E-3</v>
      </c>
      <c r="AI2221" s="4">
        <f t="shared" si="170"/>
        <v>246.41203703703701</v>
      </c>
    </row>
    <row r="2222" spans="1:35" x14ac:dyDescent="0.2">
      <c r="A2222" s="5">
        <v>43560.265465810182</v>
      </c>
      <c r="B2222" s="6">
        <f t="shared" si="171"/>
        <v>247.92476833681576</v>
      </c>
      <c r="C2222">
        <v>-7.76</v>
      </c>
      <c r="D2222">
        <f t="shared" si="172"/>
        <v>2.2799999999999994</v>
      </c>
      <c r="J2222" s="5">
        <v>43560.296736493059</v>
      </c>
      <c r="K2222" s="6">
        <f t="shared" si="173"/>
        <v>246.44444492878392</v>
      </c>
      <c r="L2222">
        <v>-23.67</v>
      </c>
      <c r="M2222">
        <f t="shared" si="174"/>
        <v>17.690000000000001</v>
      </c>
      <c r="AH2222" s="3">
        <v>5.0706018518518522E-3</v>
      </c>
      <c r="AI2222" s="4">
        <f t="shared" si="170"/>
        <v>246.5277777777778</v>
      </c>
    </row>
    <row r="2223" spans="1:35" x14ac:dyDescent="0.2">
      <c r="A2223" s="5">
        <v>43560.265466851852</v>
      </c>
      <c r="B2223" s="6">
        <f t="shared" si="171"/>
        <v>248.02893531159498</v>
      </c>
      <c r="C2223">
        <v>-6.73</v>
      </c>
      <c r="D2223">
        <f t="shared" si="172"/>
        <v>1.25</v>
      </c>
      <c r="J2223" s="5">
        <v>43560.296737534722</v>
      </c>
      <c r="K2223" s="6">
        <f t="shared" si="173"/>
        <v>246.54861117596738</v>
      </c>
      <c r="L2223">
        <v>-26.01</v>
      </c>
      <c r="M2223">
        <f t="shared" si="174"/>
        <v>20.03</v>
      </c>
      <c r="AH2223" s="3">
        <v>5.0717592592592594E-3</v>
      </c>
      <c r="AI2223" s="4">
        <f t="shared" si="170"/>
        <v>246.64351851851853</v>
      </c>
    </row>
    <row r="2224" spans="1:35" x14ac:dyDescent="0.2">
      <c r="A2224" s="5">
        <v>43560.26546790509</v>
      </c>
      <c r="B2224" s="6">
        <f t="shared" si="171"/>
        <v>248.13425916363485</v>
      </c>
      <c r="C2224">
        <v>-7.05</v>
      </c>
      <c r="D2224">
        <f t="shared" si="172"/>
        <v>1.5699999999999994</v>
      </c>
      <c r="J2224" s="5">
        <v>43560.296738576391</v>
      </c>
      <c r="K2224" s="6">
        <f t="shared" si="173"/>
        <v>246.6527781507466</v>
      </c>
      <c r="L2224">
        <v>-25.09</v>
      </c>
      <c r="M2224">
        <f t="shared" si="174"/>
        <v>19.11</v>
      </c>
      <c r="AH2224" s="3">
        <v>5.0729166666666665E-3</v>
      </c>
      <c r="AI2224" s="4">
        <f t="shared" si="170"/>
        <v>246.75925925925924</v>
      </c>
    </row>
    <row r="2225" spans="1:35" x14ac:dyDescent="0.2">
      <c r="A2225" s="5">
        <v>43560.26546894676</v>
      </c>
      <c r="B2225" s="6">
        <f t="shared" si="171"/>
        <v>248.23842613841407</v>
      </c>
      <c r="C2225">
        <v>-9.08</v>
      </c>
      <c r="D2225">
        <f t="shared" si="172"/>
        <v>3.5999999999999996</v>
      </c>
      <c r="J2225" s="5">
        <v>43560.296739618054</v>
      </c>
      <c r="K2225" s="6">
        <f t="shared" si="173"/>
        <v>246.75694439793006</v>
      </c>
      <c r="L2225">
        <v>-23.01</v>
      </c>
      <c r="M2225">
        <f t="shared" si="174"/>
        <v>17.03</v>
      </c>
      <c r="AH2225" s="3">
        <v>5.0740740740740737E-3</v>
      </c>
      <c r="AI2225" s="4">
        <f t="shared" si="170"/>
        <v>246.87499999999997</v>
      </c>
    </row>
    <row r="2226" spans="1:35" x14ac:dyDescent="0.2">
      <c r="A2226" s="5">
        <v>43560.265469988422</v>
      </c>
      <c r="B2226" s="6">
        <f t="shared" si="171"/>
        <v>248.34259238559753</v>
      </c>
      <c r="C2226">
        <v>-8.65</v>
      </c>
      <c r="D2226">
        <f t="shared" si="172"/>
        <v>3.17</v>
      </c>
      <c r="J2226" s="5">
        <v>43560.296740659724</v>
      </c>
      <c r="K2226" s="6">
        <f t="shared" si="173"/>
        <v>246.86111137270927</v>
      </c>
      <c r="L2226">
        <v>-23.28</v>
      </c>
      <c r="M2226">
        <f t="shared" si="174"/>
        <v>17.3</v>
      </c>
      <c r="AH2226" s="3">
        <v>5.0752314814814818E-3</v>
      </c>
      <c r="AI2226" s="4">
        <f t="shared" si="170"/>
        <v>246.99074074074076</v>
      </c>
    </row>
    <row r="2227" spans="1:35" x14ac:dyDescent="0.2">
      <c r="A2227" s="5">
        <v>43560.265471041668</v>
      </c>
      <c r="B2227" s="6">
        <f t="shared" si="171"/>
        <v>248.44791696523316</v>
      </c>
      <c r="C2227">
        <v>-6.96</v>
      </c>
      <c r="D2227">
        <f t="shared" si="172"/>
        <v>1.4799999999999995</v>
      </c>
      <c r="J2227" s="5">
        <v>43560.296741701386</v>
      </c>
      <c r="K2227" s="6">
        <f t="shared" si="173"/>
        <v>246.96527761989273</v>
      </c>
      <c r="L2227">
        <v>-24.59</v>
      </c>
      <c r="M2227">
        <f t="shared" si="174"/>
        <v>18.61</v>
      </c>
      <c r="AH2227" s="3">
        <v>5.0763888888888881E-3</v>
      </c>
      <c r="AI2227" s="4">
        <f t="shared" si="170"/>
        <v>247.10648148148141</v>
      </c>
    </row>
    <row r="2228" spans="1:35" x14ac:dyDescent="0.2">
      <c r="A2228" s="5">
        <v>43560.265472083331</v>
      </c>
      <c r="B2228" s="6">
        <f t="shared" si="171"/>
        <v>248.55208321241662</v>
      </c>
      <c r="C2228">
        <v>-7.42</v>
      </c>
      <c r="D2228">
        <f t="shared" si="172"/>
        <v>1.9399999999999995</v>
      </c>
      <c r="J2228" s="5">
        <v>43560.296742743056</v>
      </c>
      <c r="K2228" s="6">
        <f t="shared" si="173"/>
        <v>247.06944459467195</v>
      </c>
      <c r="L2228">
        <v>-24.84</v>
      </c>
      <c r="M2228">
        <f t="shared" si="174"/>
        <v>18.86</v>
      </c>
      <c r="AH2228" s="3">
        <v>5.0775462962962961E-3</v>
      </c>
      <c r="AI2228" s="4">
        <f t="shared" si="170"/>
        <v>247.2222222222222</v>
      </c>
    </row>
    <row r="2229" spans="1:35" x14ac:dyDescent="0.2">
      <c r="A2229" s="5">
        <v>43560.265473125</v>
      </c>
      <c r="B2229" s="6">
        <f t="shared" si="171"/>
        <v>248.65625018719584</v>
      </c>
      <c r="C2229">
        <v>-7.96</v>
      </c>
      <c r="D2229">
        <f t="shared" si="172"/>
        <v>2.4799999999999995</v>
      </c>
      <c r="J2229" s="5">
        <v>43560.296743784726</v>
      </c>
      <c r="K2229" s="6">
        <f t="shared" si="173"/>
        <v>247.17361156945117</v>
      </c>
      <c r="L2229">
        <v>-24.82</v>
      </c>
      <c r="M2229">
        <f t="shared" si="174"/>
        <v>18.84</v>
      </c>
      <c r="AH2229" s="3">
        <v>5.0787037037037042E-3</v>
      </c>
      <c r="AI2229" s="4">
        <f t="shared" si="170"/>
        <v>247.33796296296302</v>
      </c>
    </row>
    <row r="2230" spans="1:35" x14ac:dyDescent="0.2">
      <c r="A2230" s="5">
        <v>43560.265474178239</v>
      </c>
      <c r="B2230" s="6">
        <f t="shared" si="171"/>
        <v>248.76157403923571</v>
      </c>
      <c r="C2230">
        <v>-7.21</v>
      </c>
      <c r="D2230">
        <f t="shared" si="172"/>
        <v>1.7299999999999995</v>
      </c>
      <c r="J2230" s="5">
        <v>43560.296744814812</v>
      </c>
      <c r="K2230" s="6">
        <f t="shared" si="173"/>
        <v>247.27662021177821</v>
      </c>
      <c r="L2230">
        <v>-24.84</v>
      </c>
      <c r="M2230">
        <f t="shared" si="174"/>
        <v>18.86</v>
      </c>
      <c r="AH2230" s="3">
        <v>5.0787037037037042E-3</v>
      </c>
      <c r="AI2230" s="4">
        <f t="shared" si="170"/>
        <v>247.33796296296302</v>
      </c>
    </row>
    <row r="2231" spans="1:35" x14ac:dyDescent="0.2">
      <c r="A2231" s="5">
        <v>43560.265476261571</v>
      </c>
      <c r="B2231" s="6">
        <f t="shared" si="171"/>
        <v>248.96990726119839</v>
      </c>
      <c r="C2231">
        <v>-7.17</v>
      </c>
      <c r="D2231">
        <f t="shared" si="172"/>
        <v>1.6899999999999995</v>
      </c>
      <c r="J2231" s="5">
        <v>43560.296745856482</v>
      </c>
      <c r="K2231" s="6">
        <f t="shared" si="173"/>
        <v>247.38078718655743</v>
      </c>
      <c r="L2231">
        <v>-24.73</v>
      </c>
      <c r="M2231">
        <f t="shared" si="174"/>
        <v>18.75</v>
      </c>
      <c r="AH2231" s="3">
        <v>5.0798611111111114E-3</v>
      </c>
      <c r="AI2231" s="4">
        <f t="shared" si="170"/>
        <v>247.45370370370372</v>
      </c>
    </row>
    <row r="2232" spans="1:35" x14ac:dyDescent="0.2">
      <c r="A2232" s="5">
        <v>43560.265477314817</v>
      </c>
      <c r="B2232" s="6">
        <f t="shared" si="171"/>
        <v>249.07523184083402</v>
      </c>
      <c r="C2232">
        <v>-7.06</v>
      </c>
      <c r="D2232">
        <f t="shared" si="172"/>
        <v>1.5799999999999992</v>
      </c>
      <c r="J2232" s="5">
        <v>43560.296746898151</v>
      </c>
      <c r="K2232" s="6">
        <f t="shared" si="173"/>
        <v>247.48495416133665</v>
      </c>
      <c r="L2232">
        <v>-24.75</v>
      </c>
      <c r="M2232">
        <f t="shared" si="174"/>
        <v>18.77</v>
      </c>
      <c r="AH2232" s="3">
        <v>5.0810185185185186E-3</v>
      </c>
      <c r="AI2232" s="4">
        <f t="shared" si="170"/>
        <v>247.56944444444443</v>
      </c>
    </row>
    <row r="2233" spans="1:35" x14ac:dyDescent="0.2">
      <c r="A2233" s="5">
        <v>43560.265478356479</v>
      </c>
      <c r="B2233" s="6">
        <f t="shared" si="171"/>
        <v>249.17939808801748</v>
      </c>
      <c r="C2233">
        <v>-7.02</v>
      </c>
      <c r="D2233">
        <f t="shared" si="172"/>
        <v>1.5399999999999991</v>
      </c>
      <c r="J2233" s="5">
        <v>43560.296747939814</v>
      </c>
      <c r="K2233" s="6">
        <f t="shared" si="173"/>
        <v>247.5891204085201</v>
      </c>
      <c r="L2233">
        <v>-24.78</v>
      </c>
      <c r="M2233">
        <f t="shared" si="174"/>
        <v>18.8</v>
      </c>
      <c r="AH2233" s="3">
        <v>5.0821759259259257E-3</v>
      </c>
      <c r="AI2233" s="4">
        <f t="shared" si="170"/>
        <v>247.68518518518516</v>
      </c>
    </row>
    <row r="2234" spans="1:35" x14ac:dyDescent="0.2">
      <c r="A2234" s="5">
        <v>43560.265479409725</v>
      </c>
      <c r="B2234" s="6">
        <f t="shared" si="171"/>
        <v>249.28472266765311</v>
      </c>
      <c r="C2234">
        <v>-7.02</v>
      </c>
      <c r="D2234">
        <f t="shared" si="172"/>
        <v>1.5399999999999991</v>
      </c>
      <c r="J2234" s="5">
        <v>43560.296748981484</v>
      </c>
      <c r="K2234" s="6">
        <f t="shared" si="173"/>
        <v>247.69328738329932</v>
      </c>
      <c r="L2234">
        <v>-24.77</v>
      </c>
      <c r="M2234">
        <f t="shared" si="174"/>
        <v>18.79</v>
      </c>
      <c r="AH2234" s="3">
        <v>5.0833333333333338E-3</v>
      </c>
      <c r="AI2234" s="4">
        <f t="shared" si="170"/>
        <v>247.80092592592595</v>
      </c>
    </row>
    <row r="2235" spans="1:35" x14ac:dyDescent="0.2">
      <c r="A2235" s="5">
        <v>43560.265480451388</v>
      </c>
      <c r="B2235" s="6">
        <f t="shared" si="171"/>
        <v>249.38888891483657</v>
      </c>
      <c r="C2235">
        <v>-6.94</v>
      </c>
      <c r="D2235">
        <f t="shared" si="172"/>
        <v>1.46</v>
      </c>
      <c r="J2235" s="5">
        <v>43560.296750023146</v>
      </c>
      <c r="K2235" s="6">
        <f t="shared" si="173"/>
        <v>247.79745363048278</v>
      </c>
      <c r="L2235">
        <v>-24.77</v>
      </c>
      <c r="M2235">
        <f t="shared" si="174"/>
        <v>18.79</v>
      </c>
      <c r="AH2235" s="3">
        <v>5.084490740740741E-3</v>
      </c>
      <c r="AI2235" s="4">
        <f t="shared" si="170"/>
        <v>247.91666666666669</v>
      </c>
    </row>
    <row r="2236" spans="1:35" x14ac:dyDescent="0.2">
      <c r="A2236" s="5">
        <v>43560.265481504626</v>
      </c>
      <c r="B2236" s="6">
        <f t="shared" si="171"/>
        <v>249.49421276687644</v>
      </c>
      <c r="C2236">
        <v>-6.83</v>
      </c>
      <c r="D2236">
        <f t="shared" si="172"/>
        <v>1.3499999999999996</v>
      </c>
      <c r="J2236" s="5">
        <v>43560.296751064816</v>
      </c>
      <c r="K2236" s="6">
        <f t="shared" si="173"/>
        <v>247.901620605262</v>
      </c>
      <c r="L2236">
        <v>-24.75</v>
      </c>
      <c r="M2236">
        <f t="shared" si="174"/>
        <v>18.77</v>
      </c>
      <c r="AH2236" s="3">
        <v>5.0856481481481482E-3</v>
      </c>
      <c r="AI2236" s="4">
        <f t="shared" si="170"/>
        <v>248.03240740740739</v>
      </c>
    </row>
    <row r="2237" spans="1:35" x14ac:dyDescent="0.2">
      <c r="A2237" s="5">
        <v>43560.265482546296</v>
      </c>
      <c r="B2237" s="6">
        <f t="shared" si="171"/>
        <v>249.59837974165566</v>
      </c>
      <c r="C2237">
        <v>-6.72</v>
      </c>
      <c r="D2237">
        <f t="shared" si="172"/>
        <v>1.2399999999999993</v>
      </c>
      <c r="J2237" s="5">
        <v>43560.296752106478</v>
      </c>
      <c r="K2237" s="6">
        <f t="shared" si="173"/>
        <v>248.00578685244545</v>
      </c>
      <c r="L2237">
        <v>-24.76</v>
      </c>
      <c r="M2237">
        <f t="shared" si="174"/>
        <v>18.78</v>
      </c>
      <c r="AH2237" s="3">
        <v>5.0868055555555554E-3</v>
      </c>
      <c r="AI2237" s="4">
        <f t="shared" si="170"/>
        <v>248.14814814814812</v>
      </c>
    </row>
    <row r="2238" spans="1:35" x14ac:dyDescent="0.2">
      <c r="A2238" s="5">
        <v>43560.265483587966</v>
      </c>
      <c r="B2238" s="6">
        <f t="shared" si="171"/>
        <v>249.70254671643488</v>
      </c>
      <c r="C2238">
        <v>-6.69</v>
      </c>
      <c r="D2238">
        <f t="shared" si="172"/>
        <v>1.21</v>
      </c>
      <c r="J2238" s="5">
        <v>43560.296753148148</v>
      </c>
      <c r="K2238" s="6">
        <f t="shared" si="173"/>
        <v>248.10995382722467</v>
      </c>
      <c r="L2238">
        <v>-24.8</v>
      </c>
      <c r="M2238">
        <f t="shared" si="174"/>
        <v>18.82</v>
      </c>
      <c r="AH2238" s="3">
        <v>5.0879629629629634E-3</v>
      </c>
      <c r="AI2238" s="4">
        <f t="shared" si="170"/>
        <v>248.26388888888891</v>
      </c>
    </row>
    <row r="2239" spans="1:35" x14ac:dyDescent="0.2">
      <c r="A2239" s="5">
        <v>43560.265484629628</v>
      </c>
      <c r="B2239" s="6">
        <f t="shared" si="171"/>
        <v>249.80671296361834</v>
      </c>
      <c r="C2239">
        <v>-6.63</v>
      </c>
      <c r="D2239">
        <f t="shared" si="172"/>
        <v>1.1499999999999995</v>
      </c>
      <c r="J2239" s="5">
        <v>43560.296754189818</v>
      </c>
      <c r="K2239" s="6">
        <f t="shared" si="173"/>
        <v>248.21412080200389</v>
      </c>
      <c r="L2239">
        <v>-24.83</v>
      </c>
      <c r="M2239">
        <f t="shared" si="174"/>
        <v>18.849999999999998</v>
      </c>
      <c r="AH2239" s="3">
        <v>5.0891203703703697E-3</v>
      </c>
      <c r="AI2239" s="4">
        <f t="shared" si="170"/>
        <v>248.37962962962956</v>
      </c>
    </row>
    <row r="2240" spans="1:35" x14ac:dyDescent="0.2">
      <c r="A2240" s="5">
        <v>43560.265485671298</v>
      </c>
      <c r="B2240" s="6">
        <f t="shared" si="171"/>
        <v>249.91087993839756</v>
      </c>
      <c r="C2240">
        <v>-6.49</v>
      </c>
      <c r="D2240">
        <f t="shared" si="172"/>
        <v>1.0099999999999998</v>
      </c>
      <c r="J2240" s="5">
        <v>43560.29675523148</v>
      </c>
      <c r="K2240" s="6">
        <f t="shared" si="173"/>
        <v>248.31828704918735</v>
      </c>
      <c r="L2240">
        <v>-24.78</v>
      </c>
      <c r="M2240">
        <f t="shared" si="174"/>
        <v>18.8</v>
      </c>
      <c r="AH2240" s="3">
        <v>5.0891203703703697E-3</v>
      </c>
      <c r="AI2240" s="4">
        <f t="shared" si="170"/>
        <v>248.37962962962956</v>
      </c>
    </row>
    <row r="2241" spans="1:35" x14ac:dyDescent="0.2">
      <c r="A2241" s="5">
        <v>43560.265486724536</v>
      </c>
      <c r="B2241" s="6">
        <f t="shared" si="171"/>
        <v>250.01620379043743</v>
      </c>
      <c r="C2241">
        <v>-6.32</v>
      </c>
      <c r="D2241">
        <f t="shared" si="172"/>
        <v>0.83999999999999986</v>
      </c>
      <c r="J2241" s="5">
        <v>43560.29675627315</v>
      </c>
      <c r="K2241" s="6">
        <f t="shared" si="173"/>
        <v>248.42245402396657</v>
      </c>
      <c r="L2241">
        <v>-24.74</v>
      </c>
      <c r="M2241">
        <f t="shared" si="174"/>
        <v>18.759999999999998</v>
      </c>
      <c r="AH2241" s="3">
        <v>5.0902777777777778E-3</v>
      </c>
      <c r="AI2241" s="4">
        <f t="shared" si="170"/>
        <v>248.49537037037035</v>
      </c>
    </row>
    <row r="2242" spans="1:35" x14ac:dyDescent="0.2">
      <c r="A2242" s="5">
        <v>43560.265487766206</v>
      </c>
      <c r="B2242" s="6">
        <f t="shared" si="171"/>
        <v>250.12037076521665</v>
      </c>
      <c r="C2242">
        <v>-6.28</v>
      </c>
      <c r="D2242">
        <f t="shared" si="172"/>
        <v>0.79999999999999982</v>
      </c>
      <c r="J2242" s="5">
        <v>43560.296757314813</v>
      </c>
      <c r="K2242" s="6">
        <f t="shared" si="173"/>
        <v>248.52662027115002</v>
      </c>
      <c r="L2242">
        <v>-24.7</v>
      </c>
      <c r="M2242">
        <f t="shared" si="174"/>
        <v>18.72</v>
      </c>
      <c r="AH2242" s="3">
        <v>5.0914351851851858E-3</v>
      </c>
      <c r="AI2242" s="4">
        <f t="shared" si="170"/>
        <v>248.61111111111117</v>
      </c>
    </row>
    <row r="2243" spans="1:35" x14ac:dyDescent="0.2">
      <c r="A2243" s="5">
        <v>43560.265488807869</v>
      </c>
      <c r="B2243" s="6">
        <f t="shared" si="171"/>
        <v>250.22453701240011</v>
      </c>
      <c r="C2243">
        <v>-6.21</v>
      </c>
      <c r="D2243">
        <f t="shared" si="172"/>
        <v>0.72999999999999954</v>
      </c>
      <c r="J2243" s="5">
        <v>43560.296758356482</v>
      </c>
      <c r="K2243" s="6">
        <f t="shared" si="173"/>
        <v>248.63078724592924</v>
      </c>
      <c r="L2243">
        <v>-24.68</v>
      </c>
      <c r="M2243">
        <f t="shared" si="174"/>
        <v>18.7</v>
      </c>
      <c r="AH2243" s="3">
        <v>5.0925925925925921E-3</v>
      </c>
      <c r="AI2243" s="4">
        <f t="shared" si="170"/>
        <v>248.72685185185179</v>
      </c>
    </row>
    <row r="2244" spans="1:35" x14ac:dyDescent="0.2">
      <c r="A2244" s="5">
        <v>43560.265489861114</v>
      </c>
      <c r="B2244" s="6">
        <f t="shared" si="171"/>
        <v>250.32986159203574</v>
      </c>
      <c r="C2244">
        <v>-6.15</v>
      </c>
      <c r="D2244">
        <f t="shared" si="172"/>
        <v>0.66999999999999993</v>
      </c>
      <c r="J2244" s="5">
        <v>43560.296759398145</v>
      </c>
      <c r="K2244" s="6">
        <f t="shared" si="173"/>
        <v>248.7349534931127</v>
      </c>
      <c r="L2244">
        <v>-24.62</v>
      </c>
      <c r="M2244">
        <f t="shared" si="174"/>
        <v>18.64</v>
      </c>
      <c r="AH2244" s="3">
        <v>5.0937500000000002E-3</v>
      </c>
      <c r="AI2244" s="4">
        <f t="shared" ref="AI2244:AI2307" si="175">(AH2244-$AH$3)*10^5</f>
        <v>248.84259259259261</v>
      </c>
    </row>
    <row r="2245" spans="1:35" x14ac:dyDescent="0.2">
      <c r="A2245" s="5">
        <v>43560.265490902777</v>
      </c>
      <c r="B2245" s="6">
        <f t="shared" ref="B2245:B2308" si="176">(A2245-$A$4)*10^5</f>
        <v>250.4340278392192</v>
      </c>
      <c r="C2245">
        <v>-6.01</v>
      </c>
      <c r="D2245">
        <f t="shared" ref="D2245:D2308" si="177">ABS(C2245-$C$4)</f>
        <v>0.52999999999999936</v>
      </c>
      <c r="J2245" s="5">
        <v>43560.296760428238</v>
      </c>
      <c r="K2245" s="6">
        <f t="shared" ref="K2245:K2308" si="178">(J2245-$J$4)*10^5</f>
        <v>248.8379628630355</v>
      </c>
      <c r="L2245">
        <v>-24.53</v>
      </c>
      <c r="M2245">
        <f t="shared" ref="M2245:M2308" si="179">ABS(L2245-$L$4)</f>
        <v>18.55</v>
      </c>
      <c r="AH2245" s="3">
        <v>5.0949074074074074E-3</v>
      </c>
      <c r="AI2245" s="4">
        <f t="shared" si="175"/>
        <v>248.95833333333331</v>
      </c>
    </row>
    <row r="2246" spans="1:35" x14ac:dyDescent="0.2">
      <c r="A2246" s="5">
        <v>43560.265491944447</v>
      </c>
      <c r="B2246" s="6">
        <f t="shared" si="176"/>
        <v>250.53819481399842</v>
      </c>
      <c r="C2246">
        <v>-5.83</v>
      </c>
      <c r="D2246">
        <f t="shared" si="177"/>
        <v>0.34999999999999964</v>
      </c>
      <c r="J2246" s="5">
        <v>43560.296761481484</v>
      </c>
      <c r="K2246" s="6">
        <f t="shared" si="178"/>
        <v>248.94328744267114</v>
      </c>
      <c r="L2246">
        <v>-24.47</v>
      </c>
      <c r="M2246">
        <f t="shared" si="179"/>
        <v>18.489999999999998</v>
      </c>
      <c r="AH2246" s="3">
        <v>5.0960648148148146E-3</v>
      </c>
      <c r="AI2246" s="4">
        <f t="shared" si="175"/>
        <v>249.07407407407405</v>
      </c>
    </row>
    <row r="2247" spans="1:35" x14ac:dyDescent="0.2">
      <c r="A2247" s="5">
        <v>43560.265492997685</v>
      </c>
      <c r="B2247" s="6">
        <f t="shared" si="176"/>
        <v>250.64351866603829</v>
      </c>
      <c r="C2247">
        <v>-5.77</v>
      </c>
      <c r="D2247">
        <f t="shared" si="177"/>
        <v>0.28999999999999915</v>
      </c>
      <c r="J2247" s="5">
        <v>43560.296762523147</v>
      </c>
      <c r="K2247" s="6">
        <f t="shared" si="178"/>
        <v>249.04745368985459</v>
      </c>
      <c r="L2247">
        <v>-24.42</v>
      </c>
      <c r="M2247">
        <f t="shared" si="179"/>
        <v>18.440000000000001</v>
      </c>
      <c r="AH2247" s="3">
        <v>5.0972222222222226E-3</v>
      </c>
      <c r="AI2247" s="4">
        <f t="shared" si="175"/>
        <v>249.18981481481484</v>
      </c>
    </row>
    <row r="2248" spans="1:35" x14ac:dyDescent="0.2">
      <c r="A2248" s="5">
        <v>43560.265494039355</v>
      </c>
      <c r="B2248" s="6">
        <f t="shared" si="176"/>
        <v>250.74768564081751</v>
      </c>
      <c r="C2248">
        <v>-5.72</v>
      </c>
      <c r="D2248">
        <f t="shared" si="177"/>
        <v>0.23999999999999932</v>
      </c>
      <c r="J2248" s="5">
        <v>43560.29676355324</v>
      </c>
      <c r="K2248" s="6">
        <f t="shared" si="178"/>
        <v>249.15046305977739</v>
      </c>
      <c r="L2248">
        <v>-24.4</v>
      </c>
      <c r="M2248">
        <f t="shared" si="179"/>
        <v>18.419999999999998</v>
      </c>
      <c r="AH2248" s="3">
        <v>5.0983796296296298E-3</v>
      </c>
      <c r="AI2248" s="4">
        <f t="shared" si="175"/>
        <v>249.30555555555557</v>
      </c>
    </row>
    <row r="2249" spans="1:35" x14ac:dyDescent="0.2">
      <c r="A2249" s="5">
        <v>43560.265495092593</v>
      </c>
      <c r="B2249" s="6">
        <f t="shared" si="176"/>
        <v>250.85300949285738</v>
      </c>
      <c r="C2249">
        <v>-5.67</v>
      </c>
      <c r="D2249">
        <f t="shared" si="177"/>
        <v>0.1899999999999995</v>
      </c>
      <c r="J2249" s="5">
        <v>43560.29676459491</v>
      </c>
      <c r="K2249" s="6">
        <f t="shared" si="178"/>
        <v>249.25463003455661</v>
      </c>
      <c r="L2249">
        <v>-24.34</v>
      </c>
      <c r="M2249">
        <f t="shared" si="179"/>
        <v>18.36</v>
      </c>
      <c r="AH2249" s="3">
        <v>5.099537037037037E-3</v>
      </c>
      <c r="AI2249" s="4">
        <f t="shared" si="175"/>
        <v>249.42129629629628</v>
      </c>
    </row>
    <row r="2250" spans="1:35" x14ac:dyDescent="0.2">
      <c r="A2250" s="5">
        <v>43560.265497187502</v>
      </c>
      <c r="B2250" s="6">
        <f t="shared" si="176"/>
        <v>251.06250031967647</v>
      </c>
      <c r="C2250">
        <v>-5.54</v>
      </c>
      <c r="D2250">
        <f t="shared" si="177"/>
        <v>5.9999999999999609E-2</v>
      </c>
      <c r="J2250" s="5">
        <v>43560.296765636573</v>
      </c>
      <c r="K2250" s="6">
        <f t="shared" si="178"/>
        <v>249.35879628174007</v>
      </c>
      <c r="L2250">
        <v>-24.21</v>
      </c>
      <c r="M2250">
        <f t="shared" si="179"/>
        <v>18.23</v>
      </c>
      <c r="AH2250" s="3">
        <v>5.099537037037037E-3</v>
      </c>
      <c r="AI2250" s="4">
        <f t="shared" si="175"/>
        <v>249.42129629629628</v>
      </c>
    </row>
    <row r="2251" spans="1:35" x14ac:dyDescent="0.2">
      <c r="A2251" s="5">
        <v>43560.265498229164</v>
      </c>
      <c r="B2251" s="6">
        <f t="shared" si="176"/>
        <v>251.16666656685993</v>
      </c>
      <c r="C2251">
        <v>-5.5</v>
      </c>
      <c r="D2251">
        <f t="shared" si="177"/>
        <v>1.9999999999999574E-2</v>
      </c>
      <c r="J2251" s="5">
        <v>43560.296766678242</v>
      </c>
      <c r="K2251" s="6">
        <f t="shared" si="178"/>
        <v>249.46296325651929</v>
      </c>
      <c r="L2251">
        <v>-24.1</v>
      </c>
      <c r="M2251">
        <f t="shared" si="179"/>
        <v>18.12</v>
      </c>
      <c r="AH2251" s="3">
        <v>5.1006944444444442E-3</v>
      </c>
      <c r="AI2251" s="4">
        <f t="shared" si="175"/>
        <v>249.53703703703701</v>
      </c>
    </row>
    <row r="2252" spans="1:35" x14ac:dyDescent="0.2">
      <c r="A2252" s="5">
        <v>43560.265499270834</v>
      </c>
      <c r="B2252" s="6">
        <f t="shared" si="176"/>
        <v>251.27083354163915</v>
      </c>
      <c r="C2252">
        <v>-5.44</v>
      </c>
      <c r="D2252">
        <f t="shared" si="177"/>
        <v>4.0000000000000036E-2</v>
      </c>
      <c r="J2252" s="5">
        <v>43560.296767719905</v>
      </c>
      <c r="K2252" s="6">
        <f t="shared" si="178"/>
        <v>249.56712950370274</v>
      </c>
      <c r="L2252">
        <v>-24.01</v>
      </c>
      <c r="M2252">
        <f t="shared" si="179"/>
        <v>18.03</v>
      </c>
      <c r="AH2252" s="3">
        <v>5.1018518518518513E-3</v>
      </c>
      <c r="AI2252" s="4">
        <f t="shared" si="175"/>
        <v>249.65277777777771</v>
      </c>
    </row>
    <row r="2253" spans="1:35" x14ac:dyDescent="0.2">
      <c r="A2253" s="5">
        <v>43560.265500324072</v>
      </c>
      <c r="B2253" s="6">
        <f t="shared" si="176"/>
        <v>251.37615739367902</v>
      </c>
      <c r="C2253">
        <v>-5.48</v>
      </c>
      <c r="D2253">
        <f t="shared" si="177"/>
        <v>0</v>
      </c>
      <c r="J2253" s="5">
        <v>43560.296768761575</v>
      </c>
      <c r="K2253" s="6">
        <f t="shared" si="178"/>
        <v>249.67129647848196</v>
      </c>
      <c r="L2253">
        <v>-24</v>
      </c>
      <c r="M2253">
        <f t="shared" si="179"/>
        <v>18.02</v>
      </c>
      <c r="AH2253" s="3">
        <v>5.1030092592592594E-3</v>
      </c>
      <c r="AI2253" s="4">
        <f t="shared" si="175"/>
        <v>249.76851851851853</v>
      </c>
    </row>
    <row r="2254" spans="1:35" x14ac:dyDescent="0.2">
      <c r="A2254" s="5">
        <v>43560.265501365742</v>
      </c>
      <c r="B2254" s="6">
        <f t="shared" si="176"/>
        <v>251.48032436845824</v>
      </c>
      <c r="C2254">
        <v>-5.5</v>
      </c>
      <c r="D2254">
        <f t="shared" si="177"/>
        <v>1.9999999999999574E-2</v>
      </c>
      <c r="J2254" s="5">
        <v>43560.296769803237</v>
      </c>
      <c r="K2254" s="6">
        <f t="shared" si="178"/>
        <v>249.77546272566542</v>
      </c>
      <c r="L2254">
        <v>-24.01</v>
      </c>
      <c r="M2254">
        <f t="shared" si="179"/>
        <v>18.03</v>
      </c>
      <c r="AH2254" s="3">
        <v>5.1041666666666666E-3</v>
      </c>
      <c r="AI2254" s="4">
        <f t="shared" si="175"/>
        <v>249.88425925925924</v>
      </c>
    </row>
    <row r="2255" spans="1:35" x14ac:dyDescent="0.2">
      <c r="A2255" s="5">
        <v>43560.265502407405</v>
      </c>
      <c r="B2255" s="6">
        <f t="shared" si="176"/>
        <v>251.5844906156417</v>
      </c>
      <c r="C2255">
        <v>-5.47</v>
      </c>
      <c r="D2255">
        <f t="shared" si="177"/>
        <v>1.0000000000000675E-2</v>
      </c>
      <c r="J2255" s="5">
        <v>43560.296770844907</v>
      </c>
      <c r="K2255" s="6">
        <f t="shared" si="178"/>
        <v>249.87962970044464</v>
      </c>
      <c r="L2255">
        <v>-24</v>
      </c>
      <c r="M2255">
        <f t="shared" si="179"/>
        <v>18.02</v>
      </c>
      <c r="AH2255" s="3">
        <v>5.1053240740740738E-3</v>
      </c>
      <c r="AI2255" s="4">
        <f t="shared" si="175"/>
        <v>249.99999999999997</v>
      </c>
    </row>
    <row r="2256" spans="1:35" x14ac:dyDescent="0.2">
      <c r="A2256" s="5">
        <v>43560.265503460651</v>
      </c>
      <c r="B2256" s="6">
        <f t="shared" si="176"/>
        <v>251.68981519527733</v>
      </c>
      <c r="C2256">
        <v>-5.42</v>
      </c>
      <c r="D2256">
        <f t="shared" si="177"/>
        <v>6.0000000000000497E-2</v>
      </c>
      <c r="J2256" s="5">
        <v>43560.296771886577</v>
      </c>
      <c r="K2256" s="6">
        <f t="shared" si="178"/>
        <v>249.98379667522386</v>
      </c>
      <c r="L2256">
        <v>-23.96</v>
      </c>
      <c r="M2256">
        <f t="shared" si="179"/>
        <v>17.98</v>
      </c>
      <c r="AH2256" s="3">
        <v>5.1064814814814818E-3</v>
      </c>
      <c r="AI2256" s="4">
        <f t="shared" si="175"/>
        <v>250.11574074074076</v>
      </c>
    </row>
    <row r="2257" spans="1:35" x14ac:dyDescent="0.2">
      <c r="A2257" s="5">
        <v>43560.265504502313</v>
      </c>
      <c r="B2257" s="6">
        <f t="shared" si="176"/>
        <v>251.79398144246079</v>
      </c>
      <c r="C2257">
        <v>-5.47</v>
      </c>
      <c r="D2257">
        <f t="shared" si="177"/>
        <v>1.0000000000000675E-2</v>
      </c>
      <c r="J2257" s="5">
        <v>43560.296772928239</v>
      </c>
      <c r="K2257" s="6">
        <f t="shared" si="178"/>
        <v>250.08796292240731</v>
      </c>
      <c r="L2257">
        <v>-23.89</v>
      </c>
      <c r="M2257">
        <f t="shared" si="179"/>
        <v>17.91</v>
      </c>
      <c r="AH2257" s="3">
        <v>5.107638888888889E-3</v>
      </c>
      <c r="AI2257" s="4">
        <f t="shared" si="175"/>
        <v>250.2314814814815</v>
      </c>
    </row>
    <row r="2258" spans="1:35" x14ac:dyDescent="0.2">
      <c r="A2258" s="5">
        <v>43560.265505543983</v>
      </c>
      <c r="B2258" s="6">
        <f t="shared" si="176"/>
        <v>251.89814841724001</v>
      </c>
      <c r="C2258">
        <v>-5.9</v>
      </c>
      <c r="D2258">
        <f t="shared" si="177"/>
        <v>0.41999999999999993</v>
      </c>
      <c r="J2258" s="5">
        <v>43560.296773969909</v>
      </c>
      <c r="K2258" s="6">
        <f t="shared" si="178"/>
        <v>250.19212989718653</v>
      </c>
      <c r="L2258">
        <v>-23.85</v>
      </c>
      <c r="M2258">
        <f t="shared" si="179"/>
        <v>17.87</v>
      </c>
      <c r="AH2258" s="3">
        <v>5.1087962962962962E-3</v>
      </c>
      <c r="AI2258" s="4">
        <f t="shared" si="175"/>
        <v>250.3472222222222</v>
      </c>
    </row>
    <row r="2259" spans="1:35" x14ac:dyDescent="0.2">
      <c r="A2259" s="5">
        <v>43560.265506597221</v>
      </c>
      <c r="B2259" s="6">
        <f t="shared" si="176"/>
        <v>252.00347226927988</v>
      </c>
      <c r="C2259">
        <v>-6.24</v>
      </c>
      <c r="D2259">
        <f t="shared" si="177"/>
        <v>0.75999999999999979</v>
      </c>
      <c r="J2259" s="5">
        <v>43560.296775011571</v>
      </c>
      <c r="K2259" s="6">
        <f t="shared" si="178"/>
        <v>250.29629614436999</v>
      </c>
      <c r="L2259">
        <v>-23.84</v>
      </c>
      <c r="M2259">
        <f t="shared" si="179"/>
        <v>17.86</v>
      </c>
      <c r="AH2259" s="3">
        <v>5.1099537037037042E-3</v>
      </c>
      <c r="AI2259" s="4">
        <f t="shared" si="175"/>
        <v>250.46296296296302</v>
      </c>
    </row>
    <row r="2260" spans="1:35" x14ac:dyDescent="0.2">
      <c r="A2260" s="5">
        <v>43560.26550869213</v>
      </c>
      <c r="B2260" s="6">
        <f t="shared" si="176"/>
        <v>252.21296309609897</v>
      </c>
      <c r="C2260">
        <v>-7.72</v>
      </c>
      <c r="D2260">
        <f t="shared" si="177"/>
        <v>2.2399999999999993</v>
      </c>
      <c r="J2260" s="5">
        <v>43560.296776053241</v>
      </c>
      <c r="K2260" s="6">
        <f t="shared" si="178"/>
        <v>250.40046311914921</v>
      </c>
      <c r="L2260">
        <v>-23.83</v>
      </c>
      <c r="M2260">
        <f t="shared" si="179"/>
        <v>17.849999999999998</v>
      </c>
      <c r="AH2260" s="3">
        <v>5.1099537037037042E-3</v>
      </c>
      <c r="AI2260" s="4">
        <f t="shared" si="175"/>
        <v>250.46296296296302</v>
      </c>
    </row>
    <row r="2261" spans="1:35" x14ac:dyDescent="0.2">
      <c r="A2261" s="5">
        <v>43560.265509733799</v>
      </c>
      <c r="B2261" s="6">
        <f t="shared" si="176"/>
        <v>252.31713007087819</v>
      </c>
      <c r="C2261">
        <v>-7.25</v>
      </c>
      <c r="D2261">
        <f t="shared" si="177"/>
        <v>1.7699999999999996</v>
      </c>
      <c r="J2261" s="5">
        <v>43560.296777094911</v>
      </c>
      <c r="K2261" s="6">
        <f t="shared" si="178"/>
        <v>250.50463009392843</v>
      </c>
      <c r="L2261">
        <v>-23.83</v>
      </c>
      <c r="M2261">
        <f t="shared" si="179"/>
        <v>17.849999999999998</v>
      </c>
      <c r="AH2261" s="3">
        <v>5.1111111111111114E-3</v>
      </c>
      <c r="AI2261" s="4">
        <f t="shared" si="175"/>
        <v>250.57870370370372</v>
      </c>
    </row>
    <row r="2262" spans="1:35" x14ac:dyDescent="0.2">
      <c r="A2262" s="5">
        <v>43560.265510775462</v>
      </c>
      <c r="B2262" s="6">
        <f t="shared" si="176"/>
        <v>252.42129631806165</v>
      </c>
      <c r="C2262">
        <v>-6.69</v>
      </c>
      <c r="D2262">
        <f t="shared" si="177"/>
        <v>1.21</v>
      </c>
      <c r="J2262" s="5">
        <v>43560.296778136573</v>
      </c>
      <c r="K2262" s="6">
        <f t="shared" si="178"/>
        <v>250.60879634111188</v>
      </c>
      <c r="L2262">
        <v>-23.85</v>
      </c>
      <c r="M2262">
        <f t="shared" si="179"/>
        <v>17.87</v>
      </c>
      <c r="AH2262" s="3">
        <v>5.1122685185185186E-3</v>
      </c>
      <c r="AI2262" s="4">
        <f t="shared" si="175"/>
        <v>250.69444444444446</v>
      </c>
    </row>
    <row r="2263" spans="1:35" x14ac:dyDescent="0.2">
      <c r="A2263" s="5">
        <v>43560.265511817131</v>
      </c>
      <c r="B2263" s="6">
        <f t="shared" si="176"/>
        <v>252.52546329284087</v>
      </c>
      <c r="C2263">
        <v>-7.2</v>
      </c>
      <c r="D2263">
        <f t="shared" si="177"/>
        <v>1.7199999999999998</v>
      </c>
      <c r="J2263" s="5">
        <v>43560.296779178243</v>
      </c>
      <c r="K2263" s="6">
        <f t="shared" si="178"/>
        <v>250.7129633158911</v>
      </c>
      <c r="L2263">
        <v>-23.83</v>
      </c>
      <c r="M2263">
        <f t="shared" si="179"/>
        <v>17.849999999999998</v>
      </c>
      <c r="AH2263" s="3">
        <v>5.1134259259259258E-3</v>
      </c>
      <c r="AI2263" s="4">
        <f t="shared" si="175"/>
        <v>250.81018518518516</v>
      </c>
    </row>
    <row r="2264" spans="1:35" x14ac:dyDescent="0.2">
      <c r="A2264" s="5">
        <v>43560.265512858794</v>
      </c>
      <c r="B2264" s="6">
        <f t="shared" si="176"/>
        <v>252.62962954002433</v>
      </c>
      <c r="C2264">
        <v>-7.18</v>
      </c>
      <c r="D2264">
        <f t="shared" si="177"/>
        <v>1.6999999999999993</v>
      </c>
      <c r="J2264" s="5">
        <v>43560.296780219905</v>
      </c>
      <c r="K2264" s="6">
        <f t="shared" si="178"/>
        <v>250.81712956307456</v>
      </c>
      <c r="L2264">
        <v>-23.81</v>
      </c>
      <c r="M2264">
        <f t="shared" si="179"/>
        <v>17.829999999999998</v>
      </c>
      <c r="AH2264" s="3">
        <v>5.114583333333333E-3</v>
      </c>
      <c r="AI2264" s="4">
        <f t="shared" si="175"/>
        <v>250.9259259259259</v>
      </c>
    </row>
    <row r="2265" spans="1:35" x14ac:dyDescent="0.2">
      <c r="A2265" s="5">
        <v>43560.26551391204</v>
      </c>
      <c r="B2265" s="6">
        <f t="shared" si="176"/>
        <v>252.73495411965996</v>
      </c>
      <c r="C2265">
        <v>-6.66</v>
      </c>
      <c r="D2265">
        <f t="shared" si="177"/>
        <v>1.1799999999999997</v>
      </c>
      <c r="J2265" s="5">
        <v>43560.296781261575</v>
      </c>
      <c r="K2265" s="6">
        <f t="shared" si="178"/>
        <v>250.92129653785378</v>
      </c>
      <c r="L2265">
        <v>-23.8</v>
      </c>
      <c r="M2265">
        <f t="shared" si="179"/>
        <v>17.82</v>
      </c>
      <c r="AH2265" s="3">
        <v>5.1168981481481482E-3</v>
      </c>
      <c r="AI2265" s="4">
        <f t="shared" si="175"/>
        <v>251.15740740740742</v>
      </c>
    </row>
    <row r="2266" spans="1:35" x14ac:dyDescent="0.2">
      <c r="A2266" s="5">
        <v>43560.265514953702</v>
      </c>
      <c r="B2266" s="6">
        <f t="shared" si="176"/>
        <v>252.83912036684342</v>
      </c>
      <c r="C2266">
        <v>-6.92</v>
      </c>
      <c r="D2266">
        <f t="shared" si="177"/>
        <v>1.4399999999999995</v>
      </c>
      <c r="J2266" s="5">
        <v>43560.296783344907</v>
      </c>
      <c r="K2266" s="6">
        <f t="shared" si="178"/>
        <v>251.12962975981645</v>
      </c>
      <c r="L2266">
        <v>-23.79</v>
      </c>
      <c r="M2266">
        <f t="shared" si="179"/>
        <v>17.809999999999999</v>
      </c>
      <c r="AH2266" s="3">
        <v>5.1180555555555554E-3</v>
      </c>
      <c r="AI2266" s="4">
        <f t="shared" si="175"/>
        <v>251.27314814814812</v>
      </c>
    </row>
    <row r="2267" spans="1:35" x14ac:dyDescent="0.2">
      <c r="A2267" s="5">
        <v>43560.265516006948</v>
      </c>
      <c r="B2267" s="6">
        <f t="shared" si="176"/>
        <v>252.94444494647905</v>
      </c>
      <c r="C2267">
        <v>-7.2</v>
      </c>
      <c r="D2267">
        <f t="shared" si="177"/>
        <v>1.7199999999999998</v>
      </c>
      <c r="J2267" s="5">
        <v>43560.296784375001</v>
      </c>
      <c r="K2267" s="6">
        <f t="shared" si="178"/>
        <v>251.23263912973925</v>
      </c>
      <c r="L2267">
        <v>-23.76</v>
      </c>
      <c r="M2267">
        <f t="shared" si="179"/>
        <v>17.78</v>
      </c>
      <c r="AH2267" s="3">
        <v>5.1192129629629634E-3</v>
      </c>
      <c r="AI2267" s="4">
        <f t="shared" si="175"/>
        <v>251.38888888888894</v>
      </c>
    </row>
    <row r="2268" spans="1:35" x14ac:dyDescent="0.2">
      <c r="A2268" s="5">
        <v>43560.26551704861</v>
      </c>
      <c r="B2268" s="6">
        <f t="shared" si="176"/>
        <v>253.04861119366251</v>
      </c>
      <c r="C2268">
        <v>-6.8</v>
      </c>
      <c r="D2268">
        <f t="shared" si="177"/>
        <v>1.3199999999999994</v>
      </c>
      <c r="J2268" s="5">
        <v>43560.296785416664</v>
      </c>
      <c r="K2268" s="6">
        <f t="shared" si="178"/>
        <v>251.33680537692271</v>
      </c>
      <c r="L2268">
        <v>-23.74</v>
      </c>
      <c r="M2268">
        <f t="shared" si="179"/>
        <v>17.759999999999998</v>
      </c>
      <c r="AH2268" s="3">
        <v>5.1192129629629634E-3</v>
      </c>
      <c r="AI2268" s="4">
        <f t="shared" si="175"/>
        <v>251.38888888888894</v>
      </c>
    </row>
    <row r="2269" spans="1:35" x14ac:dyDescent="0.2">
      <c r="A2269" s="5">
        <v>43560.26551809028</v>
      </c>
      <c r="B2269" s="6">
        <f t="shared" si="176"/>
        <v>253.15277816844173</v>
      </c>
      <c r="C2269">
        <v>-6.7</v>
      </c>
      <c r="D2269">
        <f t="shared" si="177"/>
        <v>1.2199999999999998</v>
      </c>
      <c r="J2269" s="5">
        <v>43560.296786458333</v>
      </c>
      <c r="K2269" s="6">
        <f t="shared" si="178"/>
        <v>251.44097235170193</v>
      </c>
      <c r="L2269">
        <v>-23.71</v>
      </c>
      <c r="M2269">
        <f t="shared" si="179"/>
        <v>17.73</v>
      </c>
      <c r="AH2269" s="3">
        <v>5.1203703703703697E-3</v>
      </c>
      <c r="AI2269" s="4">
        <f t="shared" si="175"/>
        <v>251.50462962962956</v>
      </c>
    </row>
    <row r="2270" spans="1:35" x14ac:dyDescent="0.2">
      <c r="A2270" s="5">
        <v>43560.265519143519</v>
      </c>
      <c r="B2270" s="6">
        <f t="shared" si="176"/>
        <v>253.2581020204816</v>
      </c>
      <c r="C2270">
        <v>-7</v>
      </c>
      <c r="D2270">
        <f t="shared" si="177"/>
        <v>1.5199999999999996</v>
      </c>
      <c r="J2270" s="5">
        <v>43560.296787500003</v>
      </c>
      <c r="K2270" s="6">
        <f t="shared" si="178"/>
        <v>251.54513932648115</v>
      </c>
      <c r="L2270">
        <v>-23.69</v>
      </c>
      <c r="M2270">
        <f t="shared" si="179"/>
        <v>17.71</v>
      </c>
      <c r="AH2270" s="3">
        <v>5.1215277777777778E-3</v>
      </c>
      <c r="AI2270" s="4">
        <f t="shared" si="175"/>
        <v>251.62037037037035</v>
      </c>
    </row>
    <row r="2271" spans="1:35" x14ac:dyDescent="0.2">
      <c r="A2271" s="5">
        <v>43560.265520185189</v>
      </c>
      <c r="B2271" s="6">
        <f t="shared" si="176"/>
        <v>253.36226899526082</v>
      </c>
      <c r="C2271">
        <v>-6.92</v>
      </c>
      <c r="D2271">
        <f t="shared" si="177"/>
        <v>1.4399999999999995</v>
      </c>
      <c r="J2271" s="5">
        <v>43560.296788541666</v>
      </c>
      <c r="K2271" s="6">
        <f t="shared" si="178"/>
        <v>251.64930557366461</v>
      </c>
      <c r="L2271">
        <v>-23.68</v>
      </c>
      <c r="M2271">
        <f t="shared" si="179"/>
        <v>17.7</v>
      </c>
      <c r="AH2271" s="3">
        <v>5.1226851851851858E-3</v>
      </c>
      <c r="AI2271" s="4">
        <f t="shared" si="175"/>
        <v>251.73611111111117</v>
      </c>
    </row>
    <row r="2272" spans="1:35" x14ac:dyDescent="0.2">
      <c r="A2272" s="5">
        <v>43560.265521238427</v>
      </c>
      <c r="B2272" s="6">
        <f t="shared" si="176"/>
        <v>253.46759284730069</v>
      </c>
      <c r="C2272">
        <v>-6.72</v>
      </c>
      <c r="D2272">
        <f t="shared" si="177"/>
        <v>1.2399999999999993</v>
      </c>
      <c r="J2272" s="5">
        <v>43560.296789571759</v>
      </c>
      <c r="K2272" s="6">
        <f t="shared" si="178"/>
        <v>251.75231494358741</v>
      </c>
      <c r="L2272">
        <v>-23.66</v>
      </c>
      <c r="M2272">
        <f t="shared" si="179"/>
        <v>17.68</v>
      </c>
      <c r="AH2272" s="3">
        <v>5.1238425925925922E-3</v>
      </c>
      <c r="AI2272" s="4">
        <f t="shared" si="175"/>
        <v>251.85185185185179</v>
      </c>
    </row>
    <row r="2273" spans="1:35" x14ac:dyDescent="0.2">
      <c r="A2273" s="5">
        <v>43560.265522280089</v>
      </c>
      <c r="B2273" s="6">
        <f t="shared" si="176"/>
        <v>253.57175909448415</v>
      </c>
      <c r="C2273">
        <v>-6.83</v>
      </c>
      <c r="D2273">
        <f t="shared" si="177"/>
        <v>1.3499999999999996</v>
      </c>
      <c r="J2273" s="5">
        <v>43560.296790613429</v>
      </c>
      <c r="K2273" s="6">
        <f t="shared" si="178"/>
        <v>251.85648191836663</v>
      </c>
      <c r="L2273">
        <v>-23.66</v>
      </c>
      <c r="M2273">
        <f t="shared" si="179"/>
        <v>17.68</v>
      </c>
      <c r="AH2273" s="3">
        <v>5.1250000000000002E-3</v>
      </c>
      <c r="AI2273" s="4">
        <f t="shared" si="175"/>
        <v>251.96759259259261</v>
      </c>
    </row>
    <row r="2274" spans="1:35" x14ac:dyDescent="0.2">
      <c r="A2274" s="5">
        <v>43560.265523321759</v>
      </c>
      <c r="B2274" s="6">
        <f t="shared" si="176"/>
        <v>253.67592606926337</v>
      </c>
      <c r="C2274">
        <v>-6.84</v>
      </c>
      <c r="D2274">
        <f t="shared" si="177"/>
        <v>1.3599999999999994</v>
      </c>
      <c r="J2274" s="5">
        <v>43560.296791655092</v>
      </c>
      <c r="K2274" s="6">
        <f t="shared" si="178"/>
        <v>251.96064816555008</v>
      </c>
      <c r="L2274">
        <v>-23.62</v>
      </c>
      <c r="M2274">
        <f t="shared" si="179"/>
        <v>17.64</v>
      </c>
      <c r="AH2274" s="3">
        <v>5.1261574074074074E-3</v>
      </c>
      <c r="AI2274" s="4">
        <f t="shared" si="175"/>
        <v>252.08333333333331</v>
      </c>
    </row>
    <row r="2275" spans="1:35" x14ac:dyDescent="0.2">
      <c r="A2275" s="5">
        <v>43560.265524374998</v>
      </c>
      <c r="B2275" s="6">
        <f t="shared" si="176"/>
        <v>253.78124992130324</v>
      </c>
      <c r="C2275">
        <v>-6.8</v>
      </c>
      <c r="D2275">
        <f t="shared" si="177"/>
        <v>1.3199999999999994</v>
      </c>
      <c r="J2275" s="5">
        <v>43560.296792696761</v>
      </c>
      <c r="K2275" s="6">
        <f t="shared" si="178"/>
        <v>252.0648151403293</v>
      </c>
      <c r="L2275">
        <v>-23.61</v>
      </c>
      <c r="M2275">
        <f t="shared" si="179"/>
        <v>17.63</v>
      </c>
      <c r="AH2275" s="3">
        <v>5.1273148148148146E-3</v>
      </c>
      <c r="AI2275" s="4">
        <f t="shared" si="175"/>
        <v>252.19907407407405</v>
      </c>
    </row>
    <row r="2276" spans="1:35" x14ac:dyDescent="0.2">
      <c r="A2276" s="5">
        <v>43560.265525416668</v>
      </c>
      <c r="B2276" s="6">
        <f t="shared" si="176"/>
        <v>253.88541689608246</v>
      </c>
      <c r="C2276">
        <v>-6.87</v>
      </c>
      <c r="D2276">
        <f t="shared" si="177"/>
        <v>1.3899999999999997</v>
      </c>
      <c r="J2276" s="5">
        <v>43560.29679375</v>
      </c>
      <c r="K2276" s="6">
        <f t="shared" si="178"/>
        <v>252.17013899236917</v>
      </c>
      <c r="L2276">
        <v>-23.59</v>
      </c>
      <c r="M2276">
        <f t="shared" si="179"/>
        <v>17.61</v>
      </c>
      <c r="AH2276" s="3">
        <v>5.1284722222222226E-3</v>
      </c>
      <c r="AI2276" s="4">
        <f t="shared" si="175"/>
        <v>252.31481481481484</v>
      </c>
    </row>
    <row r="2277" spans="1:35" x14ac:dyDescent="0.2">
      <c r="A2277" s="5">
        <v>43560.265526469906</v>
      </c>
      <c r="B2277" s="6">
        <f t="shared" si="176"/>
        <v>253.99074074812233</v>
      </c>
      <c r="C2277">
        <v>-6.93</v>
      </c>
      <c r="D2277">
        <f t="shared" si="177"/>
        <v>1.4499999999999993</v>
      </c>
      <c r="J2277" s="5">
        <v>43560.29679479167</v>
      </c>
      <c r="K2277" s="6">
        <f t="shared" si="178"/>
        <v>252.27430596714839</v>
      </c>
      <c r="L2277">
        <v>-23.57</v>
      </c>
      <c r="M2277">
        <f t="shared" si="179"/>
        <v>17.59</v>
      </c>
      <c r="AH2277" s="3">
        <v>5.1296296296296298E-3</v>
      </c>
      <c r="AI2277" s="4">
        <f t="shared" si="175"/>
        <v>252.43055555555557</v>
      </c>
    </row>
    <row r="2278" spans="1:35" x14ac:dyDescent="0.2">
      <c r="A2278" s="5">
        <v>43560.265527511576</v>
      </c>
      <c r="B2278" s="6">
        <f t="shared" si="176"/>
        <v>254.09490772290155</v>
      </c>
      <c r="C2278">
        <v>-6.93</v>
      </c>
      <c r="D2278">
        <f t="shared" si="177"/>
        <v>1.4499999999999993</v>
      </c>
      <c r="J2278" s="5">
        <v>43560.296795833332</v>
      </c>
      <c r="K2278" s="6">
        <f t="shared" si="178"/>
        <v>252.37847221433185</v>
      </c>
      <c r="L2278">
        <v>-23.55</v>
      </c>
      <c r="M2278">
        <f t="shared" si="179"/>
        <v>17.57</v>
      </c>
      <c r="AH2278" s="3">
        <v>5.1296296296296298E-3</v>
      </c>
      <c r="AI2278" s="4">
        <f t="shared" si="175"/>
        <v>252.43055555555557</v>
      </c>
    </row>
    <row r="2279" spans="1:35" x14ac:dyDescent="0.2">
      <c r="A2279" s="5">
        <v>43560.265529606484</v>
      </c>
      <c r="B2279" s="6">
        <f t="shared" si="176"/>
        <v>254.30439854972064</v>
      </c>
      <c r="C2279">
        <v>-6.96</v>
      </c>
      <c r="D2279">
        <f t="shared" si="177"/>
        <v>1.4799999999999995</v>
      </c>
      <c r="J2279" s="5">
        <v>43560.296796875002</v>
      </c>
      <c r="K2279" s="6">
        <f t="shared" si="178"/>
        <v>252.48263918911107</v>
      </c>
      <c r="L2279">
        <v>-23.52</v>
      </c>
      <c r="M2279">
        <f t="shared" si="179"/>
        <v>17.54</v>
      </c>
      <c r="AH2279" s="3">
        <v>5.130787037037037E-3</v>
      </c>
      <c r="AI2279" s="4">
        <f t="shared" si="175"/>
        <v>252.54629629629628</v>
      </c>
    </row>
    <row r="2280" spans="1:35" x14ac:dyDescent="0.2">
      <c r="A2280" s="5">
        <v>43560.265530648147</v>
      </c>
      <c r="B2280" s="6">
        <f t="shared" si="176"/>
        <v>254.4085647969041</v>
      </c>
      <c r="C2280">
        <v>-6.89</v>
      </c>
      <c r="D2280">
        <f t="shared" si="177"/>
        <v>1.4099999999999993</v>
      </c>
      <c r="J2280" s="5">
        <v>43560.296797905095</v>
      </c>
      <c r="K2280" s="6">
        <f t="shared" si="178"/>
        <v>252.58564855903387</v>
      </c>
      <c r="L2280">
        <v>-23.48</v>
      </c>
      <c r="M2280">
        <f t="shared" si="179"/>
        <v>17.5</v>
      </c>
      <c r="AH2280" s="3">
        <v>5.1319444444444442E-3</v>
      </c>
      <c r="AI2280" s="4">
        <f t="shared" si="175"/>
        <v>252.66203703703701</v>
      </c>
    </row>
    <row r="2281" spans="1:35" x14ac:dyDescent="0.2">
      <c r="A2281" s="5">
        <v>43560.265531689816</v>
      </c>
      <c r="B2281" s="6">
        <f t="shared" si="176"/>
        <v>254.51273177168332</v>
      </c>
      <c r="C2281">
        <v>-6.9</v>
      </c>
      <c r="D2281">
        <f t="shared" si="177"/>
        <v>1.42</v>
      </c>
      <c r="J2281" s="5">
        <v>43560.296798958334</v>
      </c>
      <c r="K2281" s="6">
        <f t="shared" si="178"/>
        <v>252.69097241107374</v>
      </c>
      <c r="L2281">
        <v>-23.42</v>
      </c>
      <c r="M2281">
        <f t="shared" si="179"/>
        <v>17.440000000000001</v>
      </c>
      <c r="AH2281" s="3">
        <v>5.1331018518518514E-3</v>
      </c>
      <c r="AI2281" s="4">
        <f t="shared" si="175"/>
        <v>252.77777777777771</v>
      </c>
    </row>
    <row r="2282" spans="1:35" x14ac:dyDescent="0.2">
      <c r="A2282" s="5">
        <v>43560.265532743055</v>
      </c>
      <c r="B2282" s="6">
        <f t="shared" si="176"/>
        <v>254.61805562372319</v>
      </c>
      <c r="C2282">
        <v>-6.89</v>
      </c>
      <c r="D2282">
        <f t="shared" si="177"/>
        <v>1.4099999999999993</v>
      </c>
      <c r="J2282" s="5">
        <v>43560.296799988428</v>
      </c>
      <c r="K2282" s="6">
        <f t="shared" si="178"/>
        <v>252.79398178099655</v>
      </c>
      <c r="L2282">
        <v>-23.37</v>
      </c>
      <c r="M2282">
        <f t="shared" si="179"/>
        <v>17.39</v>
      </c>
      <c r="AH2282" s="3">
        <v>5.1342592592592594E-3</v>
      </c>
      <c r="AI2282" s="4">
        <f t="shared" si="175"/>
        <v>252.89351851851853</v>
      </c>
    </row>
    <row r="2283" spans="1:35" x14ac:dyDescent="0.2">
      <c r="A2283" s="5">
        <v>43560.265533784725</v>
      </c>
      <c r="B2283" s="6">
        <f t="shared" si="176"/>
        <v>254.72222259850241</v>
      </c>
      <c r="C2283">
        <v>-6.89</v>
      </c>
      <c r="D2283">
        <f t="shared" si="177"/>
        <v>1.4099999999999993</v>
      </c>
      <c r="J2283" s="5">
        <v>43560.29680103009</v>
      </c>
      <c r="K2283" s="6">
        <f t="shared" si="178"/>
        <v>252.89814802818</v>
      </c>
      <c r="L2283">
        <v>-23.33</v>
      </c>
      <c r="M2283">
        <f t="shared" si="179"/>
        <v>17.349999999999998</v>
      </c>
      <c r="AH2283" s="3">
        <v>5.1354166666666666E-3</v>
      </c>
      <c r="AI2283" s="4">
        <f t="shared" si="175"/>
        <v>253.00925925925924</v>
      </c>
    </row>
    <row r="2284" spans="1:35" x14ac:dyDescent="0.2">
      <c r="A2284" s="5">
        <v>43560.265534826387</v>
      </c>
      <c r="B2284" s="6">
        <f t="shared" si="176"/>
        <v>254.82638884568587</v>
      </c>
      <c r="C2284">
        <v>-6.91</v>
      </c>
      <c r="D2284">
        <f t="shared" si="177"/>
        <v>1.4299999999999997</v>
      </c>
      <c r="J2284" s="5">
        <v>43560.29680207176</v>
      </c>
      <c r="K2284" s="6">
        <f t="shared" si="178"/>
        <v>253.00231500295922</v>
      </c>
      <c r="L2284">
        <v>-23.28</v>
      </c>
      <c r="M2284">
        <f t="shared" si="179"/>
        <v>17.3</v>
      </c>
      <c r="AH2284" s="3">
        <v>5.1365740740740738E-3</v>
      </c>
      <c r="AI2284" s="4">
        <f t="shared" si="175"/>
        <v>253.12499999999997</v>
      </c>
    </row>
    <row r="2285" spans="1:35" x14ac:dyDescent="0.2">
      <c r="A2285" s="5">
        <v>43560.265535879633</v>
      </c>
      <c r="B2285" s="6">
        <f t="shared" si="176"/>
        <v>254.9317134253215</v>
      </c>
      <c r="C2285">
        <v>-6.9</v>
      </c>
      <c r="D2285">
        <f t="shared" si="177"/>
        <v>1.42</v>
      </c>
      <c r="J2285" s="5">
        <v>43560.296803113422</v>
      </c>
      <c r="K2285" s="6">
        <f t="shared" si="178"/>
        <v>253.10648125014268</v>
      </c>
      <c r="L2285">
        <v>-23.2</v>
      </c>
      <c r="M2285">
        <f t="shared" si="179"/>
        <v>17.22</v>
      </c>
      <c r="AH2285" s="3">
        <v>5.1377314814814818E-3</v>
      </c>
      <c r="AI2285" s="4">
        <f t="shared" si="175"/>
        <v>253.24074074074076</v>
      </c>
    </row>
    <row r="2286" spans="1:35" x14ac:dyDescent="0.2">
      <c r="A2286" s="5">
        <v>43560.265536921295</v>
      </c>
      <c r="B2286" s="6">
        <f t="shared" si="176"/>
        <v>255.03587967250496</v>
      </c>
      <c r="C2286">
        <v>-6.94</v>
      </c>
      <c r="D2286">
        <f t="shared" si="177"/>
        <v>1.46</v>
      </c>
      <c r="J2286" s="5">
        <v>43560.296804143516</v>
      </c>
      <c r="K2286" s="6">
        <f t="shared" si="178"/>
        <v>253.20949062006548</v>
      </c>
      <c r="L2286">
        <v>-23.11</v>
      </c>
      <c r="M2286">
        <f t="shared" si="179"/>
        <v>17.13</v>
      </c>
      <c r="AH2286" s="3">
        <v>5.138888888888889E-3</v>
      </c>
      <c r="AI2286" s="4">
        <f t="shared" si="175"/>
        <v>253.3564814814815</v>
      </c>
    </row>
    <row r="2287" spans="1:35" x14ac:dyDescent="0.2">
      <c r="A2287" s="5">
        <v>43560.265537962965</v>
      </c>
      <c r="B2287" s="6">
        <f t="shared" si="176"/>
        <v>255.14004664728418</v>
      </c>
      <c r="C2287">
        <v>-6.91</v>
      </c>
      <c r="D2287">
        <f t="shared" si="177"/>
        <v>1.4299999999999997</v>
      </c>
      <c r="J2287" s="5">
        <v>43560.296805185186</v>
      </c>
      <c r="K2287" s="6">
        <f t="shared" si="178"/>
        <v>253.3136575948447</v>
      </c>
      <c r="L2287">
        <v>-23.03</v>
      </c>
      <c r="M2287">
        <f t="shared" si="179"/>
        <v>17.05</v>
      </c>
      <c r="AH2287" s="3">
        <v>5.1400462962962962E-3</v>
      </c>
      <c r="AI2287" s="4">
        <f t="shared" si="175"/>
        <v>253.4722222222222</v>
      </c>
    </row>
    <row r="2288" spans="1:35" x14ac:dyDescent="0.2">
      <c r="A2288" s="5">
        <v>43560.265539016204</v>
      </c>
      <c r="B2288" s="6">
        <f t="shared" si="176"/>
        <v>255.24537049932405</v>
      </c>
      <c r="C2288">
        <v>-6.91</v>
      </c>
      <c r="D2288">
        <f t="shared" si="177"/>
        <v>1.4299999999999997</v>
      </c>
      <c r="J2288" s="5">
        <v>43560.296806226848</v>
      </c>
      <c r="K2288" s="6">
        <f t="shared" si="178"/>
        <v>253.41782384202816</v>
      </c>
      <c r="L2288">
        <v>-22.97</v>
      </c>
      <c r="M2288">
        <f t="shared" si="179"/>
        <v>16.989999999999998</v>
      </c>
      <c r="AH2288" s="3">
        <v>5.1400462962962962E-3</v>
      </c>
      <c r="AI2288" s="4">
        <f t="shared" si="175"/>
        <v>253.4722222222222</v>
      </c>
    </row>
    <row r="2289" spans="1:35" x14ac:dyDescent="0.2">
      <c r="A2289" s="5">
        <v>43560.265541099536</v>
      </c>
      <c r="B2289" s="6">
        <f t="shared" si="176"/>
        <v>255.45370372128673</v>
      </c>
      <c r="C2289">
        <v>-6.9</v>
      </c>
      <c r="D2289">
        <f t="shared" si="177"/>
        <v>1.42</v>
      </c>
      <c r="J2289" s="5">
        <v>43560.296807268518</v>
      </c>
      <c r="K2289" s="6">
        <f t="shared" si="178"/>
        <v>253.52199081680737</v>
      </c>
      <c r="L2289">
        <v>-22.92</v>
      </c>
      <c r="M2289">
        <f t="shared" si="179"/>
        <v>16.940000000000001</v>
      </c>
      <c r="AH2289" s="3">
        <v>5.1412037037037043E-3</v>
      </c>
      <c r="AI2289" s="4">
        <f t="shared" si="175"/>
        <v>253.58796296296302</v>
      </c>
    </row>
    <row r="2290" spans="1:35" x14ac:dyDescent="0.2">
      <c r="A2290" s="5">
        <v>43560.265542152774</v>
      </c>
      <c r="B2290" s="6">
        <f t="shared" si="176"/>
        <v>255.5590275733266</v>
      </c>
      <c r="C2290">
        <v>-6.9</v>
      </c>
      <c r="D2290">
        <f t="shared" si="177"/>
        <v>1.42</v>
      </c>
      <c r="J2290" s="5">
        <v>43560.296808310188</v>
      </c>
      <c r="K2290" s="6">
        <f t="shared" si="178"/>
        <v>253.62615779158659</v>
      </c>
      <c r="L2290">
        <v>-22.86</v>
      </c>
      <c r="M2290">
        <f t="shared" si="179"/>
        <v>16.88</v>
      </c>
      <c r="AH2290" s="3">
        <v>5.1423611111111114E-3</v>
      </c>
      <c r="AI2290" s="4">
        <f t="shared" si="175"/>
        <v>253.70370370370372</v>
      </c>
    </row>
    <row r="2291" spans="1:35" x14ac:dyDescent="0.2">
      <c r="A2291" s="5">
        <v>43560.265543194444</v>
      </c>
      <c r="B2291" s="6">
        <f t="shared" si="176"/>
        <v>255.66319454810582</v>
      </c>
      <c r="C2291">
        <v>-6.93</v>
      </c>
      <c r="D2291">
        <f t="shared" si="177"/>
        <v>1.4499999999999993</v>
      </c>
      <c r="J2291" s="5">
        <v>43560.29680935185</v>
      </c>
      <c r="K2291" s="6">
        <f t="shared" si="178"/>
        <v>253.73032403877005</v>
      </c>
      <c r="L2291">
        <v>-22.81</v>
      </c>
      <c r="M2291">
        <f t="shared" si="179"/>
        <v>16.829999999999998</v>
      </c>
      <c r="AH2291" s="3">
        <v>5.1435185185185186E-3</v>
      </c>
      <c r="AI2291" s="4">
        <f t="shared" si="175"/>
        <v>253.81944444444446</v>
      </c>
    </row>
    <row r="2292" spans="1:35" x14ac:dyDescent="0.2">
      <c r="A2292" s="5">
        <v>43560.265544247683</v>
      </c>
      <c r="B2292" s="6">
        <f t="shared" si="176"/>
        <v>255.76851840014569</v>
      </c>
      <c r="C2292">
        <v>-6.96</v>
      </c>
      <c r="D2292">
        <f t="shared" si="177"/>
        <v>1.4799999999999995</v>
      </c>
      <c r="J2292" s="5">
        <v>43560.29681039352</v>
      </c>
      <c r="K2292" s="6">
        <f t="shared" si="178"/>
        <v>253.83449101354927</v>
      </c>
      <c r="L2292">
        <v>-22.75</v>
      </c>
      <c r="M2292">
        <f t="shared" si="179"/>
        <v>16.77</v>
      </c>
      <c r="AH2292" s="3">
        <v>5.1446759259259258E-3</v>
      </c>
      <c r="AI2292" s="4">
        <f t="shared" si="175"/>
        <v>253.93518518518516</v>
      </c>
    </row>
    <row r="2293" spans="1:35" x14ac:dyDescent="0.2">
      <c r="A2293" s="5">
        <v>43560.265545289352</v>
      </c>
      <c r="B2293" s="6">
        <f t="shared" si="176"/>
        <v>255.87268537492491</v>
      </c>
      <c r="C2293">
        <v>-6.94</v>
      </c>
      <c r="D2293">
        <f t="shared" si="177"/>
        <v>1.46</v>
      </c>
      <c r="J2293" s="5">
        <v>43560.296811435182</v>
      </c>
      <c r="K2293" s="6">
        <f t="shared" si="178"/>
        <v>253.93865726073273</v>
      </c>
      <c r="L2293">
        <v>-22.68</v>
      </c>
      <c r="M2293">
        <f t="shared" si="179"/>
        <v>16.7</v>
      </c>
      <c r="AH2293" s="3">
        <v>5.145833333333333E-3</v>
      </c>
      <c r="AI2293" s="4">
        <f t="shared" si="175"/>
        <v>254.0509259259259</v>
      </c>
    </row>
    <row r="2294" spans="1:35" x14ac:dyDescent="0.2">
      <c r="A2294" s="5">
        <v>43560.265546331022</v>
      </c>
      <c r="B2294" s="6">
        <f t="shared" si="176"/>
        <v>255.97685234970413</v>
      </c>
      <c r="C2294">
        <v>-6.94</v>
      </c>
      <c r="D2294">
        <f t="shared" si="177"/>
        <v>1.46</v>
      </c>
      <c r="J2294" s="5">
        <v>43560.296812476852</v>
      </c>
      <c r="K2294" s="6">
        <f t="shared" si="178"/>
        <v>254.04282423551194</v>
      </c>
      <c r="L2294">
        <v>-22.62</v>
      </c>
      <c r="M2294">
        <f t="shared" si="179"/>
        <v>16.64</v>
      </c>
      <c r="AH2294" s="3">
        <v>5.146990740740741E-3</v>
      </c>
      <c r="AI2294" s="4">
        <f t="shared" si="175"/>
        <v>254.16666666666669</v>
      </c>
    </row>
    <row r="2295" spans="1:35" x14ac:dyDescent="0.2">
      <c r="A2295" s="5">
        <v>43560.265547384261</v>
      </c>
      <c r="B2295" s="6">
        <f t="shared" si="176"/>
        <v>256.08217620174401</v>
      </c>
      <c r="C2295">
        <v>-6.49</v>
      </c>
      <c r="D2295">
        <f t="shared" si="177"/>
        <v>1.0099999999999998</v>
      </c>
      <c r="J2295" s="5">
        <v>43560.296813518522</v>
      </c>
      <c r="K2295" s="6">
        <f t="shared" si="178"/>
        <v>254.14699121029116</v>
      </c>
      <c r="L2295">
        <v>-22.56</v>
      </c>
      <c r="M2295">
        <f t="shared" si="179"/>
        <v>16.579999999999998</v>
      </c>
      <c r="AH2295" s="3">
        <v>5.1481481481481482E-3</v>
      </c>
      <c r="AI2295" s="4">
        <f t="shared" si="175"/>
        <v>254.28240740740742</v>
      </c>
    </row>
    <row r="2296" spans="1:35" x14ac:dyDescent="0.2">
      <c r="A2296" s="5">
        <v>43560.265548425923</v>
      </c>
      <c r="B2296" s="6">
        <f t="shared" si="176"/>
        <v>256.18634244892746</v>
      </c>
      <c r="C2296">
        <v>-5.86</v>
      </c>
      <c r="D2296">
        <f t="shared" si="177"/>
        <v>0.37999999999999989</v>
      </c>
      <c r="J2296" s="5">
        <v>43560.296814560184</v>
      </c>
      <c r="K2296" s="6">
        <f t="shared" si="178"/>
        <v>254.25115745747462</v>
      </c>
      <c r="L2296">
        <v>-22.49</v>
      </c>
      <c r="M2296">
        <f t="shared" si="179"/>
        <v>16.509999999999998</v>
      </c>
      <c r="AH2296" s="3">
        <v>5.1493055555555554E-3</v>
      </c>
      <c r="AI2296" s="4">
        <f t="shared" si="175"/>
        <v>254.39814814814812</v>
      </c>
    </row>
    <row r="2297" spans="1:35" x14ac:dyDescent="0.2">
      <c r="A2297" s="5">
        <v>43560.265549467593</v>
      </c>
      <c r="B2297" s="6">
        <f t="shared" si="176"/>
        <v>256.29050942370668</v>
      </c>
      <c r="C2297">
        <v>-5.88</v>
      </c>
      <c r="D2297">
        <f t="shared" si="177"/>
        <v>0.39999999999999947</v>
      </c>
      <c r="J2297" s="5">
        <v>43560.296815601854</v>
      </c>
      <c r="K2297" s="6">
        <f t="shared" si="178"/>
        <v>254.35532443225384</v>
      </c>
      <c r="L2297">
        <v>-22.39</v>
      </c>
      <c r="M2297">
        <f t="shared" si="179"/>
        <v>16.41</v>
      </c>
      <c r="AH2297" s="3">
        <v>5.1504629629629635E-3</v>
      </c>
      <c r="AI2297" s="4">
        <f t="shared" si="175"/>
        <v>254.51388888888894</v>
      </c>
    </row>
    <row r="2298" spans="1:35" x14ac:dyDescent="0.2">
      <c r="A2298" s="5">
        <v>43560.265550520831</v>
      </c>
      <c r="B2298" s="6">
        <f t="shared" si="176"/>
        <v>256.39583327574655</v>
      </c>
      <c r="C2298">
        <v>-7.89</v>
      </c>
      <c r="D2298">
        <f t="shared" si="177"/>
        <v>2.4099999999999993</v>
      </c>
      <c r="J2298" s="5">
        <v>43560.296816643517</v>
      </c>
      <c r="K2298" s="6">
        <f t="shared" si="178"/>
        <v>254.45949067943729</v>
      </c>
      <c r="L2298">
        <v>-22.26</v>
      </c>
      <c r="M2298">
        <f t="shared" si="179"/>
        <v>16.28</v>
      </c>
      <c r="AH2298" s="3">
        <v>5.1504629629629635E-3</v>
      </c>
      <c r="AI2298" s="4">
        <f t="shared" si="175"/>
        <v>254.51388888888894</v>
      </c>
    </row>
    <row r="2299" spans="1:35" x14ac:dyDescent="0.2">
      <c r="A2299" s="5">
        <v>43560.265552604164</v>
      </c>
      <c r="B2299" s="6">
        <f t="shared" si="176"/>
        <v>256.60416649770923</v>
      </c>
      <c r="C2299">
        <v>-9.08</v>
      </c>
      <c r="D2299">
        <f t="shared" si="177"/>
        <v>3.5999999999999996</v>
      </c>
      <c r="J2299" s="5">
        <v>43560.296817685186</v>
      </c>
      <c r="K2299" s="6">
        <f t="shared" si="178"/>
        <v>254.56365765421651</v>
      </c>
      <c r="L2299">
        <v>-22.16</v>
      </c>
      <c r="M2299">
        <f t="shared" si="179"/>
        <v>16.18</v>
      </c>
      <c r="AH2299" s="3">
        <v>5.1516203703703698E-3</v>
      </c>
      <c r="AI2299" s="4">
        <f t="shared" si="175"/>
        <v>254.62962962962956</v>
      </c>
    </row>
    <row r="2300" spans="1:35" x14ac:dyDescent="0.2">
      <c r="A2300" s="5">
        <v>43560.265553657409</v>
      </c>
      <c r="B2300" s="6">
        <f t="shared" si="176"/>
        <v>256.70949107734486</v>
      </c>
      <c r="C2300">
        <v>-6.06</v>
      </c>
      <c r="D2300">
        <f t="shared" si="177"/>
        <v>0.57999999999999918</v>
      </c>
      <c r="J2300" s="5">
        <v>43560.296818726849</v>
      </c>
      <c r="K2300" s="6">
        <f t="shared" si="178"/>
        <v>254.66782390139997</v>
      </c>
      <c r="L2300">
        <v>-22.09</v>
      </c>
      <c r="M2300">
        <f t="shared" si="179"/>
        <v>16.11</v>
      </c>
      <c r="AH2300" s="3">
        <v>5.1527777777777778E-3</v>
      </c>
      <c r="AI2300" s="4">
        <f t="shared" si="175"/>
        <v>254.74537037037038</v>
      </c>
    </row>
    <row r="2301" spans="1:35" x14ac:dyDescent="0.2">
      <c r="A2301" s="5">
        <v>43560.265554699072</v>
      </c>
      <c r="B2301" s="6">
        <f t="shared" si="176"/>
        <v>256.81365732452832</v>
      </c>
      <c r="C2301">
        <v>-5.88</v>
      </c>
      <c r="D2301">
        <f t="shared" si="177"/>
        <v>0.39999999999999947</v>
      </c>
      <c r="J2301" s="5">
        <v>43560.296819768519</v>
      </c>
      <c r="K2301" s="6">
        <f t="shared" si="178"/>
        <v>254.77199087617919</v>
      </c>
      <c r="L2301">
        <v>-22</v>
      </c>
      <c r="M2301">
        <f t="shared" si="179"/>
        <v>16.02</v>
      </c>
      <c r="AH2301" s="3">
        <v>5.1539351851851859E-3</v>
      </c>
      <c r="AI2301" s="4">
        <f t="shared" si="175"/>
        <v>254.86111111111117</v>
      </c>
    </row>
    <row r="2302" spans="1:35" x14ac:dyDescent="0.2">
      <c r="A2302" s="5">
        <v>43560.265555752318</v>
      </c>
      <c r="B2302" s="6">
        <f t="shared" si="176"/>
        <v>256.91898190416396</v>
      </c>
      <c r="C2302">
        <v>-7.91</v>
      </c>
      <c r="D2302">
        <f t="shared" si="177"/>
        <v>2.4299999999999997</v>
      </c>
      <c r="J2302" s="5">
        <v>43560.296820810188</v>
      </c>
      <c r="K2302" s="6">
        <f t="shared" si="178"/>
        <v>254.87615785095841</v>
      </c>
      <c r="L2302">
        <v>-21.89</v>
      </c>
      <c r="M2302">
        <f t="shared" si="179"/>
        <v>15.91</v>
      </c>
      <c r="AH2302" s="3">
        <v>5.1550925925925922E-3</v>
      </c>
      <c r="AI2302" s="4">
        <f t="shared" si="175"/>
        <v>254.97685185185182</v>
      </c>
    </row>
    <row r="2303" spans="1:35" x14ac:dyDescent="0.2">
      <c r="A2303" s="5">
        <v>43560.26555679398</v>
      </c>
      <c r="B2303" s="6">
        <f t="shared" si="176"/>
        <v>257.02314815134741</v>
      </c>
      <c r="C2303">
        <v>-6.84</v>
      </c>
      <c r="D2303">
        <f t="shared" si="177"/>
        <v>1.3599999999999994</v>
      </c>
      <c r="J2303" s="5">
        <v>43560.296821851851</v>
      </c>
      <c r="K2303" s="6">
        <f t="shared" si="178"/>
        <v>254.98032409814186</v>
      </c>
      <c r="L2303">
        <v>-21.79</v>
      </c>
      <c r="M2303">
        <f t="shared" si="179"/>
        <v>15.809999999999999</v>
      </c>
      <c r="AH2303" s="3">
        <v>5.1562500000000002E-3</v>
      </c>
      <c r="AI2303" s="4">
        <f t="shared" si="175"/>
        <v>255.09259259259261</v>
      </c>
    </row>
    <row r="2304" spans="1:35" x14ac:dyDescent="0.2">
      <c r="A2304" s="5">
        <v>43560.26555783565</v>
      </c>
      <c r="B2304" s="6">
        <f t="shared" si="176"/>
        <v>257.12731512612663</v>
      </c>
      <c r="C2304">
        <v>-5.45</v>
      </c>
      <c r="D2304">
        <f t="shared" si="177"/>
        <v>3.0000000000000249E-2</v>
      </c>
      <c r="J2304" s="5">
        <v>43560.296822893521</v>
      </c>
      <c r="K2304" s="6">
        <f t="shared" si="178"/>
        <v>255.08449107292108</v>
      </c>
      <c r="L2304">
        <v>-21.69</v>
      </c>
      <c r="M2304">
        <f t="shared" si="179"/>
        <v>15.71</v>
      </c>
      <c r="AH2304" s="3">
        <v>5.1574074074074074E-3</v>
      </c>
      <c r="AI2304" s="4">
        <f t="shared" si="175"/>
        <v>255.20833333333334</v>
      </c>
    </row>
    <row r="2305" spans="1:35" x14ac:dyDescent="0.2">
      <c r="A2305" s="5">
        <v>43560.265558888888</v>
      </c>
      <c r="B2305" s="6">
        <f t="shared" si="176"/>
        <v>257.23263897816651</v>
      </c>
      <c r="C2305">
        <v>-7.07</v>
      </c>
      <c r="D2305">
        <f t="shared" si="177"/>
        <v>1.5899999999999999</v>
      </c>
      <c r="J2305" s="5">
        <v>43560.296823935183</v>
      </c>
      <c r="K2305" s="6">
        <f t="shared" si="178"/>
        <v>255.18865732010454</v>
      </c>
      <c r="L2305">
        <v>-21.58</v>
      </c>
      <c r="M2305">
        <f t="shared" si="179"/>
        <v>15.599999999999998</v>
      </c>
      <c r="AH2305" s="3">
        <v>5.1585648148148146E-3</v>
      </c>
      <c r="AI2305" s="4">
        <f t="shared" si="175"/>
        <v>255.32407407407405</v>
      </c>
    </row>
    <row r="2306" spans="1:35" x14ac:dyDescent="0.2">
      <c r="A2306" s="5">
        <v>43560.265559930558</v>
      </c>
      <c r="B2306" s="6">
        <f t="shared" si="176"/>
        <v>257.33680595294572</v>
      </c>
      <c r="C2306">
        <v>-7.26</v>
      </c>
      <c r="D2306">
        <f t="shared" si="177"/>
        <v>1.7799999999999994</v>
      </c>
      <c r="J2306" s="5">
        <v>43560.296824965277</v>
      </c>
      <c r="K2306" s="6">
        <f t="shared" si="178"/>
        <v>255.29166669002734</v>
      </c>
      <c r="L2306">
        <v>-21.47</v>
      </c>
      <c r="M2306">
        <f t="shared" si="179"/>
        <v>15.489999999999998</v>
      </c>
      <c r="AH2306" s="3">
        <v>5.1597222222222218E-3</v>
      </c>
      <c r="AI2306" s="4">
        <f t="shared" si="175"/>
        <v>255.43981481481475</v>
      </c>
    </row>
    <row r="2307" spans="1:35" x14ac:dyDescent="0.2">
      <c r="A2307" s="5">
        <v>43560.265562025466</v>
      </c>
      <c r="B2307" s="6">
        <f t="shared" si="176"/>
        <v>257.54629677976482</v>
      </c>
      <c r="C2307">
        <v>-6.38</v>
      </c>
      <c r="D2307">
        <f t="shared" si="177"/>
        <v>0.89999999999999947</v>
      </c>
      <c r="J2307" s="5">
        <v>43560.296826006947</v>
      </c>
      <c r="K2307" s="6">
        <f t="shared" si="178"/>
        <v>255.39583366480656</v>
      </c>
      <c r="L2307">
        <v>-21.37</v>
      </c>
      <c r="M2307">
        <f t="shared" si="179"/>
        <v>15.39</v>
      </c>
      <c r="AH2307" s="3">
        <v>5.1608796296296298E-3</v>
      </c>
      <c r="AI2307" s="4">
        <f t="shared" si="175"/>
        <v>255.55555555555557</v>
      </c>
    </row>
    <row r="2308" spans="1:35" x14ac:dyDescent="0.2">
      <c r="A2308" s="5">
        <v>43560.265563067129</v>
      </c>
      <c r="B2308" s="6">
        <f t="shared" si="176"/>
        <v>257.65046302694827</v>
      </c>
      <c r="C2308">
        <v>-7.36</v>
      </c>
      <c r="D2308">
        <f t="shared" si="177"/>
        <v>1.88</v>
      </c>
      <c r="J2308" s="5">
        <v>43560.296827048609</v>
      </c>
      <c r="K2308" s="6">
        <f t="shared" si="178"/>
        <v>255.49999991199002</v>
      </c>
      <c r="L2308">
        <v>-21.27</v>
      </c>
      <c r="M2308">
        <f t="shared" si="179"/>
        <v>15.29</v>
      </c>
      <c r="AH2308" s="3">
        <v>5.1608796296296298E-3</v>
      </c>
      <c r="AI2308" s="4">
        <f t="shared" ref="AI2308:AI2371" si="180">(AH2308-$AH$3)*10^5</f>
        <v>255.55555555555557</v>
      </c>
    </row>
    <row r="2309" spans="1:35" x14ac:dyDescent="0.2">
      <c r="A2309" s="5">
        <v>43560.265564108799</v>
      </c>
      <c r="B2309" s="6">
        <f t="shared" ref="B2309:B2372" si="181">(A2309-$A$4)*10^5</f>
        <v>257.75463000172749</v>
      </c>
      <c r="C2309">
        <v>-6</v>
      </c>
      <c r="D2309">
        <f t="shared" ref="D2309:D2372" si="182">ABS(C2309-$C$4)</f>
        <v>0.51999999999999957</v>
      </c>
      <c r="J2309" s="5">
        <v>43560.296828090279</v>
      </c>
      <c r="K2309" s="6">
        <f t="shared" ref="K2309:K2372" si="183">(J2309-$J$4)*10^5</f>
        <v>255.60416688676924</v>
      </c>
      <c r="L2309">
        <v>-21.15</v>
      </c>
      <c r="M2309">
        <f t="shared" ref="M2309:M2372" si="184">ABS(L2309-$L$4)</f>
        <v>15.169999999999998</v>
      </c>
      <c r="AH2309" s="3">
        <v>5.162037037037037E-3</v>
      </c>
      <c r="AI2309" s="4">
        <f t="shared" si="180"/>
        <v>255.67129629629628</v>
      </c>
    </row>
    <row r="2310" spans="1:35" x14ac:dyDescent="0.2">
      <c r="A2310" s="5">
        <v>43560.265565150461</v>
      </c>
      <c r="B2310" s="6">
        <f t="shared" si="181"/>
        <v>257.85879624891095</v>
      </c>
      <c r="C2310">
        <v>-5.72</v>
      </c>
      <c r="D2310">
        <f t="shared" si="182"/>
        <v>0.23999999999999932</v>
      </c>
      <c r="J2310" s="5">
        <v>43560.296829131941</v>
      </c>
      <c r="K2310" s="6">
        <f t="shared" si="183"/>
        <v>255.70833313395269</v>
      </c>
      <c r="L2310">
        <v>-21.03</v>
      </c>
      <c r="M2310">
        <f t="shared" si="184"/>
        <v>15.05</v>
      </c>
      <c r="AH2310" s="3">
        <v>5.1643518518518514E-3</v>
      </c>
      <c r="AI2310" s="4">
        <f t="shared" si="180"/>
        <v>255.90277777777771</v>
      </c>
    </row>
    <row r="2311" spans="1:35" x14ac:dyDescent="0.2">
      <c r="A2311" s="5">
        <v>43560.265566203707</v>
      </c>
      <c r="B2311" s="6">
        <f t="shared" si="181"/>
        <v>257.96412082854658</v>
      </c>
      <c r="C2311">
        <v>-6.85</v>
      </c>
      <c r="D2311">
        <f t="shared" si="182"/>
        <v>1.3699999999999992</v>
      </c>
      <c r="J2311" s="5">
        <v>43560.296831215281</v>
      </c>
      <c r="K2311" s="6">
        <f t="shared" si="183"/>
        <v>255.91666708351113</v>
      </c>
      <c r="L2311">
        <v>-20.75</v>
      </c>
      <c r="M2311">
        <f t="shared" si="184"/>
        <v>14.77</v>
      </c>
      <c r="AH2311" s="3">
        <v>5.1655092592592594E-3</v>
      </c>
      <c r="AI2311" s="4">
        <f t="shared" si="180"/>
        <v>256.01851851851853</v>
      </c>
    </row>
    <row r="2312" spans="1:35" x14ac:dyDescent="0.2">
      <c r="A2312" s="5">
        <v>43560.265567245369</v>
      </c>
      <c r="B2312" s="6">
        <f t="shared" si="181"/>
        <v>258.06828707573004</v>
      </c>
      <c r="C2312">
        <v>-6.32</v>
      </c>
      <c r="D2312">
        <f t="shared" si="182"/>
        <v>0.83999999999999986</v>
      </c>
      <c r="J2312" s="5">
        <v>43560.296832256943</v>
      </c>
      <c r="K2312" s="6">
        <f t="shared" si="183"/>
        <v>256.02083333069459</v>
      </c>
      <c r="L2312">
        <v>-20.61</v>
      </c>
      <c r="M2312">
        <f t="shared" si="184"/>
        <v>14.629999999999999</v>
      </c>
      <c r="AH2312" s="3">
        <v>5.1666666666666675E-3</v>
      </c>
      <c r="AI2312" s="4">
        <f t="shared" si="180"/>
        <v>256.13425925925935</v>
      </c>
    </row>
    <row r="2313" spans="1:35" x14ac:dyDescent="0.2">
      <c r="A2313" s="5">
        <v>43560.265568287039</v>
      </c>
      <c r="B2313" s="6">
        <f t="shared" si="181"/>
        <v>258.17245405050926</v>
      </c>
      <c r="C2313">
        <v>-5.68</v>
      </c>
      <c r="D2313">
        <f t="shared" si="182"/>
        <v>0.19999999999999929</v>
      </c>
      <c r="J2313" s="5">
        <v>43560.296833298613</v>
      </c>
      <c r="K2313" s="6">
        <f t="shared" si="183"/>
        <v>256.1250003054738</v>
      </c>
      <c r="L2313">
        <v>-20.5</v>
      </c>
      <c r="M2313">
        <f t="shared" si="184"/>
        <v>14.52</v>
      </c>
      <c r="AH2313" s="3">
        <v>5.1678240740740738E-3</v>
      </c>
      <c r="AI2313" s="4">
        <f t="shared" si="180"/>
        <v>256.24999999999994</v>
      </c>
    </row>
    <row r="2314" spans="1:35" x14ac:dyDescent="0.2">
      <c r="A2314" s="5">
        <v>43560.265569340278</v>
      </c>
      <c r="B2314" s="6">
        <f t="shared" si="181"/>
        <v>258.27777790254913</v>
      </c>
      <c r="C2314">
        <v>-6.55</v>
      </c>
      <c r="D2314">
        <f t="shared" si="182"/>
        <v>1.0699999999999994</v>
      </c>
      <c r="J2314" s="5">
        <v>43560.296834340275</v>
      </c>
      <c r="K2314" s="6">
        <f t="shared" si="183"/>
        <v>256.22916655265726</v>
      </c>
      <c r="L2314">
        <v>-20.41</v>
      </c>
      <c r="M2314">
        <f t="shared" si="184"/>
        <v>14.43</v>
      </c>
      <c r="AH2314" s="3">
        <v>5.1689814814814819E-3</v>
      </c>
      <c r="AI2314" s="4">
        <f t="shared" si="180"/>
        <v>256.36574074074076</v>
      </c>
    </row>
    <row r="2315" spans="1:35" x14ac:dyDescent="0.2">
      <c r="A2315" s="5">
        <v>43560.265570381947</v>
      </c>
      <c r="B2315" s="6">
        <f t="shared" si="181"/>
        <v>258.38194487732835</v>
      </c>
      <c r="C2315">
        <v>-6.32</v>
      </c>
      <c r="D2315">
        <f t="shared" si="182"/>
        <v>0.83999999999999986</v>
      </c>
      <c r="J2315" s="5">
        <v>43560.296835381945</v>
      </c>
      <c r="K2315" s="6">
        <f t="shared" si="183"/>
        <v>256.33333352743648</v>
      </c>
      <c r="L2315">
        <v>-20.29</v>
      </c>
      <c r="M2315">
        <f t="shared" si="184"/>
        <v>14.309999999999999</v>
      </c>
      <c r="AH2315" s="3">
        <v>5.170138888888889E-3</v>
      </c>
      <c r="AI2315" s="4">
        <f t="shared" si="180"/>
        <v>256.48148148148147</v>
      </c>
    </row>
    <row r="2316" spans="1:35" x14ac:dyDescent="0.2">
      <c r="A2316" s="5">
        <v>43560.26557142361</v>
      </c>
      <c r="B2316" s="6">
        <f t="shared" si="181"/>
        <v>258.48611112451181</v>
      </c>
      <c r="C2316">
        <v>-4.82</v>
      </c>
      <c r="D2316">
        <f t="shared" si="182"/>
        <v>0.66000000000000014</v>
      </c>
      <c r="J2316" s="5">
        <v>43560.296836423608</v>
      </c>
      <c r="K2316" s="6">
        <f t="shared" si="183"/>
        <v>256.43749977461994</v>
      </c>
      <c r="L2316">
        <v>-20.149999999999999</v>
      </c>
      <c r="M2316">
        <f t="shared" si="184"/>
        <v>14.169999999999998</v>
      </c>
      <c r="AH2316" s="3">
        <v>5.1712962962962962E-3</v>
      </c>
      <c r="AI2316" s="4">
        <f t="shared" si="180"/>
        <v>256.59722222222223</v>
      </c>
    </row>
    <row r="2317" spans="1:35" x14ac:dyDescent="0.2">
      <c r="A2317" s="5">
        <v>43560.265573518518</v>
      </c>
      <c r="B2317" s="6">
        <f t="shared" si="181"/>
        <v>258.6956019513309</v>
      </c>
      <c r="C2317">
        <v>-4.1399999999999997</v>
      </c>
      <c r="D2317">
        <f t="shared" si="182"/>
        <v>1.3400000000000007</v>
      </c>
      <c r="J2317" s="5">
        <v>43560.296837465277</v>
      </c>
      <c r="K2317" s="6">
        <f t="shared" si="183"/>
        <v>256.54166674939916</v>
      </c>
      <c r="L2317">
        <v>-20.05</v>
      </c>
      <c r="M2317">
        <f t="shared" si="184"/>
        <v>14.07</v>
      </c>
      <c r="AH2317" s="3">
        <v>5.1724537037037034E-3</v>
      </c>
      <c r="AI2317" s="4">
        <f t="shared" si="180"/>
        <v>256.71296296296293</v>
      </c>
    </row>
    <row r="2318" spans="1:35" x14ac:dyDescent="0.2">
      <c r="A2318" s="5">
        <v>43560.265574571757</v>
      </c>
      <c r="B2318" s="6">
        <f t="shared" si="181"/>
        <v>258.80092580337077</v>
      </c>
      <c r="C2318">
        <v>-4.75</v>
      </c>
      <c r="D2318">
        <f t="shared" si="182"/>
        <v>0.73000000000000043</v>
      </c>
      <c r="J2318" s="5">
        <v>43560.296839537034</v>
      </c>
      <c r="K2318" s="6">
        <f t="shared" si="183"/>
        <v>256.74884236650541</v>
      </c>
      <c r="L2318">
        <v>-19.87</v>
      </c>
      <c r="M2318">
        <f t="shared" si="184"/>
        <v>13.89</v>
      </c>
      <c r="AH2318" s="3">
        <v>5.1736111111111115E-3</v>
      </c>
      <c r="AI2318" s="4">
        <f t="shared" si="180"/>
        <v>256.82870370370375</v>
      </c>
    </row>
    <row r="2319" spans="1:35" x14ac:dyDescent="0.2">
      <c r="A2319" s="5">
        <v>43560.265575613426</v>
      </c>
      <c r="B2319" s="6">
        <f t="shared" si="181"/>
        <v>258.90509277814999</v>
      </c>
      <c r="C2319">
        <v>-5.5</v>
      </c>
      <c r="D2319">
        <f t="shared" si="182"/>
        <v>1.9999999999999574E-2</v>
      </c>
      <c r="J2319" s="5">
        <v>43560.296840578703</v>
      </c>
      <c r="K2319" s="6">
        <f t="shared" si="183"/>
        <v>256.85300934128463</v>
      </c>
      <c r="L2319">
        <v>-19.760000000000002</v>
      </c>
      <c r="M2319">
        <f t="shared" si="184"/>
        <v>13.780000000000001</v>
      </c>
      <c r="AH2319" s="3">
        <v>5.1747685185185186E-3</v>
      </c>
      <c r="AI2319" s="4">
        <f t="shared" si="180"/>
        <v>256.94444444444446</v>
      </c>
    </row>
    <row r="2320" spans="1:35" x14ac:dyDescent="0.2">
      <c r="A2320" s="5">
        <v>43560.265576655096</v>
      </c>
      <c r="B2320" s="6">
        <f t="shared" si="181"/>
        <v>259.00925975292921</v>
      </c>
      <c r="C2320">
        <v>-5.38</v>
      </c>
      <c r="D2320">
        <f t="shared" si="182"/>
        <v>0.10000000000000053</v>
      </c>
      <c r="J2320" s="5">
        <v>43560.296841620373</v>
      </c>
      <c r="K2320" s="6">
        <f t="shared" si="183"/>
        <v>256.95717631606385</v>
      </c>
      <c r="L2320">
        <v>-19.62</v>
      </c>
      <c r="M2320">
        <f t="shared" si="184"/>
        <v>13.64</v>
      </c>
      <c r="AH2320" s="3">
        <v>5.1759259259259258E-3</v>
      </c>
      <c r="AI2320" s="4">
        <f t="shared" si="180"/>
        <v>257.06018518518516</v>
      </c>
    </row>
    <row r="2321" spans="1:35" x14ac:dyDescent="0.2">
      <c r="A2321" s="5">
        <v>43560.265577708335</v>
      </c>
      <c r="B2321" s="6">
        <f t="shared" si="181"/>
        <v>259.11458360496908</v>
      </c>
      <c r="C2321">
        <v>-5.04</v>
      </c>
      <c r="D2321">
        <f t="shared" si="182"/>
        <v>0.44000000000000039</v>
      </c>
      <c r="J2321" s="5">
        <v>43560.296842673612</v>
      </c>
      <c r="K2321" s="6">
        <f t="shared" si="183"/>
        <v>257.06250016810372</v>
      </c>
      <c r="L2321">
        <v>-19.510000000000002</v>
      </c>
      <c r="M2321">
        <f t="shared" si="184"/>
        <v>13.530000000000001</v>
      </c>
      <c r="AH2321" s="3">
        <v>5.177083333333333E-3</v>
      </c>
      <c r="AI2321" s="4">
        <f t="shared" si="180"/>
        <v>257.17592592592587</v>
      </c>
    </row>
    <row r="2322" spans="1:35" x14ac:dyDescent="0.2">
      <c r="A2322" s="5">
        <v>43560.265578749997</v>
      </c>
      <c r="B2322" s="6">
        <f t="shared" si="181"/>
        <v>259.21874985215254</v>
      </c>
      <c r="C2322">
        <v>-5.34</v>
      </c>
      <c r="D2322">
        <f t="shared" si="182"/>
        <v>0.14000000000000057</v>
      </c>
      <c r="J2322" s="5">
        <v>43560.296843703705</v>
      </c>
      <c r="K2322" s="6">
        <f t="shared" si="183"/>
        <v>257.16550953802653</v>
      </c>
      <c r="L2322">
        <v>-19.41</v>
      </c>
      <c r="M2322">
        <f t="shared" si="184"/>
        <v>13.43</v>
      </c>
      <c r="AH2322" s="3">
        <v>5.1782407407407411E-3</v>
      </c>
      <c r="AI2322" s="4">
        <f t="shared" si="180"/>
        <v>257.29166666666669</v>
      </c>
    </row>
    <row r="2323" spans="1:35" x14ac:dyDescent="0.2">
      <c r="A2323" s="5">
        <v>43560.265579791667</v>
      </c>
      <c r="B2323" s="6">
        <f t="shared" si="181"/>
        <v>259.32291682693176</v>
      </c>
      <c r="C2323">
        <v>-5.46</v>
      </c>
      <c r="D2323">
        <f t="shared" si="182"/>
        <v>2.0000000000000462E-2</v>
      </c>
      <c r="J2323" s="5">
        <v>43560.296844745368</v>
      </c>
      <c r="K2323" s="6">
        <f t="shared" si="183"/>
        <v>257.26967578520998</v>
      </c>
      <c r="L2323">
        <v>-19.309999999999999</v>
      </c>
      <c r="M2323">
        <f t="shared" si="184"/>
        <v>13.329999999999998</v>
      </c>
      <c r="AH2323" s="3">
        <v>5.1793981481481474E-3</v>
      </c>
      <c r="AI2323" s="4">
        <f t="shared" si="180"/>
        <v>257.40740740740733</v>
      </c>
    </row>
    <row r="2324" spans="1:35" x14ac:dyDescent="0.2">
      <c r="A2324" s="5">
        <v>43560.265580844905</v>
      </c>
      <c r="B2324" s="6">
        <f t="shared" si="181"/>
        <v>259.42824067897163</v>
      </c>
      <c r="C2324">
        <v>-5.17</v>
      </c>
      <c r="D2324">
        <f t="shared" si="182"/>
        <v>0.3100000000000005</v>
      </c>
      <c r="J2324" s="5">
        <v>43560.296845787037</v>
      </c>
      <c r="K2324" s="6">
        <f t="shared" si="183"/>
        <v>257.3738427599892</v>
      </c>
      <c r="L2324">
        <v>-19.2</v>
      </c>
      <c r="M2324">
        <f t="shared" si="184"/>
        <v>13.219999999999999</v>
      </c>
      <c r="AH2324" s="3">
        <v>5.1805555555555554E-3</v>
      </c>
      <c r="AI2324" s="4">
        <f t="shared" si="180"/>
        <v>257.52314814814815</v>
      </c>
    </row>
    <row r="2325" spans="1:35" x14ac:dyDescent="0.2">
      <c r="A2325" s="5">
        <v>43560.265581886575</v>
      </c>
      <c r="B2325" s="6">
        <f t="shared" si="181"/>
        <v>259.53240765375085</v>
      </c>
      <c r="C2325">
        <v>-5.27</v>
      </c>
      <c r="D2325">
        <f t="shared" si="182"/>
        <v>0.21000000000000085</v>
      </c>
      <c r="J2325" s="5">
        <v>43560.296846828707</v>
      </c>
      <c r="K2325" s="6">
        <f t="shared" si="183"/>
        <v>257.47800973476842</v>
      </c>
      <c r="L2325">
        <v>-19.07</v>
      </c>
      <c r="M2325">
        <f t="shared" si="184"/>
        <v>13.09</v>
      </c>
      <c r="AH2325" s="3">
        <v>5.1817129629629635E-3</v>
      </c>
      <c r="AI2325" s="4">
        <f t="shared" si="180"/>
        <v>257.63888888888891</v>
      </c>
    </row>
    <row r="2326" spans="1:35" x14ac:dyDescent="0.2">
      <c r="A2326" s="5">
        <v>43560.265582928238</v>
      </c>
      <c r="B2326" s="6">
        <f t="shared" si="181"/>
        <v>259.63657390093431</v>
      </c>
      <c r="C2326">
        <v>-5.39</v>
      </c>
      <c r="D2326">
        <f t="shared" si="182"/>
        <v>9.0000000000000746E-2</v>
      </c>
      <c r="J2326" s="5">
        <v>43560.296848912039</v>
      </c>
      <c r="K2326" s="6">
        <f t="shared" si="183"/>
        <v>257.6863429567311</v>
      </c>
      <c r="L2326">
        <v>-18.84</v>
      </c>
      <c r="M2326">
        <f t="shared" si="184"/>
        <v>12.86</v>
      </c>
      <c r="AH2326" s="3">
        <v>5.1840277777777779E-3</v>
      </c>
      <c r="AI2326" s="4">
        <f t="shared" si="180"/>
        <v>257.87037037037038</v>
      </c>
    </row>
    <row r="2327" spans="1:35" x14ac:dyDescent="0.2">
      <c r="A2327" s="5">
        <v>43560.265585023146</v>
      </c>
      <c r="B2327" s="6">
        <f t="shared" si="181"/>
        <v>259.8460647277534</v>
      </c>
      <c r="C2327">
        <v>-5.31</v>
      </c>
      <c r="D2327">
        <f t="shared" si="182"/>
        <v>0.17000000000000082</v>
      </c>
      <c r="J2327" s="5">
        <v>43560.296850995372</v>
      </c>
      <c r="K2327" s="6">
        <f t="shared" si="183"/>
        <v>257.89467617869377</v>
      </c>
      <c r="L2327">
        <v>-18.66</v>
      </c>
      <c r="M2327">
        <f t="shared" si="184"/>
        <v>12.68</v>
      </c>
      <c r="AH2327" s="3">
        <v>5.185185185185185E-3</v>
      </c>
      <c r="AI2327" s="4">
        <f t="shared" si="180"/>
        <v>257.98611111111109</v>
      </c>
    </row>
    <row r="2328" spans="1:35" x14ac:dyDescent="0.2">
      <c r="A2328" s="5">
        <v>43560.265586076392</v>
      </c>
      <c r="B2328" s="6">
        <f t="shared" si="181"/>
        <v>259.95138930738904</v>
      </c>
      <c r="C2328">
        <v>-5.38</v>
      </c>
      <c r="D2328">
        <f t="shared" si="182"/>
        <v>0.10000000000000053</v>
      </c>
      <c r="J2328" s="5">
        <v>43560.296852037034</v>
      </c>
      <c r="K2328" s="6">
        <f t="shared" si="183"/>
        <v>257.99884242587723</v>
      </c>
      <c r="L2328">
        <v>-18.54</v>
      </c>
      <c r="M2328">
        <f t="shared" si="184"/>
        <v>12.559999999999999</v>
      </c>
      <c r="AH2328" s="3">
        <v>5.1863425925925931E-3</v>
      </c>
      <c r="AI2328" s="4">
        <f t="shared" si="180"/>
        <v>258.1018518518519</v>
      </c>
    </row>
    <row r="2329" spans="1:35" x14ac:dyDescent="0.2">
      <c r="A2329" s="5">
        <v>43560.265587118054</v>
      </c>
      <c r="B2329" s="6">
        <f t="shared" si="181"/>
        <v>260.05555555457249</v>
      </c>
      <c r="C2329">
        <v>-5.29</v>
      </c>
      <c r="D2329">
        <f t="shared" si="182"/>
        <v>0.19000000000000039</v>
      </c>
      <c r="J2329" s="5">
        <v>43560.296853078704</v>
      </c>
      <c r="K2329" s="6">
        <f t="shared" si="183"/>
        <v>258.10300940065645</v>
      </c>
      <c r="L2329">
        <v>-18.39</v>
      </c>
      <c r="M2329">
        <f t="shared" si="184"/>
        <v>12.41</v>
      </c>
      <c r="AH2329" s="3">
        <v>5.1875000000000003E-3</v>
      </c>
      <c r="AI2329" s="4">
        <f t="shared" si="180"/>
        <v>258.21759259259261</v>
      </c>
    </row>
    <row r="2330" spans="1:35" x14ac:dyDescent="0.2">
      <c r="A2330" s="5">
        <v>43560.265588159724</v>
      </c>
      <c r="B2330" s="6">
        <f t="shared" si="181"/>
        <v>260.15972252935171</v>
      </c>
      <c r="C2330">
        <v>-5.26</v>
      </c>
      <c r="D2330">
        <f t="shared" si="182"/>
        <v>0.22000000000000064</v>
      </c>
      <c r="J2330" s="5">
        <v>43560.296854108798</v>
      </c>
      <c r="K2330" s="6">
        <f t="shared" si="183"/>
        <v>258.20601877057925</v>
      </c>
      <c r="L2330">
        <v>-18.3</v>
      </c>
      <c r="M2330">
        <f t="shared" si="184"/>
        <v>12.32</v>
      </c>
      <c r="AH2330" s="3">
        <v>5.1886574074074075E-3</v>
      </c>
      <c r="AI2330" s="4">
        <f t="shared" si="180"/>
        <v>258.33333333333331</v>
      </c>
    </row>
    <row r="2331" spans="1:35" x14ac:dyDescent="0.2">
      <c r="A2331" s="5">
        <v>43560.265589212962</v>
      </c>
      <c r="B2331" s="6">
        <f t="shared" si="181"/>
        <v>260.26504638139158</v>
      </c>
      <c r="C2331">
        <v>-5.32</v>
      </c>
      <c r="D2331">
        <f t="shared" si="182"/>
        <v>0.16000000000000014</v>
      </c>
      <c r="J2331" s="5">
        <v>43560.29685515046</v>
      </c>
      <c r="K2331" s="6">
        <f t="shared" si="183"/>
        <v>258.31018501776271</v>
      </c>
      <c r="L2331">
        <v>-18.21</v>
      </c>
      <c r="M2331">
        <f t="shared" si="184"/>
        <v>12.23</v>
      </c>
      <c r="AH2331" s="3">
        <v>5.1898148148148146E-3</v>
      </c>
      <c r="AI2331" s="4">
        <f t="shared" si="180"/>
        <v>258.44907407407408</v>
      </c>
    </row>
    <row r="2332" spans="1:35" x14ac:dyDescent="0.2">
      <c r="A2332" s="5">
        <v>43560.265590254632</v>
      </c>
      <c r="B2332" s="6">
        <f t="shared" si="181"/>
        <v>260.3692133561708</v>
      </c>
      <c r="C2332">
        <v>-5.25</v>
      </c>
      <c r="D2332">
        <f t="shared" si="182"/>
        <v>0.23000000000000043</v>
      </c>
      <c r="J2332" s="5">
        <v>43560.29685619213</v>
      </c>
      <c r="K2332" s="6">
        <f t="shared" si="183"/>
        <v>258.41435199254192</v>
      </c>
      <c r="L2332">
        <v>-18.12</v>
      </c>
      <c r="M2332">
        <f t="shared" si="184"/>
        <v>12.14</v>
      </c>
      <c r="AH2332" s="3">
        <v>5.1909722222222218E-3</v>
      </c>
      <c r="AI2332" s="4">
        <f t="shared" si="180"/>
        <v>258.56481481481478</v>
      </c>
    </row>
    <row r="2333" spans="1:35" x14ac:dyDescent="0.2">
      <c r="A2333" s="5">
        <v>43560.265591296295</v>
      </c>
      <c r="B2333" s="6">
        <f t="shared" si="181"/>
        <v>260.47337960335426</v>
      </c>
      <c r="C2333">
        <v>-5.31</v>
      </c>
      <c r="D2333">
        <f t="shared" si="182"/>
        <v>0.17000000000000082</v>
      </c>
      <c r="J2333" s="5">
        <v>43560.2968572338</v>
      </c>
      <c r="K2333" s="6">
        <f t="shared" si="183"/>
        <v>258.51851896732114</v>
      </c>
      <c r="L2333">
        <v>-18.02</v>
      </c>
      <c r="M2333">
        <f t="shared" si="184"/>
        <v>12.04</v>
      </c>
      <c r="AH2333" s="3">
        <v>5.192129629629629E-3</v>
      </c>
      <c r="AI2333" s="4">
        <f t="shared" si="180"/>
        <v>258.68055555555549</v>
      </c>
    </row>
    <row r="2334" spans="1:35" x14ac:dyDescent="0.2">
      <c r="A2334" s="5">
        <v>43560.265592337964</v>
      </c>
      <c r="B2334" s="6">
        <f t="shared" si="181"/>
        <v>260.57754657813348</v>
      </c>
      <c r="C2334">
        <v>-5.32</v>
      </c>
      <c r="D2334">
        <f t="shared" si="182"/>
        <v>0.16000000000000014</v>
      </c>
      <c r="J2334" s="5">
        <v>43560.296858275462</v>
      </c>
      <c r="K2334" s="6">
        <f t="shared" si="183"/>
        <v>258.6226852145046</v>
      </c>
      <c r="L2334">
        <v>-17.87</v>
      </c>
      <c r="M2334">
        <f t="shared" si="184"/>
        <v>11.89</v>
      </c>
      <c r="AH2334" s="3">
        <v>5.192129629629629E-3</v>
      </c>
      <c r="AI2334" s="4">
        <f t="shared" si="180"/>
        <v>258.68055555555549</v>
      </c>
    </row>
    <row r="2335" spans="1:35" x14ac:dyDescent="0.2">
      <c r="A2335" s="5">
        <v>43560.265593391203</v>
      </c>
      <c r="B2335" s="6">
        <f t="shared" si="181"/>
        <v>260.68287043017335</v>
      </c>
      <c r="C2335">
        <v>-4.9400000000000004</v>
      </c>
      <c r="D2335">
        <f t="shared" si="182"/>
        <v>0.54</v>
      </c>
      <c r="J2335" s="5">
        <v>43560.296859317132</v>
      </c>
      <c r="K2335" s="6">
        <f t="shared" si="183"/>
        <v>258.72685218928382</v>
      </c>
      <c r="L2335">
        <v>-17.739999999999998</v>
      </c>
      <c r="M2335">
        <f t="shared" si="184"/>
        <v>11.759999999999998</v>
      </c>
      <c r="AH2335" s="3">
        <v>5.1932870370370371E-3</v>
      </c>
      <c r="AI2335" s="4">
        <f t="shared" si="180"/>
        <v>258.7962962962963</v>
      </c>
    </row>
    <row r="2336" spans="1:35" x14ac:dyDescent="0.2">
      <c r="A2336" s="5">
        <v>43560.265594432873</v>
      </c>
      <c r="B2336" s="6">
        <f t="shared" si="181"/>
        <v>260.78703740495257</v>
      </c>
      <c r="C2336">
        <v>-4.59</v>
      </c>
      <c r="D2336">
        <f t="shared" si="182"/>
        <v>0.89000000000000057</v>
      </c>
      <c r="J2336" s="5">
        <v>43560.296860358794</v>
      </c>
      <c r="K2336" s="6">
        <f t="shared" si="183"/>
        <v>258.83101843646728</v>
      </c>
      <c r="L2336">
        <v>-17.64</v>
      </c>
      <c r="M2336">
        <f t="shared" si="184"/>
        <v>11.66</v>
      </c>
      <c r="AH2336" s="3">
        <v>5.1944444444444451E-3</v>
      </c>
      <c r="AI2336" s="4">
        <f t="shared" si="180"/>
        <v>258.91203703703712</v>
      </c>
    </row>
    <row r="2337" spans="1:35" x14ac:dyDescent="0.2">
      <c r="A2337" s="5">
        <v>43560.265595474535</v>
      </c>
      <c r="B2337" s="6">
        <f t="shared" si="181"/>
        <v>260.89120365213603</v>
      </c>
      <c r="C2337">
        <v>-5.13</v>
      </c>
      <c r="D2337">
        <f t="shared" si="182"/>
        <v>0.35000000000000053</v>
      </c>
      <c r="J2337" s="5">
        <v>43560.296861400464</v>
      </c>
      <c r="K2337" s="6">
        <f t="shared" si="183"/>
        <v>258.93518541124649</v>
      </c>
      <c r="L2337">
        <v>-17.54</v>
      </c>
      <c r="M2337">
        <f t="shared" si="184"/>
        <v>11.559999999999999</v>
      </c>
      <c r="AH2337" s="3">
        <v>5.1956018518518514E-3</v>
      </c>
      <c r="AI2337" s="4">
        <f t="shared" si="180"/>
        <v>259.02777777777771</v>
      </c>
    </row>
    <row r="2338" spans="1:35" x14ac:dyDescent="0.2">
      <c r="A2338" s="5">
        <v>43560.265596527781</v>
      </c>
      <c r="B2338" s="6">
        <f t="shared" si="181"/>
        <v>260.99652823177166</v>
      </c>
      <c r="C2338">
        <v>-6.82</v>
      </c>
      <c r="D2338">
        <f t="shared" si="182"/>
        <v>1.3399999999999999</v>
      </c>
      <c r="J2338" s="5">
        <v>43560.296862442126</v>
      </c>
      <c r="K2338" s="6">
        <f t="shared" si="183"/>
        <v>259.03935165842995</v>
      </c>
      <c r="L2338">
        <v>-17.440000000000001</v>
      </c>
      <c r="M2338">
        <f t="shared" si="184"/>
        <v>11.46</v>
      </c>
      <c r="AH2338" s="3">
        <v>5.1967592592592595E-3</v>
      </c>
      <c r="AI2338" s="4">
        <f t="shared" si="180"/>
        <v>259.14351851851853</v>
      </c>
    </row>
    <row r="2339" spans="1:35" x14ac:dyDescent="0.2">
      <c r="A2339" s="5">
        <v>43560.265597569443</v>
      </c>
      <c r="B2339" s="6">
        <f t="shared" si="181"/>
        <v>261.10069447895512</v>
      </c>
      <c r="C2339">
        <v>-9.4</v>
      </c>
      <c r="D2339">
        <f t="shared" si="182"/>
        <v>3.92</v>
      </c>
      <c r="J2339" s="5">
        <v>43560.296863483796</v>
      </c>
      <c r="K2339" s="6">
        <f t="shared" si="183"/>
        <v>259.14351863320917</v>
      </c>
      <c r="L2339">
        <v>-17.3</v>
      </c>
      <c r="M2339">
        <f t="shared" si="184"/>
        <v>11.32</v>
      </c>
      <c r="AH2339" s="3">
        <v>5.1979166666666667E-3</v>
      </c>
      <c r="AI2339" s="4">
        <f t="shared" si="180"/>
        <v>259.25925925925924</v>
      </c>
    </row>
    <row r="2340" spans="1:35" x14ac:dyDescent="0.2">
      <c r="A2340" s="5">
        <v>43560.265598611113</v>
      </c>
      <c r="B2340" s="6">
        <f t="shared" si="181"/>
        <v>261.20486145373434</v>
      </c>
      <c r="C2340">
        <v>-10.08</v>
      </c>
      <c r="D2340">
        <f t="shared" si="182"/>
        <v>4.5999999999999996</v>
      </c>
      <c r="J2340" s="5">
        <v>43560.296864525466</v>
      </c>
      <c r="K2340" s="6">
        <f t="shared" si="183"/>
        <v>259.24768560798839</v>
      </c>
      <c r="L2340">
        <v>-17.170000000000002</v>
      </c>
      <c r="M2340">
        <f t="shared" si="184"/>
        <v>11.190000000000001</v>
      </c>
      <c r="AH2340" s="3">
        <v>5.1990740740740738E-3</v>
      </c>
      <c r="AI2340" s="4">
        <f t="shared" si="180"/>
        <v>259.37499999999994</v>
      </c>
    </row>
    <row r="2341" spans="1:35" x14ac:dyDescent="0.2">
      <c r="A2341" s="5">
        <v>43560.265599664352</v>
      </c>
      <c r="B2341" s="6">
        <f t="shared" si="181"/>
        <v>261.31018530577421</v>
      </c>
      <c r="C2341">
        <v>-8.3699999999999992</v>
      </c>
      <c r="D2341">
        <f t="shared" si="182"/>
        <v>2.8899999999999988</v>
      </c>
      <c r="J2341" s="5">
        <v>43560.296865567128</v>
      </c>
      <c r="K2341" s="6">
        <f t="shared" si="183"/>
        <v>259.35185185517184</v>
      </c>
      <c r="L2341">
        <v>-17.079999999999998</v>
      </c>
      <c r="M2341">
        <f t="shared" si="184"/>
        <v>11.099999999999998</v>
      </c>
      <c r="AH2341" s="3">
        <v>5.2013888888888891E-3</v>
      </c>
      <c r="AI2341" s="4">
        <f t="shared" si="180"/>
        <v>259.60648148148147</v>
      </c>
    </row>
    <row r="2342" spans="1:35" x14ac:dyDescent="0.2">
      <c r="A2342" s="5">
        <v>43560.265600706021</v>
      </c>
      <c r="B2342" s="6">
        <f t="shared" si="181"/>
        <v>261.41435228055343</v>
      </c>
      <c r="C2342">
        <v>-7.31</v>
      </c>
      <c r="D2342">
        <f t="shared" si="182"/>
        <v>1.8299999999999992</v>
      </c>
      <c r="J2342" s="5">
        <v>43560.296867650461</v>
      </c>
      <c r="K2342" s="6">
        <f t="shared" si="183"/>
        <v>259.56018507713452</v>
      </c>
      <c r="L2342">
        <v>-16.88</v>
      </c>
      <c r="M2342">
        <f t="shared" si="184"/>
        <v>10.899999999999999</v>
      </c>
      <c r="AH2342" s="3">
        <v>5.2025462962962963E-3</v>
      </c>
      <c r="AI2342" s="4">
        <f t="shared" si="180"/>
        <v>259.72222222222223</v>
      </c>
    </row>
    <row r="2343" spans="1:35" x14ac:dyDescent="0.2">
      <c r="A2343" s="5">
        <v>43560.26560175926</v>
      </c>
      <c r="B2343" s="6">
        <f t="shared" si="181"/>
        <v>261.5196761325933</v>
      </c>
      <c r="C2343">
        <v>-8.52</v>
      </c>
      <c r="D2343">
        <f t="shared" si="182"/>
        <v>3.0399999999999991</v>
      </c>
      <c r="J2343" s="5">
        <v>43560.29686869213</v>
      </c>
      <c r="K2343" s="6">
        <f t="shared" si="183"/>
        <v>259.66435205191374</v>
      </c>
      <c r="L2343">
        <v>-16.78</v>
      </c>
      <c r="M2343">
        <f t="shared" si="184"/>
        <v>10.8</v>
      </c>
      <c r="AH2343" s="3">
        <v>5.2025462962962963E-3</v>
      </c>
      <c r="AI2343" s="4">
        <f t="shared" si="180"/>
        <v>259.72222222222223</v>
      </c>
    </row>
    <row r="2344" spans="1:35" x14ac:dyDescent="0.2">
      <c r="A2344" s="5">
        <v>43560.265602800922</v>
      </c>
      <c r="B2344" s="6">
        <f t="shared" si="181"/>
        <v>261.62384237977676</v>
      </c>
      <c r="C2344">
        <v>-8.52</v>
      </c>
      <c r="D2344">
        <f t="shared" si="182"/>
        <v>3.0399999999999991</v>
      </c>
      <c r="J2344" s="5">
        <v>43560.296869733793</v>
      </c>
      <c r="K2344" s="6">
        <f t="shared" si="183"/>
        <v>259.7685182990972</v>
      </c>
      <c r="L2344">
        <v>-16.66</v>
      </c>
      <c r="M2344">
        <f t="shared" si="184"/>
        <v>10.68</v>
      </c>
      <c r="AH2344" s="3">
        <v>5.2037037037037034E-3</v>
      </c>
      <c r="AI2344" s="4">
        <f t="shared" si="180"/>
        <v>259.83796296296293</v>
      </c>
    </row>
    <row r="2345" spans="1:35" x14ac:dyDescent="0.2">
      <c r="A2345" s="5">
        <v>43560.265603854168</v>
      </c>
      <c r="B2345" s="6">
        <f t="shared" si="181"/>
        <v>261.7291669594124</v>
      </c>
      <c r="C2345">
        <v>-7.19</v>
      </c>
      <c r="D2345">
        <f t="shared" si="182"/>
        <v>1.71</v>
      </c>
      <c r="J2345" s="5">
        <v>43560.296870763887</v>
      </c>
      <c r="K2345" s="6">
        <f t="shared" si="183"/>
        <v>259.87152766902</v>
      </c>
      <c r="L2345">
        <v>-16.53</v>
      </c>
      <c r="M2345">
        <f t="shared" si="184"/>
        <v>10.55</v>
      </c>
      <c r="AH2345" s="3">
        <v>5.2048611111111106E-3</v>
      </c>
      <c r="AI2345" s="4">
        <f t="shared" si="180"/>
        <v>259.95370370370364</v>
      </c>
    </row>
    <row r="2346" spans="1:35" x14ac:dyDescent="0.2">
      <c r="A2346" s="5">
        <v>43560.2656059375</v>
      </c>
      <c r="B2346" s="6">
        <f t="shared" si="181"/>
        <v>261.93750018137507</v>
      </c>
      <c r="C2346">
        <v>-8.56</v>
      </c>
      <c r="D2346">
        <f t="shared" si="182"/>
        <v>3.08</v>
      </c>
      <c r="J2346" s="5">
        <v>43560.296871805556</v>
      </c>
      <c r="K2346" s="6">
        <f t="shared" si="183"/>
        <v>259.97569464379922</v>
      </c>
      <c r="L2346">
        <v>-16.399999999999999</v>
      </c>
      <c r="M2346">
        <f t="shared" si="184"/>
        <v>10.419999999999998</v>
      </c>
      <c r="AH2346" s="3">
        <v>5.2060185185185187E-3</v>
      </c>
      <c r="AI2346" s="4">
        <f t="shared" si="180"/>
        <v>260.06944444444446</v>
      </c>
    </row>
    <row r="2347" spans="1:35" x14ac:dyDescent="0.2">
      <c r="A2347" s="5">
        <v>43560.26560697917</v>
      </c>
      <c r="B2347" s="6">
        <f t="shared" si="181"/>
        <v>262.04166715615429</v>
      </c>
      <c r="C2347">
        <v>-7.47</v>
      </c>
      <c r="D2347">
        <f t="shared" si="182"/>
        <v>1.9899999999999993</v>
      </c>
      <c r="J2347" s="5">
        <v>43560.296872847219</v>
      </c>
      <c r="K2347" s="6">
        <f t="shared" si="183"/>
        <v>260.07986089098267</v>
      </c>
      <c r="L2347">
        <v>-16.29</v>
      </c>
      <c r="M2347">
        <f t="shared" si="184"/>
        <v>10.309999999999999</v>
      </c>
      <c r="AH2347" s="3">
        <v>5.2071759259259259E-3</v>
      </c>
      <c r="AI2347" s="4">
        <f t="shared" si="180"/>
        <v>260.18518518518516</v>
      </c>
    </row>
    <row r="2348" spans="1:35" x14ac:dyDescent="0.2">
      <c r="A2348" s="5">
        <v>43560.265608020833</v>
      </c>
      <c r="B2348" s="6">
        <f t="shared" si="181"/>
        <v>262.14583340333775</v>
      </c>
      <c r="C2348">
        <v>-7.35</v>
      </c>
      <c r="D2348">
        <f t="shared" si="182"/>
        <v>1.8699999999999992</v>
      </c>
      <c r="J2348" s="5">
        <v>43560.296873888889</v>
      </c>
      <c r="K2348" s="6">
        <f t="shared" si="183"/>
        <v>260.18402786576189</v>
      </c>
      <c r="L2348">
        <v>-16.190000000000001</v>
      </c>
      <c r="M2348">
        <f t="shared" si="184"/>
        <v>10.210000000000001</v>
      </c>
      <c r="AH2348" s="3">
        <v>5.208333333333333E-3</v>
      </c>
      <c r="AI2348" s="4">
        <f t="shared" si="180"/>
        <v>260.30092592592587</v>
      </c>
    </row>
    <row r="2349" spans="1:35" x14ac:dyDescent="0.2">
      <c r="A2349" s="5">
        <v>43560.265609074071</v>
      </c>
      <c r="B2349" s="6">
        <f t="shared" si="181"/>
        <v>262.25115725537762</v>
      </c>
      <c r="C2349">
        <v>-8.23</v>
      </c>
      <c r="D2349">
        <f t="shared" si="182"/>
        <v>2.75</v>
      </c>
      <c r="J2349" s="5">
        <v>43560.296874930558</v>
      </c>
      <c r="K2349" s="6">
        <f t="shared" si="183"/>
        <v>260.28819484054111</v>
      </c>
      <c r="L2349">
        <v>-16.079999999999998</v>
      </c>
      <c r="M2349">
        <f t="shared" si="184"/>
        <v>10.099999999999998</v>
      </c>
      <c r="AH2349" s="3">
        <v>5.2094907407407411E-3</v>
      </c>
      <c r="AI2349" s="4">
        <f t="shared" si="180"/>
        <v>260.41666666666669</v>
      </c>
    </row>
    <row r="2350" spans="1:35" x14ac:dyDescent="0.2">
      <c r="A2350" s="5">
        <v>43560.265610115741</v>
      </c>
      <c r="B2350" s="6">
        <f t="shared" si="181"/>
        <v>262.35532423015684</v>
      </c>
      <c r="C2350">
        <v>-7.73</v>
      </c>
      <c r="D2350">
        <f t="shared" si="182"/>
        <v>2.25</v>
      </c>
      <c r="J2350" s="5">
        <v>43560.296875972221</v>
      </c>
      <c r="K2350" s="6">
        <f t="shared" si="183"/>
        <v>260.39236108772457</v>
      </c>
      <c r="L2350">
        <v>-15.96</v>
      </c>
      <c r="M2350">
        <f t="shared" si="184"/>
        <v>9.98</v>
      </c>
      <c r="AH2350" s="3">
        <v>5.2106481481481483E-3</v>
      </c>
      <c r="AI2350" s="4">
        <f t="shared" si="180"/>
        <v>260.53240740740739</v>
      </c>
    </row>
    <row r="2351" spans="1:35" x14ac:dyDescent="0.2">
      <c r="A2351" s="5">
        <v>43560.265611157411</v>
      </c>
      <c r="B2351" s="6">
        <f t="shared" si="181"/>
        <v>262.45949120493606</v>
      </c>
      <c r="C2351">
        <v>-7.09</v>
      </c>
      <c r="D2351">
        <f t="shared" si="182"/>
        <v>1.6099999999999994</v>
      </c>
      <c r="J2351" s="5">
        <v>43560.29687701389</v>
      </c>
      <c r="K2351" s="6">
        <f t="shared" si="183"/>
        <v>260.49652806250378</v>
      </c>
      <c r="L2351">
        <v>-15.8</v>
      </c>
      <c r="M2351">
        <f t="shared" si="184"/>
        <v>9.82</v>
      </c>
      <c r="AH2351" s="3">
        <v>5.2118055555555555E-3</v>
      </c>
      <c r="AI2351" s="4">
        <f t="shared" si="180"/>
        <v>260.64814814814815</v>
      </c>
    </row>
    <row r="2352" spans="1:35" x14ac:dyDescent="0.2">
      <c r="A2352" s="5">
        <v>43560.265612210649</v>
      </c>
      <c r="B2352" s="6">
        <f t="shared" si="181"/>
        <v>262.56481505697593</v>
      </c>
      <c r="C2352">
        <v>-7.8</v>
      </c>
      <c r="D2352">
        <f t="shared" si="182"/>
        <v>2.3199999999999994</v>
      </c>
      <c r="J2352" s="5">
        <v>43560.296878055553</v>
      </c>
      <c r="K2352" s="6">
        <f t="shared" si="183"/>
        <v>260.60069430968724</v>
      </c>
      <c r="L2352">
        <v>-15.59</v>
      </c>
      <c r="M2352">
        <f t="shared" si="184"/>
        <v>9.61</v>
      </c>
      <c r="AH2352" s="3">
        <v>5.2129629629629635E-3</v>
      </c>
      <c r="AI2352" s="4">
        <f t="shared" si="180"/>
        <v>260.76388888888891</v>
      </c>
    </row>
    <row r="2353" spans="1:35" x14ac:dyDescent="0.2">
      <c r="A2353" s="5">
        <v>43560.265613252312</v>
      </c>
      <c r="B2353" s="6">
        <f t="shared" si="181"/>
        <v>262.66898130415939</v>
      </c>
      <c r="C2353">
        <v>-7.81</v>
      </c>
      <c r="D2353">
        <f t="shared" si="182"/>
        <v>2.3299999999999992</v>
      </c>
      <c r="J2353" s="5">
        <v>43560.296879097223</v>
      </c>
      <c r="K2353" s="6">
        <f t="shared" si="183"/>
        <v>260.70486128446646</v>
      </c>
      <c r="L2353">
        <v>-14.95</v>
      </c>
      <c r="M2353">
        <f t="shared" si="184"/>
        <v>8.9699999999999989</v>
      </c>
      <c r="AH2353" s="3">
        <v>5.2129629629629635E-3</v>
      </c>
      <c r="AI2353" s="4">
        <f t="shared" si="180"/>
        <v>260.76388888888891</v>
      </c>
    </row>
    <row r="2354" spans="1:35" x14ac:dyDescent="0.2">
      <c r="A2354" s="5">
        <v>43560.265614293981</v>
      </c>
      <c r="B2354" s="6">
        <f t="shared" si="181"/>
        <v>262.77314827893861</v>
      </c>
      <c r="C2354">
        <v>-7.07</v>
      </c>
      <c r="D2354">
        <f t="shared" si="182"/>
        <v>1.5899999999999999</v>
      </c>
      <c r="J2354" s="5">
        <v>43560.296880138892</v>
      </c>
      <c r="K2354" s="6">
        <f t="shared" si="183"/>
        <v>260.80902825924568</v>
      </c>
      <c r="L2354">
        <v>-13.9</v>
      </c>
      <c r="M2354">
        <f t="shared" si="184"/>
        <v>7.92</v>
      </c>
      <c r="AH2354" s="3">
        <v>5.2141203703703698E-3</v>
      </c>
      <c r="AI2354" s="4">
        <f t="shared" si="180"/>
        <v>260.87962962962956</v>
      </c>
    </row>
    <row r="2355" spans="1:35" x14ac:dyDescent="0.2">
      <c r="A2355" s="5">
        <v>43560.26561534722</v>
      </c>
      <c r="B2355" s="6">
        <f t="shared" si="181"/>
        <v>262.87847213097848</v>
      </c>
      <c r="C2355">
        <v>-7.41</v>
      </c>
      <c r="D2355">
        <f t="shared" si="182"/>
        <v>1.9299999999999997</v>
      </c>
      <c r="J2355" s="5">
        <v>43560.296881180555</v>
      </c>
      <c r="K2355" s="6">
        <f t="shared" si="183"/>
        <v>260.91319450642914</v>
      </c>
      <c r="L2355">
        <v>-13.17</v>
      </c>
      <c r="M2355">
        <f t="shared" si="184"/>
        <v>7.1899999999999995</v>
      </c>
      <c r="AH2355" s="3">
        <v>5.2152777777777779E-3</v>
      </c>
      <c r="AI2355" s="4">
        <f t="shared" si="180"/>
        <v>260.99537037037038</v>
      </c>
    </row>
    <row r="2356" spans="1:35" x14ac:dyDescent="0.2">
      <c r="A2356" s="5">
        <v>43560.265616400466</v>
      </c>
      <c r="B2356" s="6">
        <f t="shared" si="181"/>
        <v>262.98379671061411</v>
      </c>
      <c r="C2356">
        <v>-7.72</v>
      </c>
      <c r="D2356">
        <f t="shared" si="182"/>
        <v>2.2399999999999993</v>
      </c>
      <c r="J2356" s="5">
        <v>43560.296882222225</v>
      </c>
      <c r="K2356" s="6">
        <f t="shared" si="183"/>
        <v>261.01736148120835</v>
      </c>
      <c r="L2356">
        <v>-12.96</v>
      </c>
      <c r="M2356">
        <f t="shared" si="184"/>
        <v>6.98</v>
      </c>
      <c r="AH2356" s="3">
        <v>5.2164351851851851E-3</v>
      </c>
      <c r="AI2356" s="4">
        <f t="shared" si="180"/>
        <v>261.11111111111109</v>
      </c>
    </row>
    <row r="2357" spans="1:35" x14ac:dyDescent="0.2">
      <c r="A2357" s="5">
        <v>43560.265617442128</v>
      </c>
      <c r="B2357" s="6">
        <f t="shared" si="181"/>
        <v>263.08796295779757</v>
      </c>
      <c r="C2357">
        <v>-7.19</v>
      </c>
      <c r="D2357">
        <f t="shared" si="182"/>
        <v>1.71</v>
      </c>
      <c r="J2357" s="5">
        <v>43560.296883263887</v>
      </c>
      <c r="K2357" s="6">
        <f t="shared" si="183"/>
        <v>261.12152772839181</v>
      </c>
      <c r="L2357">
        <v>-12.83</v>
      </c>
      <c r="M2357">
        <f t="shared" si="184"/>
        <v>6.85</v>
      </c>
      <c r="AH2357" s="3">
        <v>5.2175925925925931E-3</v>
      </c>
      <c r="AI2357" s="4">
        <f t="shared" si="180"/>
        <v>261.2268518518519</v>
      </c>
    </row>
    <row r="2358" spans="1:35" x14ac:dyDescent="0.2">
      <c r="A2358" s="5">
        <v>43560.265618483798</v>
      </c>
      <c r="B2358" s="6">
        <f t="shared" si="181"/>
        <v>263.19212993257679</v>
      </c>
      <c r="C2358">
        <v>-7.36</v>
      </c>
      <c r="D2358">
        <f t="shared" si="182"/>
        <v>1.88</v>
      </c>
      <c r="J2358" s="5">
        <v>43560.296884305557</v>
      </c>
      <c r="K2358" s="6">
        <f t="shared" si="183"/>
        <v>261.22569470317103</v>
      </c>
      <c r="L2358">
        <v>-12.63</v>
      </c>
      <c r="M2358">
        <f t="shared" si="184"/>
        <v>6.65</v>
      </c>
      <c r="AH2358" s="3">
        <v>5.2187500000000003E-3</v>
      </c>
      <c r="AI2358" s="4">
        <f t="shared" si="180"/>
        <v>261.34259259259261</v>
      </c>
    </row>
    <row r="2359" spans="1:35" x14ac:dyDescent="0.2">
      <c r="A2359" s="5">
        <v>43560.265619537036</v>
      </c>
      <c r="B2359" s="6">
        <f t="shared" si="181"/>
        <v>263.29745378461666</v>
      </c>
      <c r="C2359">
        <v>-7.82</v>
      </c>
      <c r="D2359">
        <f t="shared" si="182"/>
        <v>2.34</v>
      </c>
      <c r="J2359" s="5">
        <v>43560.296885347219</v>
      </c>
      <c r="K2359" s="6">
        <f t="shared" si="183"/>
        <v>261.32986095035449</v>
      </c>
      <c r="L2359">
        <v>-12.52</v>
      </c>
      <c r="M2359">
        <f t="shared" si="184"/>
        <v>6.5399999999999991</v>
      </c>
      <c r="AH2359" s="3">
        <v>5.2199074074074066E-3</v>
      </c>
      <c r="AI2359" s="4">
        <f t="shared" si="180"/>
        <v>261.45833333333326</v>
      </c>
    </row>
    <row r="2360" spans="1:35" x14ac:dyDescent="0.2">
      <c r="A2360" s="5">
        <v>43560.265620578706</v>
      </c>
      <c r="B2360" s="6">
        <f t="shared" si="181"/>
        <v>263.40162075939588</v>
      </c>
      <c r="C2360">
        <v>-7.17</v>
      </c>
      <c r="D2360">
        <f t="shared" si="182"/>
        <v>1.6899999999999995</v>
      </c>
      <c r="J2360" s="5">
        <v>43560.296886377313</v>
      </c>
      <c r="K2360" s="6">
        <f t="shared" si="183"/>
        <v>261.43287032027729</v>
      </c>
      <c r="L2360">
        <v>-12.4</v>
      </c>
      <c r="M2360">
        <f t="shared" si="184"/>
        <v>6.42</v>
      </c>
      <c r="AH2360" s="3">
        <v>5.2210648148148147E-3</v>
      </c>
      <c r="AI2360" s="4">
        <f t="shared" si="180"/>
        <v>261.57407407407408</v>
      </c>
    </row>
    <row r="2361" spans="1:35" x14ac:dyDescent="0.2">
      <c r="A2361" s="5">
        <v>43560.265621620369</v>
      </c>
      <c r="B2361" s="6">
        <f t="shared" si="181"/>
        <v>263.50578700657934</v>
      </c>
      <c r="C2361">
        <v>-6.41</v>
      </c>
      <c r="D2361">
        <f t="shared" si="182"/>
        <v>0.92999999999999972</v>
      </c>
      <c r="J2361" s="5">
        <v>43560.296887418983</v>
      </c>
      <c r="K2361" s="6">
        <f t="shared" si="183"/>
        <v>261.53703729505651</v>
      </c>
      <c r="L2361">
        <v>-12.25</v>
      </c>
      <c r="M2361">
        <f t="shared" si="184"/>
        <v>6.27</v>
      </c>
      <c r="AH2361" s="3">
        <v>5.2222222222222218E-3</v>
      </c>
      <c r="AI2361" s="4">
        <f t="shared" si="180"/>
        <v>261.68981481481478</v>
      </c>
    </row>
    <row r="2362" spans="1:35" x14ac:dyDescent="0.2">
      <c r="A2362" s="5">
        <v>43560.265622673614</v>
      </c>
      <c r="B2362" s="6">
        <f t="shared" si="181"/>
        <v>263.61111158621497</v>
      </c>
      <c r="C2362">
        <v>-5.57</v>
      </c>
      <c r="D2362">
        <f t="shared" si="182"/>
        <v>8.9999999999999858E-2</v>
      </c>
      <c r="J2362" s="5">
        <v>43560.296888460645</v>
      </c>
      <c r="K2362" s="6">
        <f t="shared" si="183"/>
        <v>261.64120354223996</v>
      </c>
      <c r="L2362">
        <v>-12.14</v>
      </c>
      <c r="M2362">
        <f t="shared" si="184"/>
        <v>6.16</v>
      </c>
      <c r="AH2362" s="3">
        <v>5.2233796296296299E-3</v>
      </c>
      <c r="AI2362" s="4">
        <f t="shared" si="180"/>
        <v>261.8055555555556</v>
      </c>
    </row>
    <row r="2363" spans="1:35" x14ac:dyDescent="0.2">
      <c r="A2363" s="5">
        <v>43560.265623715277</v>
      </c>
      <c r="B2363" s="6">
        <f t="shared" si="181"/>
        <v>263.71527783339843</v>
      </c>
      <c r="C2363">
        <v>-4.47</v>
      </c>
      <c r="D2363">
        <f t="shared" si="182"/>
        <v>1.0100000000000007</v>
      </c>
      <c r="J2363" s="5">
        <v>43560.296889502315</v>
      </c>
      <c r="K2363" s="6">
        <f t="shared" si="183"/>
        <v>261.74537051701918</v>
      </c>
      <c r="L2363">
        <v>-12.04</v>
      </c>
      <c r="M2363">
        <f t="shared" si="184"/>
        <v>6.0599999999999987</v>
      </c>
      <c r="AH2363" s="3">
        <v>5.2233796296296299E-3</v>
      </c>
      <c r="AI2363" s="4">
        <f t="shared" si="180"/>
        <v>261.8055555555556</v>
      </c>
    </row>
    <row r="2364" spans="1:35" x14ac:dyDescent="0.2">
      <c r="A2364" s="5">
        <v>43560.265624756947</v>
      </c>
      <c r="B2364" s="6">
        <f t="shared" si="181"/>
        <v>263.81944480817765</v>
      </c>
      <c r="C2364">
        <v>-5</v>
      </c>
      <c r="D2364">
        <f t="shared" si="182"/>
        <v>0.48000000000000043</v>
      </c>
      <c r="J2364" s="5">
        <v>43560.296890543985</v>
      </c>
      <c r="K2364" s="6">
        <f t="shared" si="183"/>
        <v>261.8495374917984</v>
      </c>
      <c r="L2364">
        <v>-11.94</v>
      </c>
      <c r="M2364">
        <f t="shared" si="184"/>
        <v>5.9599999999999991</v>
      </c>
      <c r="AH2364" s="3">
        <v>5.2245370370370371E-3</v>
      </c>
      <c r="AI2364" s="4">
        <f t="shared" si="180"/>
        <v>261.9212962962963</v>
      </c>
    </row>
    <row r="2365" spans="1:35" x14ac:dyDescent="0.2">
      <c r="A2365" s="5">
        <v>43560.265625810185</v>
      </c>
      <c r="B2365" s="6">
        <f t="shared" si="181"/>
        <v>263.92476866021752</v>
      </c>
      <c r="C2365">
        <v>-5.87</v>
      </c>
      <c r="D2365">
        <f t="shared" si="182"/>
        <v>0.38999999999999968</v>
      </c>
      <c r="J2365" s="5">
        <v>43560.296891585647</v>
      </c>
      <c r="K2365" s="6">
        <f t="shared" si="183"/>
        <v>261.95370373898186</v>
      </c>
      <c r="L2365">
        <v>-11.86</v>
      </c>
      <c r="M2365">
        <f t="shared" si="184"/>
        <v>5.879999999999999</v>
      </c>
      <c r="AH2365" s="3">
        <v>5.2256944444444451E-3</v>
      </c>
      <c r="AI2365" s="4">
        <f t="shared" si="180"/>
        <v>262.03703703703712</v>
      </c>
    </row>
    <row r="2366" spans="1:35" x14ac:dyDescent="0.2">
      <c r="A2366" s="5">
        <v>43560.265626851855</v>
      </c>
      <c r="B2366" s="6">
        <f t="shared" si="181"/>
        <v>264.02893563499674</v>
      </c>
      <c r="C2366">
        <v>-5.3</v>
      </c>
      <c r="D2366">
        <f t="shared" si="182"/>
        <v>0.1800000000000006</v>
      </c>
      <c r="J2366" s="5">
        <v>43560.296892627317</v>
      </c>
      <c r="K2366" s="6">
        <f t="shared" si="183"/>
        <v>262.05787071376108</v>
      </c>
      <c r="L2366">
        <v>-11.8</v>
      </c>
      <c r="M2366">
        <f t="shared" si="184"/>
        <v>5.82</v>
      </c>
      <c r="AH2366" s="3">
        <v>5.2268518518518515E-3</v>
      </c>
      <c r="AI2366" s="4">
        <f t="shared" si="180"/>
        <v>262.15277777777771</v>
      </c>
    </row>
    <row r="2367" spans="1:35" x14ac:dyDescent="0.2">
      <c r="A2367" s="5">
        <v>43560.265628946756</v>
      </c>
      <c r="B2367" s="6">
        <f t="shared" si="181"/>
        <v>264.23842573422007</v>
      </c>
      <c r="C2367">
        <v>-5.69</v>
      </c>
      <c r="D2367">
        <f t="shared" si="182"/>
        <v>0.20999999999999996</v>
      </c>
      <c r="J2367" s="5">
        <v>43560.296893668979</v>
      </c>
      <c r="K2367" s="6">
        <f t="shared" si="183"/>
        <v>262.16203696094453</v>
      </c>
      <c r="L2367">
        <v>-11.73</v>
      </c>
      <c r="M2367">
        <f t="shared" si="184"/>
        <v>5.75</v>
      </c>
      <c r="AH2367" s="3">
        <v>5.2280092592592595E-3</v>
      </c>
      <c r="AI2367" s="4">
        <f t="shared" si="180"/>
        <v>262.26851851851853</v>
      </c>
    </row>
    <row r="2368" spans="1:35" x14ac:dyDescent="0.2">
      <c r="A2368" s="5">
        <v>43560.265629988426</v>
      </c>
      <c r="B2368" s="6">
        <f t="shared" si="181"/>
        <v>264.34259270899929</v>
      </c>
      <c r="C2368">
        <v>-5.55</v>
      </c>
      <c r="D2368">
        <f t="shared" si="182"/>
        <v>6.9999999999999396E-2</v>
      </c>
      <c r="J2368" s="5">
        <v>43560.296894710649</v>
      </c>
      <c r="K2368" s="6">
        <f t="shared" si="183"/>
        <v>262.26620393572375</v>
      </c>
      <c r="L2368">
        <v>-11.66</v>
      </c>
      <c r="M2368">
        <f t="shared" si="184"/>
        <v>5.68</v>
      </c>
      <c r="AH2368" s="3">
        <v>5.2291666666666667E-3</v>
      </c>
      <c r="AI2368" s="4">
        <f t="shared" si="180"/>
        <v>262.38425925925924</v>
      </c>
    </row>
    <row r="2369" spans="1:35" x14ac:dyDescent="0.2">
      <c r="A2369" s="5">
        <v>43560.265631030095</v>
      </c>
      <c r="B2369" s="6">
        <f t="shared" si="181"/>
        <v>264.44675968377851</v>
      </c>
      <c r="C2369">
        <v>-4.93</v>
      </c>
      <c r="D2369">
        <f t="shared" si="182"/>
        <v>0.55000000000000071</v>
      </c>
      <c r="J2369" s="5">
        <v>43560.296895752312</v>
      </c>
      <c r="K2369" s="6">
        <f t="shared" si="183"/>
        <v>262.37037018290721</v>
      </c>
      <c r="L2369">
        <v>-11.58</v>
      </c>
      <c r="M2369">
        <f t="shared" si="184"/>
        <v>5.6</v>
      </c>
      <c r="AH2369" s="3">
        <v>5.2303240740740739E-3</v>
      </c>
      <c r="AI2369" s="4">
        <f t="shared" si="180"/>
        <v>262.5</v>
      </c>
    </row>
    <row r="2370" spans="1:35" x14ac:dyDescent="0.2">
      <c r="A2370" s="5">
        <v>43560.265632083334</v>
      </c>
      <c r="B2370" s="6">
        <f t="shared" si="181"/>
        <v>264.55208353581838</v>
      </c>
      <c r="C2370">
        <v>-5.46</v>
      </c>
      <c r="D2370">
        <f t="shared" si="182"/>
        <v>2.0000000000000462E-2</v>
      </c>
      <c r="J2370" s="5">
        <v>43560.296896793981</v>
      </c>
      <c r="K2370" s="6">
        <f t="shared" si="183"/>
        <v>262.47453715768643</v>
      </c>
      <c r="L2370">
        <v>-11.45</v>
      </c>
      <c r="M2370">
        <f t="shared" si="184"/>
        <v>5.4699999999999989</v>
      </c>
      <c r="AH2370" s="3">
        <v>5.2314814814814819E-3</v>
      </c>
      <c r="AI2370" s="4">
        <f t="shared" si="180"/>
        <v>262.61574074074076</v>
      </c>
    </row>
    <row r="2371" spans="1:35" x14ac:dyDescent="0.2">
      <c r="A2371" s="5">
        <v>43560.265633124996</v>
      </c>
      <c r="B2371" s="6">
        <f t="shared" si="181"/>
        <v>264.65624978300184</v>
      </c>
      <c r="C2371">
        <v>-5.7</v>
      </c>
      <c r="D2371">
        <f t="shared" si="182"/>
        <v>0.21999999999999975</v>
      </c>
      <c r="J2371" s="5">
        <v>43560.296897835651</v>
      </c>
      <c r="K2371" s="6">
        <f t="shared" si="183"/>
        <v>262.57870413246565</v>
      </c>
      <c r="L2371">
        <v>-11.35</v>
      </c>
      <c r="M2371">
        <f t="shared" si="184"/>
        <v>5.3699999999999992</v>
      </c>
      <c r="AH2371" s="3">
        <v>5.2326388888888882E-3</v>
      </c>
      <c r="AI2371" s="4">
        <f t="shared" si="180"/>
        <v>262.73148148148141</v>
      </c>
    </row>
    <row r="2372" spans="1:35" x14ac:dyDescent="0.2">
      <c r="A2372" s="5">
        <v>43560.265634166666</v>
      </c>
      <c r="B2372" s="6">
        <f t="shared" si="181"/>
        <v>264.76041675778106</v>
      </c>
      <c r="C2372">
        <v>-5.13</v>
      </c>
      <c r="D2372">
        <f t="shared" si="182"/>
        <v>0.35000000000000053</v>
      </c>
      <c r="J2372" s="5">
        <v>43560.296898877314</v>
      </c>
      <c r="K2372" s="6">
        <f t="shared" si="183"/>
        <v>262.6828703796491</v>
      </c>
      <c r="L2372">
        <v>-11.32</v>
      </c>
      <c r="M2372">
        <f t="shared" si="184"/>
        <v>5.34</v>
      </c>
      <c r="AH2372" s="3">
        <v>5.2337962962962963E-3</v>
      </c>
      <c r="AI2372" s="4">
        <f t="shared" ref="AI2372:AI2435" si="185">(AH2372-$AH$3)*10^5</f>
        <v>262.84722222222223</v>
      </c>
    </row>
    <row r="2373" spans="1:35" x14ac:dyDescent="0.2">
      <c r="A2373" s="5">
        <v>43560.265635219905</v>
      </c>
      <c r="B2373" s="6">
        <f t="shared" ref="B2373:B2436" si="186">(A2373-$A$4)*10^5</f>
        <v>264.86574060982093</v>
      </c>
      <c r="C2373">
        <v>-5.2</v>
      </c>
      <c r="D2373">
        <f t="shared" ref="D2373:D2436" si="187">ABS(C2373-$C$4)</f>
        <v>0.28000000000000025</v>
      </c>
      <c r="J2373" s="5">
        <v>43560.296899918983</v>
      </c>
      <c r="K2373" s="6">
        <f t="shared" ref="K2373:K2436" si="188">(J2373-$J$4)*10^5</f>
        <v>262.78703735442832</v>
      </c>
      <c r="L2373">
        <v>-11.28</v>
      </c>
      <c r="M2373">
        <f t="shared" ref="M2373:M2436" si="189">ABS(L2373-$L$4)</f>
        <v>5.2999999999999989</v>
      </c>
      <c r="AH2373" s="3">
        <v>5.2337962962962963E-3</v>
      </c>
      <c r="AI2373" s="4">
        <f t="shared" si="185"/>
        <v>262.84722222222223</v>
      </c>
    </row>
    <row r="2374" spans="1:35" x14ac:dyDescent="0.2">
      <c r="A2374" s="5">
        <v>43560.265636261574</v>
      </c>
      <c r="B2374" s="6">
        <f t="shared" si="186"/>
        <v>264.96990758460015</v>
      </c>
      <c r="C2374">
        <v>-5.65</v>
      </c>
      <c r="D2374">
        <f t="shared" si="187"/>
        <v>0.16999999999999993</v>
      </c>
      <c r="J2374" s="5">
        <v>43560.296900960646</v>
      </c>
      <c r="K2374" s="6">
        <f t="shared" si="188"/>
        <v>262.89120360161178</v>
      </c>
      <c r="L2374">
        <v>-11.18</v>
      </c>
      <c r="M2374">
        <f t="shared" si="189"/>
        <v>5.1999999999999993</v>
      </c>
      <c r="AH2374" s="3">
        <v>5.2349537037037035E-3</v>
      </c>
      <c r="AI2374" s="4">
        <f t="shared" si="185"/>
        <v>262.96296296296293</v>
      </c>
    </row>
    <row r="2375" spans="1:35" x14ac:dyDescent="0.2">
      <c r="A2375" s="5">
        <v>43560.265637303244</v>
      </c>
      <c r="B2375" s="6">
        <f t="shared" si="186"/>
        <v>265.07407455937937</v>
      </c>
      <c r="C2375">
        <v>-5.35</v>
      </c>
      <c r="D2375">
        <f t="shared" si="187"/>
        <v>0.13000000000000078</v>
      </c>
      <c r="J2375" s="5">
        <v>43560.296902002316</v>
      </c>
      <c r="K2375" s="6">
        <f t="shared" si="188"/>
        <v>262.995370576391</v>
      </c>
      <c r="L2375">
        <v>-11.09</v>
      </c>
      <c r="M2375">
        <f t="shared" si="189"/>
        <v>5.1099999999999994</v>
      </c>
      <c r="AH2375" s="3">
        <v>5.2361111111111115E-3</v>
      </c>
      <c r="AI2375" s="4">
        <f t="shared" si="185"/>
        <v>263.07870370370375</v>
      </c>
    </row>
    <row r="2376" spans="1:35" x14ac:dyDescent="0.2">
      <c r="A2376" s="5">
        <v>43560.265638344907</v>
      </c>
      <c r="B2376" s="6">
        <f t="shared" si="186"/>
        <v>265.17824080656283</v>
      </c>
      <c r="C2376">
        <v>-5.2</v>
      </c>
      <c r="D2376">
        <f t="shared" si="187"/>
        <v>0.28000000000000025</v>
      </c>
      <c r="J2376" s="5">
        <v>43560.296903043978</v>
      </c>
      <c r="K2376" s="6">
        <f t="shared" si="188"/>
        <v>263.09953682357445</v>
      </c>
      <c r="L2376">
        <v>-11.01</v>
      </c>
      <c r="M2376">
        <f t="shared" si="189"/>
        <v>5.0299999999999994</v>
      </c>
      <c r="AH2376" s="3">
        <v>5.2372685185185187E-3</v>
      </c>
      <c r="AI2376" s="4">
        <f t="shared" si="185"/>
        <v>263.19444444444446</v>
      </c>
    </row>
    <row r="2377" spans="1:35" x14ac:dyDescent="0.2">
      <c r="A2377" s="5">
        <v>43560.265639398145</v>
      </c>
      <c r="B2377" s="6">
        <f t="shared" si="186"/>
        <v>265.2835646586027</v>
      </c>
      <c r="C2377">
        <v>-5.54</v>
      </c>
      <c r="D2377">
        <f t="shared" si="187"/>
        <v>5.9999999999999609E-2</v>
      </c>
      <c r="J2377" s="5">
        <v>43560.296904074072</v>
      </c>
      <c r="K2377" s="6">
        <f t="shared" si="188"/>
        <v>263.20254619349726</v>
      </c>
      <c r="L2377">
        <v>-10.88</v>
      </c>
      <c r="M2377">
        <f t="shared" si="189"/>
        <v>4.9000000000000004</v>
      </c>
      <c r="AH2377" s="3">
        <v>5.238425925925925E-3</v>
      </c>
      <c r="AI2377" s="4">
        <f t="shared" si="185"/>
        <v>263.31018518518511</v>
      </c>
    </row>
    <row r="2378" spans="1:35" x14ac:dyDescent="0.2">
      <c r="A2378" s="5">
        <v>43560.265640439815</v>
      </c>
      <c r="B2378" s="6">
        <f t="shared" si="186"/>
        <v>265.38773163338192</v>
      </c>
      <c r="C2378">
        <v>-5.48</v>
      </c>
      <c r="D2378">
        <f t="shared" si="187"/>
        <v>0</v>
      </c>
      <c r="J2378" s="5">
        <v>43560.296905115742</v>
      </c>
      <c r="K2378" s="6">
        <f t="shared" si="188"/>
        <v>263.30671316827647</v>
      </c>
      <c r="L2378">
        <v>-10.76</v>
      </c>
      <c r="M2378">
        <f t="shared" si="189"/>
        <v>4.7799999999999994</v>
      </c>
      <c r="AH2378" s="3">
        <v>5.2395833333333331E-3</v>
      </c>
      <c r="AI2378" s="4">
        <f t="shared" si="185"/>
        <v>263.42592592592587</v>
      </c>
    </row>
    <row r="2379" spans="1:35" x14ac:dyDescent="0.2">
      <c r="A2379" s="5">
        <v>43560.265641481485</v>
      </c>
      <c r="B2379" s="6">
        <f t="shared" si="186"/>
        <v>265.49189860816114</v>
      </c>
      <c r="C2379">
        <v>-5.34</v>
      </c>
      <c r="D2379">
        <f t="shared" si="187"/>
        <v>0.14000000000000057</v>
      </c>
      <c r="J2379" s="5">
        <v>43560.296906157404</v>
      </c>
      <c r="K2379" s="6">
        <f t="shared" si="188"/>
        <v>263.41087941545993</v>
      </c>
      <c r="L2379">
        <v>-10.66</v>
      </c>
      <c r="M2379">
        <f t="shared" si="189"/>
        <v>4.68</v>
      </c>
      <c r="AH2379" s="3">
        <v>5.2407407407407411E-3</v>
      </c>
      <c r="AI2379" s="4">
        <f t="shared" si="185"/>
        <v>263.54166666666669</v>
      </c>
    </row>
    <row r="2380" spans="1:35" x14ac:dyDescent="0.2">
      <c r="A2380" s="5">
        <v>43560.265642534723</v>
      </c>
      <c r="B2380" s="6">
        <f t="shared" si="186"/>
        <v>265.59722246020101</v>
      </c>
      <c r="C2380">
        <v>-5.56</v>
      </c>
      <c r="D2380">
        <f t="shared" si="187"/>
        <v>7.9999999999999183E-2</v>
      </c>
      <c r="J2380" s="5">
        <v>43560.296907199074</v>
      </c>
      <c r="K2380" s="6">
        <f t="shared" si="188"/>
        <v>263.51504639023915</v>
      </c>
      <c r="L2380">
        <v>-10.59</v>
      </c>
      <c r="M2380">
        <f t="shared" si="189"/>
        <v>4.6099999999999994</v>
      </c>
      <c r="AH2380" s="3">
        <v>5.2418981481481483E-3</v>
      </c>
      <c r="AI2380" s="4">
        <f t="shared" si="185"/>
        <v>263.65740740740739</v>
      </c>
    </row>
    <row r="2381" spans="1:35" x14ac:dyDescent="0.2">
      <c r="A2381" s="5">
        <v>43560.265643576386</v>
      </c>
      <c r="B2381" s="6">
        <f t="shared" si="186"/>
        <v>265.70138870738447</v>
      </c>
      <c r="C2381">
        <v>-5.59</v>
      </c>
      <c r="D2381">
        <f t="shared" si="187"/>
        <v>0.10999999999999943</v>
      </c>
      <c r="J2381" s="5">
        <v>43560.296908240744</v>
      </c>
      <c r="K2381" s="6">
        <f t="shared" si="188"/>
        <v>263.61921336501837</v>
      </c>
      <c r="L2381">
        <v>-10.49</v>
      </c>
      <c r="M2381">
        <f t="shared" si="189"/>
        <v>4.51</v>
      </c>
      <c r="AH2381" s="3">
        <v>5.2430555555555555E-3</v>
      </c>
      <c r="AI2381" s="4">
        <f t="shared" si="185"/>
        <v>263.77314814814815</v>
      </c>
    </row>
    <row r="2382" spans="1:35" x14ac:dyDescent="0.2">
      <c r="A2382" s="5">
        <v>43560.265644629631</v>
      </c>
      <c r="B2382" s="6">
        <f t="shared" si="186"/>
        <v>265.8067132870201</v>
      </c>
      <c r="C2382">
        <v>-5.42</v>
      </c>
      <c r="D2382">
        <f t="shared" si="187"/>
        <v>6.0000000000000497E-2</v>
      </c>
      <c r="J2382" s="5">
        <v>43560.296909282406</v>
      </c>
      <c r="K2382" s="6">
        <f t="shared" si="188"/>
        <v>263.72337961220182</v>
      </c>
      <c r="L2382">
        <v>-10.35</v>
      </c>
      <c r="M2382">
        <f t="shared" si="189"/>
        <v>4.3699999999999992</v>
      </c>
      <c r="AH2382" s="3">
        <v>5.2442129629629635E-3</v>
      </c>
      <c r="AI2382" s="4">
        <f t="shared" si="185"/>
        <v>263.88888888888891</v>
      </c>
    </row>
    <row r="2383" spans="1:35" x14ac:dyDescent="0.2">
      <c r="A2383" s="5">
        <v>43560.265645671294</v>
      </c>
      <c r="B2383" s="6">
        <f t="shared" si="186"/>
        <v>265.91087953420356</v>
      </c>
      <c r="C2383">
        <v>-5.54</v>
      </c>
      <c r="D2383">
        <f t="shared" si="187"/>
        <v>5.9999999999999609E-2</v>
      </c>
      <c r="J2383" s="5">
        <v>43560.296910324076</v>
      </c>
      <c r="K2383" s="6">
        <f t="shared" si="188"/>
        <v>263.82754658698104</v>
      </c>
      <c r="L2383">
        <v>-10.23</v>
      </c>
      <c r="M2383">
        <f t="shared" si="189"/>
        <v>4.25</v>
      </c>
      <c r="AH2383" s="3">
        <v>5.2442129629629635E-3</v>
      </c>
      <c r="AI2383" s="4">
        <f t="shared" si="185"/>
        <v>263.88888888888891</v>
      </c>
    </row>
    <row r="2384" spans="1:35" x14ac:dyDescent="0.2">
      <c r="A2384" s="5">
        <v>43560.265646712964</v>
      </c>
      <c r="B2384" s="6">
        <f t="shared" si="186"/>
        <v>266.01504650898278</v>
      </c>
      <c r="C2384">
        <v>-5.63</v>
      </c>
      <c r="D2384">
        <f t="shared" si="187"/>
        <v>0.14999999999999947</v>
      </c>
      <c r="J2384" s="5">
        <v>43560.296911365738</v>
      </c>
      <c r="K2384" s="6">
        <f t="shared" si="188"/>
        <v>263.9317128341645</v>
      </c>
      <c r="L2384">
        <v>-10.18</v>
      </c>
      <c r="M2384">
        <f t="shared" si="189"/>
        <v>4.1999999999999993</v>
      </c>
      <c r="AH2384" s="3">
        <v>5.246527777777777E-3</v>
      </c>
      <c r="AI2384" s="4">
        <f t="shared" si="185"/>
        <v>264.12037037037027</v>
      </c>
    </row>
    <row r="2385" spans="1:35" x14ac:dyDescent="0.2">
      <c r="A2385" s="5">
        <v>43560.265647766202</v>
      </c>
      <c r="B2385" s="6">
        <f t="shared" si="186"/>
        <v>266.12037036102265</v>
      </c>
      <c r="C2385">
        <v>-5.45</v>
      </c>
      <c r="D2385">
        <f t="shared" si="187"/>
        <v>3.0000000000000249E-2</v>
      </c>
      <c r="J2385" s="5">
        <v>43560.296913449078</v>
      </c>
      <c r="K2385" s="6">
        <f t="shared" si="188"/>
        <v>264.14004678372294</v>
      </c>
      <c r="L2385">
        <v>-10.07</v>
      </c>
      <c r="M2385">
        <f t="shared" si="189"/>
        <v>4.09</v>
      </c>
      <c r="AH2385" s="3">
        <v>5.2476851851851851E-3</v>
      </c>
      <c r="AI2385" s="4">
        <f t="shared" si="185"/>
        <v>264.23611111111109</v>
      </c>
    </row>
    <row r="2386" spans="1:35" x14ac:dyDescent="0.2">
      <c r="A2386" s="5">
        <v>43560.265649849534</v>
      </c>
      <c r="B2386" s="6">
        <f t="shared" si="186"/>
        <v>266.32870358298533</v>
      </c>
      <c r="C2386">
        <v>-7.72</v>
      </c>
      <c r="D2386">
        <f t="shared" si="187"/>
        <v>2.2399999999999993</v>
      </c>
      <c r="J2386" s="5">
        <v>43560.29691449074</v>
      </c>
      <c r="K2386" s="6">
        <f t="shared" si="188"/>
        <v>264.24421303090639</v>
      </c>
      <c r="L2386">
        <v>-9.9499999999999993</v>
      </c>
      <c r="M2386">
        <f t="shared" si="189"/>
        <v>3.9699999999999989</v>
      </c>
      <c r="AH2386" s="3">
        <v>5.2488425925925931E-3</v>
      </c>
      <c r="AI2386" s="4">
        <f t="shared" si="185"/>
        <v>264.3518518518519</v>
      </c>
    </row>
    <row r="2387" spans="1:35" x14ac:dyDescent="0.2">
      <c r="A2387" s="5">
        <v>43560.265651944443</v>
      </c>
      <c r="B2387" s="6">
        <f t="shared" si="186"/>
        <v>266.53819440980442</v>
      </c>
      <c r="C2387">
        <v>-8.18</v>
      </c>
      <c r="D2387">
        <f t="shared" si="187"/>
        <v>2.6999999999999993</v>
      </c>
      <c r="J2387" s="5">
        <v>43560.29691553241</v>
      </c>
      <c r="K2387" s="6">
        <f t="shared" si="188"/>
        <v>264.34838000568561</v>
      </c>
      <c r="L2387">
        <v>-9.85</v>
      </c>
      <c r="M2387">
        <f t="shared" si="189"/>
        <v>3.8699999999999992</v>
      </c>
      <c r="AH2387" s="3">
        <v>5.2500000000000003E-3</v>
      </c>
      <c r="AI2387" s="4">
        <f t="shared" si="185"/>
        <v>264.46759259259261</v>
      </c>
    </row>
    <row r="2388" spans="1:35" x14ac:dyDescent="0.2">
      <c r="A2388" s="5">
        <v>43560.265652986112</v>
      </c>
      <c r="B2388" s="6">
        <f t="shared" si="186"/>
        <v>266.64236138458364</v>
      </c>
      <c r="C2388">
        <v>-7.47</v>
      </c>
      <c r="D2388">
        <f t="shared" si="187"/>
        <v>1.9899999999999993</v>
      </c>
      <c r="J2388" s="5">
        <v>43560.296916574072</v>
      </c>
      <c r="K2388" s="6">
        <f t="shared" si="188"/>
        <v>264.45254625286907</v>
      </c>
      <c r="L2388">
        <v>-9.75</v>
      </c>
      <c r="M2388">
        <f t="shared" si="189"/>
        <v>3.7699999999999996</v>
      </c>
      <c r="AH2388" s="3">
        <v>5.2511574074074066E-3</v>
      </c>
      <c r="AI2388" s="4">
        <f t="shared" si="185"/>
        <v>264.58333333333326</v>
      </c>
    </row>
    <row r="2389" spans="1:35" x14ac:dyDescent="0.2">
      <c r="A2389" s="5">
        <v>43560.265654039351</v>
      </c>
      <c r="B2389" s="6">
        <f t="shared" si="186"/>
        <v>266.74768523662351</v>
      </c>
      <c r="C2389">
        <v>-8.65</v>
      </c>
      <c r="D2389">
        <f t="shared" si="187"/>
        <v>3.17</v>
      </c>
      <c r="J2389" s="5">
        <v>43560.296917615742</v>
      </c>
      <c r="K2389" s="6">
        <f t="shared" si="188"/>
        <v>264.55671322764829</v>
      </c>
      <c r="L2389">
        <v>-9.64</v>
      </c>
      <c r="M2389">
        <f t="shared" si="189"/>
        <v>3.66</v>
      </c>
      <c r="AH2389" s="3">
        <v>5.2523148148148147E-3</v>
      </c>
      <c r="AI2389" s="4">
        <f t="shared" si="185"/>
        <v>264.69907407407408</v>
      </c>
    </row>
    <row r="2390" spans="1:35" x14ac:dyDescent="0.2">
      <c r="A2390" s="5">
        <v>43560.265655081021</v>
      </c>
      <c r="B2390" s="6">
        <f t="shared" si="186"/>
        <v>266.85185221140273</v>
      </c>
      <c r="C2390">
        <v>-8.4</v>
      </c>
      <c r="D2390">
        <f t="shared" si="187"/>
        <v>2.92</v>
      </c>
      <c r="J2390" s="5">
        <v>43560.296918657405</v>
      </c>
      <c r="K2390" s="6">
        <f t="shared" si="188"/>
        <v>264.66087947483175</v>
      </c>
      <c r="L2390">
        <v>-9.51</v>
      </c>
      <c r="M2390">
        <f t="shared" si="189"/>
        <v>3.5299999999999994</v>
      </c>
      <c r="AH2390" s="3">
        <v>5.2534722222222219E-3</v>
      </c>
      <c r="AI2390" s="4">
        <f t="shared" si="185"/>
        <v>264.81481481481478</v>
      </c>
    </row>
    <row r="2391" spans="1:35" x14ac:dyDescent="0.2">
      <c r="A2391" s="5">
        <v>43560.265656122683</v>
      </c>
      <c r="B2391" s="6">
        <f t="shared" si="186"/>
        <v>266.95601845858619</v>
      </c>
      <c r="C2391">
        <v>-7.33</v>
      </c>
      <c r="D2391">
        <f t="shared" si="187"/>
        <v>1.8499999999999996</v>
      </c>
      <c r="J2391" s="5">
        <v>43560.296919699074</v>
      </c>
      <c r="K2391" s="6">
        <f t="shared" si="188"/>
        <v>264.76504644961096</v>
      </c>
      <c r="L2391">
        <v>-9.39</v>
      </c>
      <c r="M2391">
        <f t="shared" si="189"/>
        <v>3.41</v>
      </c>
      <c r="AH2391" s="3">
        <v>5.2546296296296299E-3</v>
      </c>
      <c r="AI2391" s="4">
        <f t="shared" si="185"/>
        <v>264.9305555555556</v>
      </c>
    </row>
    <row r="2392" spans="1:35" x14ac:dyDescent="0.2">
      <c r="A2392" s="5">
        <v>43560.265657175929</v>
      </c>
      <c r="B2392" s="6">
        <f t="shared" si="186"/>
        <v>267.06134303822182</v>
      </c>
      <c r="C2392">
        <v>-7.99</v>
      </c>
      <c r="D2392">
        <f t="shared" si="187"/>
        <v>2.5099999999999998</v>
      </c>
      <c r="J2392" s="5">
        <v>43560.296920729168</v>
      </c>
      <c r="K2392" s="6">
        <f t="shared" si="188"/>
        <v>264.86805581953377</v>
      </c>
      <c r="L2392">
        <v>-9.31</v>
      </c>
      <c r="M2392">
        <f t="shared" si="189"/>
        <v>3.33</v>
      </c>
      <c r="AH2392" s="3">
        <v>5.2546296296296299E-3</v>
      </c>
      <c r="AI2392" s="4">
        <f t="shared" si="185"/>
        <v>264.9305555555556</v>
      </c>
    </row>
    <row r="2393" spans="1:35" x14ac:dyDescent="0.2">
      <c r="A2393" s="5">
        <v>43560.265658217591</v>
      </c>
      <c r="B2393" s="6">
        <f t="shared" si="186"/>
        <v>267.16550928540528</v>
      </c>
      <c r="C2393">
        <v>-8.32</v>
      </c>
      <c r="D2393">
        <f t="shared" si="187"/>
        <v>2.84</v>
      </c>
      <c r="J2393" s="5">
        <v>43560.296921770831</v>
      </c>
      <c r="K2393" s="6">
        <f t="shared" si="188"/>
        <v>264.97222206671722</v>
      </c>
      <c r="L2393">
        <v>-9.23</v>
      </c>
      <c r="M2393">
        <f t="shared" si="189"/>
        <v>3.25</v>
      </c>
      <c r="AH2393" s="3">
        <v>5.2557870370370371E-3</v>
      </c>
      <c r="AI2393" s="4">
        <f t="shared" si="185"/>
        <v>265.0462962962963</v>
      </c>
    </row>
    <row r="2394" spans="1:35" x14ac:dyDescent="0.2">
      <c r="A2394" s="5">
        <v>43560.265659259261</v>
      </c>
      <c r="B2394" s="6">
        <f t="shared" si="186"/>
        <v>267.2696762601845</v>
      </c>
      <c r="C2394">
        <v>-7.44</v>
      </c>
      <c r="D2394">
        <f t="shared" si="187"/>
        <v>1.96</v>
      </c>
      <c r="J2394" s="5">
        <v>43560.2969228125</v>
      </c>
      <c r="K2394" s="6">
        <f t="shared" si="188"/>
        <v>265.07638904149644</v>
      </c>
      <c r="L2394">
        <v>-9.11</v>
      </c>
      <c r="M2394">
        <f t="shared" si="189"/>
        <v>3.129999999999999</v>
      </c>
      <c r="AH2394" s="3">
        <v>5.2569444444444452E-3</v>
      </c>
      <c r="AI2394" s="4">
        <f t="shared" si="185"/>
        <v>265.16203703703712</v>
      </c>
    </row>
    <row r="2395" spans="1:35" x14ac:dyDescent="0.2">
      <c r="A2395" s="5">
        <v>43560.2656603125</v>
      </c>
      <c r="B2395" s="6">
        <f t="shared" si="186"/>
        <v>267.37500011222437</v>
      </c>
      <c r="C2395">
        <v>-7.59</v>
      </c>
      <c r="D2395">
        <f t="shared" si="187"/>
        <v>2.1099999999999994</v>
      </c>
      <c r="J2395" s="5">
        <v>43560.29692385417</v>
      </c>
      <c r="K2395" s="6">
        <f t="shared" si="188"/>
        <v>265.18055601627566</v>
      </c>
      <c r="L2395">
        <v>-9.01</v>
      </c>
      <c r="M2395">
        <f t="shared" si="189"/>
        <v>3.0299999999999994</v>
      </c>
      <c r="AH2395" s="3">
        <v>5.2581018518518515E-3</v>
      </c>
      <c r="AI2395" s="4">
        <f t="shared" si="185"/>
        <v>265.27777777777771</v>
      </c>
    </row>
    <row r="2396" spans="1:35" x14ac:dyDescent="0.2">
      <c r="A2396" s="5">
        <v>43560.265661354169</v>
      </c>
      <c r="B2396" s="6">
        <f t="shared" si="186"/>
        <v>267.47916708700359</v>
      </c>
      <c r="C2396">
        <v>-8.1199999999999992</v>
      </c>
      <c r="D2396">
        <f t="shared" si="187"/>
        <v>2.6399999999999988</v>
      </c>
      <c r="J2396" s="5">
        <v>43560.296924895832</v>
      </c>
      <c r="K2396" s="6">
        <f t="shared" si="188"/>
        <v>265.28472226345912</v>
      </c>
      <c r="L2396">
        <v>-8.9499999999999993</v>
      </c>
      <c r="M2396">
        <f t="shared" si="189"/>
        <v>2.9699999999999989</v>
      </c>
      <c r="AH2396" s="3">
        <v>5.2592592592592587E-3</v>
      </c>
      <c r="AI2396" s="4">
        <f t="shared" si="185"/>
        <v>265.39351851851848</v>
      </c>
    </row>
    <row r="2397" spans="1:35" x14ac:dyDescent="0.2">
      <c r="A2397" s="5">
        <v>43560.265662395832</v>
      </c>
      <c r="B2397" s="6">
        <f t="shared" si="186"/>
        <v>267.58333333418705</v>
      </c>
      <c r="C2397">
        <v>-7.6</v>
      </c>
      <c r="D2397">
        <f t="shared" si="187"/>
        <v>2.1199999999999992</v>
      </c>
      <c r="J2397" s="5">
        <v>43560.296925937502</v>
      </c>
      <c r="K2397" s="6">
        <f t="shared" si="188"/>
        <v>265.38888923823833</v>
      </c>
      <c r="L2397">
        <v>-8.86</v>
      </c>
      <c r="M2397">
        <f t="shared" si="189"/>
        <v>2.879999999999999</v>
      </c>
      <c r="AH2397" s="3">
        <v>5.2604166666666667E-3</v>
      </c>
      <c r="AI2397" s="4">
        <f t="shared" si="185"/>
        <v>265.50925925925924</v>
      </c>
    </row>
    <row r="2398" spans="1:35" x14ac:dyDescent="0.2">
      <c r="A2398" s="5">
        <v>43560.265663449078</v>
      </c>
      <c r="B2398" s="6">
        <f t="shared" si="186"/>
        <v>267.68865791382268</v>
      </c>
      <c r="C2398">
        <v>-7.35</v>
      </c>
      <c r="D2398">
        <f t="shared" si="187"/>
        <v>1.8699999999999992</v>
      </c>
      <c r="J2398" s="5">
        <v>43560.296926979165</v>
      </c>
      <c r="K2398" s="6">
        <f t="shared" si="188"/>
        <v>265.49305548542179</v>
      </c>
      <c r="L2398">
        <v>-8.76</v>
      </c>
      <c r="M2398">
        <f t="shared" si="189"/>
        <v>2.7799999999999994</v>
      </c>
      <c r="AH2398" s="3">
        <v>5.2615740740740739E-3</v>
      </c>
      <c r="AI2398" s="4">
        <f t="shared" si="185"/>
        <v>265.625</v>
      </c>
    </row>
    <row r="2399" spans="1:35" x14ac:dyDescent="0.2">
      <c r="A2399" s="5">
        <v>43560.26566449074</v>
      </c>
      <c r="B2399" s="6">
        <f t="shared" si="186"/>
        <v>267.79282416100614</v>
      </c>
      <c r="C2399">
        <v>-7.83</v>
      </c>
      <c r="D2399">
        <f t="shared" si="187"/>
        <v>2.3499999999999996</v>
      </c>
      <c r="J2399" s="5">
        <v>43560.296928020834</v>
      </c>
      <c r="K2399" s="6">
        <f t="shared" si="188"/>
        <v>265.59722246020101</v>
      </c>
      <c r="L2399">
        <v>-8.68</v>
      </c>
      <c r="M2399">
        <f t="shared" si="189"/>
        <v>2.6999999999999993</v>
      </c>
      <c r="AH2399" s="3">
        <v>5.2627314814814819E-3</v>
      </c>
      <c r="AI2399" s="4">
        <f t="shared" si="185"/>
        <v>265.74074074074076</v>
      </c>
    </row>
    <row r="2400" spans="1:35" x14ac:dyDescent="0.2">
      <c r="A2400" s="5">
        <v>43560.26566553241</v>
      </c>
      <c r="B2400" s="6">
        <f t="shared" si="186"/>
        <v>267.89699113578536</v>
      </c>
      <c r="C2400">
        <v>-7.49</v>
      </c>
      <c r="D2400">
        <f t="shared" si="187"/>
        <v>2.0099999999999998</v>
      </c>
      <c r="J2400" s="5">
        <v>43560.296929062497</v>
      </c>
      <c r="K2400" s="6">
        <f t="shared" si="188"/>
        <v>265.70138870738447</v>
      </c>
      <c r="L2400">
        <v>-8.59</v>
      </c>
      <c r="M2400">
        <f t="shared" si="189"/>
        <v>2.6099999999999994</v>
      </c>
      <c r="AH2400" s="3">
        <v>5.2638888888888883E-3</v>
      </c>
      <c r="AI2400" s="4">
        <f t="shared" si="185"/>
        <v>265.85648148148141</v>
      </c>
    </row>
    <row r="2401" spans="1:35" x14ac:dyDescent="0.2">
      <c r="A2401" s="5">
        <v>43560.265666585648</v>
      </c>
      <c r="B2401" s="6">
        <f t="shared" si="186"/>
        <v>268.00231498782523</v>
      </c>
      <c r="C2401">
        <v>-6.38</v>
      </c>
      <c r="D2401">
        <f t="shared" si="187"/>
        <v>0.89999999999999947</v>
      </c>
      <c r="J2401" s="5">
        <v>43560.296930104167</v>
      </c>
      <c r="K2401" s="6">
        <f t="shared" si="188"/>
        <v>265.80555568216369</v>
      </c>
      <c r="L2401">
        <v>-8.49</v>
      </c>
      <c r="M2401">
        <f t="shared" si="189"/>
        <v>2.5099999999999998</v>
      </c>
      <c r="AH2401" s="3">
        <v>5.2638888888888883E-3</v>
      </c>
      <c r="AI2401" s="4">
        <f t="shared" si="185"/>
        <v>265.85648148148141</v>
      </c>
    </row>
    <row r="2402" spans="1:35" x14ac:dyDescent="0.2">
      <c r="A2402" s="5">
        <v>43560.265667627318</v>
      </c>
      <c r="B2402" s="6">
        <f t="shared" si="186"/>
        <v>268.10648196260445</v>
      </c>
      <c r="C2402">
        <v>-4.95</v>
      </c>
      <c r="D2402">
        <f t="shared" si="187"/>
        <v>0.53000000000000025</v>
      </c>
      <c r="J2402" s="5">
        <v>43560.29693113426</v>
      </c>
      <c r="K2402" s="6">
        <f t="shared" si="188"/>
        <v>265.90856505208649</v>
      </c>
      <c r="L2402">
        <v>-8.41</v>
      </c>
      <c r="M2402">
        <f t="shared" si="189"/>
        <v>2.4299999999999997</v>
      </c>
      <c r="AH2402" s="3">
        <v>5.2650462962962963E-3</v>
      </c>
      <c r="AI2402" s="4">
        <f t="shared" si="185"/>
        <v>265.97222222222223</v>
      </c>
    </row>
    <row r="2403" spans="1:35" x14ac:dyDescent="0.2">
      <c r="A2403" s="5">
        <v>43560.265668668981</v>
      </c>
      <c r="B2403" s="6">
        <f t="shared" si="186"/>
        <v>268.21064820978791</v>
      </c>
      <c r="C2403">
        <v>-4.41</v>
      </c>
      <c r="D2403">
        <f t="shared" si="187"/>
        <v>1.0700000000000003</v>
      </c>
      <c r="J2403" s="5">
        <v>43560.296932175923</v>
      </c>
      <c r="K2403" s="6">
        <f t="shared" si="188"/>
        <v>266.01273129926994</v>
      </c>
      <c r="L2403">
        <v>-8.34</v>
      </c>
      <c r="M2403">
        <f t="shared" si="189"/>
        <v>2.3599999999999994</v>
      </c>
      <c r="AH2403" s="3">
        <v>5.2662037037037035E-3</v>
      </c>
      <c r="AI2403" s="4">
        <f t="shared" si="185"/>
        <v>266.08796296296293</v>
      </c>
    </row>
    <row r="2404" spans="1:35" x14ac:dyDescent="0.2">
      <c r="A2404" s="5">
        <v>43560.265670763889</v>
      </c>
      <c r="B2404" s="6">
        <f t="shared" si="186"/>
        <v>268.420139036607</v>
      </c>
      <c r="C2404">
        <v>-5.97</v>
      </c>
      <c r="D2404">
        <f t="shared" si="187"/>
        <v>0.48999999999999932</v>
      </c>
      <c r="J2404" s="5">
        <v>43560.296933217593</v>
      </c>
      <c r="K2404" s="6">
        <f t="shared" si="188"/>
        <v>266.11689827404916</v>
      </c>
      <c r="L2404">
        <v>-8.27</v>
      </c>
      <c r="M2404">
        <f t="shared" si="189"/>
        <v>2.2899999999999991</v>
      </c>
      <c r="AH2404" s="3">
        <v>5.2673611111111115E-3</v>
      </c>
      <c r="AI2404" s="4">
        <f t="shared" si="185"/>
        <v>266.20370370370375</v>
      </c>
    </row>
    <row r="2405" spans="1:35" x14ac:dyDescent="0.2">
      <c r="A2405" s="5">
        <v>43560.265671805559</v>
      </c>
      <c r="B2405" s="6">
        <f t="shared" si="186"/>
        <v>268.52430601138622</v>
      </c>
      <c r="C2405">
        <v>-5.52</v>
      </c>
      <c r="D2405">
        <f t="shared" si="187"/>
        <v>3.9999999999999147E-2</v>
      </c>
      <c r="J2405" s="5">
        <v>43560.296934259262</v>
      </c>
      <c r="K2405" s="6">
        <f t="shared" si="188"/>
        <v>266.22106524882838</v>
      </c>
      <c r="L2405">
        <v>-8.19</v>
      </c>
      <c r="M2405">
        <f t="shared" si="189"/>
        <v>2.2099999999999991</v>
      </c>
      <c r="AH2405" s="3">
        <v>5.2685185185185187E-3</v>
      </c>
      <c r="AI2405" s="4">
        <f t="shared" si="185"/>
        <v>266.31944444444446</v>
      </c>
    </row>
    <row r="2406" spans="1:35" x14ac:dyDescent="0.2">
      <c r="A2406" s="5">
        <v>43560.265672858797</v>
      </c>
      <c r="B2406" s="6">
        <f t="shared" si="186"/>
        <v>268.62962986342609</v>
      </c>
      <c r="C2406">
        <v>-5.26</v>
      </c>
      <c r="D2406">
        <f t="shared" si="187"/>
        <v>0.22000000000000064</v>
      </c>
      <c r="J2406" s="5">
        <v>43560.296935300925</v>
      </c>
      <c r="K2406" s="6">
        <f t="shared" si="188"/>
        <v>266.32523149601184</v>
      </c>
      <c r="L2406">
        <v>-8.11</v>
      </c>
      <c r="M2406">
        <f t="shared" si="189"/>
        <v>2.129999999999999</v>
      </c>
      <c r="AH2406" s="3">
        <v>5.269675925925925E-3</v>
      </c>
      <c r="AI2406" s="4">
        <f t="shared" si="185"/>
        <v>266.43518518518511</v>
      </c>
    </row>
    <row r="2407" spans="1:35" x14ac:dyDescent="0.2">
      <c r="A2407" s="5">
        <v>43560.26567390046</v>
      </c>
      <c r="B2407" s="6">
        <f t="shared" si="186"/>
        <v>268.73379611060955</v>
      </c>
      <c r="C2407">
        <v>-5.84</v>
      </c>
      <c r="D2407">
        <f t="shared" si="187"/>
        <v>0.35999999999999943</v>
      </c>
      <c r="J2407" s="5">
        <v>43560.296936342595</v>
      </c>
      <c r="K2407" s="6">
        <f t="shared" si="188"/>
        <v>266.42939847079106</v>
      </c>
      <c r="L2407">
        <v>-8.0500000000000007</v>
      </c>
      <c r="M2407">
        <f t="shared" si="189"/>
        <v>2.0700000000000003</v>
      </c>
      <c r="AH2407" s="3">
        <v>5.2708333333333331E-3</v>
      </c>
      <c r="AI2407" s="4">
        <f t="shared" si="185"/>
        <v>266.55092592592592</v>
      </c>
    </row>
    <row r="2408" spans="1:35" x14ac:dyDescent="0.2">
      <c r="A2408" s="5">
        <v>43560.265674942129</v>
      </c>
      <c r="B2408" s="6">
        <f t="shared" si="186"/>
        <v>268.83796308538876</v>
      </c>
      <c r="C2408">
        <v>-5.8</v>
      </c>
      <c r="D2408">
        <f t="shared" si="187"/>
        <v>0.3199999999999994</v>
      </c>
      <c r="J2408" s="5">
        <v>43560.296937384257</v>
      </c>
      <c r="K2408" s="6">
        <f t="shared" si="188"/>
        <v>266.53356471797451</v>
      </c>
      <c r="L2408">
        <v>-7.98</v>
      </c>
      <c r="M2408">
        <f t="shared" si="189"/>
        <v>2</v>
      </c>
      <c r="AH2408" s="3">
        <v>5.2719907407407403E-3</v>
      </c>
      <c r="AI2408" s="4">
        <f t="shared" si="185"/>
        <v>266.66666666666663</v>
      </c>
    </row>
    <row r="2409" spans="1:35" x14ac:dyDescent="0.2">
      <c r="A2409" s="5">
        <v>43560.265675995368</v>
      </c>
      <c r="B2409" s="6">
        <f t="shared" si="186"/>
        <v>268.94328693742864</v>
      </c>
      <c r="C2409">
        <v>-5.35</v>
      </c>
      <c r="D2409">
        <f t="shared" si="187"/>
        <v>0.13000000000000078</v>
      </c>
      <c r="J2409" s="5">
        <v>43560.296938425927</v>
      </c>
      <c r="K2409" s="6">
        <f t="shared" si="188"/>
        <v>266.63773169275373</v>
      </c>
      <c r="L2409">
        <v>-7.92</v>
      </c>
      <c r="M2409">
        <f t="shared" si="189"/>
        <v>1.9399999999999995</v>
      </c>
      <c r="AH2409" s="3">
        <v>5.2731481481481483E-3</v>
      </c>
      <c r="AI2409" s="4">
        <f t="shared" si="185"/>
        <v>266.78240740740745</v>
      </c>
    </row>
    <row r="2410" spans="1:35" x14ac:dyDescent="0.2">
      <c r="A2410" s="5">
        <v>43560.265677037038</v>
      </c>
      <c r="B2410" s="6">
        <f t="shared" si="186"/>
        <v>269.04745391220786</v>
      </c>
      <c r="C2410">
        <v>-5.68</v>
      </c>
      <c r="D2410">
        <f t="shared" si="187"/>
        <v>0.19999999999999929</v>
      </c>
      <c r="J2410" s="5">
        <v>43560.296939467589</v>
      </c>
      <c r="K2410" s="6">
        <f t="shared" si="188"/>
        <v>266.74189793993719</v>
      </c>
      <c r="L2410">
        <v>-7.85</v>
      </c>
      <c r="M2410">
        <f t="shared" si="189"/>
        <v>1.8699999999999992</v>
      </c>
      <c r="AH2410" s="3">
        <v>5.2743055555555555E-3</v>
      </c>
      <c r="AI2410" s="4">
        <f t="shared" si="185"/>
        <v>266.89814814814815</v>
      </c>
    </row>
    <row r="2411" spans="1:35" x14ac:dyDescent="0.2">
      <c r="A2411" s="5">
        <v>43560.2656780787</v>
      </c>
      <c r="B2411" s="6">
        <f t="shared" si="186"/>
        <v>269.15162015939131</v>
      </c>
      <c r="C2411">
        <v>-5.87</v>
      </c>
      <c r="D2411">
        <f t="shared" si="187"/>
        <v>0.38999999999999968</v>
      </c>
      <c r="J2411" s="5">
        <v>43560.296940509259</v>
      </c>
      <c r="K2411" s="6">
        <f t="shared" si="188"/>
        <v>266.84606491471641</v>
      </c>
      <c r="L2411">
        <v>-7.78</v>
      </c>
      <c r="M2411">
        <f t="shared" si="189"/>
        <v>1.7999999999999998</v>
      </c>
      <c r="AH2411" s="3">
        <v>5.2743055555555555E-3</v>
      </c>
      <c r="AI2411" s="4">
        <f t="shared" si="185"/>
        <v>266.89814814814815</v>
      </c>
    </row>
    <row r="2412" spans="1:35" x14ac:dyDescent="0.2">
      <c r="A2412" s="5">
        <v>43560.265679131946</v>
      </c>
      <c r="B2412" s="6">
        <f t="shared" si="186"/>
        <v>269.25694473902695</v>
      </c>
      <c r="C2412">
        <v>-5.47</v>
      </c>
      <c r="D2412">
        <f t="shared" si="187"/>
        <v>1.0000000000000675E-2</v>
      </c>
      <c r="J2412" s="5">
        <v>43560.296941550929</v>
      </c>
      <c r="K2412" s="6">
        <f t="shared" si="188"/>
        <v>266.95023188949563</v>
      </c>
      <c r="L2412">
        <v>-7.73</v>
      </c>
      <c r="M2412">
        <f t="shared" si="189"/>
        <v>1.75</v>
      </c>
      <c r="AH2412" s="3">
        <v>5.2766203703703699E-3</v>
      </c>
      <c r="AI2412" s="4">
        <f t="shared" si="185"/>
        <v>267.12962962962956</v>
      </c>
    </row>
    <row r="2413" spans="1:35" x14ac:dyDescent="0.2">
      <c r="A2413" s="5">
        <v>43560.265680173608</v>
      </c>
      <c r="B2413" s="6">
        <f t="shared" si="186"/>
        <v>269.36111098621041</v>
      </c>
      <c r="C2413">
        <v>-5.51</v>
      </c>
      <c r="D2413">
        <f t="shared" si="187"/>
        <v>2.9999999999999361E-2</v>
      </c>
      <c r="J2413" s="5">
        <v>43560.296943634261</v>
      </c>
      <c r="K2413" s="6">
        <f t="shared" si="188"/>
        <v>267.1585651114583</v>
      </c>
      <c r="L2413">
        <v>-7.59</v>
      </c>
      <c r="M2413">
        <f t="shared" si="189"/>
        <v>1.6099999999999994</v>
      </c>
      <c r="AH2413" s="3">
        <v>5.2777777777777771E-3</v>
      </c>
      <c r="AI2413" s="4">
        <f t="shared" si="185"/>
        <v>267.24537037037027</v>
      </c>
    </row>
    <row r="2414" spans="1:35" x14ac:dyDescent="0.2">
      <c r="A2414" s="5">
        <v>43560.265681215278</v>
      </c>
      <c r="B2414" s="6">
        <f t="shared" si="186"/>
        <v>269.46527796098962</v>
      </c>
      <c r="C2414">
        <v>-5.87</v>
      </c>
      <c r="D2414">
        <f t="shared" si="187"/>
        <v>0.38999999999999968</v>
      </c>
      <c r="J2414" s="5">
        <v>43560.296944675923</v>
      </c>
      <c r="K2414" s="6">
        <f t="shared" si="188"/>
        <v>267.26273135864176</v>
      </c>
      <c r="L2414">
        <v>-7.54</v>
      </c>
      <c r="M2414">
        <f t="shared" si="189"/>
        <v>1.5599999999999996</v>
      </c>
      <c r="AH2414" s="3">
        <v>5.2789351851851851E-3</v>
      </c>
      <c r="AI2414" s="4">
        <f t="shared" si="185"/>
        <v>267.36111111111109</v>
      </c>
    </row>
    <row r="2415" spans="1:35" x14ac:dyDescent="0.2">
      <c r="A2415" s="5">
        <v>43560.265682268517</v>
      </c>
      <c r="B2415" s="6">
        <f t="shared" si="186"/>
        <v>269.5706018130295</v>
      </c>
      <c r="C2415">
        <v>-5.63</v>
      </c>
      <c r="D2415">
        <f t="shared" si="187"/>
        <v>0.14999999999999947</v>
      </c>
      <c r="J2415" s="5">
        <v>43560.296945717593</v>
      </c>
      <c r="K2415" s="6">
        <f t="shared" si="188"/>
        <v>267.36689833342098</v>
      </c>
      <c r="L2415">
        <v>-7.49</v>
      </c>
      <c r="M2415">
        <f t="shared" si="189"/>
        <v>1.5099999999999998</v>
      </c>
      <c r="AH2415" s="3">
        <v>5.2800925925925932E-3</v>
      </c>
      <c r="AI2415" s="4">
        <f t="shared" si="185"/>
        <v>267.4768518518519</v>
      </c>
    </row>
    <row r="2416" spans="1:35" x14ac:dyDescent="0.2">
      <c r="A2416" s="5">
        <v>43560.265683310186</v>
      </c>
      <c r="B2416" s="6">
        <f t="shared" si="186"/>
        <v>269.67476878780872</v>
      </c>
      <c r="C2416">
        <v>-5.45</v>
      </c>
      <c r="D2416">
        <f t="shared" si="187"/>
        <v>3.0000000000000249E-2</v>
      </c>
      <c r="J2416" s="5">
        <v>43560.296946759256</v>
      </c>
      <c r="K2416" s="6">
        <f t="shared" si="188"/>
        <v>267.47106458060443</v>
      </c>
      <c r="L2416">
        <v>-7.43</v>
      </c>
      <c r="M2416">
        <f t="shared" si="189"/>
        <v>1.4499999999999993</v>
      </c>
      <c r="AH2416" s="3">
        <v>5.2812500000000004E-3</v>
      </c>
      <c r="AI2416" s="4">
        <f t="shared" si="185"/>
        <v>267.59259259259261</v>
      </c>
    </row>
    <row r="2417" spans="1:35" x14ac:dyDescent="0.2">
      <c r="A2417" s="5">
        <v>43560.265684351849</v>
      </c>
      <c r="B2417" s="6">
        <f t="shared" si="186"/>
        <v>269.77893503499217</v>
      </c>
      <c r="C2417">
        <v>-5.74</v>
      </c>
      <c r="D2417">
        <f t="shared" si="187"/>
        <v>0.25999999999999979</v>
      </c>
      <c r="J2417" s="5">
        <v>43560.296947789349</v>
      </c>
      <c r="K2417" s="6">
        <f t="shared" si="188"/>
        <v>267.57407395052724</v>
      </c>
      <c r="L2417">
        <v>-7.38</v>
      </c>
      <c r="M2417">
        <f t="shared" si="189"/>
        <v>1.3999999999999995</v>
      </c>
      <c r="AH2417" s="3">
        <v>5.2824074074074067E-3</v>
      </c>
      <c r="AI2417" s="4">
        <f t="shared" si="185"/>
        <v>267.70833333333326</v>
      </c>
    </row>
    <row r="2418" spans="1:35" x14ac:dyDescent="0.2">
      <c r="A2418" s="5">
        <v>43560.265685405095</v>
      </c>
      <c r="B2418" s="6">
        <f t="shared" si="186"/>
        <v>269.88425961462781</v>
      </c>
      <c r="C2418">
        <v>-5.7</v>
      </c>
      <c r="D2418">
        <f t="shared" si="187"/>
        <v>0.21999999999999975</v>
      </c>
      <c r="J2418" s="5">
        <v>43560.296948831019</v>
      </c>
      <c r="K2418" s="6">
        <f t="shared" si="188"/>
        <v>267.67824092530645</v>
      </c>
      <c r="L2418">
        <v>-7.33</v>
      </c>
      <c r="M2418">
        <f t="shared" si="189"/>
        <v>1.3499999999999996</v>
      </c>
      <c r="AH2418" s="3">
        <v>5.2835648148148147E-3</v>
      </c>
      <c r="AI2418" s="4">
        <f t="shared" si="185"/>
        <v>267.82407407407408</v>
      </c>
    </row>
    <row r="2419" spans="1:35" x14ac:dyDescent="0.2">
      <c r="A2419" s="5">
        <v>43560.265686446757</v>
      </c>
      <c r="B2419" s="6">
        <f t="shared" si="186"/>
        <v>269.98842586181127</v>
      </c>
      <c r="C2419">
        <v>-5.47</v>
      </c>
      <c r="D2419">
        <f t="shared" si="187"/>
        <v>1.0000000000000675E-2</v>
      </c>
      <c r="J2419" s="5">
        <v>43560.296949872682</v>
      </c>
      <c r="K2419" s="6">
        <f t="shared" si="188"/>
        <v>267.78240717248991</v>
      </c>
      <c r="L2419">
        <v>-7.28</v>
      </c>
      <c r="M2419">
        <f t="shared" si="189"/>
        <v>1.2999999999999998</v>
      </c>
      <c r="AH2419" s="3">
        <v>5.2847222222222219E-3</v>
      </c>
      <c r="AI2419" s="4">
        <f t="shared" si="185"/>
        <v>267.93981481481478</v>
      </c>
    </row>
    <row r="2420" spans="1:35" x14ac:dyDescent="0.2">
      <c r="A2420" s="5">
        <v>43560.265687500003</v>
      </c>
      <c r="B2420" s="6">
        <f t="shared" si="186"/>
        <v>270.0937504414469</v>
      </c>
      <c r="C2420">
        <v>-5.64</v>
      </c>
      <c r="D2420">
        <f t="shared" si="187"/>
        <v>0.15999999999999925</v>
      </c>
      <c r="J2420" s="5">
        <v>43560.296950914351</v>
      </c>
      <c r="K2420" s="6">
        <f t="shared" si="188"/>
        <v>267.88657414726913</v>
      </c>
      <c r="L2420">
        <v>-7.23</v>
      </c>
      <c r="M2420">
        <f t="shared" si="189"/>
        <v>1.25</v>
      </c>
      <c r="AH2420" s="3">
        <v>5.2847222222222219E-3</v>
      </c>
      <c r="AI2420" s="4">
        <f t="shared" si="185"/>
        <v>267.93981481481478</v>
      </c>
    </row>
    <row r="2421" spans="1:35" x14ac:dyDescent="0.2">
      <c r="A2421" s="5">
        <v>43560.265688541665</v>
      </c>
      <c r="B2421" s="6">
        <f t="shared" si="186"/>
        <v>270.19791668863036</v>
      </c>
      <c r="C2421">
        <v>-5.73</v>
      </c>
      <c r="D2421">
        <f t="shared" si="187"/>
        <v>0.25</v>
      </c>
      <c r="J2421" s="5">
        <v>43560.296951956021</v>
      </c>
      <c r="K2421" s="6">
        <f t="shared" si="188"/>
        <v>267.99074112204835</v>
      </c>
      <c r="L2421">
        <v>-7.18</v>
      </c>
      <c r="M2421">
        <f t="shared" si="189"/>
        <v>1.1999999999999993</v>
      </c>
      <c r="AH2421" s="3">
        <v>5.28587962962963E-3</v>
      </c>
      <c r="AI2421" s="4">
        <f t="shared" si="185"/>
        <v>268.0555555555556</v>
      </c>
    </row>
    <row r="2422" spans="1:35" x14ac:dyDescent="0.2">
      <c r="A2422" s="5">
        <v>43560.265689583335</v>
      </c>
      <c r="B2422" s="6">
        <f t="shared" si="186"/>
        <v>270.30208366340958</v>
      </c>
      <c r="C2422">
        <v>-5.54</v>
      </c>
      <c r="D2422">
        <f t="shared" si="187"/>
        <v>5.9999999999999609E-2</v>
      </c>
      <c r="J2422" s="5">
        <v>43560.296952997684</v>
      </c>
      <c r="K2422" s="6">
        <f t="shared" si="188"/>
        <v>268.09490736923181</v>
      </c>
      <c r="L2422">
        <v>-7.13</v>
      </c>
      <c r="M2422">
        <f t="shared" si="189"/>
        <v>1.1499999999999995</v>
      </c>
      <c r="AH2422" s="3">
        <v>5.2870370370370371E-3</v>
      </c>
      <c r="AI2422" s="4">
        <f t="shared" si="185"/>
        <v>268.1712962962963</v>
      </c>
    </row>
    <row r="2423" spans="1:35" x14ac:dyDescent="0.2">
      <c r="A2423" s="5">
        <v>43560.265690624998</v>
      </c>
      <c r="B2423" s="6">
        <f t="shared" si="186"/>
        <v>270.40624991059303</v>
      </c>
      <c r="C2423">
        <v>-5.58</v>
      </c>
      <c r="D2423">
        <f t="shared" si="187"/>
        <v>9.9999999999999645E-2</v>
      </c>
      <c r="J2423" s="5">
        <v>43560.296954039353</v>
      </c>
      <c r="K2423" s="6">
        <f t="shared" si="188"/>
        <v>268.19907434401102</v>
      </c>
      <c r="L2423">
        <v>-7.08</v>
      </c>
      <c r="M2423">
        <f t="shared" si="189"/>
        <v>1.0999999999999996</v>
      </c>
      <c r="AH2423" s="3">
        <v>5.2881944444444452E-3</v>
      </c>
      <c r="AI2423" s="4">
        <f t="shared" si="185"/>
        <v>268.28703703703712</v>
      </c>
    </row>
    <row r="2424" spans="1:35" x14ac:dyDescent="0.2">
      <c r="A2424" s="5">
        <v>43560.265691678243</v>
      </c>
      <c r="B2424" s="6">
        <f t="shared" si="186"/>
        <v>270.51157449022867</v>
      </c>
      <c r="C2424">
        <v>-5.72</v>
      </c>
      <c r="D2424">
        <f t="shared" si="187"/>
        <v>0.23999999999999932</v>
      </c>
      <c r="J2424" s="5">
        <v>43560.296955081016</v>
      </c>
      <c r="K2424" s="6">
        <f t="shared" si="188"/>
        <v>268.30324059119448</v>
      </c>
      <c r="L2424">
        <v>-7.03</v>
      </c>
      <c r="M2424">
        <f t="shared" si="189"/>
        <v>1.0499999999999998</v>
      </c>
      <c r="AH2424" s="3">
        <v>5.2893518518518515E-3</v>
      </c>
      <c r="AI2424" s="4">
        <f t="shared" si="185"/>
        <v>268.40277777777771</v>
      </c>
    </row>
    <row r="2425" spans="1:35" x14ac:dyDescent="0.2">
      <c r="A2425" s="5">
        <v>43560.265692719906</v>
      </c>
      <c r="B2425" s="6">
        <f t="shared" si="186"/>
        <v>270.61574073741212</v>
      </c>
      <c r="C2425">
        <v>-5.62</v>
      </c>
      <c r="D2425">
        <f t="shared" si="187"/>
        <v>0.13999999999999968</v>
      </c>
      <c r="J2425" s="5">
        <v>43560.296956122686</v>
      </c>
      <c r="K2425" s="6">
        <f t="shared" si="188"/>
        <v>268.4074075659737</v>
      </c>
      <c r="L2425">
        <v>-6.98</v>
      </c>
      <c r="M2425">
        <f t="shared" si="189"/>
        <v>1</v>
      </c>
      <c r="AH2425" s="3">
        <v>5.2905092592592587E-3</v>
      </c>
      <c r="AI2425" s="4">
        <f t="shared" si="185"/>
        <v>268.51851851851848</v>
      </c>
    </row>
    <row r="2426" spans="1:35" x14ac:dyDescent="0.2">
      <c r="A2426" s="5">
        <v>43560.265693761576</v>
      </c>
      <c r="B2426" s="6">
        <f t="shared" si="186"/>
        <v>270.71990771219134</v>
      </c>
      <c r="C2426">
        <v>-5.56</v>
      </c>
      <c r="D2426">
        <f t="shared" si="187"/>
        <v>7.9999999999999183E-2</v>
      </c>
      <c r="J2426" s="5">
        <v>43560.296957164355</v>
      </c>
      <c r="K2426" s="6">
        <f t="shared" si="188"/>
        <v>268.51157454075292</v>
      </c>
      <c r="L2426">
        <v>-6.93</v>
      </c>
      <c r="M2426">
        <f t="shared" si="189"/>
        <v>0.94999999999999929</v>
      </c>
      <c r="AH2426" s="3">
        <v>5.2916666666666667E-3</v>
      </c>
      <c r="AI2426" s="4">
        <f t="shared" si="185"/>
        <v>268.63425925925924</v>
      </c>
    </row>
    <row r="2427" spans="1:35" x14ac:dyDescent="0.2">
      <c r="A2427" s="5">
        <v>43560.265694814814</v>
      </c>
      <c r="B2427" s="6">
        <f t="shared" si="186"/>
        <v>270.82523156423122</v>
      </c>
      <c r="C2427">
        <v>-5.65</v>
      </c>
      <c r="D2427">
        <f t="shared" si="187"/>
        <v>0.16999999999999993</v>
      </c>
      <c r="J2427" s="5">
        <v>43560.296958206018</v>
      </c>
      <c r="K2427" s="6">
        <f t="shared" si="188"/>
        <v>268.61574078793637</v>
      </c>
      <c r="L2427">
        <v>-6.88</v>
      </c>
      <c r="M2427">
        <f t="shared" si="189"/>
        <v>0.89999999999999947</v>
      </c>
      <c r="AH2427" s="3">
        <v>5.293981481481482E-3</v>
      </c>
      <c r="AI2427" s="4">
        <f t="shared" si="185"/>
        <v>268.86574074074076</v>
      </c>
    </row>
    <row r="2428" spans="1:35" x14ac:dyDescent="0.2">
      <c r="A2428" s="5">
        <v>43560.265695856484</v>
      </c>
      <c r="B2428" s="6">
        <f t="shared" si="186"/>
        <v>270.92939853901044</v>
      </c>
      <c r="C2428">
        <v>-5.66</v>
      </c>
      <c r="D2428">
        <f t="shared" si="187"/>
        <v>0.17999999999999972</v>
      </c>
      <c r="J2428" s="5">
        <v>43560.29696028935</v>
      </c>
      <c r="K2428" s="6">
        <f t="shared" si="188"/>
        <v>268.82407400989905</v>
      </c>
      <c r="L2428">
        <v>-6.79</v>
      </c>
      <c r="M2428">
        <f t="shared" si="189"/>
        <v>0.80999999999999961</v>
      </c>
      <c r="AH2428" s="3">
        <v>5.2951388888888883E-3</v>
      </c>
      <c r="AI2428" s="4">
        <f t="shared" si="185"/>
        <v>268.98148148148141</v>
      </c>
    </row>
    <row r="2429" spans="1:35" x14ac:dyDescent="0.2">
      <c r="A2429" s="5">
        <v>43560.265696898146</v>
      </c>
      <c r="B2429" s="6">
        <f t="shared" si="186"/>
        <v>271.03356478619389</v>
      </c>
      <c r="C2429">
        <v>-5.61</v>
      </c>
      <c r="D2429">
        <f t="shared" si="187"/>
        <v>0.12999999999999989</v>
      </c>
      <c r="J2429" s="5">
        <v>43560.29696133102</v>
      </c>
      <c r="K2429" s="6">
        <f t="shared" si="188"/>
        <v>268.92824098467827</v>
      </c>
      <c r="L2429">
        <v>-6.74</v>
      </c>
      <c r="M2429">
        <f t="shared" si="189"/>
        <v>0.75999999999999979</v>
      </c>
      <c r="AH2429" s="3">
        <v>5.2951388888888883E-3</v>
      </c>
      <c r="AI2429" s="4">
        <f t="shared" si="185"/>
        <v>268.98148148148141</v>
      </c>
    </row>
    <row r="2430" spans="1:35" x14ac:dyDescent="0.2">
      <c r="A2430" s="5">
        <v>43560.265697951392</v>
      </c>
      <c r="B2430" s="6">
        <f t="shared" si="186"/>
        <v>271.13888936582953</v>
      </c>
      <c r="C2430">
        <v>-5.67</v>
      </c>
      <c r="D2430">
        <f t="shared" si="187"/>
        <v>0.1899999999999995</v>
      </c>
      <c r="J2430" s="5">
        <v>43560.296962372682</v>
      </c>
      <c r="K2430" s="6">
        <f t="shared" si="188"/>
        <v>269.03240723186173</v>
      </c>
      <c r="L2430">
        <v>-6.7</v>
      </c>
      <c r="M2430">
        <f t="shared" si="189"/>
        <v>0.71999999999999975</v>
      </c>
      <c r="AH2430" s="3">
        <v>5.2962962962962963E-3</v>
      </c>
      <c r="AI2430" s="4">
        <f t="shared" si="185"/>
        <v>269.09722222222223</v>
      </c>
    </row>
    <row r="2431" spans="1:35" x14ac:dyDescent="0.2">
      <c r="A2431" s="5">
        <v>43560.265698993055</v>
      </c>
      <c r="B2431" s="6">
        <f t="shared" si="186"/>
        <v>271.24305561301298</v>
      </c>
      <c r="C2431">
        <v>-5.69</v>
      </c>
      <c r="D2431">
        <f t="shared" si="187"/>
        <v>0.20999999999999996</v>
      </c>
      <c r="J2431" s="5">
        <v>43560.296963414352</v>
      </c>
      <c r="K2431" s="6">
        <f t="shared" si="188"/>
        <v>269.13657420664094</v>
      </c>
      <c r="L2431">
        <v>-6.67</v>
      </c>
      <c r="M2431">
        <f t="shared" si="189"/>
        <v>0.6899999999999995</v>
      </c>
      <c r="AH2431" s="3">
        <v>5.2974537037037035E-3</v>
      </c>
      <c r="AI2431" s="4">
        <f t="shared" si="185"/>
        <v>269.21296296296293</v>
      </c>
    </row>
    <row r="2432" spans="1:35" x14ac:dyDescent="0.2">
      <c r="A2432" s="5">
        <v>43560.265700034724</v>
      </c>
      <c r="B2432" s="6">
        <f t="shared" si="186"/>
        <v>271.3472225877922</v>
      </c>
      <c r="C2432">
        <v>-5.61</v>
      </c>
      <c r="D2432">
        <f t="shared" si="187"/>
        <v>0.12999999999999989</v>
      </c>
      <c r="J2432" s="5">
        <v>43560.296964456022</v>
      </c>
      <c r="K2432" s="6">
        <f t="shared" si="188"/>
        <v>269.24074118142016</v>
      </c>
      <c r="L2432">
        <v>-6.63</v>
      </c>
      <c r="M2432">
        <f t="shared" si="189"/>
        <v>0.64999999999999947</v>
      </c>
      <c r="AH2432" s="3">
        <v>5.2986111111111116E-3</v>
      </c>
      <c r="AI2432" s="4">
        <f t="shared" si="185"/>
        <v>269.32870370370375</v>
      </c>
    </row>
    <row r="2433" spans="1:35" x14ac:dyDescent="0.2">
      <c r="A2433" s="5">
        <v>43560.265701076387</v>
      </c>
      <c r="B2433" s="6">
        <f t="shared" si="186"/>
        <v>271.45138883497566</v>
      </c>
      <c r="C2433">
        <v>-5.63</v>
      </c>
      <c r="D2433">
        <f t="shared" si="187"/>
        <v>0.14999999999999947</v>
      </c>
      <c r="J2433" s="5">
        <v>43560.296965497684</v>
      </c>
      <c r="K2433" s="6">
        <f t="shared" si="188"/>
        <v>269.34490742860362</v>
      </c>
      <c r="L2433">
        <v>-6.58</v>
      </c>
      <c r="M2433">
        <f t="shared" si="189"/>
        <v>0.59999999999999964</v>
      </c>
      <c r="AH2433" s="3">
        <v>5.2997685185185188E-3</v>
      </c>
      <c r="AI2433" s="4">
        <f t="shared" si="185"/>
        <v>269.44444444444446</v>
      </c>
    </row>
    <row r="2434" spans="1:35" x14ac:dyDescent="0.2">
      <c r="A2434" s="5">
        <v>43560.265702129633</v>
      </c>
      <c r="B2434" s="6">
        <f t="shared" si="186"/>
        <v>271.55671341461129</v>
      </c>
      <c r="C2434">
        <v>-5.67</v>
      </c>
      <c r="D2434">
        <f t="shared" si="187"/>
        <v>0.1899999999999995</v>
      </c>
      <c r="J2434" s="5">
        <v>43560.296966527778</v>
      </c>
      <c r="K2434" s="6">
        <f t="shared" si="188"/>
        <v>269.44791679852642</v>
      </c>
      <c r="L2434">
        <v>-6.54</v>
      </c>
      <c r="M2434">
        <f t="shared" si="189"/>
        <v>0.55999999999999961</v>
      </c>
      <c r="AH2434" s="3">
        <v>5.3009259259259251E-3</v>
      </c>
      <c r="AI2434" s="4">
        <f t="shared" si="185"/>
        <v>269.56018518518511</v>
      </c>
    </row>
    <row r="2435" spans="1:35" x14ac:dyDescent="0.2">
      <c r="A2435" s="5">
        <v>43560.265703171295</v>
      </c>
      <c r="B2435" s="6">
        <f t="shared" si="186"/>
        <v>271.66087966179475</v>
      </c>
      <c r="C2435">
        <v>-5.62</v>
      </c>
      <c r="D2435">
        <f t="shared" si="187"/>
        <v>0.13999999999999968</v>
      </c>
      <c r="J2435" s="5">
        <v>43560.296967569448</v>
      </c>
      <c r="K2435" s="6">
        <f t="shared" si="188"/>
        <v>269.55208377330564</v>
      </c>
      <c r="L2435">
        <v>-6.49</v>
      </c>
      <c r="M2435">
        <f t="shared" si="189"/>
        <v>0.50999999999999979</v>
      </c>
      <c r="AH2435" s="3">
        <v>5.3020833333333331E-3</v>
      </c>
      <c r="AI2435" s="4">
        <f t="shared" si="185"/>
        <v>269.67592592592592</v>
      </c>
    </row>
    <row r="2436" spans="1:35" x14ac:dyDescent="0.2">
      <c r="A2436" s="5">
        <v>43560.265704212965</v>
      </c>
      <c r="B2436" s="6">
        <f t="shared" si="186"/>
        <v>271.76504663657397</v>
      </c>
      <c r="C2436">
        <v>-5.63</v>
      </c>
      <c r="D2436">
        <f t="shared" si="187"/>
        <v>0.14999999999999947</v>
      </c>
      <c r="J2436" s="5">
        <v>43560.29696861111</v>
      </c>
      <c r="K2436" s="6">
        <f t="shared" si="188"/>
        <v>269.6562500204891</v>
      </c>
      <c r="L2436">
        <v>-6.45</v>
      </c>
      <c r="M2436">
        <f t="shared" si="189"/>
        <v>0.46999999999999975</v>
      </c>
      <c r="AH2436" s="3">
        <v>5.3032407407407403E-3</v>
      </c>
      <c r="AI2436" s="4">
        <f t="shared" ref="AI2436:AI2499" si="190">(AH2436-$AH$3)*10^5</f>
        <v>269.79166666666663</v>
      </c>
    </row>
    <row r="2437" spans="1:35" x14ac:dyDescent="0.2">
      <c r="A2437" s="5">
        <v>43560.265705266203</v>
      </c>
      <c r="B2437" s="6">
        <f t="shared" ref="B2437:B2500" si="191">(A2437-$A$4)*10^5</f>
        <v>271.87037048861384</v>
      </c>
      <c r="C2437">
        <v>-5.66</v>
      </c>
      <c r="D2437">
        <f t="shared" ref="D2437:D2500" si="192">ABS(C2437-$C$4)</f>
        <v>0.17999999999999972</v>
      </c>
      <c r="J2437" s="5">
        <v>43560.29696965278</v>
      </c>
      <c r="K2437" s="6">
        <f t="shared" ref="K2437:K2500" si="193">(J2437-$J$4)*10^5</f>
        <v>269.76041699526832</v>
      </c>
      <c r="L2437">
        <v>-6.4</v>
      </c>
      <c r="M2437">
        <f t="shared" ref="M2437:M2500" si="194">ABS(L2437-$L$4)</f>
        <v>0.41999999999999993</v>
      </c>
      <c r="AH2437" s="3">
        <v>5.3043981481481484E-3</v>
      </c>
      <c r="AI2437" s="4">
        <f t="shared" si="190"/>
        <v>269.90740740740745</v>
      </c>
    </row>
    <row r="2438" spans="1:35" x14ac:dyDescent="0.2">
      <c r="A2438" s="5">
        <v>43560.265706319442</v>
      </c>
      <c r="B2438" s="6">
        <f t="shared" si="191"/>
        <v>271.97569434065372</v>
      </c>
      <c r="C2438">
        <v>-5.62</v>
      </c>
      <c r="D2438">
        <f t="shared" si="192"/>
        <v>0.13999999999999968</v>
      </c>
      <c r="J2438" s="5">
        <v>43560.296970694442</v>
      </c>
      <c r="K2438" s="6">
        <f t="shared" si="193"/>
        <v>269.86458324245177</v>
      </c>
      <c r="L2438">
        <v>-6.35</v>
      </c>
      <c r="M2438">
        <f t="shared" si="194"/>
        <v>0.36999999999999922</v>
      </c>
      <c r="AH2438" s="3">
        <v>5.3055555555555555E-3</v>
      </c>
      <c r="AI2438" s="4">
        <f t="shared" si="190"/>
        <v>270.02314814814815</v>
      </c>
    </row>
    <row r="2439" spans="1:35" x14ac:dyDescent="0.2">
      <c r="A2439" s="5">
        <v>43560.265707361112</v>
      </c>
      <c r="B2439" s="6">
        <f t="shared" si="191"/>
        <v>272.07986131543294</v>
      </c>
      <c r="C2439">
        <v>-5.61</v>
      </c>
      <c r="D2439">
        <f t="shared" si="192"/>
        <v>0.12999999999999989</v>
      </c>
      <c r="J2439" s="5">
        <v>43560.296972777774</v>
      </c>
      <c r="K2439" s="6">
        <f t="shared" si="193"/>
        <v>270.07291646441445</v>
      </c>
      <c r="L2439">
        <v>-6.28</v>
      </c>
      <c r="M2439">
        <f t="shared" si="194"/>
        <v>0.29999999999999982</v>
      </c>
      <c r="AH2439" s="3">
        <v>5.3067129629629636E-3</v>
      </c>
      <c r="AI2439" s="4">
        <f t="shared" si="190"/>
        <v>270.13888888888897</v>
      </c>
    </row>
    <row r="2440" spans="1:35" x14ac:dyDescent="0.2">
      <c r="A2440" s="5">
        <v>43560.26570841435</v>
      </c>
      <c r="B2440" s="6">
        <f t="shared" si="191"/>
        <v>272.18518516747281</v>
      </c>
      <c r="C2440">
        <v>-5.67</v>
      </c>
      <c r="D2440">
        <f t="shared" si="192"/>
        <v>0.1899999999999995</v>
      </c>
      <c r="J2440" s="5">
        <v>43560.296973819444</v>
      </c>
      <c r="K2440" s="6">
        <f t="shared" si="193"/>
        <v>270.17708343919367</v>
      </c>
      <c r="L2440">
        <v>-6.24</v>
      </c>
      <c r="M2440">
        <f t="shared" si="194"/>
        <v>0.25999999999999979</v>
      </c>
      <c r="AH2440" s="3">
        <v>5.3078703703703699E-3</v>
      </c>
      <c r="AI2440" s="4">
        <f t="shared" si="190"/>
        <v>270.25462962962956</v>
      </c>
    </row>
    <row r="2441" spans="1:35" x14ac:dyDescent="0.2">
      <c r="A2441" s="5">
        <v>43560.26570945602</v>
      </c>
      <c r="B2441" s="6">
        <f t="shared" si="191"/>
        <v>272.28935214225203</v>
      </c>
      <c r="C2441">
        <v>-5.65</v>
      </c>
      <c r="D2441">
        <f t="shared" si="192"/>
        <v>0.16999999999999993</v>
      </c>
      <c r="J2441" s="5">
        <v>43560.296974861114</v>
      </c>
      <c r="K2441" s="6">
        <f t="shared" si="193"/>
        <v>270.28125041397288</v>
      </c>
      <c r="L2441">
        <v>-6.19</v>
      </c>
      <c r="M2441">
        <f t="shared" si="194"/>
        <v>0.20999999999999996</v>
      </c>
      <c r="AH2441" s="3">
        <v>5.3090277777777771E-3</v>
      </c>
      <c r="AI2441" s="4">
        <f t="shared" si="190"/>
        <v>270.37037037037032</v>
      </c>
    </row>
    <row r="2442" spans="1:35" x14ac:dyDescent="0.2">
      <c r="A2442" s="5">
        <v>43560.265710497682</v>
      </c>
      <c r="B2442" s="6">
        <f t="shared" si="191"/>
        <v>272.39351838943549</v>
      </c>
      <c r="C2442">
        <v>-5.63</v>
      </c>
      <c r="D2442">
        <f t="shared" si="192"/>
        <v>0.14999999999999947</v>
      </c>
      <c r="J2442" s="5">
        <v>43560.296975902776</v>
      </c>
      <c r="K2442" s="6">
        <f t="shared" si="193"/>
        <v>270.38541666115634</v>
      </c>
      <c r="L2442">
        <v>-6.16</v>
      </c>
      <c r="M2442">
        <f t="shared" si="194"/>
        <v>0.17999999999999972</v>
      </c>
      <c r="AH2442" s="3">
        <v>5.3101851851851851E-3</v>
      </c>
      <c r="AI2442" s="4">
        <f t="shared" si="190"/>
        <v>270.48611111111109</v>
      </c>
    </row>
    <row r="2443" spans="1:35" x14ac:dyDescent="0.2">
      <c r="A2443" s="5">
        <v>43560.265711539352</v>
      </c>
      <c r="B2443" s="6">
        <f t="shared" si="191"/>
        <v>272.4976853642147</v>
      </c>
      <c r="C2443">
        <v>-5.68</v>
      </c>
      <c r="D2443">
        <f t="shared" si="192"/>
        <v>0.19999999999999929</v>
      </c>
      <c r="J2443" s="5">
        <v>43560.296976944446</v>
      </c>
      <c r="K2443" s="6">
        <f t="shared" si="193"/>
        <v>270.48958363593556</v>
      </c>
      <c r="L2443">
        <v>-6.13</v>
      </c>
      <c r="M2443">
        <f t="shared" si="194"/>
        <v>0.14999999999999947</v>
      </c>
      <c r="AH2443" s="3">
        <v>5.3113425925925932E-3</v>
      </c>
      <c r="AI2443" s="4">
        <f t="shared" si="190"/>
        <v>270.6018518518519</v>
      </c>
    </row>
    <row r="2444" spans="1:35" x14ac:dyDescent="0.2">
      <c r="A2444" s="5">
        <v>43560.265712592591</v>
      </c>
      <c r="B2444" s="6">
        <f t="shared" si="191"/>
        <v>272.60300921625458</v>
      </c>
      <c r="C2444">
        <v>-5.68</v>
      </c>
      <c r="D2444">
        <f t="shared" si="192"/>
        <v>0.19999999999999929</v>
      </c>
      <c r="J2444" s="5">
        <v>43560.296977986109</v>
      </c>
      <c r="K2444" s="6">
        <f t="shared" si="193"/>
        <v>270.59374988311902</v>
      </c>
      <c r="L2444">
        <v>-6.09</v>
      </c>
      <c r="M2444">
        <f t="shared" si="194"/>
        <v>0.10999999999999943</v>
      </c>
      <c r="AH2444" s="3">
        <v>5.3125000000000004E-3</v>
      </c>
      <c r="AI2444" s="4">
        <f t="shared" si="190"/>
        <v>270.71759259259261</v>
      </c>
    </row>
    <row r="2445" spans="1:35" x14ac:dyDescent="0.2">
      <c r="A2445" s="5">
        <v>43560.26571363426</v>
      </c>
      <c r="B2445" s="6">
        <f t="shared" si="191"/>
        <v>272.7071761910338</v>
      </c>
      <c r="C2445">
        <v>-5.64</v>
      </c>
      <c r="D2445">
        <f t="shared" si="192"/>
        <v>0.15999999999999925</v>
      </c>
      <c r="J2445" s="5">
        <v>43560.296979027778</v>
      </c>
      <c r="K2445" s="6">
        <f t="shared" si="193"/>
        <v>270.69791685789824</v>
      </c>
      <c r="L2445">
        <v>-6.05</v>
      </c>
      <c r="M2445">
        <f t="shared" si="194"/>
        <v>6.9999999999999396E-2</v>
      </c>
      <c r="AH2445" s="3">
        <v>5.3136574074074067E-3</v>
      </c>
      <c r="AI2445" s="4">
        <f t="shared" si="190"/>
        <v>270.83333333333326</v>
      </c>
    </row>
    <row r="2446" spans="1:35" x14ac:dyDescent="0.2">
      <c r="A2446" s="5">
        <v>43560.265714675923</v>
      </c>
      <c r="B2446" s="6">
        <f t="shared" si="191"/>
        <v>272.81134243821725</v>
      </c>
      <c r="C2446">
        <v>-5.69</v>
      </c>
      <c r="D2446">
        <f t="shared" si="192"/>
        <v>0.20999999999999996</v>
      </c>
      <c r="J2446" s="5">
        <v>43560.296980069441</v>
      </c>
      <c r="K2446" s="6">
        <f t="shared" si="193"/>
        <v>270.80208310508169</v>
      </c>
      <c r="L2446">
        <v>-6.01</v>
      </c>
      <c r="M2446">
        <f t="shared" si="194"/>
        <v>2.9999999999999361E-2</v>
      </c>
      <c r="AH2446" s="3">
        <v>5.3148148148148147E-3</v>
      </c>
      <c r="AI2446" s="4">
        <f t="shared" si="190"/>
        <v>270.94907407407408</v>
      </c>
    </row>
    <row r="2447" spans="1:35" x14ac:dyDescent="0.2">
      <c r="A2447" s="5">
        <v>43560.265715729169</v>
      </c>
      <c r="B2447" s="6">
        <f t="shared" si="191"/>
        <v>272.91666701785289</v>
      </c>
      <c r="C2447">
        <v>-5.69</v>
      </c>
      <c r="D2447">
        <f t="shared" si="192"/>
        <v>0.20999999999999996</v>
      </c>
      <c r="J2447" s="5">
        <v>43560.296981111111</v>
      </c>
      <c r="K2447" s="6">
        <f t="shared" si="193"/>
        <v>270.90625007986091</v>
      </c>
      <c r="L2447">
        <v>-5.98</v>
      </c>
      <c r="M2447">
        <f t="shared" si="194"/>
        <v>0</v>
      </c>
      <c r="AH2447" s="3">
        <v>5.3159722222222219E-3</v>
      </c>
      <c r="AI2447" s="4">
        <f t="shared" si="190"/>
        <v>271.06481481481478</v>
      </c>
    </row>
    <row r="2448" spans="1:35" x14ac:dyDescent="0.2">
      <c r="A2448" s="5">
        <v>43560.265716770831</v>
      </c>
      <c r="B2448" s="6">
        <f t="shared" si="191"/>
        <v>273.02083326503634</v>
      </c>
      <c r="C2448">
        <v>-5.66</v>
      </c>
      <c r="D2448">
        <f t="shared" si="192"/>
        <v>0.17999999999999972</v>
      </c>
      <c r="J2448" s="5">
        <v>43560.296982141204</v>
      </c>
      <c r="K2448" s="6">
        <f t="shared" si="193"/>
        <v>271.00925944978371</v>
      </c>
      <c r="L2448">
        <v>-5.94</v>
      </c>
      <c r="M2448">
        <f t="shared" si="194"/>
        <v>4.0000000000000036E-2</v>
      </c>
      <c r="AH2448" s="3">
        <v>5.3159722222222219E-3</v>
      </c>
      <c r="AI2448" s="4">
        <f t="shared" si="190"/>
        <v>271.06481481481478</v>
      </c>
    </row>
    <row r="2449" spans="1:35" x14ac:dyDescent="0.2">
      <c r="A2449" s="5">
        <v>43560.265717812501</v>
      </c>
      <c r="B2449" s="6">
        <f t="shared" si="191"/>
        <v>273.12500023981556</v>
      </c>
      <c r="C2449">
        <v>-5.69</v>
      </c>
      <c r="D2449">
        <f t="shared" si="192"/>
        <v>0.20999999999999996</v>
      </c>
      <c r="J2449" s="5">
        <v>43560.296983182867</v>
      </c>
      <c r="K2449" s="6">
        <f t="shared" si="193"/>
        <v>271.11342569696717</v>
      </c>
      <c r="L2449">
        <v>-5.9</v>
      </c>
      <c r="M2449">
        <f t="shared" si="194"/>
        <v>8.0000000000000071E-2</v>
      </c>
      <c r="AH2449" s="3">
        <v>5.3171296296296291E-3</v>
      </c>
      <c r="AI2449" s="4">
        <f t="shared" si="190"/>
        <v>271.18055555555549</v>
      </c>
    </row>
    <row r="2450" spans="1:35" x14ac:dyDescent="0.2">
      <c r="A2450" s="5">
        <v>43560.265718865739</v>
      </c>
      <c r="B2450" s="6">
        <f t="shared" si="191"/>
        <v>273.23032409185544</v>
      </c>
      <c r="C2450">
        <v>-5.7</v>
      </c>
      <c r="D2450">
        <f t="shared" si="192"/>
        <v>0.21999999999999975</v>
      </c>
      <c r="J2450" s="5">
        <v>43560.296984224537</v>
      </c>
      <c r="K2450" s="6">
        <f t="shared" si="193"/>
        <v>271.21759267174639</v>
      </c>
      <c r="L2450">
        <v>-5.87</v>
      </c>
      <c r="M2450">
        <f t="shared" si="194"/>
        <v>0.11000000000000032</v>
      </c>
      <c r="AH2450" s="3">
        <v>5.3182870370370372E-3</v>
      </c>
      <c r="AI2450" s="4">
        <f t="shared" si="190"/>
        <v>271.2962962962963</v>
      </c>
    </row>
    <row r="2451" spans="1:35" x14ac:dyDescent="0.2">
      <c r="A2451" s="5">
        <v>43560.265719907409</v>
      </c>
      <c r="B2451" s="6">
        <f t="shared" si="191"/>
        <v>273.33449106663465</v>
      </c>
      <c r="C2451">
        <v>-5.69</v>
      </c>
      <c r="D2451">
        <f t="shared" si="192"/>
        <v>0.20999999999999996</v>
      </c>
      <c r="J2451" s="5">
        <v>43560.296985266206</v>
      </c>
      <c r="K2451" s="6">
        <f t="shared" si="193"/>
        <v>271.32175964652561</v>
      </c>
      <c r="L2451">
        <v>-5.85</v>
      </c>
      <c r="M2451">
        <f t="shared" si="194"/>
        <v>0.13000000000000078</v>
      </c>
      <c r="AH2451" s="3">
        <v>5.3194444444444452E-3</v>
      </c>
      <c r="AI2451" s="4">
        <f t="shared" si="190"/>
        <v>271.41203703703712</v>
      </c>
    </row>
    <row r="2452" spans="1:35" x14ac:dyDescent="0.2">
      <c r="A2452" s="5">
        <v>43560.265720949072</v>
      </c>
      <c r="B2452" s="6">
        <f t="shared" si="191"/>
        <v>273.43865731381811</v>
      </c>
      <c r="C2452">
        <v>-5.68</v>
      </c>
      <c r="D2452">
        <f t="shared" si="192"/>
        <v>0.19999999999999929</v>
      </c>
      <c r="J2452" s="5">
        <v>43560.296986307869</v>
      </c>
      <c r="K2452" s="6">
        <f t="shared" si="193"/>
        <v>271.42592589370906</v>
      </c>
      <c r="L2452">
        <v>-5.81</v>
      </c>
      <c r="M2452">
        <f t="shared" si="194"/>
        <v>0.17000000000000082</v>
      </c>
      <c r="AH2452" s="3">
        <v>5.3206018518518515E-3</v>
      </c>
      <c r="AI2452" s="4">
        <f t="shared" si="190"/>
        <v>271.52777777777771</v>
      </c>
    </row>
    <row r="2453" spans="1:35" x14ac:dyDescent="0.2">
      <c r="A2453" s="5">
        <v>43560.265722002317</v>
      </c>
      <c r="B2453" s="6">
        <f t="shared" si="191"/>
        <v>273.54398189345375</v>
      </c>
      <c r="C2453">
        <v>-5.68</v>
      </c>
      <c r="D2453">
        <f t="shared" si="192"/>
        <v>0.19999999999999929</v>
      </c>
      <c r="J2453" s="5">
        <v>43560.296987349539</v>
      </c>
      <c r="K2453" s="6">
        <f t="shared" si="193"/>
        <v>271.53009286848828</v>
      </c>
      <c r="L2453">
        <v>-5.77</v>
      </c>
      <c r="M2453">
        <f t="shared" si="194"/>
        <v>0.21000000000000085</v>
      </c>
      <c r="AH2453" s="3">
        <v>5.3217592592592587E-3</v>
      </c>
      <c r="AI2453" s="4">
        <f t="shared" si="190"/>
        <v>271.64351851851848</v>
      </c>
    </row>
    <row r="2454" spans="1:35" x14ac:dyDescent="0.2">
      <c r="A2454" s="5">
        <v>43560.26572304398</v>
      </c>
      <c r="B2454" s="6">
        <f t="shared" si="191"/>
        <v>273.6481481406372</v>
      </c>
      <c r="C2454">
        <v>-5.7</v>
      </c>
      <c r="D2454">
        <f t="shared" si="192"/>
        <v>0.21999999999999975</v>
      </c>
      <c r="J2454" s="5">
        <v>43560.296988391201</v>
      </c>
      <c r="K2454" s="6">
        <f t="shared" si="193"/>
        <v>271.63425911567174</v>
      </c>
      <c r="L2454">
        <v>-5.74</v>
      </c>
      <c r="M2454">
        <f t="shared" si="194"/>
        <v>0.24000000000000021</v>
      </c>
      <c r="AH2454" s="3">
        <v>5.3229166666666668E-3</v>
      </c>
      <c r="AI2454" s="4">
        <f t="shared" si="190"/>
        <v>271.75925925925924</v>
      </c>
    </row>
    <row r="2455" spans="1:35" x14ac:dyDescent="0.2">
      <c r="A2455" s="5">
        <v>43560.26572408565</v>
      </c>
      <c r="B2455" s="6">
        <f t="shared" si="191"/>
        <v>273.75231511541642</v>
      </c>
      <c r="C2455">
        <v>-5.72</v>
      </c>
      <c r="D2455">
        <f t="shared" si="192"/>
        <v>0.23999999999999932</v>
      </c>
      <c r="J2455" s="5">
        <v>43560.296989432871</v>
      </c>
      <c r="K2455" s="6">
        <f t="shared" si="193"/>
        <v>271.73842609045096</v>
      </c>
      <c r="L2455">
        <v>-5.7</v>
      </c>
      <c r="M2455">
        <f t="shared" si="194"/>
        <v>0.28000000000000025</v>
      </c>
      <c r="AH2455" s="3">
        <v>5.3240740740740748E-3</v>
      </c>
      <c r="AI2455" s="4">
        <f t="shared" si="190"/>
        <v>271.87500000000006</v>
      </c>
    </row>
    <row r="2456" spans="1:35" x14ac:dyDescent="0.2">
      <c r="A2456" s="5">
        <v>43560.265725138888</v>
      </c>
      <c r="B2456" s="6">
        <f t="shared" si="191"/>
        <v>273.8576389674563</v>
      </c>
      <c r="C2456">
        <v>-5.71</v>
      </c>
      <c r="D2456">
        <f t="shared" si="192"/>
        <v>0.22999999999999954</v>
      </c>
      <c r="J2456" s="5">
        <v>43560.296990474541</v>
      </c>
      <c r="K2456" s="6">
        <f t="shared" si="193"/>
        <v>271.84259306523018</v>
      </c>
      <c r="L2456">
        <v>-5.68</v>
      </c>
      <c r="M2456">
        <f t="shared" si="194"/>
        <v>0.30000000000000071</v>
      </c>
      <c r="AH2456" s="3">
        <v>5.325231481481482E-3</v>
      </c>
      <c r="AI2456" s="4">
        <f t="shared" si="190"/>
        <v>271.99074074074076</v>
      </c>
    </row>
    <row r="2457" spans="1:35" x14ac:dyDescent="0.2">
      <c r="A2457" s="5">
        <v>43560.265726180558</v>
      </c>
      <c r="B2457" s="6">
        <f t="shared" si="191"/>
        <v>273.96180594223551</v>
      </c>
      <c r="C2457">
        <v>-5.69</v>
      </c>
      <c r="D2457">
        <f t="shared" si="192"/>
        <v>0.20999999999999996</v>
      </c>
      <c r="J2457" s="5">
        <v>43560.296991516203</v>
      </c>
      <c r="K2457" s="6">
        <f t="shared" si="193"/>
        <v>271.94675931241363</v>
      </c>
      <c r="L2457">
        <v>-5.65</v>
      </c>
      <c r="M2457">
        <f t="shared" si="194"/>
        <v>0.33000000000000007</v>
      </c>
      <c r="AH2457" s="3">
        <v>5.3263888888888883E-3</v>
      </c>
      <c r="AI2457" s="4">
        <f t="shared" si="190"/>
        <v>272.10648148148141</v>
      </c>
    </row>
    <row r="2458" spans="1:35" x14ac:dyDescent="0.2">
      <c r="A2458" s="5">
        <v>43560.26572722222</v>
      </c>
      <c r="B2458" s="6">
        <f t="shared" si="191"/>
        <v>274.06597218941897</v>
      </c>
      <c r="C2458">
        <v>-5.7</v>
      </c>
      <c r="D2458">
        <f t="shared" si="192"/>
        <v>0.21999999999999975</v>
      </c>
      <c r="J2458" s="5">
        <v>43560.296992557873</v>
      </c>
      <c r="K2458" s="6">
        <f t="shared" si="193"/>
        <v>272.05092628719285</v>
      </c>
      <c r="L2458">
        <v>-5.62</v>
      </c>
      <c r="M2458">
        <f t="shared" si="194"/>
        <v>0.36000000000000032</v>
      </c>
      <c r="AH2458" s="3">
        <v>5.3263888888888883E-3</v>
      </c>
      <c r="AI2458" s="4">
        <f t="shared" si="190"/>
        <v>272.10648148148141</v>
      </c>
    </row>
    <row r="2459" spans="1:35" x14ac:dyDescent="0.2">
      <c r="A2459" s="5">
        <v>43560.265728275466</v>
      </c>
      <c r="B2459" s="6">
        <f t="shared" si="191"/>
        <v>274.17129676905461</v>
      </c>
      <c r="C2459">
        <v>-5.74</v>
      </c>
      <c r="D2459">
        <f t="shared" si="192"/>
        <v>0.25999999999999979</v>
      </c>
      <c r="J2459" s="5">
        <v>43560.296993587966</v>
      </c>
      <c r="K2459" s="6">
        <f t="shared" si="193"/>
        <v>272.15393565711565</v>
      </c>
      <c r="L2459">
        <v>-5.59</v>
      </c>
      <c r="M2459">
        <f t="shared" si="194"/>
        <v>0.39000000000000057</v>
      </c>
      <c r="AH2459" s="3">
        <v>5.3275462962962964E-3</v>
      </c>
      <c r="AI2459" s="4">
        <f t="shared" si="190"/>
        <v>272.22222222222223</v>
      </c>
    </row>
    <row r="2460" spans="1:35" x14ac:dyDescent="0.2">
      <c r="A2460" s="5">
        <v>43560.265729317129</v>
      </c>
      <c r="B2460" s="6">
        <f t="shared" si="191"/>
        <v>274.27546301623806</v>
      </c>
      <c r="C2460">
        <v>-5.74</v>
      </c>
      <c r="D2460">
        <f t="shared" si="192"/>
        <v>0.25999999999999979</v>
      </c>
      <c r="J2460" s="5">
        <v>43560.296994629629</v>
      </c>
      <c r="K2460" s="6">
        <f t="shared" si="193"/>
        <v>272.25810190429911</v>
      </c>
      <c r="L2460">
        <v>-5.56</v>
      </c>
      <c r="M2460">
        <f t="shared" si="194"/>
        <v>0.42000000000000082</v>
      </c>
      <c r="AH2460" s="3">
        <v>5.3287037037037036E-3</v>
      </c>
      <c r="AI2460" s="4">
        <f t="shared" si="190"/>
        <v>272.33796296296293</v>
      </c>
    </row>
    <row r="2461" spans="1:35" x14ac:dyDescent="0.2">
      <c r="A2461" s="5">
        <v>43560.265730358798</v>
      </c>
      <c r="B2461" s="6">
        <f t="shared" si="191"/>
        <v>274.37962999101728</v>
      </c>
      <c r="C2461">
        <v>-5.75</v>
      </c>
      <c r="D2461">
        <f t="shared" si="192"/>
        <v>0.26999999999999957</v>
      </c>
      <c r="J2461" s="5">
        <v>43560.296995671299</v>
      </c>
      <c r="K2461" s="6">
        <f t="shared" si="193"/>
        <v>272.36226887907833</v>
      </c>
      <c r="L2461">
        <v>-5.54</v>
      </c>
      <c r="M2461">
        <f t="shared" si="194"/>
        <v>0.44000000000000039</v>
      </c>
      <c r="AH2461" s="3">
        <v>5.3298611111111107E-3</v>
      </c>
      <c r="AI2461" s="4">
        <f t="shared" si="190"/>
        <v>272.45370370370364</v>
      </c>
    </row>
    <row r="2462" spans="1:35" x14ac:dyDescent="0.2">
      <c r="A2462" s="5">
        <v>43560.265731412037</v>
      </c>
      <c r="B2462" s="6">
        <f t="shared" si="191"/>
        <v>274.48495384305716</v>
      </c>
      <c r="C2462">
        <v>-5.74</v>
      </c>
      <c r="D2462">
        <f t="shared" si="192"/>
        <v>0.25999999999999979</v>
      </c>
      <c r="J2462" s="5">
        <v>43560.296996712961</v>
      </c>
      <c r="K2462" s="6">
        <f t="shared" si="193"/>
        <v>272.46643512626179</v>
      </c>
      <c r="L2462">
        <v>-5.51</v>
      </c>
      <c r="M2462">
        <f t="shared" si="194"/>
        <v>0.47000000000000064</v>
      </c>
      <c r="AH2462" s="3">
        <v>5.3310185185185188E-3</v>
      </c>
      <c r="AI2462" s="4">
        <f t="shared" si="190"/>
        <v>272.56944444444446</v>
      </c>
    </row>
    <row r="2463" spans="1:35" x14ac:dyDescent="0.2">
      <c r="A2463" s="5">
        <v>43560.265732453707</v>
      </c>
      <c r="B2463" s="6">
        <f t="shared" si="191"/>
        <v>274.58912081783637</v>
      </c>
      <c r="C2463">
        <v>-5.7</v>
      </c>
      <c r="D2463">
        <f t="shared" si="192"/>
        <v>0.21999999999999975</v>
      </c>
      <c r="J2463" s="5">
        <v>43560.296997754631</v>
      </c>
      <c r="K2463" s="6">
        <f t="shared" si="193"/>
        <v>272.570602101041</v>
      </c>
      <c r="L2463">
        <v>-5.48</v>
      </c>
      <c r="M2463">
        <f t="shared" si="194"/>
        <v>0.5</v>
      </c>
      <c r="AH2463" s="3">
        <v>5.3321759259259268E-3</v>
      </c>
      <c r="AI2463" s="4">
        <f t="shared" si="190"/>
        <v>272.68518518518528</v>
      </c>
    </row>
    <row r="2464" spans="1:35" x14ac:dyDescent="0.2">
      <c r="A2464" s="5">
        <v>43560.265733495369</v>
      </c>
      <c r="B2464" s="6">
        <f t="shared" si="191"/>
        <v>274.69328706501983</v>
      </c>
      <c r="C2464">
        <v>-5.71</v>
      </c>
      <c r="D2464">
        <f t="shared" si="192"/>
        <v>0.22999999999999954</v>
      </c>
      <c r="J2464" s="5">
        <v>43560.296998796293</v>
      </c>
      <c r="K2464" s="6">
        <f t="shared" si="193"/>
        <v>272.67476834822446</v>
      </c>
      <c r="L2464">
        <v>-5.46</v>
      </c>
      <c r="M2464">
        <f t="shared" si="194"/>
        <v>0.52000000000000046</v>
      </c>
      <c r="AH2464" s="3">
        <v>5.3333333333333332E-3</v>
      </c>
      <c r="AI2464" s="4">
        <f t="shared" si="190"/>
        <v>272.80092592592592</v>
      </c>
    </row>
    <row r="2465" spans="1:35" x14ac:dyDescent="0.2">
      <c r="A2465" s="5">
        <v>43560.265735590277</v>
      </c>
      <c r="B2465" s="6">
        <f t="shared" si="191"/>
        <v>274.90277789183892</v>
      </c>
      <c r="C2465">
        <v>-5.69</v>
      </c>
      <c r="D2465">
        <f t="shared" si="192"/>
        <v>0.20999999999999996</v>
      </c>
      <c r="J2465" s="5">
        <v>43560.296999837963</v>
      </c>
      <c r="K2465" s="6">
        <f t="shared" si="193"/>
        <v>272.77893532300368</v>
      </c>
      <c r="L2465">
        <v>-5.45</v>
      </c>
      <c r="M2465">
        <f t="shared" si="194"/>
        <v>0.53000000000000025</v>
      </c>
      <c r="AH2465" s="3">
        <v>5.3344907407407403E-3</v>
      </c>
      <c r="AI2465" s="4">
        <f t="shared" si="190"/>
        <v>272.91666666666663</v>
      </c>
    </row>
    <row r="2466" spans="1:35" x14ac:dyDescent="0.2">
      <c r="A2466" s="5">
        <v>43560.265736643516</v>
      </c>
      <c r="B2466" s="6">
        <f t="shared" si="191"/>
        <v>275.0081017438788</v>
      </c>
      <c r="C2466">
        <v>-5.68</v>
      </c>
      <c r="D2466">
        <f t="shared" si="192"/>
        <v>0.19999999999999929</v>
      </c>
      <c r="J2466" s="5">
        <v>43560.297000879633</v>
      </c>
      <c r="K2466" s="6">
        <f t="shared" si="193"/>
        <v>272.8831022977829</v>
      </c>
      <c r="L2466">
        <v>-5.43</v>
      </c>
      <c r="M2466">
        <f t="shared" si="194"/>
        <v>0.55000000000000071</v>
      </c>
      <c r="AH2466" s="3">
        <v>5.3356481481481484E-3</v>
      </c>
      <c r="AI2466" s="4">
        <f t="shared" si="190"/>
        <v>273.03240740740745</v>
      </c>
    </row>
    <row r="2467" spans="1:35" x14ac:dyDescent="0.2">
      <c r="A2467" s="5">
        <v>43560.265737685186</v>
      </c>
      <c r="B2467" s="6">
        <f t="shared" si="191"/>
        <v>275.11226871865802</v>
      </c>
      <c r="C2467">
        <v>-5.66</v>
      </c>
      <c r="D2467">
        <f t="shared" si="192"/>
        <v>0.17999999999999972</v>
      </c>
      <c r="J2467" s="5">
        <v>43560.297001932871</v>
      </c>
      <c r="K2467" s="6">
        <f t="shared" si="193"/>
        <v>272.98842614982277</v>
      </c>
      <c r="L2467">
        <v>-5.41</v>
      </c>
      <c r="M2467">
        <f t="shared" si="194"/>
        <v>0.57000000000000028</v>
      </c>
      <c r="AH2467" s="3">
        <v>5.3368055555555564E-3</v>
      </c>
      <c r="AI2467" s="4">
        <f t="shared" si="190"/>
        <v>273.14814814814821</v>
      </c>
    </row>
    <row r="2468" spans="1:35" x14ac:dyDescent="0.2">
      <c r="A2468" s="5">
        <v>43560.265738726855</v>
      </c>
      <c r="B2468" s="6">
        <f t="shared" si="191"/>
        <v>275.21643569343723</v>
      </c>
      <c r="C2468">
        <v>-5.68</v>
      </c>
      <c r="D2468">
        <f t="shared" si="192"/>
        <v>0.19999999999999929</v>
      </c>
      <c r="J2468" s="5">
        <v>43560.297002962965</v>
      </c>
      <c r="K2468" s="6">
        <f t="shared" si="193"/>
        <v>273.09143551974557</v>
      </c>
      <c r="L2468">
        <v>-5.4</v>
      </c>
      <c r="M2468">
        <f t="shared" si="194"/>
        <v>0.58000000000000007</v>
      </c>
      <c r="AH2468" s="3">
        <v>5.3368055555555564E-3</v>
      </c>
      <c r="AI2468" s="4">
        <f t="shared" si="190"/>
        <v>273.14814814814821</v>
      </c>
    </row>
    <row r="2469" spans="1:35" x14ac:dyDescent="0.2">
      <c r="A2469" s="5">
        <v>43560.265739780094</v>
      </c>
      <c r="B2469" s="6">
        <f t="shared" si="191"/>
        <v>275.32175954547711</v>
      </c>
      <c r="C2469">
        <v>-5.73</v>
      </c>
      <c r="D2469">
        <f t="shared" si="192"/>
        <v>0.25</v>
      </c>
      <c r="J2469" s="5">
        <v>43560.297004004628</v>
      </c>
      <c r="K2469" s="6">
        <f t="shared" si="193"/>
        <v>273.19560176692903</v>
      </c>
      <c r="L2469">
        <v>-5.4</v>
      </c>
      <c r="M2469">
        <f t="shared" si="194"/>
        <v>0.58000000000000007</v>
      </c>
      <c r="AH2469" s="3">
        <v>5.3391203703703699E-3</v>
      </c>
      <c r="AI2469" s="4">
        <f t="shared" si="190"/>
        <v>273.37962962962956</v>
      </c>
    </row>
    <row r="2470" spans="1:35" x14ac:dyDescent="0.2">
      <c r="A2470" s="5">
        <v>43560.265740821756</v>
      </c>
      <c r="B2470" s="6">
        <f t="shared" si="191"/>
        <v>275.42592579266056</v>
      </c>
      <c r="C2470">
        <v>-5.66</v>
      </c>
      <c r="D2470">
        <f t="shared" si="192"/>
        <v>0.17999999999999972</v>
      </c>
      <c r="J2470" s="5">
        <v>43560.29700608796</v>
      </c>
      <c r="K2470" s="6">
        <f t="shared" si="193"/>
        <v>273.40393498889171</v>
      </c>
      <c r="L2470">
        <v>-5.36</v>
      </c>
      <c r="M2470">
        <f t="shared" si="194"/>
        <v>0.62000000000000011</v>
      </c>
      <c r="AH2470" s="3">
        <v>5.3402777777777771E-3</v>
      </c>
      <c r="AI2470" s="4">
        <f t="shared" si="190"/>
        <v>273.49537037037032</v>
      </c>
    </row>
    <row r="2471" spans="1:35" x14ac:dyDescent="0.2">
      <c r="A2471" s="5">
        <v>43560.265741863426</v>
      </c>
      <c r="B2471" s="6">
        <f t="shared" si="191"/>
        <v>275.53009276743978</v>
      </c>
      <c r="C2471">
        <v>-5.62</v>
      </c>
      <c r="D2471">
        <f t="shared" si="192"/>
        <v>0.13999999999999968</v>
      </c>
      <c r="J2471" s="5">
        <v>43560.297007129629</v>
      </c>
      <c r="K2471" s="6">
        <f t="shared" si="193"/>
        <v>273.50810196367092</v>
      </c>
      <c r="L2471">
        <v>-5.35</v>
      </c>
      <c r="M2471">
        <f t="shared" si="194"/>
        <v>0.63000000000000078</v>
      </c>
      <c r="AH2471" s="3">
        <v>5.3414351851851852E-3</v>
      </c>
      <c r="AI2471" s="4">
        <f t="shared" si="190"/>
        <v>273.61111111111109</v>
      </c>
    </row>
    <row r="2472" spans="1:35" x14ac:dyDescent="0.2">
      <c r="A2472" s="5">
        <v>43560.265742916665</v>
      </c>
      <c r="B2472" s="6">
        <f t="shared" si="191"/>
        <v>275.63541661947966</v>
      </c>
      <c r="C2472">
        <v>-5.67</v>
      </c>
      <c r="D2472">
        <f t="shared" si="192"/>
        <v>0.1899999999999995</v>
      </c>
      <c r="J2472" s="5">
        <v>43560.297008159723</v>
      </c>
      <c r="K2472" s="6">
        <f t="shared" si="193"/>
        <v>273.61111133359373</v>
      </c>
      <c r="L2472">
        <v>-5.32</v>
      </c>
      <c r="M2472">
        <f t="shared" si="194"/>
        <v>0.66000000000000014</v>
      </c>
      <c r="AH2472" s="3">
        <v>5.3425925925925924E-3</v>
      </c>
      <c r="AI2472" s="4">
        <f t="shared" si="190"/>
        <v>273.72685185185185</v>
      </c>
    </row>
    <row r="2473" spans="1:35" x14ac:dyDescent="0.2">
      <c r="A2473" s="5">
        <v>43560.265744999997</v>
      </c>
      <c r="B2473" s="6">
        <f t="shared" si="191"/>
        <v>275.84374984144233</v>
      </c>
      <c r="C2473">
        <v>-5.62</v>
      </c>
      <c r="D2473">
        <f t="shared" si="192"/>
        <v>0.13999999999999968</v>
      </c>
      <c r="J2473" s="5">
        <v>43560.297009201386</v>
      </c>
      <c r="K2473" s="6">
        <f t="shared" si="193"/>
        <v>273.71527758077718</v>
      </c>
      <c r="L2473">
        <v>-5.3</v>
      </c>
      <c r="M2473">
        <f t="shared" si="194"/>
        <v>0.6800000000000006</v>
      </c>
      <c r="AH2473" s="3">
        <v>5.3437500000000004E-3</v>
      </c>
      <c r="AI2473" s="4">
        <f t="shared" si="190"/>
        <v>273.84259259259261</v>
      </c>
    </row>
    <row r="2474" spans="1:35" x14ac:dyDescent="0.2">
      <c r="A2474" s="5">
        <v>43560.265747094905</v>
      </c>
      <c r="B2474" s="6">
        <f t="shared" si="191"/>
        <v>276.05324066826142</v>
      </c>
      <c r="C2474">
        <v>-5.65</v>
      </c>
      <c r="D2474">
        <f t="shared" si="192"/>
        <v>0.16999999999999993</v>
      </c>
      <c r="J2474" s="5">
        <v>43560.297010243055</v>
      </c>
      <c r="K2474" s="6">
        <f t="shared" si="193"/>
        <v>273.8194445555564</v>
      </c>
      <c r="L2474">
        <v>-5.28</v>
      </c>
      <c r="M2474">
        <f t="shared" si="194"/>
        <v>0.70000000000000018</v>
      </c>
      <c r="AH2474" s="3">
        <v>5.3449074074074067E-3</v>
      </c>
      <c r="AI2474" s="4">
        <f t="shared" si="190"/>
        <v>273.95833333333326</v>
      </c>
    </row>
    <row r="2475" spans="1:35" x14ac:dyDescent="0.2">
      <c r="A2475" s="5">
        <v>43560.265748136575</v>
      </c>
      <c r="B2475" s="6">
        <f t="shared" si="191"/>
        <v>276.15740764304064</v>
      </c>
      <c r="C2475">
        <v>-5.62</v>
      </c>
      <c r="D2475">
        <f t="shared" si="192"/>
        <v>0.13999999999999968</v>
      </c>
      <c r="J2475" s="5">
        <v>43560.297011284725</v>
      </c>
      <c r="K2475" s="6">
        <f t="shared" si="193"/>
        <v>273.92361153033562</v>
      </c>
      <c r="L2475">
        <v>-5.27</v>
      </c>
      <c r="M2475">
        <f t="shared" si="194"/>
        <v>0.71000000000000085</v>
      </c>
      <c r="AH2475" s="3">
        <v>5.3460648148148148E-3</v>
      </c>
      <c r="AI2475" s="4">
        <f t="shared" si="190"/>
        <v>274.07407407407408</v>
      </c>
    </row>
    <row r="2476" spans="1:35" x14ac:dyDescent="0.2">
      <c r="A2476" s="5">
        <v>43560.265750231483</v>
      </c>
      <c r="B2476" s="6">
        <f t="shared" si="191"/>
        <v>276.36689846985973</v>
      </c>
      <c r="C2476">
        <v>-5.66</v>
      </c>
      <c r="D2476">
        <f t="shared" si="192"/>
        <v>0.17999999999999972</v>
      </c>
      <c r="J2476" s="5">
        <v>43560.297012326388</v>
      </c>
      <c r="K2476" s="6">
        <f t="shared" si="193"/>
        <v>274.02777777751908</v>
      </c>
      <c r="L2476">
        <v>-5.25</v>
      </c>
      <c r="M2476">
        <f t="shared" si="194"/>
        <v>0.73000000000000043</v>
      </c>
      <c r="AH2476" s="3">
        <v>5.347222222222222E-3</v>
      </c>
      <c r="AI2476" s="4">
        <f t="shared" si="190"/>
        <v>274.18981481481478</v>
      </c>
    </row>
    <row r="2477" spans="1:35" x14ac:dyDescent="0.2">
      <c r="A2477" s="5">
        <v>43560.265751273146</v>
      </c>
      <c r="B2477" s="6">
        <f t="shared" si="191"/>
        <v>276.47106471704319</v>
      </c>
      <c r="C2477">
        <v>-5.67</v>
      </c>
      <c r="D2477">
        <f t="shared" si="192"/>
        <v>0.1899999999999995</v>
      </c>
      <c r="J2477" s="5">
        <v>43560.297013368057</v>
      </c>
      <c r="K2477" s="6">
        <f t="shared" si="193"/>
        <v>274.1319447522983</v>
      </c>
      <c r="L2477">
        <v>-5.23</v>
      </c>
      <c r="M2477">
        <f t="shared" si="194"/>
        <v>0.75</v>
      </c>
      <c r="AH2477" s="3">
        <v>5.347222222222222E-3</v>
      </c>
      <c r="AI2477" s="4">
        <f t="shared" si="190"/>
        <v>274.18981481481478</v>
      </c>
    </row>
    <row r="2478" spans="1:35" x14ac:dyDescent="0.2">
      <c r="A2478" s="5">
        <v>43560.265752326392</v>
      </c>
      <c r="B2478" s="6">
        <f t="shared" si="191"/>
        <v>276.57638929667883</v>
      </c>
      <c r="C2478">
        <v>-5.64</v>
      </c>
      <c r="D2478">
        <f t="shared" si="192"/>
        <v>0.15999999999999925</v>
      </c>
      <c r="J2478" s="5">
        <v>43560.29701440972</v>
      </c>
      <c r="K2478" s="6">
        <f t="shared" si="193"/>
        <v>274.23611099948175</v>
      </c>
      <c r="L2478">
        <v>-5.22</v>
      </c>
      <c r="M2478">
        <f t="shared" si="194"/>
        <v>0.76000000000000068</v>
      </c>
      <c r="AH2478" s="3">
        <v>5.3483796296296291E-3</v>
      </c>
      <c r="AI2478" s="4">
        <f t="shared" si="190"/>
        <v>274.30555555555549</v>
      </c>
    </row>
    <row r="2479" spans="1:35" x14ac:dyDescent="0.2">
      <c r="A2479" s="5">
        <v>43560.265753368054</v>
      </c>
      <c r="B2479" s="6">
        <f t="shared" si="191"/>
        <v>276.68055554386228</v>
      </c>
      <c r="C2479">
        <v>-5.68</v>
      </c>
      <c r="D2479">
        <f t="shared" si="192"/>
        <v>0.19999999999999929</v>
      </c>
      <c r="J2479" s="5">
        <v>43560.29701545139</v>
      </c>
      <c r="K2479" s="6">
        <f t="shared" si="193"/>
        <v>274.34027797426097</v>
      </c>
      <c r="L2479">
        <v>-5.2</v>
      </c>
      <c r="M2479">
        <f t="shared" si="194"/>
        <v>0.78000000000000025</v>
      </c>
      <c r="AH2479" s="3">
        <v>5.3495370370370372E-3</v>
      </c>
      <c r="AI2479" s="4">
        <f t="shared" si="190"/>
        <v>274.4212962962963</v>
      </c>
    </row>
    <row r="2480" spans="1:35" x14ac:dyDescent="0.2">
      <c r="A2480" s="5">
        <v>43560.265754409724</v>
      </c>
      <c r="B2480" s="6">
        <f t="shared" si="191"/>
        <v>276.7847225186415</v>
      </c>
      <c r="C2480">
        <v>-5.71</v>
      </c>
      <c r="D2480">
        <f t="shared" si="192"/>
        <v>0.22999999999999954</v>
      </c>
      <c r="J2480" s="5">
        <v>43560.297016493052</v>
      </c>
      <c r="K2480" s="6">
        <f t="shared" si="193"/>
        <v>274.44444422144443</v>
      </c>
      <c r="L2480">
        <v>-5.19</v>
      </c>
      <c r="M2480">
        <f t="shared" si="194"/>
        <v>0.79</v>
      </c>
      <c r="AH2480" s="3">
        <v>5.3506944444444452E-3</v>
      </c>
      <c r="AI2480" s="4">
        <f t="shared" si="190"/>
        <v>274.53703703703712</v>
      </c>
    </row>
    <row r="2481" spans="1:35" x14ac:dyDescent="0.2">
      <c r="A2481" s="5">
        <v>43560.265755462962</v>
      </c>
      <c r="B2481" s="6">
        <f t="shared" si="191"/>
        <v>276.89004637068138</v>
      </c>
      <c r="C2481">
        <v>-5.67</v>
      </c>
      <c r="D2481">
        <f t="shared" si="192"/>
        <v>0.1899999999999995</v>
      </c>
      <c r="J2481" s="5">
        <v>43560.297017534722</v>
      </c>
      <c r="K2481" s="6">
        <f t="shared" si="193"/>
        <v>274.54861119622365</v>
      </c>
      <c r="L2481">
        <v>-5.16</v>
      </c>
      <c r="M2481">
        <f t="shared" si="194"/>
        <v>0.82000000000000028</v>
      </c>
      <c r="AH2481" s="3">
        <v>5.3518518518518516E-3</v>
      </c>
      <c r="AI2481" s="4">
        <f t="shared" si="190"/>
        <v>274.65277777777771</v>
      </c>
    </row>
    <row r="2482" spans="1:35" x14ac:dyDescent="0.2">
      <c r="A2482" s="5">
        <v>43560.265756504632</v>
      </c>
      <c r="B2482" s="6">
        <f t="shared" si="191"/>
        <v>276.99421334546059</v>
      </c>
      <c r="C2482">
        <v>-5.68</v>
      </c>
      <c r="D2482">
        <f t="shared" si="192"/>
        <v>0.19999999999999929</v>
      </c>
      <c r="J2482" s="5">
        <v>43560.297018576392</v>
      </c>
      <c r="K2482" s="6">
        <f t="shared" si="193"/>
        <v>274.65277817100286</v>
      </c>
      <c r="L2482">
        <v>-5.14</v>
      </c>
      <c r="M2482">
        <f t="shared" si="194"/>
        <v>0.84000000000000075</v>
      </c>
      <c r="AH2482" s="3">
        <v>5.3530092592592587E-3</v>
      </c>
      <c r="AI2482" s="4">
        <f t="shared" si="190"/>
        <v>274.76851851851848</v>
      </c>
    </row>
    <row r="2483" spans="1:35" x14ac:dyDescent="0.2">
      <c r="A2483" s="5">
        <v>43560.265757557871</v>
      </c>
      <c r="B2483" s="6">
        <f t="shared" si="191"/>
        <v>277.09953719750047</v>
      </c>
      <c r="C2483">
        <v>-5.72</v>
      </c>
      <c r="D2483">
        <f t="shared" si="192"/>
        <v>0.23999999999999932</v>
      </c>
      <c r="J2483" s="5">
        <v>43560.297019618054</v>
      </c>
      <c r="K2483" s="6">
        <f t="shared" si="193"/>
        <v>274.75694441818632</v>
      </c>
      <c r="L2483">
        <v>-5.12</v>
      </c>
      <c r="M2483">
        <f t="shared" si="194"/>
        <v>0.86000000000000032</v>
      </c>
      <c r="AH2483" s="3">
        <v>5.3541666666666668E-3</v>
      </c>
      <c r="AI2483" s="4">
        <f t="shared" si="190"/>
        <v>274.88425925925924</v>
      </c>
    </row>
    <row r="2484" spans="1:35" x14ac:dyDescent="0.2">
      <c r="A2484" s="5">
        <v>43560.26575859954</v>
      </c>
      <c r="B2484" s="6">
        <f t="shared" si="191"/>
        <v>277.20370417227969</v>
      </c>
      <c r="C2484">
        <v>-5.69</v>
      </c>
      <c r="D2484">
        <f t="shared" si="192"/>
        <v>0.20999999999999996</v>
      </c>
      <c r="J2484" s="5">
        <v>43560.297020659724</v>
      </c>
      <c r="K2484" s="6">
        <f t="shared" si="193"/>
        <v>274.86111139296554</v>
      </c>
      <c r="L2484">
        <v>-5.1100000000000003</v>
      </c>
      <c r="M2484">
        <f t="shared" si="194"/>
        <v>0.87000000000000011</v>
      </c>
      <c r="AH2484" s="3">
        <v>5.355324074074074E-3</v>
      </c>
      <c r="AI2484" s="4">
        <f t="shared" si="190"/>
        <v>275</v>
      </c>
    </row>
    <row r="2485" spans="1:35" x14ac:dyDescent="0.2">
      <c r="A2485" s="5">
        <v>43560.265759641203</v>
      </c>
      <c r="B2485" s="6">
        <f t="shared" si="191"/>
        <v>277.30787041946314</v>
      </c>
      <c r="C2485">
        <v>-5.64</v>
      </c>
      <c r="D2485">
        <f t="shared" si="192"/>
        <v>0.15999999999999925</v>
      </c>
      <c r="J2485" s="5">
        <v>43560.297021701386</v>
      </c>
      <c r="K2485" s="6">
        <f t="shared" si="193"/>
        <v>274.965277640149</v>
      </c>
      <c r="L2485">
        <v>-5.08</v>
      </c>
      <c r="M2485">
        <f t="shared" si="194"/>
        <v>0.90000000000000036</v>
      </c>
      <c r="AH2485" s="3">
        <v>5.356481481481482E-3</v>
      </c>
      <c r="AI2485" s="4">
        <f t="shared" si="190"/>
        <v>275.11574074074076</v>
      </c>
    </row>
    <row r="2486" spans="1:35" x14ac:dyDescent="0.2">
      <c r="A2486" s="5">
        <v>43560.265760682872</v>
      </c>
      <c r="B2486" s="6">
        <f t="shared" si="191"/>
        <v>277.41203739424236</v>
      </c>
      <c r="C2486">
        <v>-5.66</v>
      </c>
      <c r="D2486">
        <f t="shared" si="192"/>
        <v>0.17999999999999972</v>
      </c>
      <c r="J2486" s="5">
        <v>43560.29702273148</v>
      </c>
      <c r="K2486" s="6">
        <f t="shared" si="193"/>
        <v>275.0682870100718</v>
      </c>
      <c r="L2486">
        <v>-5.07</v>
      </c>
      <c r="M2486">
        <f t="shared" si="194"/>
        <v>0.91000000000000014</v>
      </c>
      <c r="AH2486" s="3">
        <v>5.3576388888888883E-3</v>
      </c>
      <c r="AI2486" s="4">
        <f t="shared" si="190"/>
        <v>275.23148148148141</v>
      </c>
    </row>
    <row r="2487" spans="1:35" x14ac:dyDescent="0.2">
      <c r="A2487" s="5">
        <v>43560.265761736111</v>
      </c>
      <c r="B2487" s="6">
        <f t="shared" si="191"/>
        <v>277.51736124628223</v>
      </c>
      <c r="C2487">
        <v>-5.65</v>
      </c>
      <c r="D2487">
        <f t="shared" si="192"/>
        <v>0.16999999999999993</v>
      </c>
      <c r="J2487" s="5">
        <v>43560.29702377315</v>
      </c>
      <c r="K2487" s="6">
        <f t="shared" si="193"/>
        <v>275.17245398485102</v>
      </c>
      <c r="L2487">
        <v>-5.05</v>
      </c>
      <c r="M2487">
        <f t="shared" si="194"/>
        <v>0.9300000000000006</v>
      </c>
      <c r="AH2487" s="3">
        <v>5.3576388888888883E-3</v>
      </c>
      <c r="AI2487" s="4">
        <f t="shared" si="190"/>
        <v>275.23148148148141</v>
      </c>
    </row>
    <row r="2488" spans="1:35" x14ac:dyDescent="0.2">
      <c r="A2488" s="5">
        <v>43560.265762777781</v>
      </c>
      <c r="B2488" s="6">
        <f t="shared" si="191"/>
        <v>277.62152822106145</v>
      </c>
      <c r="C2488">
        <v>-5.64</v>
      </c>
      <c r="D2488">
        <f t="shared" si="192"/>
        <v>0.15999999999999925</v>
      </c>
      <c r="J2488" s="5">
        <v>43560.297024814812</v>
      </c>
      <c r="K2488" s="6">
        <f t="shared" si="193"/>
        <v>275.27662023203447</v>
      </c>
      <c r="L2488">
        <v>-5.03</v>
      </c>
      <c r="M2488">
        <f t="shared" si="194"/>
        <v>0.95000000000000018</v>
      </c>
      <c r="AH2488" s="3">
        <v>5.3587962962962964E-3</v>
      </c>
      <c r="AI2488" s="4">
        <f t="shared" si="190"/>
        <v>275.34722222222223</v>
      </c>
    </row>
    <row r="2489" spans="1:35" x14ac:dyDescent="0.2">
      <c r="A2489" s="5">
        <v>43560.265763819443</v>
      </c>
      <c r="B2489" s="6">
        <f t="shared" si="191"/>
        <v>277.72569446824491</v>
      </c>
      <c r="C2489">
        <v>-5.66</v>
      </c>
      <c r="D2489">
        <f t="shared" si="192"/>
        <v>0.17999999999999972</v>
      </c>
      <c r="J2489" s="5">
        <v>43560.297025868058</v>
      </c>
      <c r="K2489" s="6">
        <f t="shared" si="193"/>
        <v>275.38194481167011</v>
      </c>
      <c r="L2489">
        <v>-5.0199999999999996</v>
      </c>
      <c r="M2489">
        <f t="shared" si="194"/>
        <v>0.96000000000000085</v>
      </c>
      <c r="AH2489" s="3">
        <v>5.3599537037037036E-3</v>
      </c>
      <c r="AI2489" s="4">
        <f t="shared" si="190"/>
        <v>275.46296296296293</v>
      </c>
    </row>
    <row r="2490" spans="1:35" x14ac:dyDescent="0.2">
      <c r="A2490" s="5">
        <v>43560.265764861113</v>
      </c>
      <c r="B2490" s="6">
        <f t="shared" si="191"/>
        <v>277.82986144302413</v>
      </c>
      <c r="C2490">
        <v>-5.66</v>
      </c>
      <c r="D2490">
        <f t="shared" si="192"/>
        <v>0.17999999999999972</v>
      </c>
      <c r="J2490" s="5">
        <v>43560.297026898152</v>
      </c>
      <c r="K2490" s="6">
        <f t="shared" si="193"/>
        <v>275.48495418159291</v>
      </c>
      <c r="L2490">
        <v>-5</v>
      </c>
      <c r="M2490">
        <f t="shared" si="194"/>
        <v>0.98000000000000043</v>
      </c>
      <c r="AH2490" s="3">
        <v>5.3611111111111108E-3</v>
      </c>
      <c r="AI2490" s="4">
        <f t="shared" si="190"/>
        <v>275.57870370370364</v>
      </c>
    </row>
    <row r="2491" spans="1:35" x14ac:dyDescent="0.2">
      <c r="A2491" s="5">
        <v>43560.265765914352</v>
      </c>
      <c r="B2491" s="6">
        <f t="shared" si="191"/>
        <v>277.935185295064</v>
      </c>
      <c r="C2491">
        <v>-5.64</v>
      </c>
      <c r="D2491">
        <f t="shared" si="192"/>
        <v>0.15999999999999925</v>
      </c>
      <c r="J2491" s="5">
        <v>43560.297027939814</v>
      </c>
      <c r="K2491" s="6">
        <f t="shared" si="193"/>
        <v>275.58912042877637</v>
      </c>
      <c r="L2491">
        <v>-4.9800000000000004</v>
      </c>
      <c r="M2491">
        <f t="shared" si="194"/>
        <v>1</v>
      </c>
      <c r="AH2491" s="3">
        <v>5.3622685185185188E-3</v>
      </c>
      <c r="AI2491" s="4">
        <f t="shared" si="190"/>
        <v>275.69444444444446</v>
      </c>
    </row>
    <row r="2492" spans="1:35" x14ac:dyDescent="0.2">
      <c r="A2492" s="5">
        <v>43560.265766956021</v>
      </c>
      <c r="B2492" s="6">
        <f t="shared" si="191"/>
        <v>278.03935226984322</v>
      </c>
      <c r="C2492">
        <v>-5.65</v>
      </c>
      <c r="D2492">
        <f t="shared" si="192"/>
        <v>0.16999999999999993</v>
      </c>
      <c r="J2492" s="5">
        <v>43560.297028981484</v>
      </c>
      <c r="K2492" s="6">
        <f t="shared" si="193"/>
        <v>275.69328740355559</v>
      </c>
      <c r="L2492">
        <v>-4.97</v>
      </c>
      <c r="M2492">
        <f t="shared" si="194"/>
        <v>1.0100000000000007</v>
      </c>
      <c r="AH2492" s="3">
        <v>5.3634259259259269E-3</v>
      </c>
      <c r="AI2492" s="4">
        <f t="shared" si="190"/>
        <v>275.81018518518528</v>
      </c>
    </row>
    <row r="2493" spans="1:35" x14ac:dyDescent="0.2">
      <c r="A2493" s="5">
        <v>43560.265767997684</v>
      </c>
      <c r="B2493" s="6">
        <f t="shared" si="191"/>
        <v>278.14351851702668</v>
      </c>
      <c r="C2493">
        <v>-5.69</v>
      </c>
      <c r="D2493">
        <f t="shared" si="192"/>
        <v>0.20999999999999996</v>
      </c>
      <c r="J2493" s="5">
        <v>43560.297030023146</v>
      </c>
      <c r="K2493" s="6">
        <f t="shared" si="193"/>
        <v>275.79745365073904</v>
      </c>
      <c r="L2493">
        <v>-4.95</v>
      </c>
      <c r="M2493">
        <f t="shared" si="194"/>
        <v>1.0300000000000002</v>
      </c>
      <c r="AH2493" s="3">
        <v>5.3645833333333332E-3</v>
      </c>
      <c r="AI2493" s="4">
        <f t="shared" si="190"/>
        <v>275.92592592592592</v>
      </c>
    </row>
    <row r="2494" spans="1:35" x14ac:dyDescent="0.2">
      <c r="A2494" s="5">
        <v>43560.26576905093</v>
      </c>
      <c r="B2494" s="6">
        <f t="shared" si="191"/>
        <v>278.24884309666231</v>
      </c>
      <c r="C2494">
        <v>-5.68</v>
      </c>
      <c r="D2494">
        <f t="shared" si="192"/>
        <v>0.19999999999999929</v>
      </c>
      <c r="J2494" s="5">
        <v>43560.297031064816</v>
      </c>
      <c r="K2494" s="6">
        <f t="shared" si="193"/>
        <v>275.90162062551826</v>
      </c>
      <c r="L2494">
        <v>-4.93</v>
      </c>
      <c r="M2494">
        <f t="shared" si="194"/>
        <v>1.0500000000000007</v>
      </c>
      <c r="AH2494" s="3">
        <v>5.3657407407407404E-3</v>
      </c>
      <c r="AI2494" s="4">
        <f t="shared" si="190"/>
        <v>276.04166666666663</v>
      </c>
    </row>
    <row r="2495" spans="1:35" x14ac:dyDescent="0.2">
      <c r="A2495" s="5">
        <v>43560.265770104168</v>
      </c>
      <c r="B2495" s="6">
        <f t="shared" si="191"/>
        <v>278.35416694870219</v>
      </c>
      <c r="C2495">
        <v>-5.67</v>
      </c>
      <c r="D2495">
        <f t="shared" si="192"/>
        <v>0.1899999999999995</v>
      </c>
      <c r="J2495" s="5">
        <v>43560.297032106479</v>
      </c>
      <c r="K2495" s="6">
        <f t="shared" si="193"/>
        <v>276.00578687270172</v>
      </c>
      <c r="L2495">
        <v>-4.92</v>
      </c>
      <c r="M2495">
        <f t="shared" si="194"/>
        <v>1.0600000000000005</v>
      </c>
      <c r="AH2495" s="3">
        <v>5.3668981481481484E-3</v>
      </c>
      <c r="AI2495" s="4">
        <f t="shared" si="190"/>
        <v>276.15740740740745</v>
      </c>
    </row>
    <row r="2496" spans="1:35" x14ac:dyDescent="0.2">
      <c r="A2496" s="5">
        <v>43560.265771145831</v>
      </c>
      <c r="B2496" s="6">
        <f t="shared" si="191"/>
        <v>278.45833319588564</v>
      </c>
      <c r="C2496">
        <v>-5.69</v>
      </c>
      <c r="D2496">
        <f t="shared" si="192"/>
        <v>0.20999999999999996</v>
      </c>
      <c r="J2496" s="5">
        <v>43560.297033148148</v>
      </c>
      <c r="K2496" s="6">
        <f t="shared" si="193"/>
        <v>276.10995384748094</v>
      </c>
      <c r="L2496">
        <v>-4.9000000000000004</v>
      </c>
      <c r="M2496">
        <f t="shared" si="194"/>
        <v>1.08</v>
      </c>
      <c r="AH2496" s="3">
        <v>5.3680555555555556E-3</v>
      </c>
      <c r="AI2496" s="4">
        <f t="shared" si="190"/>
        <v>276.27314814814815</v>
      </c>
    </row>
    <row r="2497" spans="1:35" x14ac:dyDescent="0.2">
      <c r="A2497" s="5">
        <v>43560.2657721875</v>
      </c>
      <c r="B2497" s="6">
        <f t="shared" si="191"/>
        <v>278.56250017066486</v>
      </c>
      <c r="C2497">
        <v>-5.68</v>
      </c>
      <c r="D2497">
        <f t="shared" si="192"/>
        <v>0.19999999999999929</v>
      </c>
      <c r="J2497" s="5">
        <v>43560.297034189818</v>
      </c>
      <c r="K2497" s="6">
        <f t="shared" si="193"/>
        <v>276.21412082226016</v>
      </c>
      <c r="L2497">
        <v>-4.88</v>
      </c>
      <c r="M2497">
        <f t="shared" si="194"/>
        <v>1.1000000000000005</v>
      </c>
      <c r="AH2497" s="3">
        <v>5.3680555555555556E-3</v>
      </c>
      <c r="AI2497" s="4">
        <f t="shared" si="190"/>
        <v>276.27314814814815</v>
      </c>
    </row>
    <row r="2498" spans="1:35" x14ac:dyDescent="0.2">
      <c r="A2498" s="5">
        <v>43560.265773240739</v>
      </c>
      <c r="B2498" s="6">
        <f t="shared" si="191"/>
        <v>278.66782402270474</v>
      </c>
      <c r="C2498">
        <v>-5.73</v>
      </c>
      <c r="D2498">
        <f t="shared" si="192"/>
        <v>0.25</v>
      </c>
      <c r="J2498" s="5">
        <v>43560.297035231481</v>
      </c>
      <c r="K2498" s="6">
        <f t="shared" si="193"/>
        <v>276.31828706944361</v>
      </c>
      <c r="L2498">
        <v>-4.87</v>
      </c>
      <c r="M2498">
        <f t="shared" si="194"/>
        <v>1.1100000000000003</v>
      </c>
      <c r="AH2498" s="3">
        <v>5.3692129629629637E-3</v>
      </c>
      <c r="AI2498" s="4">
        <f t="shared" si="190"/>
        <v>276.38888888888897</v>
      </c>
    </row>
    <row r="2499" spans="1:35" x14ac:dyDescent="0.2">
      <c r="A2499" s="5">
        <v>43560.265774282409</v>
      </c>
      <c r="B2499" s="6">
        <f t="shared" si="191"/>
        <v>278.77199099748395</v>
      </c>
      <c r="C2499">
        <v>-5.8</v>
      </c>
      <c r="D2499">
        <f t="shared" si="192"/>
        <v>0.3199999999999994</v>
      </c>
      <c r="J2499" s="5">
        <v>43560.29703627315</v>
      </c>
      <c r="K2499" s="6">
        <f t="shared" si="193"/>
        <v>276.42245404422283</v>
      </c>
      <c r="L2499">
        <v>-4.8499999999999996</v>
      </c>
      <c r="M2499">
        <f t="shared" si="194"/>
        <v>1.1300000000000008</v>
      </c>
      <c r="AH2499" s="3">
        <v>5.37037037037037E-3</v>
      </c>
      <c r="AI2499" s="4">
        <f t="shared" si="190"/>
        <v>276.50462962962956</v>
      </c>
    </row>
    <row r="2500" spans="1:35" x14ac:dyDescent="0.2">
      <c r="A2500" s="5">
        <v>43560.265775324071</v>
      </c>
      <c r="B2500" s="6">
        <f t="shared" si="191"/>
        <v>278.87615724466741</v>
      </c>
      <c r="C2500">
        <v>-5.73</v>
      </c>
      <c r="D2500">
        <f t="shared" si="192"/>
        <v>0.25</v>
      </c>
      <c r="J2500" s="5">
        <v>43560.297037303244</v>
      </c>
      <c r="K2500" s="6">
        <f t="shared" si="193"/>
        <v>276.52546341414563</v>
      </c>
      <c r="L2500">
        <v>-4.83</v>
      </c>
      <c r="M2500">
        <f t="shared" si="194"/>
        <v>1.1500000000000004</v>
      </c>
      <c r="AH2500" s="3">
        <v>5.371527777777778E-3</v>
      </c>
      <c r="AI2500" s="4">
        <f t="shared" ref="AI2500:AI2563" si="195">(AH2500-$AH$3)*10^5</f>
        <v>276.62037037037038</v>
      </c>
    </row>
    <row r="2501" spans="1:35" x14ac:dyDescent="0.2">
      <c r="A2501" s="5">
        <v>43560.265776377317</v>
      </c>
      <c r="B2501" s="6">
        <f t="shared" ref="B2501:B2564" si="196">(A2501-$A$4)*10^5</f>
        <v>278.98148182430305</v>
      </c>
      <c r="C2501">
        <v>-5.72</v>
      </c>
      <c r="D2501">
        <f t="shared" ref="D2501:D2564" si="197">ABS(C2501-$C$4)</f>
        <v>0.23999999999999932</v>
      </c>
      <c r="J2501" s="5">
        <v>43560.297038344906</v>
      </c>
      <c r="K2501" s="6">
        <f t="shared" ref="K2501:K2564" si="198">(J2501-$J$4)*10^5</f>
        <v>276.62962966132909</v>
      </c>
      <c r="L2501">
        <v>-4.82</v>
      </c>
      <c r="M2501">
        <f t="shared" ref="M2501:M2564" si="199">ABS(L2501-$L$4)</f>
        <v>1.1600000000000001</v>
      </c>
      <c r="AH2501" s="3">
        <v>5.3726851851851852E-3</v>
      </c>
      <c r="AI2501" s="4">
        <f t="shared" si="195"/>
        <v>276.73611111111109</v>
      </c>
    </row>
    <row r="2502" spans="1:35" x14ac:dyDescent="0.2">
      <c r="A2502" s="5">
        <v>43560.265777418979</v>
      </c>
      <c r="B2502" s="6">
        <f t="shared" si="196"/>
        <v>279.0856480714865</v>
      </c>
      <c r="C2502">
        <v>-5.8</v>
      </c>
      <c r="D2502">
        <f t="shared" si="197"/>
        <v>0.3199999999999994</v>
      </c>
      <c r="J2502" s="5">
        <v>43560.297039386576</v>
      </c>
      <c r="K2502" s="6">
        <f t="shared" si="198"/>
        <v>276.73379663610831</v>
      </c>
      <c r="L2502">
        <v>-4.8</v>
      </c>
      <c r="M2502">
        <f t="shared" si="199"/>
        <v>1.1800000000000006</v>
      </c>
      <c r="AH2502" s="3">
        <v>5.3738425925925924E-3</v>
      </c>
      <c r="AI2502" s="4">
        <f t="shared" si="195"/>
        <v>276.85185185185185</v>
      </c>
    </row>
    <row r="2503" spans="1:35" x14ac:dyDescent="0.2">
      <c r="A2503" s="5">
        <v>43560.265779513888</v>
      </c>
      <c r="B2503" s="6">
        <f t="shared" si="196"/>
        <v>279.29513889830559</v>
      </c>
      <c r="C2503">
        <v>-5.75</v>
      </c>
      <c r="D2503">
        <f t="shared" si="197"/>
        <v>0.26999999999999957</v>
      </c>
      <c r="J2503" s="5">
        <v>43560.297040428239</v>
      </c>
      <c r="K2503" s="6">
        <f t="shared" si="198"/>
        <v>276.83796288329177</v>
      </c>
      <c r="L2503">
        <v>-4.79</v>
      </c>
      <c r="M2503">
        <f t="shared" si="199"/>
        <v>1.1900000000000004</v>
      </c>
      <c r="AH2503" s="3">
        <v>5.3750000000000004E-3</v>
      </c>
      <c r="AI2503" s="4">
        <f t="shared" si="195"/>
        <v>276.96759259259261</v>
      </c>
    </row>
    <row r="2504" spans="1:35" x14ac:dyDescent="0.2">
      <c r="A2504" s="5">
        <v>43560.265780555557</v>
      </c>
      <c r="B2504" s="6">
        <f t="shared" si="196"/>
        <v>279.39930587308481</v>
      </c>
      <c r="C2504">
        <v>-5.85</v>
      </c>
      <c r="D2504">
        <f t="shared" si="197"/>
        <v>0.36999999999999922</v>
      </c>
      <c r="J2504" s="5">
        <v>43560.297041469908</v>
      </c>
      <c r="K2504" s="6">
        <f t="shared" si="198"/>
        <v>276.94212985807098</v>
      </c>
      <c r="L2504">
        <v>-4.78</v>
      </c>
      <c r="M2504">
        <f t="shared" si="199"/>
        <v>1.2000000000000002</v>
      </c>
      <c r="AH2504" s="3">
        <v>5.3761574074074085E-3</v>
      </c>
      <c r="AI2504" s="4">
        <f t="shared" si="195"/>
        <v>277.08333333333343</v>
      </c>
    </row>
    <row r="2505" spans="1:35" x14ac:dyDescent="0.2">
      <c r="A2505" s="5">
        <v>43560.26578159722</v>
      </c>
      <c r="B2505" s="6">
        <f t="shared" si="196"/>
        <v>279.50347212026827</v>
      </c>
      <c r="C2505">
        <v>-5.84</v>
      </c>
      <c r="D2505">
        <f t="shared" si="197"/>
        <v>0.35999999999999943</v>
      </c>
      <c r="J2505" s="5">
        <v>43560.297042511571</v>
      </c>
      <c r="K2505" s="6">
        <f t="shared" si="198"/>
        <v>277.04629610525444</v>
      </c>
      <c r="L2505">
        <v>-4.7699999999999996</v>
      </c>
      <c r="M2505">
        <f t="shared" si="199"/>
        <v>1.2100000000000009</v>
      </c>
      <c r="AH2505" s="3">
        <v>5.3773148148148148E-3</v>
      </c>
      <c r="AI2505" s="4">
        <f t="shared" si="195"/>
        <v>277.19907407407408</v>
      </c>
    </row>
    <row r="2506" spans="1:35" x14ac:dyDescent="0.2">
      <c r="A2506" s="5">
        <v>43560.265782650466</v>
      </c>
      <c r="B2506" s="6">
        <f t="shared" si="196"/>
        <v>279.60879669990391</v>
      </c>
      <c r="C2506">
        <v>-5.79</v>
      </c>
      <c r="D2506">
        <f t="shared" si="197"/>
        <v>0.30999999999999961</v>
      </c>
      <c r="J2506" s="5">
        <v>43560.297043553241</v>
      </c>
      <c r="K2506" s="6">
        <f t="shared" si="198"/>
        <v>277.15046308003366</v>
      </c>
      <c r="L2506">
        <v>-4.75</v>
      </c>
      <c r="M2506">
        <f t="shared" si="199"/>
        <v>1.2300000000000004</v>
      </c>
      <c r="AH2506" s="3">
        <v>5.378472222222222E-3</v>
      </c>
      <c r="AI2506" s="4">
        <f t="shared" si="195"/>
        <v>277.31481481481478</v>
      </c>
    </row>
    <row r="2507" spans="1:35" x14ac:dyDescent="0.2">
      <c r="A2507" s="5">
        <v>43560.265783692128</v>
      </c>
      <c r="B2507" s="6">
        <f t="shared" si="196"/>
        <v>279.71296294708736</v>
      </c>
      <c r="C2507">
        <v>-5.82</v>
      </c>
      <c r="D2507">
        <f t="shared" si="197"/>
        <v>0.33999999999999986</v>
      </c>
      <c r="J2507" s="5">
        <v>43560.29704459491</v>
      </c>
      <c r="K2507" s="6">
        <f t="shared" si="198"/>
        <v>277.25463005481288</v>
      </c>
      <c r="L2507">
        <v>-4.74</v>
      </c>
      <c r="M2507">
        <f t="shared" si="199"/>
        <v>1.2400000000000002</v>
      </c>
      <c r="AH2507" s="3">
        <v>5.378472222222222E-3</v>
      </c>
      <c r="AI2507" s="4">
        <f t="shared" si="195"/>
        <v>277.31481481481478</v>
      </c>
    </row>
    <row r="2508" spans="1:35" x14ac:dyDescent="0.2">
      <c r="A2508" s="5">
        <v>43560.265784745374</v>
      </c>
      <c r="B2508" s="6">
        <f t="shared" si="196"/>
        <v>279.818287526723</v>
      </c>
      <c r="C2508">
        <v>-5.83</v>
      </c>
      <c r="D2508">
        <f t="shared" si="197"/>
        <v>0.34999999999999964</v>
      </c>
      <c r="J2508" s="5">
        <v>43560.297045636573</v>
      </c>
      <c r="K2508" s="6">
        <f t="shared" si="198"/>
        <v>277.35879630199634</v>
      </c>
      <c r="L2508">
        <v>-4.72</v>
      </c>
      <c r="M2508">
        <f t="shared" si="199"/>
        <v>1.2600000000000007</v>
      </c>
      <c r="AH2508" s="3">
        <v>5.3796296296296292E-3</v>
      </c>
      <c r="AI2508" s="4">
        <f t="shared" si="195"/>
        <v>277.43055555555549</v>
      </c>
    </row>
    <row r="2509" spans="1:35" x14ac:dyDescent="0.2">
      <c r="A2509" s="5">
        <v>43560.265785787036</v>
      </c>
      <c r="B2509" s="6">
        <f t="shared" si="196"/>
        <v>279.92245377390645</v>
      </c>
      <c r="C2509">
        <v>-5.83</v>
      </c>
      <c r="D2509">
        <f t="shared" si="197"/>
        <v>0.34999999999999964</v>
      </c>
      <c r="J2509" s="5">
        <v>43560.297046678243</v>
      </c>
      <c r="K2509" s="6">
        <f t="shared" si="198"/>
        <v>277.46296327677555</v>
      </c>
      <c r="L2509">
        <v>-4.71</v>
      </c>
      <c r="M2509">
        <f t="shared" si="199"/>
        <v>1.2700000000000005</v>
      </c>
      <c r="AH2509" s="3">
        <v>5.3807870370370372E-3</v>
      </c>
      <c r="AI2509" s="4">
        <f t="shared" si="195"/>
        <v>277.5462962962963</v>
      </c>
    </row>
    <row r="2510" spans="1:35" x14ac:dyDescent="0.2">
      <c r="A2510" s="5">
        <v>43560.265786828706</v>
      </c>
      <c r="B2510" s="6">
        <f t="shared" si="196"/>
        <v>280.02662074868567</v>
      </c>
      <c r="C2510">
        <v>-5.84</v>
      </c>
      <c r="D2510">
        <f t="shared" si="197"/>
        <v>0.35999999999999943</v>
      </c>
      <c r="J2510" s="5">
        <v>43560.297047719905</v>
      </c>
      <c r="K2510" s="6">
        <f t="shared" si="198"/>
        <v>277.56712952395901</v>
      </c>
      <c r="L2510">
        <v>-4.6900000000000004</v>
      </c>
      <c r="M2510">
        <f t="shared" si="199"/>
        <v>1.29</v>
      </c>
      <c r="AH2510" s="3">
        <v>5.3819444444444453E-3</v>
      </c>
      <c r="AI2510" s="4">
        <f t="shared" si="195"/>
        <v>277.66203703703712</v>
      </c>
    </row>
    <row r="2511" spans="1:35" x14ac:dyDescent="0.2">
      <c r="A2511" s="5">
        <v>43560.265787881945</v>
      </c>
      <c r="B2511" s="6">
        <f t="shared" si="196"/>
        <v>280.13194460072555</v>
      </c>
      <c r="C2511">
        <v>-5.85</v>
      </c>
      <c r="D2511">
        <f t="shared" si="197"/>
        <v>0.36999999999999922</v>
      </c>
      <c r="J2511" s="5">
        <v>43560.297048761575</v>
      </c>
      <c r="K2511" s="6">
        <f t="shared" si="198"/>
        <v>277.67129649873823</v>
      </c>
      <c r="L2511">
        <v>-4.68</v>
      </c>
      <c r="M2511">
        <f t="shared" si="199"/>
        <v>1.3000000000000007</v>
      </c>
      <c r="AH2511" s="3">
        <v>5.3831018518518516E-3</v>
      </c>
      <c r="AI2511" s="4">
        <f t="shared" si="195"/>
        <v>277.77777777777777</v>
      </c>
    </row>
    <row r="2512" spans="1:35" x14ac:dyDescent="0.2">
      <c r="A2512" s="5">
        <v>43560.265788923614</v>
      </c>
      <c r="B2512" s="6">
        <f t="shared" si="196"/>
        <v>280.23611157550476</v>
      </c>
      <c r="C2512">
        <v>-5.84</v>
      </c>
      <c r="D2512">
        <f t="shared" si="197"/>
        <v>0.35999999999999943</v>
      </c>
      <c r="J2512" s="5">
        <v>43560.297049803237</v>
      </c>
      <c r="K2512" s="6">
        <f t="shared" si="198"/>
        <v>277.77546274592169</v>
      </c>
      <c r="L2512">
        <v>-4.67</v>
      </c>
      <c r="M2512">
        <f t="shared" si="199"/>
        <v>1.3100000000000005</v>
      </c>
      <c r="AH2512" s="3">
        <v>5.3842592592592596E-3</v>
      </c>
      <c r="AI2512" s="4">
        <f t="shared" si="195"/>
        <v>277.89351851851853</v>
      </c>
    </row>
    <row r="2513" spans="1:35" x14ac:dyDescent="0.2">
      <c r="A2513" s="5">
        <v>43560.265789965277</v>
      </c>
      <c r="B2513" s="6">
        <f t="shared" si="196"/>
        <v>280.34027782268822</v>
      </c>
      <c r="C2513">
        <v>-5.84</v>
      </c>
      <c r="D2513">
        <f t="shared" si="197"/>
        <v>0.35999999999999943</v>
      </c>
      <c r="J2513" s="5">
        <v>43560.297050833331</v>
      </c>
      <c r="K2513" s="6">
        <f t="shared" si="198"/>
        <v>277.87847211584449</v>
      </c>
      <c r="L2513">
        <v>-4.66</v>
      </c>
      <c r="M2513">
        <f t="shared" si="199"/>
        <v>1.3200000000000003</v>
      </c>
      <c r="AH2513" s="3">
        <v>5.3854166666666668E-3</v>
      </c>
      <c r="AI2513" s="4">
        <f t="shared" si="195"/>
        <v>278.0092592592593</v>
      </c>
    </row>
    <row r="2514" spans="1:35" x14ac:dyDescent="0.2">
      <c r="A2514" s="5">
        <v>43560.265791018515</v>
      </c>
      <c r="B2514" s="6">
        <f t="shared" si="196"/>
        <v>280.4456016747281</v>
      </c>
      <c r="C2514">
        <v>-5.84</v>
      </c>
      <c r="D2514">
        <f t="shared" si="197"/>
        <v>0.35999999999999943</v>
      </c>
      <c r="J2514" s="5">
        <v>43560.297051875001</v>
      </c>
      <c r="K2514" s="6">
        <f t="shared" si="198"/>
        <v>277.98263909062371</v>
      </c>
      <c r="L2514">
        <v>-4.6399999999999997</v>
      </c>
      <c r="M2514">
        <f t="shared" si="199"/>
        <v>1.3400000000000007</v>
      </c>
      <c r="AH2514" s="3">
        <v>5.386574074074074E-3</v>
      </c>
      <c r="AI2514" s="4">
        <f t="shared" si="195"/>
        <v>278.125</v>
      </c>
    </row>
    <row r="2515" spans="1:35" x14ac:dyDescent="0.2">
      <c r="A2515" s="5">
        <v>43560.265792060185</v>
      </c>
      <c r="B2515" s="6">
        <f t="shared" si="196"/>
        <v>280.54976864950731</v>
      </c>
      <c r="C2515">
        <v>-5.86</v>
      </c>
      <c r="D2515">
        <f t="shared" si="197"/>
        <v>0.37999999999999989</v>
      </c>
      <c r="J2515" s="5">
        <v>43560.297052928239</v>
      </c>
      <c r="K2515" s="6">
        <f t="shared" si="198"/>
        <v>278.08796294266358</v>
      </c>
      <c r="L2515">
        <v>-4.62</v>
      </c>
      <c r="M2515">
        <f t="shared" si="199"/>
        <v>1.3600000000000003</v>
      </c>
      <c r="AH2515" s="3">
        <v>5.3877314814814803E-3</v>
      </c>
      <c r="AI2515" s="4">
        <f t="shared" si="195"/>
        <v>278.24074074074059</v>
      </c>
    </row>
    <row r="2516" spans="1:35" x14ac:dyDescent="0.2">
      <c r="A2516" s="5">
        <v>43560.265793101855</v>
      </c>
      <c r="B2516" s="6">
        <f t="shared" si="196"/>
        <v>280.65393562428653</v>
      </c>
      <c r="C2516">
        <v>-5.84</v>
      </c>
      <c r="D2516">
        <f t="shared" si="197"/>
        <v>0.35999999999999943</v>
      </c>
      <c r="J2516" s="5">
        <v>43560.297053969909</v>
      </c>
      <c r="K2516" s="6">
        <f t="shared" si="198"/>
        <v>278.1921299174428</v>
      </c>
      <c r="L2516">
        <v>-4.5999999999999996</v>
      </c>
      <c r="M2516">
        <f t="shared" si="199"/>
        <v>1.3800000000000008</v>
      </c>
      <c r="AH2516" s="3">
        <v>5.3888888888888884E-3</v>
      </c>
      <c r="AI2516" s="4">
        <f t="shared" si="195"/>
        <v>278.35648148148141</v>
      </c>
    </row>
    <row r="2517" spans="1:35" x14ac:dyDescent="0.2">
      <c r="A2517" s="5">
        <v>43560.265794155093</v>
      </c>
      <c r="B2517" s="6">
        <f t="shared" si="196"/>
        <v>280.75925947632641</v>
      </c>
      <c r="C2517">
        <v>-5.81</v>
      </c>
      <c r="D2517">
        <f t="shared" si="197"/>
        <v>0.32999999999999918</v>
      </c>
      <c r="J2517" s="5">
        <v>43560.297055000003</v>
      </c>
      <c r="K2517" s="6">
        <f t="shared" si="198"/>
        <v>278.2951392873656</v>
      </c>
      <c r="L2517">
        <v>-4.59</v>
      </c>
      <c r="M2517">
        <f t="shared" si="199"/>
        <v>1.3900000000000006</v>
      </c>
      <c r="AH2517" s="3">
        <v>5.3888888888888884E-3</v>
      </c>
      <c r="AI2517" s="4">
        <f t="shared" si="195"/>
        <v>278.35648148148141</v>
      </c>
    </row>
    <row r="2518" spans="1:35" x14ac:dyDescent="0.2">
      <c r="A2518" s="5">
        <v>43560.265795196756</v>
      </c>
      <c r="B2518" s="6">
        <f t="shared" si="196"/>
        <v>280.86342572350986</v>
      </c>
      <c r="C2518">
        <v>-5.81</v>
      </c>
      <c r="D2518">
        <f t="shared" si="197"/>
        <v>0.32999999999999918</v>
      </c>
      <c r="J2518" s="5">
        <v>43560.297056041665</v>
      </c>
      <c r="K2518" s="6">
        <f t="shared" si="198"/>
        <v>278.39930553454906</v>
      </c>
      <c r="L2518">
        <v>-4.58</v>
      </c>
      <c r="M2518">
        <f t="shared" si="199"/>
        <v>1.4000000000000004</v>
      </c>
      <c r="AH2518" s="3">
        <v>5.3900462962962964E-3</v>
      </c>
      <c r="AI2518" s="4">
        <f t="shared" si="195"/>
        <v>278.47222222222223</v>
      </c>
    </row>
    <row r="2519" spans="1:35" x14ac:dyDescent="0.2">
      <c r="A2519" s="5">
        <v>43560.265796238426</v>
      </c>
      <c r="B2519" s="6">
        <f t="shared" si="196"/>
        <v>280.96759269828908</v>
      </c>
      <c r="C2519">
        <v>-5.83</v>
      </c>
      <c r="D2519">
        <f t="shared" si="197"/>
        <v>0.34999999999999964</v>
      </c>
      <c r="J2519" s="5">
        <v>43560.297057083335</v>
      </c>
      <c r="K2519" s="6">
        <f t="shared" si="198"/>
        <v>278.50347250932828</v>
      </c>
      <c r="L2519">
        <v>-4.58</v>
      </c>
      <c r="M2519">
        <f t="shared" si="199"/>
        <v>1.4000000000000004</v>
      </c>
      <c r="AH2519" s="3">
        <v>5.3912037037037036E-3</v>
      </c>
      <c r="AI2519" s="4">
        <f t="shared" si="195"/>
        <v>278.58796296296293</v>
      </c>
    </row>
    <row r="2520" spans="1:35" x14ac:dyDescent="0.2">
      <c r="A2520" s="5">
        <v>43560.265797291664</v>
      </c>
      <c r="B2520" s="6">
        <f t="shared" si="196"/>
        <v>281.07291655032896</v>
      </c>
      <c r="C2520">
        <v>-5.81</v>
      </c>
      <c r="D2520">
        <f t="shared" si="197"/>
        <v>0.32999999999999918</v>
      </c>
      <c r="J2520" s="5">
        <v>43560.297058124997</v>
      </c>
      <c r="K2520" s="6">
        <f t="shared" si="198"/>
        <v>278.60763875651173</v>
      </c>
      <c r="L2520">
        <v>-4.57</v>
      </c>
      <c r="M2520">
        <f t="shared" si="199"/>
        <v>1.4100000000000001</v>
      </c>
      <c r="AH2520" s="3">
        <v>5.3923611111111108E-3</v>
      </c>
      <c r="AI2520" s="4">
        <f t="shared" si="195"/>
        <v>278.70370370370364</v>
      </c>
    </row>
    <row r="2521" spans="1:35" x14ac:dyDescent="0.2">
      <c r="A2521" s="5">
        <v>43560.265798333334</v>
      </c>
      <c r="B2521" s="6">
        <f t="shared" si="196"/>
        <v>281.17708352510817</v>
      </c>
      <c r="C2521">
        <v>-5.81</v>
      </c>
      <c r="D2521">
        <f t="shared" si="197"/>
        <v>0.32999999999999918</v>
      </c>
      <c r="J2521" s="5">
        <v>43560.297059166667</v>
      </c>
      <c r="K2521" s="6">
        <f t="shared" si="198"/>
        <v>278.71180573129095</v>
      </c>
      <c r="L2521">
        <v>-4.5599999999999996</v>
      </c>
      <c r="M2521">
        <f t="shared" si="199"/>
        <v>1.4200000000000008</v>
      </c>
      <c r="AH2521" s="3">
        <v>5.3935185185185188E-3</v>
      </c>
      <c r="AI2521" s="4">
        <f t="shared" si="195"/>
        <v>278.81944444444446</v>
      </c>
    </row>
    <row r="2522" spans="1:35" x14ac:dyDescent="0.2">
      <c r="A2522" s="5">
        <v>43560.265800428242</v>
      </c>
      <c r="B2522" s="6">
        <f t="shared" si="196"/>
        <v>281.38657435192727</v>
      </c>
      <c r="C2522">
        <v>-5.85</v>
      </c>
      <c r="D2522">
        <f t="shared" si="197"/>
        <v>0.36999999999999922</v>
      </c>
      <c r="J2522" s="5">
        <v>43560.297060208337</v>
      </c>
      <c r="K2522" s="6">
        <f t="shared" si="198"/>
        <v>278.81597270607017</v>
      </c>
      <c r="L2522">
        <v>-4.55</v>
      </c>
      <c r="M2522">
        <f t="shared" si="199"/>
        <v>1.4300000000000006</v>
      </c>
      <c r="AH2522" s="3">
        <v>5.3946759259259269E-3</v>
      </c>
      <c r="AI2522" s="4">
        <f t="shared" si="195"/>
        <v>278.93518518518528</v>
      </c>
    </row>
    <row r="2523" spans="1:35" x14ac:dyDescent="0.2">
      <c r="A2523" s="5">
        <v>43560.265801469905</v>
      </c>
      <c r="B2523" s="6">
        <f t="shared" si="196"/>
        <v>281.49074059911072</v>
      </c>
      <c r="C2523">
        <v>-5.83</v>
      </c>
      <c r="D2523">
        <f t="shared" si="197"/>
        <v>0.34999999999999964</v>
      </c>
      <c r="J2523" s="5">
        <v>43560.297061249999</v>
      </c>
      <c r="K2523" s="6">
        <f t="shared" si="198"/>
        <v>278.92013895325363</v>
      </c>
      <c r="L2523">
        <v>-4.54</v>
      </c>
      <c r="M2523">
        <f t="shared" si="199"/>
        <v>1.4400000000000004</v>
      </c>
      <c r="AH2523" s="3">
        <v>5.3958333333333332E-3</v>
      </c>
      <c r="AI2523" s="4">
        <f t="shared" si="195"/>
        <v>279.05092592592592</v>
      </c>
    </row>
    <row r="2524" spans="1:35" x14ac:dyDescent="0.2">
      <c r="A2524" s="5">
        <v>43560.26580252315</v>
      </c>
      <c r="B2524" s="6">
        <f t="shared" si="196"/>
        <v>281.59606517874636</v>
      </c>
      <c r="C2524">
        <v>-5.85</v>
      </c>
      <c r="D2524">
        <f t="shared" si="197"/>
        <v>0.36999999999999922</v>
      </c>
      <c r="J2524" s="5">
        <v>43560.297062291669</v>
      </c>
      <c r="K2524" s="6">
        <f t="shared" si="198"/>
        <v>279.02430592803285</v>
      </c>
      <c r="L2524">
        <v>-4.5199999999999996</v>
      </c>
      <c r="M2524">
        <f t="shared" si="199"/>
        <v>1.4600000000000009</v>
      </c>
      <c r="AH2524" s="3">
        <v>5.3969907407407404E-3</v>
      </c>
      <c r="AI2524" s="4">
        <f t="shared" si="195"/>
        <v>279.16666666666663</v>
      </c>
    </row>
    <row r="2525" spans="1:35" x14ac:dyDescent="0.2">
      <c r="A2525" s="5">
        <v>43560.265803553244</v>
      </c>
      <c r="B2525" s="6">
        <f t="shared" si="196"/>
        <v>281.69907454866916</v>
      </c>
      <c r="C2525">
        <v>-5.86</v>
      </c>
      <c r="D2525">
        <f t="shared" si="197"/>
        <v>0.37999999999999989</v>
      </c>
      <c r="J2525" s="5">
        <v>43560.297063333332</v>
      </c>
      <c r="K2525" s="6">
        <f t="shared" si="198"/>
        <v>279.1284721752163</v>
      </c>
      <c r="L2525">
        <v>-4.5199999999999996</v>
      </c>
      <c r="M2525">
        <f t="shared" si="199"/>
        <v>1.4600000000000009</v>
      </c>
      <c r="AH2525" s="3">
        <v>5.3981481481481484E-3</v>
      </c>
      <c r="AI2525" s="4">
        <f t="shared" si="195"/>
        <v>279.28240740740745</v>
      </c>
    </row>
    <row r="2526" spans="1:35" x14ac:dyDescent="0.2">
      <c r="A2526" s="5">
        <v>43560.265804606483</v>
      </c>
      <c r="B2526" s="6">
        <f t="shared" si="196"/>
        <v>281.80439840070903</v>
      </c>
      <c r="C2526">
        <v>-5.83</v>
      </c>
      <c r="D2526">
        <f t="shared" si="197"/>
        <v>0.34999999999999964</v>
      </c>
      <c r="J2526" s="5">
        <v>43560.297064363425</v>
      </c>
      <c r="K2526" s="6">
        <f t="shared" si="198"/>
        <v>279.2314815451391</v>
      </c>
      <c r="L2526">
        <v>-4.5199999999999996</v>
      </c>
      <c r="M2526">
        <f t="shared" si="199"/>
        <v>1.4600000000000009</v>
      </c>
      <c r="AH2526" s="3">
        <v>5.3993055555555556E-3</v>
      </c>
      <c r="AI2526" s="4">
        <f t="shared" si="195"/>
        <v>279.39814814814815</v>
      </c>
    </row>
    <row r="2527" spans="1:35" x14ac:dyDescent="0.2">
      <c r="A2527" s="5">
        <v>43560.265805648145</v>
      </c>
      <c r="B2527" s="6">
        <f t="shared" si="196"/>
        <v>281.90856464789249</v>
      </c>
      <c r="C2527">
        <v>-5.85</v>
      </c>
      <c r="D2527">
        <f t="shared" si="197"/>
        <v>0.36999999999999922</v>
      </c>
      <c r="J2527" s="5">
        <v>43560.297065405095</v>
      </c>
      <c r="K2527" s="6">
        <f t="shared" si="198"/>
        <v>279.33564851991832</v>
      </c>
      <c r="L2527">
        <v>-4.51</v>
      </c>
      <c r="M2527">
        <f t="shared" si="199"/>
        <v>1.4700000000000006</v>
      </c>
      <c r="AH2527" s="3">
        <v>5.3993055555555556E-3</v>
      </c>
      <c r="AI2527" s="4">
        <f t="shared" si="195"/>
        <v>279.39814814814815</v>
      </c>
    </row>
    <row r="2528" spans="1:35" x14ac:dyDescent="0.2">
      <c r="A2528" s="5">
        <v>43560.265806689815</v>
      </c>
      <c r="B2528" s="6">
        <f t="shared" si="196"/>
        <v>282.01273162267171</v>
      </c>
      <c r="C2528">
        <v>-5.87</v>
      </c>
      <c r="D2528">
        <f t="shared" si="197"/>
        <v>0.38999999999999968</v>
      </c>
      <c r="J2528" s="5">
        <v>43560.297066446758</v>
      </c>
      <c r="K2528" s="6">
        <f t="shared" si="198"/>
        <v>279.43981476710178</v>
      </c>
      <c r="L2528">
        <v>-4.5</v>
      </c>
      <c r="M2528">
        <f t="shared" si="199"/>
        <v>1.4800000000000004</v>
      </c>
      <c r="AH2528" s="3">
        <v>5.4004629629629619E-3</v>
      </c>
      <c r="AI2528" s="4">
        <f t="shared" si="195"/>
        <v>279.5138888888888</v>
      </c>
    </row>
    <row r="2529" spans="1:35" x14ac:dyDescent="0.2">
      <c r="A2529" s="5">
        <v>43560.265807743053</v>
      </c>
      <c r="B2529" s="6">
        <f t="shared" si="196"/>
        <v>282.11805547471158</v>
      </c>
      <c r="C2529">
        <v>-5.87</v>
      </c>
      <c r="D2529">
        <f t="shared" si="197"/>
        <v>0.38999999999999968</v>
      </c>
      <c r="J2529" s="5">
        <v>43560.297067488427</v>
      </c>
      <c r="K2529" s="6">
        <f t="shared" si="198"/>
        <v>279.543981741881</v>
      </c>
      <c r="L2529">
        <v>-4.5</v>
      </c>
      <c r="M2529">
        <f t="shared" si="199"/>
        <v>1.4800000000000004</v>
      </c>
      <c r="AH2529" s="3">
        <v>5.40162037037037E-3</v>
      </c>
      <c r="AI2529" s="4">
        <f t="shared" si="195"/>
        <v>279.62962962962956</v>
      </c>
    </row>
    <row r="2530" spans="1:35" x14ac:dyDescent="0.2">
      <c r="A2530" s="5">
        <v>43560.265808784723</v>
      </c>
      <c r="B2530" s="6">
        <f t="shared" si="196"/>
        <v>282.2222224494908</v>
      </c>
      <c r="C2530">
        <v>-5.84</v>
      </c>
      <c r="D2530">
        <f t="shared" si="197"/>
        <v>0.35999999999999943</v>
      </c>
      <c r="J2530" s="5">
        <v>43560.29706853009</v>
      </c>
      <c r="K2530" s="6">
        <f t="shared" si="198"/>
        <v>279.64814798906446</v>
      </c>
      <c r="L2530">
        <v>-4.51</v>
      </c>
      <c r="M2530">
        <f t="shared" si="199"/>
        <v>1.4700000000000006</v>
      </c>
      <c r="AH2530" s="3">
        <v>5.402777777777778E-3</v>
      </c>
      <c r="AI2530" s="4">
        <f t="shared" si="195"/>
        <v>279.74537037037038</v>
      </c>
    </row>
    <row r="2531" spans="1:35" x14ac:dyDescent="0.2">
      <c r="A2531" s="5">
        <v>43560.265809826386</v>
      </c>
      <c r="B2531" s="6">
        <f t="shared" si="196"/>
        <v>282.32638869667426</v>
      </c>
      <c r="C2531">
        <v>-5.87</v>
      </c>
      <c r="D2531">
        <f t="shared" si="197"/>
        <v>0.38999999999999968</v>
      </c>
      <c r="J2531" s="5">
        <v>43560.297069571759</v>
      </c>
      <c r="K2531" s="6">
        <f t="shared" si="198"/>
        <v>279.75231496384367</v>
      </c>
      <c r="L2531">
        <v>-4.5</v>
      </c>
      <c r="M2531">
        <f t="shared" si="199"/>
        <v>1.4800000000000004</v>
      </c>
      <c r="AH2531" s="3">
        <v>5.4039351851851852E-3</v>
      </c>
      <c r="AI2531" s="4">
        <f t="shared" si="195"/>
        <v>279.86111111111109</v>
      </c>
    </row>
    <row r="2532" spans="1:35" x14ac:dyDescent="0.2">
      <c r="A2532" s="5">
        <v>43560.265810879631</v>
      </c>
      <c r="B2532" s="6">
        <f t="shared" si="196"/>
        <v>282.43171327630989</v>
      </c>
      <c r="C2532">
        <v>-5.88</v>
      </c>
      <c r="D2532">
        <f t="shared" si="197"/>
        <v>0.39999999999999947</v>
      </c>
      <c r="J2532" s="5">
        <v>43560.297070613429</v>
      </c>
      <c r="K2532" s="6">
        <f t="shared" si="198"/>
        <v>279.85648193862289</v>
      </c>
      <c r="L2532">
        <v>-4.49</v>
      </c>
      <c r="M2532">
        <f t="shared" si="199"/>
        <v>1.4900000000000002</v>
      </c>
      <c r="AH2532" s="3">
        <v>5.4050925925925924E-3</v>
      </c>
      <c r="AI2532" s="4">
        <f t="shared" si="195"/>
        <v>279.97685185185185</v>
      </c>
    </row>
    <row r="2533" spans="1:35" x14ac:dyDescent="0.2">
      <c r="A2533" s="5">
        <v>43560.26581193287</v>
      </c>
      <c r="B2533" s="6">
        <f t="shared" si="196"/>
        <v>282.53703712834977</v>
      </c>
      <c r="C2533">
        <v>-5.79</v>
      </c>
      <c r="D2533">
        <f t="shared" si="197"/>
        <v>0.30999999999999961</v>
      </c>
      <c r="J2533" s="5">
        <v>43560.297071655092</v>
      </c>
      <c r="K2533" s="6">
        <f t="shared" si="198"/>
        <v>279.96064818580635</v>
      </c>
      <c r="L2533">
        <v>-4.49</v>
      </c>
      <c r="M2533">
        <f t="shared" si="199"/>
        <v>1.4900000000000002</v>
      </c>
      <c r="AH2533" s="3">
        <v>5.4062500000000005E-3</v>
      </c>
      <c r="AI2533" s="4">
        <f t="shared" si="195"/>
        <v>280.09259259259261</v>
      </c>
    </row>
    <row r="2534" spans="1:35" x14ac:dyDescent="0.2">
      <c r="A2534" s="5">
        <v>43560.26581297454</v>
      </c>
      <c r="B2534" s="6">
        <f t="shared" si="196"/>
        <v>282.64120410312898</v>
      </c>
      <c r="C2534">
        <v>-5.8</v>
      </c>
      <c r="D2534">
        <f t="shared" si="197"/>
        <v>0.3199999999999994</v>
      </c>
      <c r="J2534" s="5">
        <v>43560.297072696761</v>
      </c>
      <c r="K2534" s="6">
        <f t="shared" si="198"/>
        <v>280.06481516058557</v>
      </c>
      <c r="L2534">
        <v>-4.4800000000000004</v>
      </c>
      <c r="M2534">
        <f t="shared" si="199"/>
        <v>1.5</v>
      </c>
      <c r="AH2534" s="3">
        <v>5.4074074074074085E-3</v>
      </c>
      <c r="AI2534" s="4">
        <f t="shared" si="195"/>
        <v>280.20833333333343</v>
      </c>
    </row>
    <row r="2535" spans="1:35" x14ac:dyDescent="0.2">
      <c r="A2535" s="5">
        <v>43560.265814016202</v>
      </c>
      <c r="B2535" s="6">
        <f t="shared" si="196"/>
        <v>282.74537035031244</v>
      </c>
      <c r="C2535">
        <v>-5.84</v>
      </c>
      <c r="D2535">
        <f t="shared" si="197"/>
        <v>0.35999999999999943</v>
      </c>
      <c r="J2535" s="5">
        <v>43560.297073738424</v>
      </c>
      <c r="K2535" s="6">
        <f t="shared" si="198"/>
        <v>280.16898140776902</v>
      </c>
      <c r="L2535">
        <v>-4.46</v>
      </c>
      <c r="M2535">
        <f t="shared" si="199"/>
        <v>1.5200000000000005</v>
      </c>
      <c r="AH2535" s="3">
        <v>5.4085648148148148E-3</v>
      </c>
      <c r="AI2535" s="4">
        <f t="shared" si="195"/>
        <v>280.32407407407408</v>
      </c>
    </row>
    <row r="2536" spans="1:35" x14ac:dyDescent="0.2">
      <c r="A2536" s="5">
        <v>43560.265815069448</v>
      </c>
      <c r="B2536" s="6">
        <f t="shared" si="196"/>
        <v>282.85069492994808</v>
      </c>
      <c r="C2536">
        <v>-5.83</v>
      </c>
      <c r="D2536">
        <f t="shared" si="197"/>
        <v>0.34999999999999964</v>
      </c>
      <c r="J2536" s="5">
        <v>43560.297074780094</v>
      </c>
      <c r="K2536" s="6">
        <f t="shared" si="198"/>
        <v>280.27314838254824</v>
      </c>
      <c r="L2536">
        <v>-4.45</v>
      </c>
      <c r="M2536">
        <f t="shared" si="199"/>
        <v>1.5300000000000002</v>
      </c>
      <c r="AH2536" s="3">
        <v>5.409722222222222E-3</v>
      </c>
      <c r="AI2536" s="4">
        <f t="shared" si="195"/>
        <v>280.43981481481478</v>
      </c>
    </row>
    <row r="2537" spans="1:35" x14ac:dyDescent="0.2">
      <c r="A2537" s="5">
        <v>43560.26581611111</v>
      </c>
      <c r="B2537" s="6">
        <f t="shared" si="196"/>
        <v>282.95486117713153</v>
      </c>
      <c r="C2537">
        <v>-5.79</v>
      </c>
      <c r="D2537">
        <f t="shared" si="197"/>
        <v>0.30999999999999961</v>
      </c>
      <c r="J2537" s="5">
        <v>43560.297075821756</v>
      </c>
      <c r="K2537" s="6">
        <f t="shared" si="198"/>
        <v>280.3773146297317</v>
      </c>
      <c r="L2537">
        <v>-4.4400000000000004</v>
      </c>
      <c r="M2537">
        <f t="shared" si="199"/>
        <v>1.54</v>
      </c>
      <c r="AH2537" s="3">
        <v>5.4108796296296301E-3</v>
      </c>
      <c r="AI2537" s="4">
        <f t="shared" si="195"/>
        <v>280.5555555555556</v>
      </c>
    </row>
    <row r="2538" spans="1:35" x14ac:dyDescent="0.2">
      <c r="A2538" s="5">
        <v>43560.26581715278</v>
      </c>
      <c r="B2538" s="6">
        <f t="shared" si="196"/>
        <v>283.05902815191075</v>
      </c>
      <c r="C2538">
        <v>-5.79</v>
      </c>
      <c r="D2538">
        <f t="shared" si="197"/>
        <v>0.30999999999999961</v>
      </c>
      <c r="J2538" s="5">
        <v>43560.297077905096</v>
      </c>
      <c r="K2538" s="6">
        <f t="shared" si="198"/>
        <v>280.58564857929014</v>
      </c>
      <c r="L2538">
        <v>-4.4000000000000004</v>
      </c>
      <c r="M2538">
        <f t="shared" si="199"/>
        <v>1.58</v>
      </c>
      <c r="AH2538" s="3">
        <v>5.4120370370370373E-3</v>
      </c>
      <c r="AI2538" s="4">
        <f t="shared" si="195"/>
        <v>280.6712962962963</v>
      </c>
    </row>
    <row r="2539" spans="1:35" x14ac:dyDescent="0.2">
      <c r="A2539" s="5">
        <v>43560.265818206019</v>
      </c>
      <c r="B2539" s="6">
        <f t="shared" si="196"/>
        <v>283.16435200395063</v>
      </c>
      <c r="C2539">
        <v>-5.81</v>
      </c>
      <c r="D2539">
        <f t="shared" si="197"/>
        <v>0.32999999999999918</v>
      </c>
      <c r="J2539" s="5">
        <v>43560.297078946758</v>
      </c>
      <c r="K2539" s="6">
        <f t="shared" si="198"/>
        <v>280.68981482647359</v>
      </c>
      <c r="L2539">
        <v>-4.3899999999999997</v>
      </c>
      <c r="M2539">
        <f t="shared" si="199"/>
        <v>1.5900000000000007</v>
      </c>
      <c r="AH2539" s="3">
        <v>5.4131944444444436E-3</v>
      </c>
      <c r="AI2539" s="4">
        <f t="shared" si="195"/>
        <v>280.78703703703695</v>
      </c>
    </row>
    <row r="2540" spans="1:35" x14ac:dyDescent="0.2">
      <c r="A2540" s="5">
        <v>43560.265819247688</v>
      </c>
      <c r="B2540" s="6">
        <f t="shared" si="196"/>
        <v>283.26851897872984</v>
      </c>
      <c r="C2540">
        <v>-5.83</v>
      </c>
      <c r="D2540">
        <f t="shared" si="197"/>
        <v>0.34999999999999964</v>
      </c>
      <c r="J2540" s="5">
        <v>43560.297079988428</v>
      </c>
      <c r="K2540" s="6">
        <f t="shared" si="198"/>
        <v>280.79398180125281</v>
      </c>
      <c r="L2540">
        <v>-4.3600000000000003</v>
      </c>
      <c r="M2540">
        <f t="shared" si="199"/>
        <v>1.62</v>
      </c>
      <c r="AH2540" s="3">
        <v>5.4143518518518516E-3</v>
      </c>
      <c r="AI2540" s="4">
        <f t="shared" si="195"/>
        <v>280.90277777777777</v>
      </c>
    </row>
    <row r="2541" spans="1:35" x14ac:dyDescent="0.2">
      <c r="A2541" s="5">
        <v>43560.265820289351</v>
      </c>
      <c r="B2541" s="6">
        <f t="shared" si="196"/>
        <v>283.3726852259133</v>
      </c>
      <c r="C2541">
        <v>-5.79</v>
      </c>
      <c r="D2541">
        <f t="shared" si="197"/>
        <v>0.30999999999999961</v>
      </c>
      <c r="J2541" s="5">
        <v>43560.29708103009</v>
      </c>
      <c r="K2541" s="6">
        <f t="shared" si="198"/>
        <v>280.89814804843627</v>
      </c>
      <c r="L2541">
        <v>-4.3499999999999996</v>
      </c>
      <c r="M2541">
        <f t="shared" si="199"/>
        <v>1.6300000000000008</v>
      </c>
      <c r="AH2541" s="3">
        <v>5.4155092592592597E-3</v>
      </c>
      <c r="AI2541" s="4">
        <f t="shared" si="195"/>
        <v>281.01851851851853</v>
      </c>
    </row>
    <row r="2542" spans="1:35" x14ac:dyDescent="0.2">
      <c r="A2542" s="5">
        <v>43560.265821342589</v>
      </c>
      <c r="B2542" s="6">
        <f t="shared" si="196"/>
        <v>283.47800907795317</v>
      </c>
      <c r="C2542">
        <v>-5.8</v>
      </c>
      <c r="D2542">
        <f t="shared" si="197"/>
        <v>0.3199999999999994</v>
      </c>
      <c r="J2542" s="5">
        <v>43560.297082060184</v>
      </c>
      <c r="K2542" s="6">
        <f t="shared" si="198"/>
        <v>281.00115741835907</v>
      </c>
      <c r="L2542">
        <v>-4.34</v>
      </c>
      <c r="M2542">
        <f t="shared" si="199"/>
        <v>1.6400000000000006</v>
      </c>
      <c r="AH2542" s="3">
        <v>5.4166666666666669E-3</v>
      </c>
      <c r="AI2542" s="4">
        <f t="shared" si="195"/>
        <v>281.1342592592593</v>
      </c>
    </row>
    <row r="2543" spans="1:35" x14ac:dyDescent="0.2">
      <c r="A2543" s="5">
        <v>43560.265822384259</v>
      </c>
      <c r="B2543" s="6">
        <f t="shared" si="196"/>
        <v>283.58217605273239</v>
      </c>
      <c r="C2543">
        <v>-5.84</v>
      </c>
      <c r="D2543">
        <f t="shared" si="197"/>
        <v>0.35999999999999943</v>
      </c>
      <c r="J2543" s="5">
        <v>43560.297083101854</v>
      </c>
      <c r="K2543" s="6">
        <f t="shared" si="198"/>
        <v>281.10532439313829</v>
      </c>
      <c r="L2543">
        <v>-4.32</v>
      </c>
      <c r="M2543">
        <f t="shared" si="199"/>
        <v>1.6600000000000001</v>
      </c>
      <c r="AH2543" s="3">
        <v>5.417824074074074E-3</v>
      </c>
      <c r="AI2543" s="4">
        <f t="shared" si="195"/>
        <v>281.25</v>
      </c>
    </row>
    <row r="2544" spans="1:35" x14ac:dyDescent="0.2">
      <c r="A2544" s="5">
        <v>43560.265823425929</v>
      </c>
      <c r="B2544" s="6">
        <f t="shared" si="196"/>
        <v>283.68634302751161</v>
      </c>
      <c r="C2544">
        <v>-5.81</v>
      </c>
      <c r="D2544">
        <f t="shared" si="197"/>
        <v>0.32999999999999918</v>
      </c>
      <c r="J2544" s="5">
        <v>43560.297084143516</v>
      </c>
      <c r="K2544" s="6">
        <f t="shared" si="198"/>
        <v>281.20949064032175</v>
      </c>
      <c r="L2544">
        <v>-4.3</v>
      </c>
      <c r="M2544">
        <f t="shared" si="199"/>
        <v>1.6800000000000006</v>
      </c>
      <c r="AH2544" s="3">
        <v>5.4189814814814821E-3</v>
      </c>
      <c r="AI2544" s="4">
        <f t="shared" si="195"/>
        <v>281.36574074074082</v>
      </c>
    </row>
    <row r="2545" spans="1:35" x14ac:dyDescent="0.2">
      <c r="A2545" s="5">
        <v>43560.265824467591</v>
      </c>
      <c r="B2545" s="6">
        <f t="shared" si="196"/>
        <v>283.79050927469507</v>
      </c>
      <c r="C2545">
        <v>-5.8</v>
      </c>
      <c r="D2545">
        <f t="shared" si="197"/>
        <v>0.3199999999999994</v>
      </c>
      <c r="J2545" s="5">
        <v>43560.297085185186</v>
      </c>
      <c r="K2545" s="6">
        <f t="shared" si="198"/>
        <v>281.31365761510096</v>
      </c>
      <c r="L2545">
        <v>-4.29</v>
      </c>
      <c r="M2545">
        <f t="shared" si="199"/>
        <v>1.6900000000000004</v>
      </c>
      <c r="AH2545" s="3">
        <v>5.4189814814814821E-3</v>
      </c>
      <c r="AI2545" s="4">
        <f t="shared" si="195"/>
        <v>281.36574074074082</v>
      </c>
    </row>
    <row r="2546" spans="1:35" x14ac:dyDescent="0.2">
      <c r="A2546" s="5">
        <v>43560.26582552083</v>
      </c>
      <c r="B2546" s="6">
        <f t="shared" si="196"/>
        <v>283.89583312673494</v>
      </c>
      <c r="C2546">
        <v>-5.79</v>
      </c>
      <c r="D2546">
        <f t="shared" si="197"/>
        <v>0.30999999999999961</v>
      </c>
      <c r="J2546" s="5">
        <v>43560.297086226848</v>
      </c>
      <c r="K2546" s="6">
        <f t="shared" si="198"/>
        <v>281.41782386228442</v>
      </c>
      <c r="L2546">
        <v>-4.28</v>
      </c>
      <c r="M2546">
        <f t="shared" si="199"/>
        <v>1.7000000000000002</v>
      </c>
      <c r="AH2546" s="3">
        <v>5.4201388888888884E-3</v>
      </c>
      <c r="AI2546" s="4">
        <f t="shared" si="195"/>
        <v>281.48148148148141</v>
      </c>
    </row>
    <row r="2547" spans="1:35" x14ac:dyDescent="0.2">
      <c r="A2547" s="5">
        <v>43560.2658265625</v>
      </c>
      <c r="B2547" s="6">
        <f t="shared" si="196"/>
        <v>284.00000010151416</v>
      </c>
      <c r="C2547">
        <v>-5.81</v>
      </c>
      <c r="D2547">
        <f t="shared" si="197"/>
        <v>0.32999999999999918</v>
      </c>
      <c r="J2547" s="5">
        <v>43560.297087268518</v>
      </c>
      <c r="K2547" s="6">
        <f t="shared" si="198"/>
        <v>281.52199083706364</v>
      </c>
      <c r="L2547">
        <v>-4.2699999999999996</v>
      </c>
      <c r="M2547">
        <f t="shared" si="199"/>
        <v>1.7100000000000009</v>
      </c>
      <c r="AH2547" s="3">
        <v>5.4212962962962965E-3</v>
      </c>
      <c r="AI2547" s="4">
        <f t="shared" si="195"/>
        <v>281.59722222222223</v>
      </c>
    </row>
    <row r="2548" spans="1:35" x14ac:dyDescent="0.2">
      <c r="A2548" s="5">
        <v>43560.265827604169</v>
      </c>
      <c r="B2548" s="6">
        <f t="shared" si="196"/>
        <v>284.10416707629338</v>
      </c>
      <c r="C2548">
        <v>-5.8</v>
      </c>
      <c r="D2548">
        <f t="shared" si="197"/>
        <v>0.3199999999999994</v>
      </c>
      <c r="J2548" s="5">
        <v>43560.297088310188</v>
      </c>
      <c r="K2548" s="6">
        <f t="shared" si="198"/>
        <v>281.62615781184286</v>
      </c>
      <c r="L2548">
        <v>-4.25</v>
      </c>
      <c r="M2548">
        <f t="shared" si="199"/>
        <v>1.7300000000000004</v>
      </c>
      <c r="AH2548" s="3">
        <v>5.4224537037037036E-3</v>
      </c>
      <c r="AI2548" s="4">
        <f t="shared" si="195"/>
        <v>281.71296296296293</v>
      </c>
    </row>
    <row r="2549" spans="1:35" x14ac:dyDescent="0.2">
      <c r="A2549" s="5">
        <v>43560.265828657408</v>
      </c>
      <c r="B2549" s="6">
        <f t="shared" si="196"/>
        <v>284.20949092833325</v>
      </c>
      <c r="C2549">
        <v>-5.86</v>
      </c>
      <c r="D2549">
        <f t="shared" si="197"/>
        <v>0.37999999999999989</v>
      </c>
      <c r="J2549" s="5">
        <v>43560.29708935185</v>
      </c>
      <c r="K2549" s="6">
        <f t="shared" si="198"/>
        <v>281.73032405902632</v>
      </c>
      <c r="L2549">
        <v>-4.24</v>
      </c>
      <c r="M2549">
        <f t="shared" si="199"/>
        <v>1.7400000000000002</v>
      </c>
      <c r="AH2549" s="3">
        <v>5.4236111111111117E-3</v>
      </c>
      <c r="AI2549" s="4">
        <f t="shared" si="195"/>
        <v>281.82870370370375</v>
      </c>
    </row>
    <row r="2550" spans="1:35" x14ac:dyDescent="0.2">
      <c r="A2550" s="5">
        <v>43560.265829699078</v>
      </c>
      <c r="B2550" s="6">
        <f t="shared" si="196"/>
        <v>284.31365790311247</v>
      </c>
      <c r="C2550">
        <v>-5.84</v>
      </c>
      <c r="D2550">
        <f t="shared" si="197"/>
        <v>0.35999999999999943</v>
      </c>
      <c r="J2550" s="5">
        <v>43560.29709039352</v>
      </c>
      <c r="K2550" s="6">
        <f t="shared" si="198"/>
        <v>281.83449103380553</v>
      </c>
      <c r="L2550">
        <v>-4.2300000000000004</v>
      </c>
      <c r="M2550">
        <f t="shared" si="199"/>
        <v>1.75</v>
      </c>
      <c r="AH2550" s="3">
        <v>5.4247685185185189E-3</v>
      </c>
      <c r="AI2550" s="4">
        <f t="shared" si="195"/>
        <v>281.94444444444446</v>
      </c>
    </row>
    <row r="2551" spans="1:35" x14ac:dyDescent="0.2">
      <c r="A2551" s="5">
        <v>43560.265830752316</v>
      </c>
      <c r="B2551" s="6">
        <f t="shared" si="196"/>
        <v>284.41898175515234</v>
      </c>
      <c r="C2551">
        <v>-5.8</v>
      </c>
      <c r="D2551">
        <f t="shared" si="197"/>
        <v>0.3199999999999994</v>
      </c>
      <c r="J2551" s="5">
        <v>43560.297091435183</v>
      </c>
      <c r="K2551" s="6">
        <f t="shared" si="198"/>
        <v>281.93865728098899</v>
      </c>
      <c r="L2551">
        <v>-4.21</v>
      </c>
      <c r="M2551">
        <f t="shared" si="199"/>
        <v>1.7700000000000005</v>
      </c>
      <c r="AH2551" s="3">
        <v>5.4259259259259252E-3</v>
      </c>
      <c r="AI2551" s="4">
        <f t="shared" si="195"/>
        <v>282.06018518518511</v>
      </c>
    </row>
    <row r="2552" spans="1:35" x14ac:dyDescent="0.2">
      <c r="A2552" s="5">
        <v>43560.265832835648</v>
      </c>
      <c r="B2552" s="6">
        <f t="shared" si="196"/>
        <v>284.62731497711502</v>
      </c>
      <c r="C2552">
        <v>-5.83</v>
      </c>
      <c r="D2552">
        <f t="shared" si="197"/>
        <v>0.34999999999999964</v>
      </c>
      <c r="J2552" s="5">
        <v>43560.297092476852</v>
      </c>
      <c r="K2552" s="6">
        <f t="shared" si="198"/>
        <v>282.04282425576821</v>
      </c>
      <c r="L2552">
        <v>-4.2</v>
      </c>
      <c r="M2552">
        <f t="shared" si="199"/>
        <v>1.7800000000000002</v>
      </c>
      <c r="AH2552" s="3">
        <v>5.4270833333333332E-3</v>
      </c>
      <c r="AI2552" s="4">
        <f t="shared" si="195"/>
        <v>282.17592592592592</v>
      </c>
    </row>
    <row r="2553" spans="1:35" x14ac:dyDescent="0.2">
      <c r="A2553" s="5">
        <v>43560.265833888887</v>
      </c>
      <c r="B2553" s="6">
        <f t="shared" si="196"/>
        <v>284.73263882915489</v>
      </c>
      <c r="C2553">
        <v>-5.79</v>
      </c>
      <c r="D2553">
        <f t="shared" si="197"/>
        <v>0.30999999999999961</v>
      </c>
      <c r="J2553" s="5">
        <v>43560.297093518515</v>
      </c>
      <c r="K2553" s="6">
        <f t="shared" si="198"/>
        <v>282.14699050295167</v>
      </c>
      <c r="L2553">
        <v>-4.18</v>
      </c>
      <c r="M2553">
        <f t="shared" si="199"/>
        <v>1.8000000000000007</v>
      </c>
      <c r="AH2553" s="3">
        <v>5.4282407407407404E-3</v>
      </c>
      <c r="AI2553" s="4">
        <f t="shared" si="195"/>
        <v>282.29166666666663</v>
      </c>
    </row>
    <row r="2554" spans="1:35" x14ac:dyDescent="0.2">
      <c r="A2554" s="5">
        <v>43560.265834930557</v>
      </c>
      <c r="B2554" s="6">
        <f t="shared" si="196"/>
        <v>284.83680580393411</v>
      </c>
      <c r="C2554">
        <v>-5.76</v>
      </c>
      <c r="D2554">
        <f t="shared" si="197"/>
        <v>0.27999999999999936</v>
      </c>
      <c r="J2554" s="5">
        <v>43560.297094560185</v>
      </c>
      <c r="K2554" s="6">
        <f t="shared" si="198"/>
        <v>282.25115747773089</v>
      </c>
      <c r="L2554">
        <v>-4.16</v>
      </c>
      <c r="M2554">
        <f t="shared" si="199"/>
        <v>1.8200000000000003</v>
      </c>
      <c r="AH2554" s="3">
        <v>5.4293981481481485E-3</v>
      </c>
      <c r="AI2554" s="4">
        <f t="shared" si="195"/>
        <v>282.40740740740745</v>
      </c>
    </row>
    <row r="2555" spans="1:35" x14ac:dyDescent="0.2">
      <c r="A2555" s="5">
        <v>43560.265835983795</v>
      </c>
      <c r="B2555" s="6">
        <f t="shared" si="196"/>
        <v>284.94212965597399</v>
      </c>
      <c r="C2555">
        <v>-5.82</v>
      </c>
      <c r="D2555">
        <f t="shared" si="197"/>
        <v>0.33999999999999986</v>
      </c>
      <c r="J2555" s="5">
        <v>43560.297095601854</v>
      </c>
      <c r="K2555" s="6">
        <f t="shared" si="198"/>
        <v>282.3553244525101</v>
      </c>
      <c r="L2555">
        <v>-4.1500000000000004</v>
      </c>
      <c r="M2555">
        <f t="shared" si="199"/>
        <v>1.83</v>
      </c>
      <c r="AH2555" s="3">
        <v>5.4305555555555557E-3</v>
      </c>
      <c r="AI2555" s="4">
        <f t="shared" si="195"/>
        <v>282.52314814814815</v>
      </c>
    </row>
    <row r="2556" spans="1:35" x14ac:dyDescent="0.2">
      <c r="A2556" s="5">
        <v>43560.265837025465</v>
      </c>
      <c r="B2556" s="6">
        <f t="shared" si="196"/>
        <v>285.0462966307532</v>
      </c>
      <c r="C2556">
        <v>-5.83</v>
      </c>
      <c r="D2556">
        <f t="shared" si="197"/>
        <v>0.34999999999999964</v>
      </c>
      <c r="J2556" s="5">
        <v>43560.297097685187</v>
      </c>
      <c r="K2556" s="6">
        <f t="shared" si="198"/>
        <v>282.56365767447278</v>
      </c>
      <c r="L2556">
        <v>-4.13</v>
      </c>
      <c r="M2556">
        <f t="shared" si="199"/>
        <v>1.8500000000000005</v>
      </c>
      <c r="AH2556" s="3">
        <v>5.431712962962962E-3</v>
      </c>
      <c r="AI2556" s="4">
        <f t="shared" si="195"/>
        <v>282.6388888888888</v>
      </c>
    </row>
    <row r="2557" spans="1:35" x14ac:dyDescent="0.2">
      <c r="A2557" s="5">
        <v>43560.265838067127</v>
      </c>
      <c r="B2557" s="6">
        <f t="shared" si="196"/>
        <v>285.15046287793666</v>
      </c>
      <c r="C2557">
        <v>-5.78</v>
      </c>
      <c r="D2557">
        <f t="shared" si="197"/>
        <v>0.29999999999999982</v>
      </c>
      <c r="J2557" s="5">
        <v>43560.297098726849</v>
      </c>
      <c r="K2557" s="6">
        <f t="shared" si="198"/>
        <v>282.66782392165624</v>
      </c>
      <c r="L2557">
        <v>-4.1100000000000003</v>
      </c>
      <c r="M2557">
        <f t="shared" si="199"/>
        <v>1.87</v>
      </c>
      <c r="AH2557" s="3">
        <v>5.43287037037037E-3</v>
      </c>
      <c r="AI2557" s="4">
        <f t="shared" si="195"/>
        <v>282.75462962962956</v>
      </c>
    </row>
    <row r="2558" spans="1:35" x14ac:dyDescent="0.2">
      <c r="A2558" s="5">
        <v>43560.265839120373</v>
      </c>
      <c r="B2558" s="6">
        <f t="shared" si="196"/>
        <v>285.2557874575723</v>
      </c>
      <c r="C2558">
        <v>-5.78</v>
      </c>
      <c r="D2558">
        <f t="shared" si="197"/>
        <v>0.29999999999999982</v>
      </c>
      <c r="J2558" s="5">
        <v>43560.297099756943</v>
      </c>
      <c r="K2558" s="6">
        <f t="shared" si="198"/>
        <v>282.77083329157904</v>
      </c>
      <c r="L2558">
        <v>-4.1100000000000003</v>
      </c>
      <c r="M2558">
        <f t="shared" si="199"/>
        <v>1.87</v>
      </c>
      <c r="AH2558" s="3">
        <v>5.4340277777777781E-3</v>
      </c>
      <c r="AI2558" s="4">
        <f t="shared" si="195"/>
        <v>282.87037037037038</v>
      </c>
    </row>
    <row r="2559" spans="1:35" x14ac:dyDescent="0.2">
      <c r="A2559" s="5">
        <v>43560.265840162036</v>
      </c>
      <c r="B2559" s="6">
        <f t="shared" si="196"/>
        <v>285.35995370475575</v>
      </c>
      <c r="C2559">
        <v>-5.8</v>
      </c>
      <c r="D2559">
        <f t="shared" si="197"/>
        <v>0.3199999999999994</v>
      </c>
      <c r="J2559" s="5">
        <v>43560.297100798613</v>
      </c>
      <c r="K2559" s="6">
        <f t="shared" si="198"/>
        <v>282.87500026635826</v>
      </c>
      <c r="L2559">
        <v>-4.0999999999999996</v>
      </c>
      <c r="M2559">
        <f t="shared" si="199"/>
        <v>1.8800000000000008</v>
      </c>
      <c r="AH2559" s="3">
        <v>5.4351851851851853E-3</v>
      </c>
      <c r="AI2559" s="4">
        <f t="shared" si="195"/>
        <v>282.98611111111109</v>
      </c>
    </row>
    <row r="2560" spans="1:35" x14ac:dyDescent="0.2">
      <c r="A2560" s="5">
        <v>43560.265841203705</v>
      </c>
      <c r="B2560" s="6">
        <f t="shared" si="196"/>
        <v>285.46412067953497</v>
      </c>
      <c r="C2560">
        <v>-5.79</v>
      </c>
      <c r="D2560">
        <f t="shared" si="197"/>
        <v>0.30999999999999961</v>
      </c>
      <c r="J2560" s="5">
        <v>43560.297101840275</v>
      </c>
      <c r="K2560" s="6">
        <f t="shared" si="198"/>
        <v>282.97916651354171</v>
      </c>
      <c r="L2560">
        <v>-4.09</v>
      </c>
      <c r="M2560">
        <f t="shared" si="199"/>
        <v>1.8900000000000006</v>
      </c>
      <c r="AH2560" s="3">
        <v>5.4363425925925924E-3</v>
      </c>
      <c r="AI2560" s="4">
        <f t="shared" si="195"/>
        <v>283.10185185185185</v>
      </c>
    </row>
    <row r="2561" spans="1:35" x14ac:dyDescent="0.2">
      <c r="A2561" s="5">
        <v>43560.265842256944</v>
      </c>
      <c r="B2561" s="6">
        <f t="shared" si="196"/>
        <v>285.56944453157485</v>
      </c>
      <c r="C2561">
        <v>-5.8</v>
      </c>
      <c r="D2561">
        <f t="shared" si="197"/>
        <v>0.3199999999999994</v>
      </c>
      <c r="J2561" s="5">
        <v>43560.297102881945</v>
      </c>
      <c r="K2561" s="6">
        <f t="shared" si="198"/>
        <v>283.08333348832093</v>
      </c>
      <c r="L2561">
        <v>-4.09</v>
      </c>
      <c r="M2561">
        <f t="shared" si="199"/>
        <v>1.8900000000000006</v>
      </c>
      <c r="AH2561" s="3">
        <v>5.4375000000000005E-3</v>
      </c>
      <c r="AI2561" s="4">
        <f t="shared" si="195"/>
        <v>283.21759259259261</v>
      </c>
    </row>
    <row r="2562" spans="1:35" x14ac:dyDescent="0.2">
      <c r="A2562" s="5">
        <v>43560.265843298614</v>
      </c>
      <c r="B2562" s="6">
        <f t="shared" si="196"/>
        <v>285.67361150635406</v>
      </c>
      <c r="C2562">
        <v>-5.77</v>
      </c>
      <c r="D2562">
        <f t="shared" si="197"/>
        <v>0.28999999999999915</v>
      </c>
      <c r="J2562" s="5">
        <v>43560.297103923614</v>
      </c>
      <c r="K2562" s="6">
        <f t="shared" si="198"/>
        <v>283.18750046310015</v>
      </c>
      <c r="L2562">
        <v>-4.08</v>
      </c>
      <c r="M2562">
        <f t="shared" si="199"/>
        <v>1.9000000000000004</v>
      </c>
      <c r="AH2562" s="3">
        <v>5.4386574074074068E-3</v>
      </c>
      <c r="AI2562" s="4">
        <f t="shared" si="195"/>
        <v>283.33333333333326</v>
      </c>
    </row>
    <row r="2563" spans="1:35" x14ac:dyDescent="0.2">
      <c r="A2563" s="5">
        <v>43560.265845393522</v>
      </c>
      <c r="B2563" s="6">
        <f t="shared" si="196"/>
        <v>285.88310233317316</v>
      </c>
      <c r="C2563">
        <v>-5.85</v>
      </c>
      <c r="D2563">
        <f t="shared" si="197"/>
        <v>0.36999999999999922</v>
      </c>
      <c r="J2563" s="5">
        <v>43560.297104965277</v>
      </c>
      <c r="K2563" s="6">
        <f t="shared" si="198"/>
        <v>283.29166671028361</v>
      </c>
      <c r="L2563">
        <v>-4.08</v>
      </c>
      <c r="M2563">
        <f t="shared" si="199"/>
        <v>1.9000000000000004</v>
      </c>
      <c r="AH2563" s="3">
        <v>5.4398148148148149E-3</v>
      </c>
      <c r="AI2563" s="4">
        <f t="shared" si="195"/>
        <v>283.44907407407408</v>
      </c>
    </row>
    <row r="2564" spans="1:35" x14ac:dyDescent="0.2">
      <c r="A2564" s="5">
        <v>43560.265846435184</v>
      </c>
      <c r="B2564" s="6">
        <f t="shared" si="196"/>
        <v>285.98726858035661</v>
      </c>
      <c r="C2564">
        <v>-5.82</v>
      </c>
      <c r="D2564">
        <f t="shared" si="197"/>
        <v>0.33999999999999986</v>
      </c>
      <c r="J2564" s="5">
        <v>43560.297106006947</v>
      </c>
      <c r="K2564" s="6">
        <f t="shared" si="198"/>
        <v>283.39583368506283</v>
      </c>
      <c r="L2564">
        <v>-4.07</v>
      </c>
      <c r="M2564">
        <f t="shared" si="199"/>
        <v>1.9100000000000001</v>
      </c>
      <c r="AH2564" s="3">
        <v>5.4398148148148149E-3</v>
      </c>
      <c r="AI2564" s="4">
        <f t="shared" ref="AI2564:AI2609" si="200">(AH2564-$AH$3)*10^5</f>
        <v>283.44907407407408</v>
      </c>
    </row>
    <row r="2565" spans="1:35" x14ac:dyDescent="0.2">
      <c r="A2565" s="5">
        <v>43560.265847476854</v>
      </c>
      <c r="B2565" s="6">
        <f t="shared" ref="B2565:B2628" si="201">(A2565-$A$4)*10^5</f>
        <v>286.09143555513583</v>
      </c>
      <c r="C2565">
        <v>-5.81</v>
      </c>
      <c r="D2565">
        <f t="shared" ref="D2565:D2628" si="202">ABS(C2565-$C$4)</f>
        <v>0.32999999999999918</v>
      </c>
      <c r="J2565" s="5">
        <v>43560.29710703704</v>
      </c>
      <c r="K2565" s="6">
        <f t="shared" ref="K2565:K2610" si="203">(J2565-$J$4)*10^5</f>
        <v>283.49884305498563</v>
      </c>
      <c r="L2565">
        <v>-4.07</v>
      </c>
      <c r="M2565">
        <f t="shared" ref="M2565:M2610" si="204">ABS(L2565-$L$4)</f>
        <v>1.9100000000000001</v>
      </c>
      <c r="AH2565" s="3">
        <v>5.440972222222222E-3</v>
      </c>
      <c r="AI2565" s="4">
        <f t="shared" si="200"/>
        <v>283.56481481481478</v>
      </c>
    </row>
    <row r="2566" spans="1:35" x14ac:dyDescent="0.2">
      <c r="A2566" s="5">
        <v>43560.265848530093</v>
      </c>
      <c r="B2566" s="6">
        <f t="shared" si="201"/>
        <v>286.1967594071757</v>
      </c>
      <c r="C2566">
        <v>-5.81</v>
      </c>
      <c r="D2566">
        <f t="shared" si="202"/>
        <v>0.32999999999999918</v>
      </c>
      <c r="J2566" s="5">
        <v>43560.297108090279</v>
      </c>
      <c r="K2566" s="6">
        <f t="shared" si="203"/>
        <v>283.6041669070255</v>
      </c>
      <c r="L2566">
        <v>-4.0599999999999996</v>
      </c>
      <c r="M2566">
        <f t="shared" si="204"/>
        <v>1.9200000000000008</v>
      </c>
      <c r="AH2566" s="3">
        <v>5.4421296296296301E-3</v>
      </c>
      <c r="AI2566" s="4">
        <f t="shared" si="200"/>
        <v>283.6805555555556</v>
      </c>
    </row>
    <row r="2567" spans="1:35" x14ac:dyDescent="0.2">
      <c r="A2567" s="5">
        <v>43560.265850625001</v>
      </c>
      <c r="B2567" s="6">
        <f t="shared" si="201"/>
        <v>286.4062502339948</v>
      </c>
      <c r="C2567">
        <v>-5.87</v>
      </c>
      <c r="D2567">
        <f t="shared" si="202"/>
        <v>0.38999999999999968</v>
      </c>
      <c r="J2567" s="5">
        <v>43560.297109131941</v>
      </c>
      <c r="K2567" s="6">
        <f t="shared" si="203"/>
        <v>283.70833315420896</v>
      </c>
      <c r="L2567">
        <v>-4.05</v>
      </c>
      <c r="M2567">
        <f t="shared" si="204"/>
        <v>1.9300000000000006</v>
      </c>
      <c r="AH2567" s="3">
        <v>5.4432870370370373E-3</v>
      </c>
      <c r="AI2567" s="4">
        <f t="shared" si="200"/>
        <v>283.7962962962963</v>
      </c>
    </row>
    <row r="2568" spans="1:35" x14ac:dyDescent="0.2">
      <c r="A2568" s="5">
        <v>43560.265851666663</v>
      </c>
      <c r="B2568" s="6">
        <f t="shared" si="201"/>
        <v>286.51041648117825</v>
      </c>
      <c r="C2568">
        <v>-5.85</v>
      </c>
      <c r="D2568">
        <f t="shared" si="202"/>
        <v>0.36999999999999922</v>
      </c>
      <c r="J2568" s="5">
        <v>43560.297110173611</v>
      </c>
      <c r="K2568" s="6">
        <f t="shared" si="203"/>
        <v>283.81250012898818</v>
      </c>
      <c r="L2568">
        <v>-4.05</v>
      </c>
      <c r="M2568">
        <f t="shared" si="204"/>
        <v>1.9300000000000006</v>
      </c>
      <c r="AH2568" s="3">
        <v>5.4444444444444436E-3</v>
      </c>
      <c r="AI2568" s="4">
        <f t="shared" si="200"/>
        <v>283.91203703703695</v>
      </c>
    </row>
    <row r="2569" spans="1:35" x14ac:dyDescent="0.2">
      <c r="A2569" s="5">
        <v>43560.265852708333</v>
      </c>
      <c r="B2569" s="6">
        <f t="shared" si="201"/>
        <v>286.61458345595747</v>
      </c>
      <c r="C2569">
        <v>-5.82</v>
      </c>
      <c r="D2569">
        <f t="shared" si="202"/>
        <v>0.33999999999999986</v>
      </c>
      <c r="J2569" s="5">
        <v>43560.297111215281</v>
      </c>
      <c r="K2569" s="6">
        <f t="shared" si="203"/>
        <v>283.9166671037674</v>
      </c>
      <c r="L2569">
        <v>-4.04</v>
      </c>
      <c r="M2569">
        <f t="shared" si="204"/>
        <v>1.9400000000000004</v>
      </c>
      <c r="AH2569" s="3">
        <v>5.4456018518518516E-3</v>
      </c>
      <c r="AI2569" s="4">
        <f t="shared" si="200"/>
        <v>284.02777777777777</v>
      </c>
    </row>
    <row r="2570" spans="1:35" x14ac:dyDescent="0.2">
      <c r="A2570" s="5">
        <v>43560.265853750003</v>
      </c>
      <c r="B2570" s="6">
        <f t="shared" si="201"/>
        <v>286.71875043073669</v>
      </c>
      <c r="C2570">
        <v>-5.83</v>
      </c>
      <c r="D2570">
        <f t="shared" si="202"/>
        <v>0.34999999999999964</v>
      </c>
      <c r="J2570" s="5">
        <v>43560.297112256943</v>
      </c>
      <c r="K2570" s="6">
        <f t="shared" si="203"/>
        <v>284.02083335095085</v>
      </c>
      <c r="L2570">
        <v>-4.04</v>
      </c>
      <c r="M2570">
        <f t="shared" si="204"/>
        <v>1.9400000000000004</v>
      </c>
      <c r="AH2570" s="3">
        <v>5.4467592592592597E-3</v>
      </c>
      <c r="AI2570" s="4">
        <f t="shared" si="200"/>
        <v>284.14351851851853</v>
      </c>
    </row>
    <row r="2571" spans="1:35" x14ac:dyDescent="0.2">
      <c r="A2571" s="5">
        <v>43560.265854803241</v>
      </c>
      <c r="B2571" s="6">
        <f t="shared" si="201"/>
        <v>286.82407428277656</v>
      </c>
      <c r="C2571">
        <v>-5.87</v>
      </c>
      <c r="D2571">
        <f t="shared" si="202"/>
        <v>0.38999999999999968</v>
      </c>
      <c r="J2571" s="5">
        <v>43560.297113298613</v>
      </c>
      <c r="K2571" s="6">
        <f t="shared" si="203"/>
        <v>284.12500032573007</v>
      </c>
      <c r="L2571">
        <v>-4.03</v>
      </c>
      <c r="M2571">
        <f t="shared" si="204"/>
        <v>1.9500000000000002</v>
      </c>
      <c r="AH2571" s="3">
        <v>5.4479166666666669E-3</v>
      </c>
      <c r="AI2571" s="4">
        <f t="shared" si="200"/>
        <v>284.2592592592593</v>
      </c>
    </row>
    <row r="2572" spans="1:35" x14ac:dyDescent="0.2">
      <c r="A2572" s="5">
        <v>43560.265855844904</v>
      </c>
      <c r="B2572" s="6">
        <f t="shared" si="201"/>
        <v>286.92824052996002</v>
      </c>
      <c r="C2572">
        <v>-5.82</v>
      </c>
      <c r="D2572">
        <f t="shared" si="202"/>
        <v>0.33999999999999986</v>
      </c>
      <c r="J2572" s="5">
        <v>43560.297114328707</v>
      </c>
      <c r="K2572" s="6">
        <f t="shared" si="203"/>
        <v>284.22800969565287</v>
      </c>
      <c r="L2572">
        <v>-4.03</v>
      </c>
      <c r="M2572">
        <f t="shared" si="204"/>
        <v>1.9500000000000002</v>
      </c>
      <c r="AH2572" s="3">
        <v>5.4490740740740741E-3</v>
      </c>
      <c r="AI2572" s="4">
        <f t="shared" si="200"/>
        <v>284.375</v>
      </c>
    </row>
    <row r="2573" spans="1:35" x14ac:dyDescent="0.2">
      <c r="A2573" s="5">
        <v>43560.26585689815</v>
      </c>
      <c r="B2573" s="6">
        <f t="shared" si="201"/>
        <v>287.03356510959566</v>
      </c>
      <c r="C2573">
        <v>-5.81</v>
      </c>
      <c r="D2573">
        <f t="shared" si="202"/>
        <v>0.32999999999999918</v>
      </c>
      <c r="J2573" s="5">
        <v>43560.297115370369</v>
      </c>
      <c r="K2573" s="6">
        <f t="shared" si="203"/>
        <v>284.33217594283633</v>
      </c>
      <c r="L2573">
        <v>-4.0199999999999996</v>
      </c>
      <c r="M2573">
        <f t="shared" si="204"/>
        <v>1.9600000000000009</v>
      </c>
      <c r="AH2573" s="3">
        <v>5.4502314814814821E-3</v>
      </c>
      <c r="AI2573" s="4">
        <f t="shared" si="200"/>
        <v>284.49074074074082</v>
      </c>
    </row>
    <row r="2574" spans="1:35" x14ac:dyDescent="0.2">
      <c r="A2574" s="5">
        <v>43560.265857939812</v>
      </c>
      <c r="B2574" s="6">
        <f t="shared" si="201"/>
        <v>287.13773135677911</v>
      </c>
      <c r="C2574">
        <v>-5.84</v>
      </c>
      <c r="D2574">
        <f t="shared" si="202"/>
        <v>0.35999999999999943</v>
      </c>
      <c r="J2574" s="5">
        <v>43560.297116412039</v>
      </c>
      <c r="K2574" s="6">
        <f t="shared" si="203"/>
        <v>284.43634291761555</v>
      </c>
      <c r="L2574">
        <v>-4</v>
      </c>
      <c r="M2574">
        <f t="shared" si="204"/>
        <v>1.9800000000000004</v>
      </c>
      <c r="AH2574" s="3">
        <v>5.4502314814814821E-3</v>
      </c>
      <c r="AI2574" s="4">
        <f t="shared" si="200"/>
        <v>284.49074074074082</v>
      </c>
    </row>
    <row r="2575" spans="1:35" x14ac:dyDescent="0.2">
      <c r="A2575" s="5">
        <v>43560.265858981482</v>
      </c>
      <c r="B2575" s="6">
        <f t="shared" si="201"/>
        <v>287.24189833155833</v>
      </c>
      <c r="C2575">
        <v>-5.83</v>
      </c>
      <c r="D2575">
        <f t="shared" si="202"/>
        <v>0.34999999999999964</v>
      </c>
      <c r="J2575" s="5">
        <v>43560.297117453702</v>
      </c>
      <c r="K2575" s="6">
        <f t="shared" si="203"/>
        <v>284.540509164799</v>
      </c>
      <c r="L2575">
        <v>-4</v>
      </c>
      <c r="M2575">
        <f t="shared" si="204"/>
        <v>1.9800000000000004</v>
      </c>
      <c r="AH2575" s="3">
        <v>5.4513888888888884E-3</v>
      </c>
      <c r="AI2575" s="4">
        <f t="shared" si="200"/>
        <v>284.60648148148141</v>
      </c>
    </row>
    <row r="2576" spans="1:35" x14ac:dyDescent="0.2">
      <c r="A2576" s="5">
        <v>43560.26586003472</v>
      </c>
      <c r="B2576" s="6">
        <f t="shared" si="201"/>
        <v>287.34722218359821</v>
      </c>
      <c r="C2576">
        <v>-5.81</v>
      </c>
      <c r="D2576">
        <f t="shared" si="202"/>
        <v>0.32999999999999918</v>
      </c>
      <c r="J2576" s="5">
        <v>43560.297118495371</v>
      </c>
      <c r="K2576" s="6">
        <f t="shared" si="203"/>
        <v>284.64467613957822</v>
      </c>
      <c r="L2576">
        <v>-4</v>
      </c>
      <c r="M2576">
        <f t="shared" si="204"/>
        <v>1.9800000000000004</v>
      </c>
      <c r="AH2576" s="3">
        <v>5.4525462962962965E-3</v>
      </c>
      <c r="AI2576" s="4">
        <f t="shared" si="200"/>
        <v>284.72222222222223</v>
      </c>
    </row>
    <row r="2577" spans="1:35" x14ac:dyDescent="0.2">
      <c r="A2577" s="5">
        <v>43560.26586107639</v>
      </c>
      <c r="B2577" s="6">
        <f t="shared" si="201"/>
        <v>287.45138915837742</v>
      </c>
      <c r="C2577">
        <v>-5.82</v>
      </c>
      <c r="D2577">
        <f t="shared" si="202"/>
        <v>0.33999999999999986</v>
      </c>
      <c r="J2577" s="5">
        <v>43560.297119537034</v>
      </c>
      <c r="K2577" s="6">
        <f t="shared" si="203"/>
        <v>284.74884238676168</v>
      </c>
      <c r="L2577">
        <v>-3.99</v>
      </c>
      <c r="M2577">
        <f t="shared" si="204"/>
        <v>1.9900000000000002</v>
      </c>
      <c r="AH2577" s="3">
        <v>5.4537037037037037E-3</v>
      </c>
      <c r="AI2577" s="4">
        <f t="shared" si="200"/>
        <v>284.83796296296293</v>
      </c>
    </row>
    <row r="2578" spans="1:35" x14ac:dyDescent="0.2">
      <c r="A2578" s="5">
        <v>43560.265862118053</v>
      </c>
      <c r="B2578" s="6">
        <f t="shared" si="201"/>
        <v>287.55555540556088</v>
      </c>
      <c r="C2578">
        <v>-5.88</v>
      </c>
      <c r="D2578">
        <f t="shared" si="202"/>
        <v>0.39999999999999947</v>
      </c>
      <c r="J2578" s="5">
        <v>43560.297120578703</v>
      </c>
      <c r="K2578" s="6">
        <f t="shared" si="203"/>
        <v>284.8530093615409</v>
      </c>
      <c r="L2578">
        <v>-3.99</v>
      </c>
      <c r="M2578">
        <f t="shared" si="204"/>
        <v>1.9900000000000002</v>
      </c>
      <c r="AH2578" s="3">
        <v>5.4548611111111117E-3</v>
      </c>
      <c r="AI2578" s="4">
        <f t="shared" si="200"/>
        <v>284.95370370370375</v>
      </c>
    </row>
    <row r="2579" spans="1:35" x14ac:dyDescent="0.2">
      <c r="A2579" s="5">
        <v>43560.265863171298</v>
      </c>
      <c r="B2579" s="6">
        <f t="shared" si="201"/>
        <v>287.66087998519652</v>
      </c>
      <c r="C2579">
        <v>-5.84</v>
      </c>
      <c r="D2579">
        <f t="shared" si="202"/>
        <v>0.35999999999999943</v>
      </c>
      <c r="J2579" s="5">
        <v>43560.297121620373</v>
      </c>
      <c r="K2579" s="6">
        <f t="shared" si="203"/>
        <v>284.95717633632012</v>
      </c>
      <c r="L2579">
        <v>-3.99</v>
      </c>
      <c r="M2579">
        <f t="shared" si="204"/>
        <v>1.9900000000000002</v>
      </c>
      <c r="AH2579" s="3">
        <v>5.4560185185185189E-3</v>
      </c>
      <c r="AI2579" s="4">
        <f t="shared" si="200"/>
        <v>285.06944444444446</v>
      </c>
    </row>
    <row r="2580" spans="1:35" x14ac:dyDescent="0.2">
      <c r="A2580" s="5">
        <v>43560.265864212961</v>
      </c>
      <c r="B2580" s="6">
        <f t="shared" si="201"/>
        <v>287.76504623237997</v>
      </c>
      <c r="C2580">
        <v>-5.81</v>
      </c>
      <c r="D2580">
        <f t="shared" si="202"/>
        <v>0.32999999999999918</v>
      </c>
      <c r="J2580" s="5">
        <v>43560.29712265046</v>
      </c>
      <c r="K2580" s="6">
        <f t="shared" si="203"/>
        <v>285.06018497864716</v>
      </c>
      <c r="L2580">
        <v>-3.98</v>
      </c>
      <c r="M2580">
        <f t="shared" si="204"/>
        <v>2.0000000000000004</v>
      </c>
      <c r="AH2580" s="3">
        <v>5.4571759259259252E-3</v>
      </c>
      <c r="AI2580" s="4">
        <f t="shared" si="200"/>
        <v>285.18518518518511</v>
      </c>
    </row>
    <row r="2581" spans="1:35" x14ac:dyDescent="0.2">
      <c r="A2581" s="5">
        <v>43560.265865254631</v>
      </c>
      <c r="B2581" s="6">
        <f t="shared" si="201"/>
        <v>287.86921320715919</v>
      </c>
      <c r="C2581">
        <v>-5.84</v>
      </c>
      <c r="D2581">
        <f t="shared" si="202"/>
        <v>0.35999999999999943</v>
      </c>
      <c r="J2581" s="5">
        <v>43560.297123692129</v>
      </c>
      <c r="K2581" s="6">
        <f t="shared" si="203"/>
        <v>285.16435195342638</v>
      </c>
      <c r="L2581">
        <v>-3.98</v>
      </c>
      <c r="M2581">
        <f t="shared" si="204"/>
        <v>2.0000000000000004</v>
      </c>
      <c r="AH2581" s="3">
        <v>5.4583333333333333E-3</v>
      </c>
      <c r="AI2581" s="4">
        <f t="shared" si="200"/>
        <v>285.30092592592592</v>
      </c>
    </row>
    <row r="2582" spans="1:35" x14ac:dyDescent="0.2">
      <c r="A2582" s="5">
        <v>43560.265866307869</v>
      </c>
      <c r="B2582" s="6">
        <f t="shared" si="201"/>
        <v>287.97453705919906</v>
      </c>
      <c r="C2582">
        <v>-5.88</v>
      </c>
      <c r="D2582">
        <f t="shared" si="202"/>
        <v>0.39999999999999947</v>
      </c>
      <c r="J2582" s="5">
        <v>43560.297124733799</v>
      </c>
      <c r="K2582" s="6">
        <f t="shared" si="203"/>
        <v>285.26851892820559</v>
      </c>
      <c r="L2582">
        <v>-3.97</v>
      </c>
      <c r="M2582">
        <f t="shared" si="204"/>
        <v>2.0100000000000002</v>
      </c>
      <c r="AH2582" s="3">
        <v>5.4594907407407404E-3</v>
      </c>
      <c r="AI2582" s="4">
        <f t="shared" si="200"/>
        <v>285.41666666666663</v>
      </c>
    </row>
    <row r="2583" spans="1:35" x14ac:dyDescent="0.2">
      <c r="A2583" s="5">
        <v>43560.265867349539</v>
      </c>
      <c r="B2583" s="6">
        <f t="shared" si="201"/>
        <v>288.07870403397828</v>
      </c>
      <c r="C2583">
        <v>-5.84</v>
      </c>
      <c r="D2583">
        <f t="shared" si="202"/>
        <v>0.35999999999999943</v>
      </c>
      <c r="J2583" s="5">
        <v>43560.297125775462</v>
      </c>
      <c r="K2583" s="6">
        <f t="shared" si="203"/>
        <v>285.37268517538905</v>
      </c>
      <c r="L2583">
        <v>-3.97</v>
      </c>
      <c r="M2583">
        <f t="shared" si="204"/>
        <v>2.0100000000000002</v>
      </c>
      <c r="AH2583" s="3">
        <v>5.4606481481481485E-3</v>
      </c>
      <c r="AI2583" s="4">
        <f t="shared" si="200"/>
        <v>285.53240740740745</v>
      </c>
    </row>
    <row r="2584" spans="1:35" x14ac:dyDescent="0.2">
      <c r="A2584" s="5">
        <v>43560.265868391201</v>
      </c>
      <c r="B2584" s="6">
        <f t="shared" si="201"/>
        <v>288.18287028116174</v>
      </c>
      <c r="C2584">
        <v>-5.85</v>
      </c>
      <c r="D2584">
        <f t="shared" si="202"/>
        <v>0.36999999999999922</v>
      </c>
      <c r="J2584" s="5">
        <v>43560.2971268287</v>
      </c>
      <c r="K2584" s="6">
        <f t="shared" si="203"/>
        <v>285.47800902742893</v>
      </c>
      <c r="L2584">
        <v>-3.96</v>
      </c>
      <c r="M2584">
        <f t="shared" si="204"/>
        <v>2.0200000000000005</v>
      </c>
      <c r="AH2584" s="3">
        <v>5.4606481481481485E-3</v>
      </c>
      <c r="AI2584" s="4">
        <f t="shared" si="200"/>
        <v>285.53240740740745</v>
      </c>
    </row>
    <row r="2585" spans="1:35" x14ac:dyDescent="0.2">
      <c r="A2585" s="5">
        <v>43560.265869444447</v>
      </c>
      <c r="B2585" s="6">
        <f t="shared" si="201"/>
        <v>288.28819486079738</v>
      </c>
      <c r="C2585">
        <v>-5.86</v>
      </c>
      <c r="D2585">
        <f t="shared" si="202"/>
        <v>0.37999999999999989</v>
      </c>
      <c r="J2585" s="5">
        <v>43560.29712787037</v>
      </c>
      <c r="K2585" s="6">
        <f t="shared" si="203"/>
        <v>285.58217600220814</v>
      </c>
      <c r="L2585">
        <v>-3.96</v>
      </c>
      <c r="M2585">
        <f t="shared" si="204"/>
        <v>2.0200000000000005</v>
      </c>
      <c r="AH2585" s="3">
        <v>5.4618055555555557E-3</v>
      </c>
      <c r="AI2585" s="4">
        <f t="shared" si="200"/>
        <v>285.64814814814815</v>
      </c>
    </row>
    <row r="2586" spans="1:35" x14ac:dyDescent="0.2">
      <c r="A2586" s="5">
        <v>43560.26587048611</v>
      </c>
      <c r="B2586" s="6">
        <f t="shared" si="201"/>
        <v>288.39236110798083</v>
      </c>
      <c r="C2586">
        <v>-5.84</v>
      </c>
      <c r="D2586">
        <f t="shared" si="202"/>
        <v>0.35999999999999943</v>
      </c>
      <c r="J2586" s="5">
        <v>43560.297128900464</v>
      </c>
      <c r="K2586" s="6">
        <f t="shared" si="203"/>
        <v>285.68518537213095</v>
      </c>
      <c r="L2586">
        <v>-3.95</v>
      </c>
      <c r="M2586">
        <f t="shared" si="204"/>
        <v>2.0300000000000002</v>
      </c>
      <c r="AH2586" s="3">
        <v>5.4629629629629637E-3</v>
      </c>
      <c r="AI2586" s="4">
        <f t="shared" si="200"/>
        <v>285.76388888888897</v>
      </c>
    </row>
    <row r="2587" spans="1:35" x14ac:dyDescent="0.2">
      <c r="A2587" s="5">
        <v>43560.265871539355</v>
      </c>
      <c r="B2587" s="6">
        <f t="shared" si="201"/>
        <v>288.49768568761647</v>
      </c>
      <c r="C2587">
        <v>-5.85</v>
      </c>
      <c r="D2587">
        <f t="shared" si="202"/>
        <v>0.36999999999999922</v>
      </c>
      <c r="J2587" s="5">
        <v>43560.297129942126</v>
      </c>
      <c r="K2587" s="6">
        <f t="shared" si="203"/>
        <v>285.7893516193144</v>
      </c>
      <c r="L2587">
        <v>-3.95</v>
      </c>
      <c r="M2587">
        <f t="shared" si="204"/>
        <v>2.0300000000000002</v>
      </c>
      <c r="AH2587" s="3">
        <v>5.4641203703703701E-3</v>
      </c>
      <c r="AI2587" s="4">
        <f t="shared" si="200"/>
        <v>285.87962962962962</v>
      </c>
    </row>
    <row r="2588" spans="1:35" x14ac:dyDescent="0.2">
      <c r="A2588" s="5">
        <v>43560.265872581018</v>
      </c>
      <c r="B2588" s="6">
        <f t="shared" si="201"/>
        <v>288.60185193479992</v>
      </c>
      <c r="C2588">
        <v>-5.86</v>
      </c>
      <c r="D2588">
        <f t="shared" si="202"/>
        <v>0.37999999999999989</v>
      </c>
      <c r="J2588" s="5">
        <v>43560.297130983796</v>
      </c>
      <c r="K2588" s="6">
        <f t="shared" si="203"/>
        <v>285.89351859409362</v>
      </c>
      <c r="L2588">
        <v>-3.94</v>
      </c>
      <c r="M2588">
        <f t="shared" si="204"/>
        <v>2.0400000000000005</v>
      </c>
      <c r="AH2588" s="3">
        <v>5.4652777777777781E-3</v>
      </c>
      <c r="AI2588" s="4">
        <f t="shared" si="200"/>
        <v>285.99537037037038</v>
      </c>
    </row>
    <row r="2589" spans="1:35" x14ac:dyDescent="0.2">
      <c r="A2589" s="5">
        <v>43560.265873622688</v>
      </c>
      <c r="B2589" s="6">
        <f t="shared" si="201"/>
        <v>288.70601890957914</v>
      </c>
      <c r="C2589">
        <v>-5.83</v>
      </c>
      <c r="D2589">
        <f t="shared" si="202"/>
        <v>0.34999999999999964</v>
      </c>
      <c r="J2589" s="5">
        <v>43560.297132025466</v>
      </c>
      <c r="K2589" s="6">
        <f t="shared" si="203"/>
        <v>285.99768556887284</v>
      </c>
      <c r="L2589">
        <v>-3.94</v>
      </c>
      <c r="M2589">
        <f t="shared" si="204"/>
        <v>2.0400000000000005</v>
      </c>
      <c r="AH2589" s="3">
        <v>5.4664351851851853E-3</v>
      </c>
      <c r="AI2589" s="4">
        <f t="shared" si="200"/>
        <v>286.11111111111114</v>
      </c>
    </row>
    <row r="2590" spans="1:35" x14ac:dyDescent="0.2">
      <c r="A2590" s="5">
        <v>43560.265874675926</v>
      </c>
      <c r="B2590" s="6">
        <f t="shared" si="201"/>
        <v>288.81134276161902</v>
      </c>
      <c r="C2590">
        <v>-5.84</v>
      </c>
      <c r="D2590">
        <f t="shared" si="202"/>
        <v>0.35999999999999943</v>
      </c>
      <c r="J2590" s="5">
        <v>43560.297133067128</v>
      </c>
      <c r="K2590" s="6">
        <f t="shared" si="203"/>
        <v>286.1018518160563</v>
      </c>
      <c r="L2590">
        <v>-3.93</v>
      </c>
      <c r="M2590">
        <f t="shared" si="204"/>
        <v>2.0500000000000003</v>
      </c>
      <c r="AH2590" s="3">
        <v>5.4675925925925925E-3</v>
      </c>
      <c r="AI2590" s="4">
        <f t="shared" si="200"/>
        <v>286.22685185185185</v>
      </c>
    </row>
    <row r="2591" spans="1:35" x14ac:dyDescent="0.2">
      <c r="A2591" s="5">
        <v>43560.265875717596</v>
      </c>
      <c r="B2591" s="6">
        <f t="shared" si="201"/>
        <v>288.91550973639823</v>
      </c>
      <c r="C2591">
        <v>-5.86</v>
      </c>
      <c r="D2591">
        <f t="shared" si="202"/>
        <v>0.37999999999999989</v>
      </c>
      <c r="J2591" s="5">
        <v>43560.297134108798</v>
      </c>
      <c r="K2591" s="6">
        <f t="shared" si="203"/>
        <v>286.20601879083551</v>
      </c>
      <c r="L2591">
        <v>-3.94</v>
      </c>
      <c r="M2591">
        <f t="shared" si="204"/>
        <v>2.0400000000000005</v>
      </c>
      <c r="AH2591" s="3">
        <v>5.4687500000000005E-3</v>
      </c>
      <c r="AI2591" s="4">
        <f t="shared" si="200"/>
        <v>286.34259259259267</v>
      </c>
    </row>
    <row r="2592" spans="1:35" x14ac:dyDescent="0.2">
      <c r="A2592" s="5">
        <v>43560.265876759258</v>
      </c>
      <c r="B2592" s="6">
        <f t="shared" si="201"/>
        <v>289.01967598358169</v>
      </c>
      <c r="C2592">
        <v>-5.84</v>
      </c>
      <c r="D2592">
        <f t="shared" si="202"/>
        <v>0.35999999999999943</v>
      </c>
      <c r="J2592" s="5">
        <v>43560.29713515046</v>
      </c>
      <c r="K2592" s="6">
        <f t="shared" si="203"/>
        <v>286.31018503801897</v>
      </c>
      <c r="L2592">
        <v>-3.94</v>
      </c>
      <c r="M2592">
        <f t="shared" si="204"/>
        <v>2.0400000000000005</v>
      </c>
      <c r="AH2592" s="3">
        <v>5.4699074074074068E-3</v>
      </c>
      <c r="AI2592" s="4">
        <f t="shared" si="200"/>
        <v>286.45833333333326</v>
      </c>
    </row>
    <row r="2593" spans="1:35" x14ac:dyDescent="0.2">
      <c r="A2593" s="5">
        <v>43560.265877812497</v>
      </c>
      <c r="B2593" s="6">
        <f t="shared" si="201"/>
        <v>289.12499983562157</v>
      </c>
      <c r="C2593">
        <v>-5.84</v>
      </c>
      <c r="D2593">
        <f t="shared" si="202"/>
        <v>0.35999999999999943</v>
      </c>
      <c r="J2593" s="5">
        <v>43560.29713619213</v>
      </c>
      <c r="K2593" s="6">
        <f t="shared" si="203"/>
        <v>286.41435201279819</v>
      </c>
      <c r="L2593">
        <v>-3.93</v>
      </c>
      <c r="M2593">
        <f t="shared" si="204"/>
        <v>2.0500000000000003</v>
      </c>
      <c r="AH2593" s="3">
        <v>5.4710648148148149E-3</v>
      </c>
      <c r="AI2593" s="4">
        <f t="shared" si="200"/>
        <v>286.57407407407408</v>
      </c>
    </row>
    <row r="2594" spans="1:35" x14ac:dyDescent="0.2">
      <c r="A2594" s="5">
        <v>43560.265878854167</v>
      </c>
      <c r="B2594" s="6">
        <f t="shared" si="201"/>
        <v>289.22916681040078</v>
      </c>
      <c r="C2594">
        <v>-5.84</v>
      </c>
      <c r="D2594">
        <f t="shared" si="202"/>
        <v>0.35999999999999943</v>
      </c>
      <c r="J2594" s="5">
        <v>43560.2971372338</v>
      </c>
      <c r="K2594" s="6">
        <f t="shared" si="203"/>
        <v>286.51851898757741</v>
      </c>
      <c r="L2594">
        <v>-3.92</v>
      </c>
      <c r="M2594">
        <f t="shared" si="204"/>
        <v>2.0600000000000005</v>
      </c>
      <c r="AH2594" s="3">
        <v>5.4710648148148149E-3</v>
      </c>
      <c r="AI2594" s="4">
        <f t="shared" si="200"/>
        <v>286.57407407407408</v>
      </c>
    </row>
    <row r="2595" spans="1:35" x14ac:dyDescent="0.2">
      <c r="A2595" s="5">
        <v>43560.265880949075</v>
      </c>
      <c r="B2595" s="6">
        <f t="shared" si="201"/>
        <v>289.43865763721988</v>
      </c>
      <c r="C2595">
        <v>-5.84</v>
      </c>
      <c r="D2595">
        <f t="shared" si="202"/>
        <v>0.35999999999999943</v>
      </c>
      <c r="J2595" s="5">
        <v>43560.297138275462</v>
      </c>
      <c r="K2595" s="6">
        <f t="shared" si="203"/>
        <v>286.62268523476087</v>
      </c>
      <c r="L2595">
        <v>-3.91</v>
      </c>
      <c r="M2595">
        <f t="shared" si="204"/>
        <v>2.0700000000000003</v>
      </c>
      <c r="AH2595" s="3">
        <v>5.4722222222222221E-3</v>
      </c>
      <c r="AI2595" s="4">
        <f t="shared" si="200"/>
        <v>286.68981481481478</v>
      </c>
    </row>
    <row r="2596" spans="1:35" x14ac:dyDescent="0.2">
      <c r="A2596" s="5">
        <v>43560.265881990737</v>
      </c>
      <c r="B2596" s="6">
        <f t="shared" si="201"/>
        <v>289.54282388440333</v>
      </c>
      <c r="C2596">
        <v>-5.84</v>
      </c>
      <c r="D2596">
        <f t="shared" si="202"/>
        <v>0.35999999999999943</v>
      </c>
      <c r="J2596" s="5">
        <v>43560.297139317132</v>
      </c>
      <c r="K2596" s="6">
        <f t="shared" si="203"/>
        <v>286.72685220954008</v>
      </c>
      <c r="L2596">
        <v>-3.91</v>
      </c>
      <c r="M2596">
        <f t="shared" si="204"/>
        <v>2.0700000000000003</v>
      </c>
      <c r="AH2596" s="3">
        <v>5.4733796296296301E-3</v>
      </c>
      <c r="AI2596" s="4">
        <f t="shared" si="200"/>
        <v>286.8055555555556</v>
      </c>
    </row>
    <row r="2597" spans="1:35" x14ac:dyDescent="0.2">
      <c r="A2597" s="5">
        <v>43560.265883032407</v>
      </c>
      <c r="B2597" s="6">
        <f t="shared" si="201"/>
        <v>289.64699085918255</v>
      </c>
      <c r="C2597">
        <v>-5.86</v>
      </c>
      <c r="D2597">
        <f t="shared" si="202"/>
        <v>0.37999999999999989</v>
      </c>
      <c r="J2597" s="5">
        <v>43560.297140358794</v>
      </c>
      <c r="K2597" s="6">
        <f t="shared" si="203"/>
        <v>286.83101845672354</v>
      </c>
      <c r="L2597">
        <v>-3.91</v>
      </c>
      <c r="M2597">
        <f t="shared" si="204"/>
        <v>2.0700000000000003</v>
      </c>
      <c r="AH2597" s="3">
        <v>5.4745370370370373E-3</v>
      </c>
      <c r="AI2597" s="4">
        <f t="shared" si="200"/>
        <v>286.9212962962963</v>
      </c>
    </row>
    <row r="2598" spans="1:35" x14ac:dyDescent="0.2">
      <c r="A2598" s="5">
        <v>43560.265884085646</v>
      </c>
      <c r="B2598" s="6">
        <f t="shared" si="201"/>
        <v>289.75231471122243</v>
      </c>
      <c r="C2598">
        <v>-5.84</v>
      </c>
      <c r="D2598">
        <f t="shared" si="202"/>
        <v>0.35999999999999943</v>
      </c>
      <c r="J2598" s="5">
        <v>43560.297141400464</v>
      </c>
      <c r="K2598" s="6">
        <f t="shared" si="203"/>
        <v>286.93518543150276</v>
      </c>
      <c r="L2598">
        <v>-3.9</v>
      </c>
      <c r="M2598">
        <f t="shared" si="204"/>
        <v>2.0800000000000005</v>
      </c>
      <c r="AH2598" s="3">
        <v>5.4756944444444436E-3</v>
      </c>
      <c r="AI2598" s="4">
        <f t="shared" si="200"/>
        <v>287.03703703703695</v>
      </c>
    </row>
    <row r="2599" spans="1:35" x14ac:dyDescent="0.2">
      <c r="A2599" s="5">
        <v>43560.265885127315</v>
      </c>
      <c r="B2599" s="6">
        <f t="shared" si="201"/>
        <v>289.85648168600164</v>
      </c>
      <c r="C2599">
        <v>-5.81</v>
      </c>
      <c r="D2599">
        <f t="shared" si="202"/>
        <v>0.32999999999999918</v>
      </c>
      <c r="J2599" s="5">
        <v>43560.297142442127</v>
      </c>
      <c r="K2599" s="6">
        <f t="shared" si="203"/>
        <v>287.03935167868622</v>
      </c>
      <c r="L2599">
        <v>-3.9</v>
      </c>
      <c r="M2599">
        <f t="shared" si="204"/>
        <v>2.0800000000000005</v>
      </c>
      <c r="AH2599" s="3">
        <v>5.4768518518518517E-3</v>
      </c>
      <c r="AI2599" s="4">
        <f t="shared" si="200"/>
        <v>287.15277777777777</v>
      </c>
    </row>
    <row r="2600" spans="1:35" x14ac:dyDescent="0.2">
      <c r="A2600" s="5">
        <v>43560.265886168978</v>
      </c>
      <c r="B2600" s="6">
        <f t="shared" si="201"/>
        <v>289.9606479331851</v>
      </c>
      <c r="C2600">
        <v>-5.81</v>
      </c>
      <c r="D2600">
        <f t="shared" si="202"/>
        <v>0.32999999999999918</v>
      </c>
      <c r="J2600" s="5">
        <v>43560.297143483796</v>
      </c>
      <c r="K2600" s="6">
        <f t="shared" si="203"/>
        <v>287.14351865346543</v>
      </c>
      <c r="L2600">
        <v>-3.9</v>
      </c>
      <c r="M2600">
        <f t="shared" si="204"/>
        <v>2.0800000000000005</v>
      </c>
      <c r="AH2600" s="3">
        <v>5.4780092592592597E-3</v>
      </c>
      <c r="AI2600" s="4">
        <f t="shared" si="200"/>
        <v>287.26851851851853</v>
      </c>
    </row>
    <row r="2601" spans="1:35" x14ac:dyDescent="0.2">
      <c r="A2601" s="5">
        <v>43560.265888275462</v>
      </c>
      <c r="B2601" s="6">
        <f t="shared" si="201"/>
        <v>290.17129636486061</v>
      </c>
      <c r="C2601">
        <v>-5.84</v>
      </c>
      <c r="D2601">
        <f t="shared" si="202"/>
        <v>0.35999999999999943</v>
      </c>
      <c r="J2601" s="5">
        <v>43560.29714451389</v>
      </c>
      <c r="K2601" s="6">
        <f t="shared" si="203"/>
        <v>287.24652802338824</v>
      </c>
      <c r="L2601">
        <v>-3.88</v>
      </c>
      <c r="M2601">
        <f t="shared" si="204"/>
        <v>2.1000000000000005</v>
      </c>
      <c r="AH2601" s="3">
        <v>5.4791666666666669E-3</v>
      </c>
      <c r="AI2601" s="4">
        <f t="shared" si="200"/>
        <v>287.3842592592593</v>
      </c>
    </row>
    <row r="2602" spans="1:35" x14ac:dyDescent="0.2">
      <c r="A2602" s="5">
        <v>43560.265889305556</v>
      </c>
      <c r="B2602" s="6">
        <f t="shared" si="201"/>
        <v>290.27430573478341</v>
      </c>
      <c r="C2602">
        <v>-5.83</v>
      </c>
      <c r="D2602">
        <f t="shared" si="202"/>
        <v>0.34999999999999964</v>
      </c>
      <c r="J2602" s="5">
        <v>43560.297145567129</v>
      </c>
      <c r="K2602" s="6">
        <f t="shared" si="203"/>
        <v>287.35185187542811</v>
      </c>
      <c r="L2602">
        <v>-3.88</v>
      </c>
      <c r="M2602">
        <f t="shared" si="204"/>
        <v>2.1000000000000005</v>
      </c>
      <c r="AH2602" s="3">
        <v>5.4803240740740741E-3</v>
      </c>
      <c r="AI2602" s="4">
        <f t="shared" si="200"/>
        <v>287.5</v>
      </c>
    </row>
    <row r="2603" spans="1:35" x14ac:dyDescent="0.2">
      <c r="A2603" s="5">
        <v>43560.265890358794</v>
      </c>
      <c r="B2603" s="6">
        <f t="shared" si="201"/>
        <v>290.37962958682328</v>
      </c>
      <c r="C2603">
        <v>-5.84</v>
      </c>
      <c r="D2603">
        <f t="shared" si="202"/>
        <v>0.35999999999999943</v>
      </c>
      <c r="J2603" s="5">
        <v>43560.297146597222</v>
      </c>
      <c r="K2603" s="6">
        <f t="shared" si="203"/>
        <v>287.45486124535091</v>
      </c>
      <c r="L2603">
        <v>-3.89</v>
      </c>
      <c r="M2603">
        <f t="shared" si="204"/>
        <v>2.0900000000000003</v>
      </c>
      <c r="AH2603" s="3">
        <v>5.4814814814814821E-3</v>
      </c>
      <c r="AI2603" s="4">
        <f t="shared" si="200"/>
        <v>287.61574074074082</v>
      </c>
    </row>
    <row r="2604" spans="1:35" x14ac:dyDescent="0.2">
      <c r="A2604" s="5">
        <v>43560.265891400464</v>
      </c>
      <c r="B2604" s="6">
        <f t="shared" si="201"/>
        <v>290.4837965616025</v>
      </c>
      <c r="C2604">
        <v>-5.85</v>
      </c>
      <c r="D2604">
        <f t="shared" si="202"/>
        <v>0.36999999999999922</v>
      </c>
      <c r="J2604" s="5">
        <v>43560.297147638892</v>
      </c>
      <c r="K2604" s="6">
        <f t="shared" si="203"/>
        <v>287.55902822013013</v>
      </c>
      <c r="L2604">
        <v>-3.89</v>
      </c>
      <c r="M2604">
        <f t="shared" si="204"/>
        <v>2.0900000000000003</v>
      </c>
      <c r="AH2604" s="3">
        <v>5.4814814814814821E-3</v>
      </c>
      <c r="AI2604" s="4">
        <f t="shared" si="200"/>
        <v>287.61574074074082</v>
      </c>
    </row>
    <row r="2605" spans="1:35" x14ac:dyDescent="0.2">
      <c r="A2605" s="5">
        <v>43560.265892442127</v>
      </c>
      <c r="B2605" s="6">
        <f t="shared" si="201"/>
        <v>290.58796280878596</v>
      </c>
      <c r="C2605">
        <v>-5.83</v>
      </c>
      <c r="D2605">
        <f t="shared" si="202"/>
        <v>0.34999999999999964</v>
      </c>
      <c r="J2605" s="5">
        <v>43560.297148680555</v>
      </c>
      <c r="K2605" s="6">
        <f t="shared" si="203"/>
        <v>287.66319446731359</v>
      </c>
      <c r="L2605">
        <v>-3.88</v>
      </c>
      <c r="M2605">
        <f t="shared" si="204"/>
        <v>2.1000000000000005</v>
      </c>
      <c r="AH2605" s="3">
        <v>5.4837962962962956E-3</v>
      </c>
      <c r="AI2605" s="4">
        <f t="shared" si="200"/>
        <v>287.84722222222217</v>
      </c>
    </row>
    <row r="2606" spans="1:35" x14ac:dyDescent="0.2">
      <c r="A2606" s="5">
        <v>43560.265893495372</v>
      </c>
      <c r="B2606" s="6">
        <f t="shared" si="201"/>
        <v>290.6932873884216</v>
      </c>
      <c r="C2606">
        <v>-5.83</v>
      </c>
      <c r="D2606">
        <f t="shared" si="202"/>
        <v>0.34999999999999964</v>
      </c>
      <c r="J2606" s="5">
        <v>43560.297150763887</v>
      </c>
      <c r="K2606" s="6">
        <f t="shared" si="203"/>
        <v>287.87152768927626</v>
      </c>
      <c r="L2606">
        <v>-3.88</v>
      </c>
      <c r="M2606">
        <f t="shared" si="204"/>
        <v>2.1000000000000005</v>
      </c>
      <c r="AH2606" s="3">
        <v>5.4849537037037037E-3</v>
      </c>
      <c r="AI2606" s="4">
        <f t="shared" si="200"/>
        <v>287.96296296296293</v>
      </c>
    </row>
    <row r="2607" spans="1:35" x14ac:dyDescent="0.2">
      <c r="A2607" s="5">
        <v>43560.265894537035</v>
      </c>
      <c r="B2607" s="6">
        <f t="shared" si="201"/>
        <v>290.79745363560505</v>
      </c>
      <c r="C2607">
        <v>-5.81</v>
      </c>
      <c r="D2607">
        <f t="shared" si="202"/>
        <v>0.32999999999999918</v>
      </c>
      <c r="J2607" s="5">
        <v>43560.297151805556</v>
      </c>
      <c r="K2607" s="6">
        <f t="shared" si="203"/>
        <v>287.97569466405548</v>
      </c>
      <c r="L2607">
        <v>-3.87</v>
      </c>
      <c r="M2607">
        <f t="shared" si="204"/>
        <v>2.1100000000000003</v>
      </c>
      <c r="AH2607" s="3">
        <v>5.4861111111111117E-3</v>
      </c>
      <c r="AI2607" s="4">
        <f t="shared" si="200"/>
        <v>288.07870370370375</v>
      </c>
    </row>
    <row r="2608" spans="1:35" x14ac:dyDescent="0.2">
      <c r="A2608" s="5">
        <v>43560.265895578705</v>
      </c>
      <c r="B2608" s="6">
        <f t="shared" si="201"/>
        <v>290.90162061038427</v>
      </c>
      <c r="C2608">
        <v>-5.82</v>
      </c>
      <c r="D2608">
        <f t="shared" si="202"/>
        <v>0.33999999999999986</v>
      </c>
      <c r="J2608" s="5">
        <v>43560.297152847219</v>
      </c>
      <c r="K2608" s="6">
        <f t="shared" si="203"/>
        <v>288.07986091123894</v>
      </c>
      <c r="L2608">
        <v>-3.87</v>
      </c>
      <c r="M2608">
        <f t="shared" si="204"/>
        <v>2.1100000000000003</v>
      </c>
      <c r="AH2608" s="3">
        <v>5.4872685185185189E-3</v>
      </c>
      <c r="AI2608" s="4">
        <f t="shared" si="200"/>
        <v>288.19444444444446</v>
      </c>
    </row>
    <row r="2609" spans="1:35" x14ac:dyDescent="0.2">
      <c r="A2609" s="5">
        <v>43560.265896631943</v>
      </c>
      <c r="B2609" s="6">
        <f t="shared" si="201"/>
        <v>291.00694446242414</v>
      </c>
      <c r="C2609">
        <v>-5.87</v>
      </c>
      <c r="D2609">
        <f t="shared" si="202"/>
        <v>0.38999999999999968</v>
      </c>
      <c r="J2609" s="5">
        <v>43560.297153888889</v>
      </c>
      <c r="K2609" s="6">
        <f t="shared" si="203"/>
        <v>288.18402788601816</v>
      </c>
      <c r="L2609">
        <v>-3.87</v>
      </c>
      <c r="M2609">
        <f t="shared" si="204"/>
        <v>2.1100000000000003</v>
      </c>
      <c r="AH2609" s="3">
        <v>5.4884259259259252E-3</v>
      </c>
      <c r="AI2609" s="4">
        <f t="shared" si="200"/>
        <v>288.31018518518511</v>
      </c>
    </row>
    <row r="2610" spans="1:35" x14ac:dyDescent="0.2">
      <c r="A2610" s="5">
        <v>43560.265897673613</v>
      </c>
      <c r="B2610" s="6">
        <f t="shared" si="201"/>
        <v>291.11111143720336</v>
      </c>
      <c r="C2610">
        <v>-5.85</v>
      </c>
      <c r="D2610">
        <f t="shared" si="202"/>
        <v>0.36999999999999922</v>
      </c>
      <c r="J2610" s="5">
        <v>43560.297154918982</v>
      </c>
      <c r="K2610" s="6">
        <f t="shared" si="203"/>
        <v>288.28703725594096</v>
      </c>
      <c r="L2610">
        <v>-3.87</v>
      </c>
      <c r="M2610">
        <f t="shared" si="204"/>
        <v>2.1100000000000003</v>
      </c>
    </row>
    <row r="2611" spans="1:35" x14ac:dyDescent="0.2">
      <c r="A2611" s="5">
        <v>43560.265898715275</v>
      </c>
      <c r="B2611" s="6">
        <f t="shared" si="201"/>
        <v>291.21527768438682</v>
      </c>
      <c r="C2611">
        <v>-5.82</v>
      </c>
      <c r="D2611">
        <f t="shared" si="202"/>
        <v>0.33999999999999986</v>
      </c>
    </row>
    <row r="2612" spans="1:35" x14ac:dyDescent="0.2">
      <c r="A2612" s="5">
        <v>43560.265899768521</v>
      </c>
      <c r="B2612" s="6">
        <f t="shared" si="201"/>
        <v>291.32060226402245</v>
      </c>
      <c r="C2612">
        <v>-5.87</v>
      </c>
      <c r="D2612">
        <f t="shared" si="202"/>
        <v>0.38999999999999968</v>
      </c>
    </row>
    <row r="2613" spans="1:35" x14ac:dyDescent="0.2">
      <c r="A2613" s="5">
        <v>43560.265900810184</v>
      </c>
      <c r="B2613" s="6">
        <f t="shared" si="201"/>
        <v>291.42476851120591</v>
      </c>
      <c r="C2613">
        <v>-5.86</v>
      </c>
      <c r="D2613">
        <f t="shared" si="202"/>
        <v>0.37999999999999989</v>
      </c>
    </row>
    <row r="2614" spans="1:35" x14ac:dyDescent="0.2">
      <c r="A2614" s="5">
        <v>43560.265901851853</v>
      </c>
      <c r="B2614" s="6">
        <f t="shared" si="201"/>
        <v>291.52893548598513</v>
      </c>
      <c r="C2614">
        <v>-5.82</v>
      </c>
      <c r="D2614">
        <f t="shared" si="202"/>
        <v>0.33999999999999986</v>
      </c>
    </row>
    <row r="2615" spans="1:35" x14ac:dyDescent="0.2">
      <c r="A2615" s="5">
        <v>43560.265902893516</v>
      </c>
      <c r="B2615" s="6">
        <f t="shared" si="201"/>
        <v>291.63310173316859</v>
      </c>
      <c r="C2615">
        <v>-5.87</v>
      </c>
      <c r="D2615">
        <f t="shared" si="202"/>
        <v>0.38999999999999968</v>
      </c>
    </row>
    <row r="2616" spans="1:35" x14ac:dyDescent="0.2">
      <c r="A2616" s="5">
        <v>43560.265903935186</v>
      </c>
      <c r="B2616" s="6">
        <f t="shared" si="201"/>
        <v>291.73726870794781</v>
      </c>
      <c r="C2616">
        <v>-5.93</v>
      </c>
      <c r="D2616">
        <f t="shared" si="202"/>
        <v>0.44999999999999929</v>
      </c>
    </row>
    <row r="2617" spans="1:35" x14ac:dyDescent="0.2">
      <c r="A2617" s="5">
        <v>43560.265904988424</v>
      </c>
      <c r="B2617" s="6">
        <f t="shared" si="201"/>
        <v>291.84259255998768</v>
      </c>
      <c r="C2617">
        <v>-5.88</v>
      </c>
      <c r="D2617">
        <f t="shared" si="202"/>
        <v>0.39999999999999947</v>
      </c>
    </row>
    <row r="2618" spans="1:35" x14ac:dyDescent="0.2">
      <c r="A2618" s="5">
        <v>43560.265906030094</v>
      </c>
      <c r="B2618" s="6">
        <f t="shared" si="201"/>
        <v>291.9467595347669</v>
      </c>
      <c r="C2618">
        <v>-5.85</v>
      </c>
      <c r="D2618">
        <f t="shared" si="202"/>
        <v>0.36999999999999922</v>
      </c>
    </row>
    <row r="2619" spans="1:35" x14ac:dyDescent="0.2">
      <c r="A2619" s="5">
        <v>43560.265907071756</v>
      </c>
      <c r="B2619" s="6">
        <f t="shared" si="201"/>
        <v>292.05092578195035</v>
      </c>
      <c r="C2619">
        <v>-5.91</v>
      </c>
      <c r="D2619">
        <f t="shared" si="202"/>
        <v>0.42999999999999972</v>
      </c>
    </row>
    <row r="2620" spans="1:35" x14ac:dyDescent="0.2">
      <c r="A2620" s="5">
        <v>43560.265908125002</v>
      </c>
      <c r="B2620" s="6">
        <f t="shared" si="201"/>
        <v>292.15625036158599</v>
      </c>
      <c r="C2620">
        <v>-5.91</v>
      </c>
      <c r="D2620">
        <f t="shared" si="202"/>
        <v>0.42999999999999972</v>
      </c>
    </row>
    <row r="2621" spans="1:35" x14ac:dyDescent="0.2">
      <c r="A2621" s="5">
        <v>43560.265909166665</v>
      </c>
      <c r="B2621" s="6">
        <f t="shared" si="201"/>
        <v>292.26041660876945</v>
      </c>
      <c r="C2621">
        <v>-5.88</v>
      </c>
      <c r="D2621">
        <f t="shared" si="202"/>
        <v>0.39999999999999947</v>
      </c>
    </row>
    <row r="2622" spans="1:35" x14ac:dyDescent="0.2">
      <c r="A2622" s="5">
        <v>43560.26591021991</v>
      </c>
      <c r="B2622" s="6">
        <f t="shared" si="201"/>
        <v>292.36574118840508</v>
      </c>
      <c r="C2622">
        <v>-5.92</v>
      </c>
      <c r="D2622">
        <f t="shared" si="202"/>
        <v>0.4399999999999995</v>
      </c>
    </row>
    <row r="2623" spans="1:35" x14ac:dyDescent="0.2">
      <c r="A2623" s="5">
        <v>43560.265911261573</v>
      </c>
      <c r="B2623" s="6">
        <f t="shared" si="201"/>
        <v>292.46990743558854</v>
      </c>
      <c r="C2623">
        <v>-5.91</v>
      </c>
      <c r="D2623">
        <f t="shared" si="202"/>
        <v>0.42999999999999972</v>
      </c>
    </row>
    <row r="2624" spans="1:35" x14ac:dyDescent="0.2">
      <c r="A2624" s="5">
        <v>43560.265912314811</v>
      </c>
      <c r="B2624" s="6">
        <f t="shared" si="201"/>
        <v>292.57523128762841</v>
      </c>
      <c r="C2624">
        <v>-5.88</v>
      </c>
      <c r="D2624">
        <f t="shared" si="202"/>
        <v>0.39999999999999947</v>
      </c>
    </row>
    <row r="2625" spans="1:4" x14ac:dyDescent="0.2">
      <c r="A2625" s="5">
        <v>43560.265913356481</v>
      </c>
      <c r="B2625" s="6">
        <f t="shared" si="201"/>
        <v>292.67939826240763</v>
      </c>
      <c r="C2625">
        <v>-5.89</v>
      </c>
      <c r="D2625">
        <f t="shared" si="202"/>
        <v>0.40999999999999925</v>
      </c>
    </row>
    <row r="2626" spans="1:4" x14ac:dyDescent="0.2">
      <c r="A2626" s="5">
        <v>43560.26591440972</v>
      </c>
      <c r="B2626" s="6">
        <f t="shared" si="201"/>
        <v>292.7847221144475</v>
      </c>
      <c r="C2626">
        <v>-5.88</v>
      </c>
      <c r="D2626">
        <f t="shared" si="202"/>
        <v>0.39999999999999947</v>
      </c>
    </row>
    <row r="2627" spans="1:4" x14ac:dyDescent="0.2">
      <c r="A2627" s="5">
        <v>43560.265915451389</v>
      </c>
      <c r="B2627" s="6">
        <f t="shared" si="201"/>
        <v>292.88888908922672</v>
      </c>
      <c r="C2627">
        <v>-5.9</v>
      </c>
      <c r="D2627">
        <f t="shared" si="202"/>
        <v>0.41999999999999993</v>
      </c>
    </row>
    <row r="2628" spans="1:4" x14ac:dyDescent="0.2">
      <c r="A2628" s="5">
        <v>43560.265916493052</v>
      </c>
      <c r="B2628" s="6">
        <f t="shared" si="201"/>
        <v>292.99305533641018</v>
      </c>
      <c r="C2628">
        <v>-5.94</v>
      </c>
      <c r="D2628">
        <f t="shared" si="202"/>
        <v>0.45999999999999996</v>
      </c>
    </row>
    <row r="2629" spans="1:4" x14ac:dyDescent="0.2">
      <c r="A2629" s="5">
        <v>43560.265917534722</v>
      </c>
      <c r="B2629" s="6">
        <f t="shared" ref="B2629:B2692" si="205">(A2629-$A$4)*10^5</f>
        <v>293.0972223111894</v>
      </c>
      <c r="C2629">
        <v>-5.94</v>
      </c>
      <c r="D2629">
        <f t="shared" ref="D2629:D2692" si="206">ABS(C2629-$C$4)</f>
        <v>0.45999999999999996</v>
      </c>
    </row>
    <row r="2630" spans="1:4" x14ac:dyDescent="0.2">
      <c r="A2630" s="5">
        <v>43560.26591858796</v>
      </c>
      <c r="B2630" s="6">
        <f t="shared" si="205"/>
        <v>293.20254616322927</v>
      </c>
      <c r="C2630">
        <v>-5.93</v>
      </c>
      <c r="D2630">
        <f t="shared" si="206"/>
        <v>0.44999999999999929</v>
      </c>
    </row>
    <row r="2631" spans="1:4" x14ac:dyDescent="0.2">
      <c r="A2631" s="5">
        <v>43560.2659206713</v>
      </c>
      <c r="B2631" s="6">
        <f t="shared" si="205"/>
        <v>293.41088011278771</v>
      </c>
      <c r="C2631">
        <v>-5.93</v>
      </c>
      <c r="D2631">
        <f t="shared" si="206"/>
        <v>0.44999999999999929</v>
      </c>
    </row>
    <row r="2632" spans="1:4" x14ac:dyDescent="0.2">
      <c r="A2632" s="5">
        <v>43560.265921724538</v>
      </c>
      <c r="B2632" s="6">
        <f t="shared" si="205"/>
        <v>293.51620396482758</v>
      </c>
      <c r="C2632">
        <v>-5.93</v>
      </c>
      <c r="D2632">
        <f t="shared" si="206"/>
        <v>0.44999999999999929</v>
      </c>
    </row>
    <row r="2633" spans="1:4" x14ac:dyDescent="0.2">
      <c r="A2633" s="5">
        <v>43560.265922766201</v>
      </c>
      <c r="B2633" s="6">
        <f t="shared" si="205"/>
        <v>293.62037021201104</v>
      </c>
      <c r="C2633">
        <v>-5.98</v>
      </c>
      <c r="D2633">
        <f t="shared" si="206"/>
        <v>0.5</v>
      </c>
    </row>
    <row r="2634" spans="1:4" x14ac:dyDescent="0.2">
      <c r="A2634" s="5">
        <v>43560.26592380787</v>
      </c>
      <c r="B2634" s="6">
        <f t="shared" si="205"/>
        <v>293.72453718679026</v>
      </c>
      <c r="C2634">
        <v>-5.97</v>
      </c>
      <c r="D2634">
        <f t="shared" si="206"/>
        <v>0.48999999999999932</v>
      </c>
    </row>
    <row r="2635" spans="1:4" x14ac:dyDescent="0.2">
      <c r="A2635" s="5">
        <v>43560.265924861109</v>
      </c>
      <c r="B2635" s="6">
        <f t="shared" si="205"/>
        <v>293.82986103883013</v>
      </c>
      <c r="C2635">
        <v>-5.94</v>
      </c>
      <c r="D2635">
        <f t="shared" si="206"/>
        <v>0.45999999999999996</v>
      </c>
    </row>
    <row r="2636" spans="1:4" x14ac:dyDescent="0.2">
      <c r="A2636" s="5">
        <v>43560.265925902779</v>
      </c>
      <c r="B2636" s="6">
        <f t="shared" si="205"/>
        <v>293.93402801360935</v>
      </c>
      <c r="C2636">
        <v>-5.92</v>
      </c>
      <c r="D2636">
        <f t="shared" si="206"/>
        <v>0.4399999999999995</v>
      </c>
    </row>
    <row r="2637" spans="1:4" x14ac:dyDescent="0.2">
      <c r="A2637" s="5">
        <v>43560.265926944441</v>
      </c>
      <c r="B2637" s="6">
        <f t="shared" si="205"/>
        <v>294.03819426079281</v>
      </c>
      <c r="C2637">
        <v>-5.93</v>
      </c>
      <c r="D2637">
        <f t="shared" si="206"/>
        <v>0.44999999999999929</v>
      </c>
    </row>
    <row r="2638" spans="1:4" x14ac:dyDescent="0.2">
      <c r="A2638" s="5">
        <v>43560.265927997687</v>
      </c>
      <c r="B2638" s="6">
        <f t="shared" si="205"/>
        <v>294.14351884042844</v>
      </c>
      <c r="C2638">
        <v>-5.95</v>
      </c>
      <c r="D2638">
        <f t="shared" si="206"/>
        <v>0.46999999999999975</v>
      </c>
    </row>
    <row r="2639" spans="1:4" x14ac:dyDescent="0.2">
      <c r="A2639" s="5">
        <v>43560.265929039349</v>
      </c>
      <c r="B2639" s="6">
        <f t="shared" si="205"/>
        <v>294.2476850876119</v>
      </c>
      <c r="C2639">
        <v>-5.98</v>
      </c>
      <c r="D2639">
        <f t="shared" si="206"/>
        <v>0.5</v>
      </c>
    </row>
    <row r="2640" spans="1:4" x14ac:dyDescent="0.2">
      <c r="A2640" s="5">
        <v>43560.265930081019</v>
      </c>
      <c r="B2640" s="6">
        <f t="shared" si="205"/>
        <v>294.35185206239112</v>
      </c>
      <c r="C2640">
        <v>-6</v>
      </c>
      <c r="D2640">
        <f t="shared" si="206"/>
        <v>0.51999999999999957</v>
      </c>
    </row>
    <row r="2641" spans="1:4" x14ac:dyDescent="0.2">
      <c r="A2641" s="5">
        <v>43560.265931134258</v>
      </c>
      <c r="B2641" s="6">
        <f t="shared" si="205"/>
        <v>294.45717591443099</v>
      </c>
      <c r="C2641">
        <v>-5.96</v>
      </c>
      <c r="D2641">
        <f t="shared" si="206"/>
        <v>0.47999999999999954</v>
      </c>
    </row>
    <row r="2642" spans="1:4" x14ac:dyDescent="0.2">
      <c r="A2642" s="5">
        <v>43560.265932175927</v>
      </c>
      <c r="B2642" s="6">
        <f t="shared" si="205"/>
        <v>294.56134288921021</v>
      </c>
      <c r="C2642">
        <v>-5.94</v>
      </c>
      <c r="D2642">
        <f t="shared" si="206"/>
        <v>0.45999999999999996</v>
      </c>
    </row>
    <row r="2643" spans="1:4" x14ac:dyDescent="0.2">
      <c r="A2643" s="5">
        <v>43560.26593321759</v>
      </c>
      <c r="B2643" s="6">
        <f t="shared" si="205"/>
        <v>294.66550913639367</v>
      </c>
      <c r="C2643">
        <v>-5.97</v>
      </c>
      <c r="D2643">
        <f t="shared" si="206"/>
        <v>0.48999999999999932</v>
      </c>
    </row>
    <row r="2644" spans="1:4" x14ac:dyDescent="0.2">
      <c r="A2644" s="5">
        <v>43560.265934270836</v>
      </c>
      <c r="B2644" s="6">
        <f t="shared" si="205"/>
        <v>294.7708337160293</v>
      </c>
      <c r="C2644">
        <v>-5.98</v>
      </c>
      <c r="D2644">
        <f t="shared" si="206"/>
        <v>0.5</v>
      </c>
    </row>
    <row r="2645" spans="1:4" x14ac:dyDescent="0.2">
      <c r="A2645" s="5">
        <v>43560.265935312498</v>
      </c>
      <c r="B2645" s="6">
        <f t="shared" si="205"/>
        <v>294.87499996321276</v>
      </c>
      <c r="C2645">
        <v>-5.95</v>
      </c>
      <c r="D2645">
        <f t="shared" si="206"/>
        <v>0.46999999999999975</v>
      </c>
    </row>
    <row r="2646" spans="1:4" x14ac:dyDescent="0.2">
      <c r="A2646" s="5">
        <v>43560.265936354168</v>
      </c>
      <c r="B2646" s="6">
        <f t="shared" si="205"/>
        <v>294.97916693799198</v>
      </c>
      <c r="C2646">
        <v>-5.98</v>
      </c>
      <c r="D2646">
        <f t="shared" si="206"/>
        <v>0.5</v>
      </c>
    </row>
    <row r="2647" spans="1:4" x14ac:dyDescent="0.2">
      <c r="A2647" s="5">
        <v>43560.265937407406</v>
      </c>
      <c r="B2647" s="6">
        <f t="shared" si="205"/>
        <v>295.08449079003185</v>
      </c>
      <c r="C2647">
        <v>-6.05</v>
      </c>
      <c r="D2647">
        <f t="shared" si="206"/>
        <v>0.5699999999999994</v>
      </c>
    </row>
    <row r="2648" spans="1:4" x14ac:dyDescent="0.2">
      <c r="A2648" s="5">
        <v>43560.265938449076</v>
      </c>
      <c r="B2648" s="6">
        <f t="shared" si="205"/>
        <v>295.18865776481107</v>
      </c>
      <c r="C2648">
        <v>-5.96</v>
      </c>
      <c r="D2648">
        <f t="shared" si="206"/>
        <v>0.47999999999999954</v>
      </c>
    </row>
    <row r="2649" spans="1:4" x14ac:dyDescent="0.2">
      <c r="A2649" s="5">
        <v>43560.265939502315</v>
      </c>
      <c r="B2649" s="6">
        <f t="shared" si="205"/>
        <v>295.29398161685094</v>
      </c>
      <c r="C2649">
        <v>-5.93</v>
      </c>
      <c r="D2649">
        <f t="shared" si="206"/>
        <v>0.44999999999999929</v>
      </c>
    </row>
    <row r="2650" spans="1:4" x14ac:dyDescent="0.2">
      <c r="A2650" s="5">
        <v>43560.265941585647</v>
      </c>
      <c r="B2650" s="6">
        <f t="shared" si="205"/>
        <v>295.50231483881362</v>
      </c>
      <c r="C2650">
        <v>-6.01</v>
      </c>
      <c r="D2650">
        <f t="shared" si="206"/>
        <v>0.52999999999999936</v>
      </c>
    </row>
    <row r="2651" spans="1:4" x14ac:dyDescent="0.2">
      <c r="A2651" s="5">
        <v>43560.265942627317</v>
      </c>
      <c r="B2651" s="6">
        <f t="shared" si="205"/>
        <v>295.60648181359284</v>
      </c>
      <c r="C2651">
        <v>-6.02</v>
      </c>
      <c r="D2651">
        <f t="shared" si="206"/>
        <v>0.53999999999999915</v>
      </c>
    </row>
    <row r="2652" spans="1:4" x14ac:dyDescent="0.2">
      <c r="A2652" s="5">
        <v>43560.265943680555</v>
      </c>
      <c r="B2652" s="6">
        <f t="shared" si="205"/>
        <v>295.71180566563271</v>
      </c>
      <c r="C2652">
        <v>-6</v>
      </c>
      <c r="D2652">
        <f t="shared" si="206"/>
        <v>0.51999999999999957</v>
      </c>
    </row>
    <row r="2653" spans="1:4" x14ac:dyDescent="0.2">
      <c r="A2653" s="5">
        <v>43560.265944722225</v>
      </c>
      <c r="B2653" s="6">
        <f t="shared" si="205"/>
        <v>295.81597264041193</v>
      </c>
      <c r="C2653">
        <v>-6.03</v>
      </c>
      <c r="D2653">
        <f t="shared" si="206"/>
        <v>0.54999999999999982</v>
      </c>
    </row>
    <row r="2654" spans="1:4" x14ac:dyDescent="0.2">
      <c r="A2654" s="5">
        <v>43560.265945763887</v>
      </c>
      <c r="B2654" s="6">
        <f t="shared" si="205"/>
        <v>295.92013888759539</v>
      </c>
      <c r="C2654">
        <v>-6.02</v>
      </c>
      <c r="D2654">
        <f t="shared" si="206"/>
        <v>0.53999999999999915</v>
      </c>
    </row>
    <row r="2655" spans="1:4" x14ac:dyDescent="0.2">
      <c r="A2655" s="5">
        <v>43560.265946817133</v>
      </c>
      <c r="B2655" s="6">
        <f t="shared" si="205"/>
        <v>296.02546346723102</v>
      </c>
      <c r="C2655">
        <v>-6.04</v>
      </c>
      <c r="D2655">
        <f t="shared" si="206"/>
        <v>0.55999999999999961</v>
      </c>
    </row>
    <row r="2656" spans="1:4" x14ac:dyDescent="0.2">
      <c r="A2656" s="5">
        <v>43560.265947858796</v>
      </c>
      <c r="B2656" s="6">
        <f t="shared" si="205"/>
        <v>296.12962971441448</v>
      </c>
      <c r="C2656">
        <v>-6.1</v>
      </c>
      <c r="D2656">
        <f t="shared" si="206"/>
        <v>0.61999999999999922</v>
      </c>
    </row>
    <row r="2657" spans="1:4" x14ac:dyDescent="0.2">
      <c r="A2657" s="5">
        <v>43560.265948900465</v>
      </c>
      <c r="B2657" s="6">
        <f t="shared" si="205"/>
        <v>296.2337966891937</v>
      </c>
      <c r="C2657">
        <v>-6.08</v>
      </c>
      <c r="D2657">
        <f t="shared" si="206"/>
        <v>0.59999999999999964</v>
      </c>
    </row>
    <row r="2658" spans="1:4" x14ac:dyDescent="0.2">
      <c r="A2658" s="5">
        <v>43560.265949953704</v>
      </c>
      <c r="B2658" s="6">
        <f t="shared" si="205"/>
        <v>296.33912054123357</v>
      </c>
      <c r="C2658">
        <v>-6.04</v>
      </c>
      <c r="D2658">
        <f t="shared" si="206"/>
        <v>0.55999999999999961</v>
      </c>
    </row>
    <row r="2659" spans="1:4" x14ac:dyDescent="0.2">
      <c r="A2659" s="5">
        <v>43560.265950995374</v>
      </c>
      <c r="B2659" s="6">
        <f t="shared" si="205"/>
        <v>296.44328751601279</v>
      </c>
      <c r="C2659">
        <v>-6.07</v>
      </c>
      <c r="D2659">
        <f t="shared" si="206"/>
        <v>0.58999999999999986</v>
      </c>
    </row>
    <row r="2660" spans="1:4" x14ac:dyDescent="0.2">
      <c r="A2660" s="5">
        <v>43560.265952048612</v>
      </c>
      <c r="B2660" s="6">
        <f t="shared" si="205"/>
        <v>296.54861136805266</v>
      </c>
      <c r="C2660">
        <v>-6.04</v>
      </c>
      <c r="D2660">
        <f t="shared" si="206"/>
        <v>0.55999999999999961</v>
      </c>
    </row>
    <row r="2661" spans="1:4" x14ac:dyDescent="0.2">
      <c r="A2661" s="5">
        <v>43560.265953090275</v>
      </c>
      <c r="B2661" s="6">
        <f t="shared" si="205"/>
        <v>296.65277761523612</v>
      </c>
      <c r="C2661">
        <v>-6.04</v>
      </c>
      <c r="D2661">
        <f t="shared" si="206"/>
        <v>0.55999999999999961</v>
      </c>
    </row>
    <row r="2662" spans="1:4" x14ac:dyDescent="0.2">
      <c r="A2662" s="5">
        <v>43560.265954131944</v>
      </c>
      <c r="B2662" s="6">
        <f t="shared" si="205"/>
        <v>296.75694459001534</v>
      </c>
      <c r="C2662">
        <v>-6.11</v>
      </c>
      <c r="D2662">
        <f t="shared" si="206"/>
        <v>0.62999999999999989</v>
      </c>
    </row>
    <row r="2663" spans="1:4" x14ac:dyDescent="0.2">
      <c r="A2663" s="5">
        <v>43560.265955173614</v>
      </c>
      <c r="B2663" s="6">
        <f t="shared" si="205"/>
        <v>296.86111156479456</v>
      </c>
      <c r="C2663">
        <v>-6.1</v>
      </c>
      <c r="D2663">
        <f t="shared" si="206"/>
        <v>0.61999999999999922</v>
      </c>
    </row>
    <row r="2664" spans="1:4" x14ac:dyDescent="0.2">
      <c r="A2664" s="5">
        <v>43560.265956226853</v>
      </c>
      <c r="B2664" s="6">
        <f t="shared" si="205"/>
        <v>296.96643541683443</v>
      </c>
      <c r="C2664">
        <v>-6.05</v>
      </c>
      <c r="D2664">
        <f t="shared" si="206"/>
        <v>0.5699999999999994</v>
      </c>
    </row>
    <row r="2665" spans="1:4" x14ac:dyDescent="0.2">
      <c r="A2665" s="5">
        <v>43560.265957268515</v>
      </c>
      <c r="B2665" s="6">
        <f t="shared" si="205"/>
        <v>297.07060166401789</v>
      </c>
      <c r="C2665">
        <v>-6.07</v>
      </c>
      <c r="D2665">
        <f t="shared" si="206"/>
        <v>0.58999999999999986</v>
      </c>
    </row>
    <row r="2666" spans="1:4" x14ac:dyDescent="0.2">
      <c r="A2666" s="5">
        <v>43560.265958321761</v>
      </c>
      <c r="B2666" s="6">
        <f t="shared" si="205"/>
        <v>297.17592624365352</v>
      </c>
      <c r="C2666">
        <v>-6.07</v>
      </c>
      <c r="D2666">
        <f t="shared" si="206"/>
        <v>0.58999999999999986</v>
      </c>
    </row>
    <row r="2667" spans="1:4" x14ac:dyDescent="0.2">
      <c r="A2667" s="5">
        <v>43560.265959363423</v>
      </c>
      <c r="B2667" s="6">
        <f t="shared" si="205"/>
        <v>297.28009249083698</v>
      </c>
      <c r="C2667">
        <v>-6.07</v>
      </c>
      <c r="D2667">
        <f t="shared" si="206"/>
        <v>0.58999999999999986</v>
      </c>
    </row>
    <row r="2668" spans="1:4" x14ac:dyDescent="0.2">
      <c r="A2668" s="5">
        <v>43560.265960405093</v>
      </c>
      <c r="B2668" s="6">
        <f t="shared" si="205"/>
        <v>297.3842594656162</v>
      </c>
      <c r="C2668">
        <v>-6.08</v>
      </c>
      <c r="D2668">
        <f t="shared" si="206"/>
        <v>0.59999999999999964</v>
      </c>
    </row>
    <row r="2669" spans="1:4" x14ac:dyDescent="0.2">
      <c r="A2669" s="5">
        <v>43560.265961446756</v>
      </c>
      <c r="B2669" s="6">
        <f t="shared" si="205"/>
        <v>297.48842571279965</v>
      </c>
      <c r="C2669">
        <v>-6.13</v>
      </c>
      <c r="D2669">
        <f t="shared" si="206"/>
        <v>0.64999999999999947</v>
      </c>
    </row>
    <row r="2670" spans="1:4" x14ac:dyDescent="0.2">
      <c r="A2670" s="5">
        <v>43560.265962500001</v>
      </c>
      <c r="B2670" s="6">
        <f t="shared" si="205"/>
        <v>297.59375029243529</v>
      </c>
      <c r="C2670">
        <v>-6.15</v>
      </c>
      <c r="D2670">
        <f t="shared" si="206"/>
        <v>0.66999999999999993</v>
      </c>
    </row>
    <row r="2671" spans="1:4" x14ac:dyDescent="0.2">
      <c r="A2671" s="5">
        <v>43560.265963541664</v>
      </c>
      <c r="B2671" s="6">
        <f t="shared" si="205"/>
        <v>297.69791653961875</v>
      </c>
      <c r="C2671">
        <v>-6.1</v>
      </c>
      <c r="D2671">
        <f t="shared" si="206"/>
        <v>0.61999999999999922</v>
      </c>
    </row>
    <row r="2672" spans="1:4" x14ac:dyDescent="0.2">
      <c r="A2672" s="5">
        <v>43560.265964583334</v>
      </c>
      <c r="B2672" s="6">
        <f t="shared" si="205"/>
        <v>297.80208351439796</v>
      </c>
      <c r="C2672">
        <v>-6.13</v>
      </c>
      <c r="D2672">
        <f t="shared" si="206"/>
        <v>0.64999999999999947</v>
      </c>
    </row>
    <row r="2673" spans="1:4" x14ac:dyDescent="0.2">
      <c r="A2673" s="5">
        <v>43560.265965636572</v>
      </c>
      <c r="B2673" s="6">
        <f t="shared" si="205"/>
        <v>297.90740736643784</v>
      </c>
      <c r="C2673">
        <v>-6.1</v>
      </c>
      <c r="D2673">
        <f t="shared" si="206"/>
        <v>0.61999999999999922</v>
      </c>
    </row>
    <row r="2674" spans="1:4" x14ac:dyDescent="0.2">
      <c r="A2674" s="5">
        <v>43560.265966678242</v>
      </c>
      <c r="B2674" s="6">
        <f t="shared" si="205"/>
        <v>298.01157434121706</v>
      </c>
      <c r="C2674">
        <v>-6.11</v>
      </c>
      <c r="D2674">
        <f t="shared" si="206"/>
        <v>0.62999999999999989</v>
      </c>
    </row>
    <row r="2675" spans="1:4" x14ac:dyDescent="0.2">
      <c r="A2675" s="5">
        <v>43560.265967719904</v>
      </c>
      <c r="B2675" s="6">
        <f t="shared" si="205"/>
        <v>298.11574058840051</v>
      </c>
      <c r="C2675">
        <v>-6.18</v>
      </c>
      <c r="D2675">
        <f t="shared" si="206"/>
        <v>0.69999999999999929</v>
      </c>
    </row>
    <row r="2676" spans="1:4" x14ac:dyDescent="0.2">
      <c r="A2676" s="5">
        <v>43560.26596877315</v>
      </c>
      <c r="B2676" s="6">
        <f t="shared" si="205"/>
        <v>298.22106516803615</v>
      </c>
      <c r="C2676">
        <v>-6.12</v>
      </c>
      <c r="D2676">
        <f t="shared" si="206"/>
        <v>0.63999999999999968</v>
      </c>
    </row>
    <row r="2677" spans="1:4" x14ac:dyDescent="0.2">
      <c r="A2677" s="5">
        <v>43560.265969814813</v>
      </c>
      <c r="B2677" s="6">
        <f t="shared" si="205"/>
        <v>298.3252314152196</v>
      </c>
      <c r="C2677">
        <v>-6.13</v>
      </c>
      <c r="D2677">
        <f t="shared" si="206"/>
        <v>0.64999999999999947</v>
      </c>
    </row>
    <row r="2678" spans="1:4" x14ac:dyDescent="0.2">
      <c r="A2678" s="5">
        <v>43560.265970856482</v>
      </c>
      <c r="B2678" s="6">
        <f t="shared" si="205"/>
        <v>298.42939838999882</v>
      </c>
      <c r="C2678">
        <v>-6.12</v>
      </c>
      <c r="D2678">
        <f t="shared" si="206"/>
        <v>0.63999999999999968</v>
      </c>
    </row>
    <row r="2679" spans="1:4" x14ac:dyDescent="0.2">
      <c r="A2679" s="5">
        <v>43560.265971909721</v>
      </c>
      <c r="B2679" s="6">
        <f t="shared" si="205"/>
        <v>298.5347222420387</v>
      </c>
      <c r="C2679">
        <v>-6.08</v>
      </c>
      <c r="D2679">
        <f t="shared" si="206"/>
        <v>0.59999999999999964</v>
      </c>
    </row>
    <row r="2680" spans="1:4" x14ac:dyDescent="0.2">
      <c r="A2680" s="5">
        <v>43560.265973993053</v>
      </c>
      <c r="B2680" s="6">
        <f t="shared" si="205"/>
        <v>298.74305546400137</v>
      </c>
      <c r="C2680">
        <v>-6.12</v>
      </c>
      <c r="D2680">
        <f t="shared" si="206"/>
        <v>0.63999999999999968</v>
      </c>
    </row>
    <row r="2681" spans="1:4" x14ac:dyDescent="0.2">
      <c r="A2681" s="5">
        <v>43560.265975046299</v>
      </c>
      <c r="B2681" s="6">
        <f t="shared" si="205"/>
        <v>298.84838004363701</v>
      </c>
      <c r="C2681">
        <v>-6.13</v>
      </c>
      <c r="D2681">
        <f t="shared" si="206"/>
        <v>0.64999999999999947</v>
      </c>
    </row>
    <row r="2682" spans="1:4" x14ac:dyDescent="0.2">
      <c r="A2682" s="5">
        <v>43560.265976087961</v>
      </c>
      <c r="B2682" s="6">
        <f t="shared" si="205"/>
        <v>298.95254629082046</v>
      </c>
      <c r="C2682">
        <v>-6.08</v>
      </c>
      <c r="D2682">
        <f t="shared" si="206"/>
        <v>0.59999999999999964</v>
      </c>
    </row>
    <row r="2683" spans="1:4" x14ac:dyDescent="0.2">
      <c r="A2683" s="5">
        <v>43560.265977141207</v>
      </c>
      <c r="B2683" s="6">
        <f t="shared" si="205"/>
        <v>299.0578708704561</v>
      </c>
      <c r="C2683">
        <v>-6.11</v>
      </c>
      <c r="D2683">
        <f t="shared" si="206"/>
        <v>0.62999999999999989</v>
      </c>
    </row>
    <row r="2684" spans="1:4" x14ac:dyDescent="0.2">
      <c r="A2684" s="5">
        <v>43560.26597818287</v>
      </c>
      <c r="B2684" s="6">
        <f t="shared" si="205"/>
        <v>299.16203711763956</v>
      </c>
      <c r="C2684">
        <v>-6.14</v>
      </c>
      <c r="D2684">
        <f t="shared" si="206"/>
        <v>0.65999999999999925</v>
      </c>
    </row>
    <row r="2685" spans="1:4" x14ac:dyDescent="0.2">
      <c r="A2685" s="5">
        <v>43560.265979224539</v>
      </c>
      <c r="B2685" s="6">
        <f t="shared" si="205"/>
        <v>299.26620409241877</v>
      </c>
      <c r="C2685">
        <v>-6.11</v>
      </c>
      <c r="D2685">
        <f t="shared" si="206"/>
        <v>0.62999999999999989</v>
      </c>
    </row>
    <row r="2686" spans="1:4" x14ac:dyDescent="0.2">
      <c r="A2686" s="5">
        <v>43560.265980277778</v>
      </c>
      <c r="B2686" s="6">
        <f t="shared" si="205"/>
        <v>299.37152794445865</v>
      </c>
      <c r="C2686">
        <v>-6.06</v>
      </c>
      <c r="D2686">
        <f t="shared" si="206"/>
        <v>0.57999999999999918</v>
      </c>
    </row>
    <row r="2687" spans="1:4" x14ac:dyDescent="0.2">
      <c r="A2687" s="5">
        <v>43560.265981319448</v>
      </c>
      <c r="B2687" s="6">
        <f t="shared" si="205"/>
        <v>299.47569491923787</v>
      </c>
      <c r="C2687">
        <v>-6.13</v>
      </c>
      <c r="D2687">
        <f t="shared" si="206"/>
        <v>0.64999999999999947</v>
      </c>
    </row>
    <row r="2688" spans="1:4" x14ac:dyDescent="0.2">
      <c r="A2688" s="5">
        <v>43560.26598236111</v>
      </c>
      <c r="B2688" s="6">
        <f t="shared" si="205"/>
        <v>299.57986116642132</v>
      </c>
      <c r="C2688">
        <v>-6.11</v>
      </c>
      <c r="D2688">
        <f t="shared" si="206"/>
        <v>0.62999999999999989</v>
      </c>
    </row>
    <row r="2689" spans="1:4" x14ac:dyDescent="0.2">
      <c r="A2689" s="5">
        <v>43560.26598340278</v>
      </c>
      <c r="B2689" s="6">
        <f t="shared" si="205"/>
        <v>299.68402814120054</v>
      </c>
      <c r="C2689">
        <v>-6.05</v>
      </c>
      <c r="D2689">
        <f t="shared" si="206"/>
        <v>0.5699999999999994</v>
      </c>
    </row>
    <row r="2690" spans="1:4" x14ac:dyDescent="0.2">
      <c r="A2690" s="5">
        <v>43560.265985497688</v>
      </c>
      <c r="B2690" s="6">
        <f t="shared" si="205"/>
        <v>299.89351896801963</v>
      </c>
      <c r="C2690">
        <v>-6.1</v>
      </c>
      <c r="D2690">
        <f t="shared" si="206"/>
        <v>0.61999999999999922</v>
      </c>
    </row>
    <row r="2691" spans="1:4" x14ac:dyDescent="0.2">
      <c r="A2691" s="5">
        <v>43560.265986539351</v>
      </c>
      <c r="B2691" s="6">
        <f t="shared" si="205"/>
        <v>299.99768521520309</v>
      </c>
      <c r="C2691">
        <v>-6.06</v>
      </c>
      <c r="D2691">
        <f t="shared" si="206"/>
        <v>0.57999999999999918</v>
      </c>
    </row>
    <row r="2692" spans="1:4" x14ac:dyDescent="0.2">
      <c r="A2692" s="5">
        <v>43560.265987592589</v>
      </c>
      <c r="B2692" s="6">
        <f t="shared" si="205"/>
        <v>300.10300906724297</v>
      </c>
      <c r="C2692">
        <v>-6.02</v>
      </c>
      <c r="D2692">
        <f t="shared" si="206"/>
        <v>0.53999999999999915</v>
      </c>
    </row>
    <row r="2693" spans="1:4" x14ac:dyDescent="0.2">
      <c r="A2693" s="5">
        <v>43560.265988634259</v>
      </c>
      <c r="B2693" s="6">
        <f t="shared" ref="B2693:B2756" si="207">(A2693-$A$4)*10^5</f>
        <v>300.20717604202218</v>
      </c>
      <c r="C2693">
        <v>-6.1</v>
      </c>
      <c r="D2693">
        <f t="shared" ref="D2693:D2756" si="208">ABS(C2693-$C$4)</f>
        <v>0.61999999999999922</v>
      </c>
    </row>
    <row r="2694" spans="1:4" x14ac:dyDescent="0.2">
      <c r="A2694" s="5">
        <v>43560.265989675929</v>
      </c>
      <c r="B2694" s="6">
        <f t="shared" si="207"/>
        <v>300.3113430168014</v>
      </c>
      <c r="C2694">
        <v>-6.06</v>
      </c>
      <c r="D2694">
        <f t="shared" si="208"/>
        <v>0.57999999999999918</v>
      </c>
    </row>
    <row r="2695" spans="1:4" x14ac:dyDescent="0.2">
      <c r="A2695" s="5">
        <v>43560.265990729167</v>
      </c>
      <c r="B2695" s="6">
        <f t="shared" si="207"/>
        <v>300.41666686884128</v>
      </c>
      <c r="C2695">
        <v>-6.03</v>
      </c>
      <c r="D2695">
        <f t="shared" si="208"/>
        <v>0.54999999999999982</v>
      </c>
    </row>
    <row r="2696" spans="1:4" x14ac:dyDescent="0.2">
      <c r="A2696" s="5">
        <v>43560.26599177083</v>
      </c>
      <c r="B2696" s="6">
        <f t="shared" si="207"/>
        <v>300.52083311602473</v>
      </c>
      <c r="C2696">
        <v>-6.05</v>
      </c>
      <c r="D2696">
        <f t="shared" si="208"/>
        <v>0.5699999999999994</v>
      </c>
    </row>
    <row r="2697" spans="1:4" x14ac:dyDescent="0.2">
      <c r="A2697" s="5">
        <v>43560.265992812499</v>
      </c>
      <c r="B2697" s="6">
        <f t="shared" si="207"/>
        <v>300.62500009080395</v>
      </c>
      <c r="C2697">
        <v>-6.09</v>
      </c>
      <c r="D2697">
        <f t="shared" si="208"/>
        <v>0.60999999999999943</v>
      </c>
    </row>
    <row r="2698" spans="1:4" x14ac:dyDescent="0.2">
      <c r="A2698" s="5">
        <v>43560.265993854169</v>
      </c>
      <c r="B2698" s="6">
        <f t="shared" si="207"/>
        <v>300.72916706558317</v>
      </c>
      <c r="C2698">
        <v>-6.07</v>
      </c>
      <c r="D2698">
        <f t="shared" si="208"/>
        <v>0.58999999999999986</v>
      </c>
    </row>
    <row r="2699" spans="1:4" x14ac:dyDescent="0.2">
      <c r="A2699" s="5">
        <v>43560.265994907408</v>
      </c>
      <c r="B2699" s="6">
        <f t="shared" si="207"/>
        <v>300.83449091762304</v>
      </c>
      <c r="C2699">
        <v>-6.09</v>
      </c>
      <c r="D2699">
        <f t="shared" si="208"/>
        <v>0.60999999999999943</v>
      </c>
    </row>
    <row r="2700" spans="1:4" x14ac:dyDescent="0.2">
      <c r="A2700" s="5">
        <v>43560.265995949077</v>
      </c>
      <c r="B2700" s="6">
        <f t="shared" si="207"/>
        <v>300.93865789240226</v>
      </c>
      <c r="C2700">
        <v>-6.08</v>
      </c>
      <c r="D2700">
        <f t="shared" si="208"/>
        <v>0.59999999999999964</v>
      </c>
    </row>
    <row r="2701" spans="1:4" x14ac:dyDescent="0.2">
      <c r="A2701" s="5">
        <v>43560.26599699074</v>
      </c>
      <c r="B2701" s="6">
        <f t="shared" si="207"/>
        <v>301.04282413958572</v>
      </c>
      <c r="C2701">
        <v>-6.03</v>
      </c>
      <c r="D2701">
        <f t="shared" si="208"/>
        <v>0.54999999999999982</v>
      </c>
    </row>
    <row r="2702" spans="1:4" x14ac:dyDescent="0.2">
      <c r="A2702" s="5">
        <v>43560.265998043978</v>
      </c>
      <c r="B2702" s="6">
        <f t="shared" si="207"/>
        <v>301.14814799162559</v>
      </c>
      <c r="C2702">
        <v>-6.04</v>
      </c>
      <c r="D2702">
        <f t="shared" si="208"/>
        <v>0.55999999999999961</v>
      </c>
    </row>
    <row r="2703" spans="1:4" x14ac:dyDescent="0.2">
      <c r="A2703" s="5">
        <v>43560.265999085648</v>
      </c>
      <c r="B2703" s="6">
        <f t="shared" si="207"/>
        <v>301.25231496640481</v>
      </c>
      <c r="C2703">
        <v>-6.09</v>
      </c>
      <c r="D2703">
        <f t="shared" si="208"/>
        <v>0.60999999999999943</v>
      </c>
    </row>
    <row r="2704" spans="1:4" x14ac:dyDescent="0.2">
      <c r="A2704" s="5">
        <v>43560.266000138887</v>
      </c>
      <c r="B2704" s="6">
        <f t="shared" si="207"/>
        <v>301.35763881844468</v>
      </c>
      <c r="C2704">
        <v>-6.12</v>
      </c>
      <c r="D2704">
        <f t="shared" si="208"/>
        <v>0.63999999999999968</v>
      </c>
    </row>
    <row r="2705" spans="1:4" x14ac:dyDescent="0.2">
      <c r="A2705" s="5">
        <v>43560.266001180556</v>
      </c>
      <c r="B2705" s="6">
        <f t="shared" si="207"/>
        <v>301.4618057932239</v>
      </c>
      <c r="C2705">
        <v>-6.09</v>
      </c>
      <c r="D2705">
        <f t="shared" si="208"/>
        <v>0.60999999999999943</v>
      </c>
    </row>
    <row r="2706" spans="1:4" x14ac:dyDescent="0.2">
      <c r="A2706" s="5">
        <v>43560.266002233795</v>
      </c>
      <c r="B2706" s="6">
        <f t="shared" si="207"/>
        <v>301.56712964526378</v>
      </c>
      <c r="C2706">
        <v>-6.11</v>
      </c>
      <c r="D2706">
        <f t="shared" si="208"/>
        <v>0.62999999999999989</v>
      </c>
    </row>
    <row r="2707" spans="1:4" x14ac:dyDescent="0.2">
      <c r="A2707" s="5">
        <v>43560.266003275465</v>
      </c>
      <c r="B2707" s="6">
        <f t="shared" si="207"/>
        <v>301.67129662004299</v>
      </c>
      <c r="C2707">
        <v>-6.09</v>
      </c>
      <c r="D2707">
        <f t="shared" si="208"/>
        <v>0.60999999999999943</v>
      </c>
    </row>
    <row r="2708" spans="1:4" x14ac:dyDescent="0.2">
      <c r="A2708" s="5">
        <v>43560.266004317127</v>
      </c>
      <c r="B2708" s="6">
        <f t="shared" si="207"/>
        <v>301.77546286722645</v>
      </c>
      <c r="C2708">
        <v>-6.05</v>
      </c>
      <c r="D2708">
        <f t="shared" si="208"/>
        <v>0.5699999999999994</v>
      </c>
    </row>
    <row r="2709" spans="1:4" x14ac:dyDescent="0.2">
      <c r="A2709" s="5">
        <v>43560.266006412035</v>
      </c>
      <c r="B2709" s="6">
        <f t="shared" si="207"/>
        <v>301.98495369404554</v>
      </c>
      <c r="C2709">
        <v>-6.12</v>
      </c>
      <c r="D2709">
        <f t="shared" si="208"/>
        <v>0.63999999999999968</v>
      </c>
    </row>
    <row r="2710" spans="1:4" x14ac:dyDescent="0.2">
      <c r="A2710" s="5">
        <v>43560.266007453705</v>
      </c>
      <c r="B2710" s="6">
        <f t="shared" si="207"/>
        <v>302.08912066882476</v>
      </c>
      <c r="C2710">
        <v>-6.1</v>
      </c>
      <c r="D2710">
        <f t="shared" si="208"/>
        <v>0.61999999999999922</v>
      </c>
    </row>
    <row r="2711" spans="1:4" x14ac:dyDescent="0.2">
      <c r="A2711" s="5">
        <v>43560.266008495368</v>
      </c>
      <c r="B2711" s="6">
        <f t="shared" si="207"/>
        <v>302.19328691600822</v>
      </c>
      <c r="C2711">
        <v>-6.08</v>
      </c>
      <c r="D2711">
        <f t="shared" si="208"/>
        <v>0.59999999999999964</v>
      </c>
    </row>
    <row r="2712" spans="1:4" x14ac:dyDescent="0.2">
      <c r="A2712" s="5">
        <v>43560.266009548614</v>
      </c>
      <c r="B2712" s="6">
        <f t="shared" si="207"/>
        <v>302.29861149564385</v>
      </c>
      <c r="C2712">
        <v>-6.12</v>
      </c>
      <c r="D2712">
        <f t="shared" si="208"/>
        <v>0.63999999999999968</v>
      </c>
    </row>
    <row r="2713" spans="1:4" x14ac:dyDescent="0.2">
      <c r="A2713" s="5">
        <v>43560.266010590276</v>
      </c>
      <c r="B2713" s="6">
        <f t="shared" si="207"/>
        <v>302.40277774282731</v>
      </c>
      <c r="C2713">
        <v>-6.09</v>
      </c>
      <c r="D2713">
        <f t="shared" si="208"/>
        <v>0.60999999999999943</v>
      </c>
    </row>
    <row r="2714" spans="1:4" x14ac:dyDescent="0.2">
      <c r="A2714" s="5">
        <v>43560.266011631946</v>
      </c>
      <c r="B2714" s="6">
        <f t="shared" si="207"/>
        <v>302.50694471760653</v>
      </c>
      <c r="C2714">
        <v>-6.06</v>
      </c>
      <c r="D2714">
        <f t="shared" si="208"/>
        <v>0.57999999999999918</v>
      </c>
    </row>
    <row r="2715" spans="1:4" x14ac:dyDescent="0.2">
      <c r="A2715" s="5">
        <v>43560.266012685184</v>
      </c>
      <c r="B2715" s="6">
        <f t="shared" si="207"/>
        <v>302.6122685696464</v>
      </c>
      <c r="C2715">
        <v>-6.1</v>
      </c>
      <c r="D2715">
        <f t="shared" si="208"/>
        <v>0.61999999999999922</v>
      </c>
    </row>
    <row r="2716" spans="1:4" x14ac:dyDescent="0.2">
      <c r="A2716" s="5">
        <v>43560.266013726854</v>
      </c>
      <c r="B2716" s="6">
        <f t="shared" si="207"/>
        <v>302.71643554442562</v>
      </c>
      <c r="C2716">
        <v>-6.11</v>
      </c>
      <c r="D2716">
        <f t="shared" si="208"/>
        <v>0.62999999999999989</v>
      </c>
    </row>
    <row r="2717" spans="1:4" x14ac:dyDescent="0.2">
      <c r="A2717" s="5">
        <v>43560.266014768516</v>
      </c>
      <c r="B2717" s="6">
        <f t="shared" si="207"/>
        <v>302.82060179160908</v>
      </c>
      <c r="C2717">
        <v>-6.12</v>
      </c>
      <c r="D2717">
        <f t="shared" si="208"/>
        <v>0.63999999999999968</v>
      </c>
    </row>
    <row r="2718" spans="1:4" x14ac:dyDescent="0.2">
      <c r="A2718" s="5">
        <v>43560.266015821762</v>
      </c>
      <c r="B2718" s="6">
        <f t="shared" si="207"/>
        <v>302.92592637124471</v>
      </c>
      <c r="C2718">
        <v>-6.1</v>
      </c>
      <c r="D2718">
        <f t="shared" si="208"/>
        <v>0.61999999999999922</v>
      </c>
    </row>
    <row r="2719" spans="1:4" x14ac:dyDescent="0.2">
      <c r="A2719" s="5">
        <v>43560.266017905094</v>
      </c>
      <c r="B2719" s="6">
        <f t="shared" si="207"/>
        <v>303.13425959320739</v>
      </c>
      <c r="C2719">
        <v>-6.1</v>
      </c>
      <c r="D2719">
        <f t="shared" si="208"/>
        <v>0.61999999999999922</v>
      </c>
    </row>
    <row r="2720" spans="1:4" x14ac:dyDescent="0.2">
      <c r="A2720" s="5">
        <v>43560.266018958333</v>
      </c>
      <c r="B2720" s="6">
        <f t="shared" si="207"/>
        <v>303.23958344524726</v>
      </c>
      <c r="C2720">
        <v>-6.16</v>
      </c>
      <c r="D2720">
        <f t="shared" si="208"/>
        <v>0.67999999999999972</v>
      </c>
    </row>
    <row r="2721" spans="1:4" x14ac:dyDescent="0.2">
      <c r="A2721" s="5">
        <v>43560.266020000003</v>
      </c>
      <c r="B2721" s="6">
        <f t="shared" si="207"/>
        <v>303.34375042002648</v>
      </c>
      <c r="C2721">
        <v>-6.18</v>
      </c>
      <c r="D2721">
        <f t="shared" si="208"/>
        <v>0.69999999999999929</v>
      </c>
    </row>
    <row r="2722" spans="1:4" x14ac:dyDescent="0.2">
      <c r="A2722" s="5">
        <v>43560.266021041665</v>
      </c>
      <c r="B2722" s="6">
        <f t="shared" si="207"/>
        <v>303.44791666720994</v>
      </c>
      <c r="C2722">
        <v>-6.21</v>
      </c>
      <c r="D2722">
        <f t="shared" si="208"/>
        <v>0.72999999999999954</v>
      </c>
    </row>
    <row r="2723" spans="1:4" x14ac:dyDescent="0.2">
      <c r="A2723" s="5">
        <v>43560.266022094911</v>
      </c>
      <c r="B2723" s="6">
        <f t="shared" si="207"/>
        <v>303.55324124684557</v>
      </c>
      <c r="C2723">
        <v>-6.21</v>
      </c>
      <c r="D2723">
        <f t="shared" si="208"/>
        <v>0.72999999999999954</v>
      </c>
    </row>
    <row r="2724" spans="1:4" x14ac:dyDescent="0.2">
      <c r="A2724" s="5">
        <v>43560.266023136573</v>
      </c>
      <c r="B2724" s="6">
        <f t="shared" si="207"/>
        <v>303.65740749402903</v>
      </c>
      <c r="C2724">
        <v>-6.15</v>
      </c>
      <c r="D2724">
        <f t="shared" si="208"/>
        <v>0.66999999999999993</v>
      </c>
    </row>
    <row r="2725" spans="1:4" x14ac:dyDescent="0.2">
      <c r="A2725" s="5">
        <v>43560.266024178243</v>
      </c>
      <c r="B2725" s="6">
        <f t="shared" si="207"/>
        <v>303.76157446880825</v>
      </c>
      <c r="C2725">
        <v>-6.15</v>
      </c>
      <c r="D2725">
        <f t="shared" si="208"/>
        <v>0.66999999999999993</v>
      </c>
    </row>
    <row r="2726" spans="1:4" x14ac:dyDescent="0.2">
      <c r="A2726" s="5">
        <v>43560.266025231482</v>
      </c>
      <c r="B2726" s="6">
        <f t="shared" si="207"/>
        <v>303.86689832084812</v>
      </c>
      <c r="C2726">
        <v>-6.22</v>
      </c>
      <c r="D2726">
        <f t="shared" si="208"/>
        <v>0.73999999999999932</v>
      </c>
    </row>
    <row r="2727" spans="1:4" x14ac:dyDescent="0.2">
      <c r="A2727" s="5">
        <v>43560.266026273152</v>
      </c>
      <c r="B2727" s="6">
        <f t="shared" si="207"/>
        <v>303.97106529562734</v>
      </c>
      <c r="C2727">
        <v>-6.23</v>
      </c>
      <c r="D2727">
        <f t="shared" si="208"/>
        <v>0.75</v>
      </c>
    </row>
    <row r="2728" spans="1:4" x14ac:dyDescent="0.2">
      <c r="A2728" s="5">
        <v>43560.266027314814</v>
      </c>
      <c r="B2728" s="6">
        <f t="shared" si="207"/>
        <v>304.0752315428108</v>
      </c>
      <c r="C2728">
        <v>-6.17</v>
      </c>
      <c r="D2728">
        <f t="shared" si="208"/>
        <v>0.6899999999999995</v>
      </c>
    </row>
    <row r="2729" spans="1:4" x14ac:dyDescent="0.2">
      <c r="A2729" s="5">
        <v>43560.266028368053</v>
      </c>
      <c r="B2729" s="6">
        <f t="shared" si="207"/>
        <v>304.18055539485067</v>
      </c>
      <c r="C2729">
        <v>-6.18</v>
      </c>
      <c r="D2729">
        <f t="shared" si="208"/>
        <v>0.69999999999999929</v>
      </c>
    </row>
    <row r="2730" spans="1:4" x14ac:dyDescent="0.2">
      <c r="A2730" s="5">
        <v>43560.266029409722</v>
      </c>
      <c r="B2730" s="6">
        <f t="shared" si="207"/>
        <v>304.28472236962989</v>
      </c>
      <c r="C2730">
        <v>-6.14</v>
      </c>
      <c r="D2730">
        <f t="shared" si="208"/>
        <v>0.65999999999999925</v>
      </c>
    </row>
    <row r="2731" spans="1:4" x14ac:dyDescent="0.2">
      <c r="A2731" s="5">
        <v>43560.266030451392</v>
      </c>
      <c r="B2731" s="6">
        <f t="shared" si="207"/>
        <v>304.38888934440911</v>
      </c>
      <c r="C2731">
        <v>-6.12</v>
      </c>
      <c r="D2731">
        <f t="shared" si="208"/>
        <v>0.63999999999999968</v>
      </c>
    </row>
    <row r="2732" spans="1:4" x14ac:dyDescent="0.2">
      <c r="A2732" s="5">
        <v>43560.266031504631</v>
      </c>
      <c r="B2732" s="6">
        <f t="shared" si="207"/>
        <v>304.49421319644898</v>
      </c>
      <c r="C2732">
        <v>-6.15</v>
      </c>
      <c r="D2732">
        <f t="shared" si="208"/>
        <v>0.66999999999999993</v>
      </c>
    </row>
    <row r="2733" spans="1:4" x14ac:dyDescent="0.2">
      <c r="A2733" s="5">
        <v>43560.266032546293</v>
      </c>
      <c r="B2733" s="6">
        <f t="shared" si="207"/>
        <v>304.59837944363244</v>
      </c>
      <c r="C2733">
        <v>-6.21</v>
      </c>
      <c r="D2733">
        <f t="shared" si="208"/>
        <v>0.72999999999999954</v>
      </c>
    </row>
    <row r="2734" spans="1:4" x14ac:dyDescent="0.2">
      <c r="A2734" s="5">
        <v>43560.266033587963</v>
      </c>
      <c r="B2734" s="6">
        <f t="shared" si="207"/>
        <v>304.70254641841166</v>
      </c>
      <c r="C2734">
        <v>-6.18</v>
      </c>
      <c r="D2734">
        <f t="shared" si="208"/>
        <v>0.69999999999999929</v>
      </c>
    </row>
    <row r="2735" spans="1:4" x14ac:dyDescent="0.2">
      <c r="A2735" s="5">
        <v>43560.266034641201</v>
      </c>
      <c r="B2735" s="6">
        <f t="shared" si="207"/>
        <v>304.80787027045153</v>
      </c>
      <c r="C2735">
        <v>-6.17</v>
      </c>
      <c r="D2735">
        <f t="shared" si="208"/>
        <v>0.6899999999999995</v>
      </c>
    </row>
    <row r="2736" spans="1:4" x14ac:dyDescent="0.2">
      <c r="A2736" s="5">
        <v>43560.266035682871</v>
      </c>
      <c r="B2736" s="6">
        <f t="shared" si="207"/>
        <v>304.91203724523075</v>
      </c>
      <c r="C2736">
        <v>-6.15</v>
      </c>
      <c r="D2736">
        <f t="shared" si="208"/>
        <v>0.66999999999999993</v>
      </c>
    </row>
    <row r="2737" spans="1:4" x14ac:dyDescent="0.2">
      <c r="A2737" s="5">
        <v>43560.266036724533</v>
      </c>
      <c r="B2737" s="6">
        <f t="shared" si="207"/>
        <v>305.01620349241421</v>
      </c>
      <c r="C2737">
        <v>-6.15</v>
      </c>
      <c r="D2737">
        <f t="shared" si="208"/>
        <v>0.66999999999999993</v>
      </c>
    </row>
    <row r="2738" spans="1:4" x14ac:dyDescent="0.2">
      <c r="A2738" s="5">
        <v>43560.266038819442</v>
      </c>
      <c r="B2738" s="6">
        <f t="shared" si="207"/>
        <v>305.2256943192333</v>
      </c>
      <c r="C2738">
        <v>-6.22</v>
      </c>
      <c r="D2738">
        <f t="shared" si="208"/>
        <v>0.73999999999999932</v>
      </c>
    </row>
    <row r="2739" spans="1:4" x14ac:dyDescent="0.2">
      <c r="A2739" s="5">
        <v>43560.266039861111</v>
      </c>
      <c r="B2739" s="6">
        <f t="shared" si="207"/>
        <v>305.32986129401252</v>
      </c>
      <c r="C2739">
        <v>-6.24</v>
      </c>
      <c r="D2739">
        <f t="shared" si="208"/>
        <v>0.75999999999999979</v>
      </c>
    </row>
    <row r="2740" spans="1:4" x14ac:dyDescent="0.2">
      <c r="A2740" s="5">
        <v>43560.26604091435</v>
      </c>
      <c r="B2740" s="6">
        <f t="shared" si="207"/>
        <v>305.43518514605239</v>
      </c>
      <c r="C2740">
        <v>-6.22</v>
      </c>
      <c r="D2740">
        <f t="shared" si="208"/>
        <v>0.73999999999999932</v>
      </c>
    </row>
    <row r="2741" spans="1:4" x14ac:dyDescent="0.2">
      <c r="A2741" s="5">
        <v>43560.26604195602</v>
      </c>
      <c r="B2741" s="6">
        <f t="shared" si="207"/>
        <v>305.53935212083161</v>
      </c>
      <c r="C2741">
        <v>-6.17</v>
      </c>
      <c r="D2741">
        <f t="shared" si="208"/>
        <v>0.6899999999999995</v>
      </c>
    </row>
    <row r="2742" spans="1:4" x14ac:dyDescent="0.2">
      <c r="A2742" s="5">
        <v>43560.266042997682</v>
      </c>
      <c r="B2742" s="6">
        <f t="shared" si="207"/>
        <v>305.64351836801507</v>
      </c>
      <c r="C2742">
        <v>-6.13</v>
      </c>
      <c r="D2742">
        <f t="shared" si="208"/>
        <v>0.64999999999999947</v>
      </c>
    </row>
    <row r="2743" spans="1:4" x14ac:dyDescent="0.2">
      <c r="A2743" s="5">
        <v>43560.266044050928</v>
      </c>
      <c r="B2743" s="6">
        <f t="shared" si="207"/>
        <v>305.7488429476507</v>
      </c>
      <c r="C2743">
        <v>-6.19</v>
      </c>
      <c r="D2743">
        <f t="shared" si="208"/>
        <v>0.71</v>
      </c>
    </row>
    <row r="2744" spans="1:4" x14ac:dyDescent="0.2">
      <c r="A2744" s="5">
        <v>43560.266045092591</v>
      </c>
      <c r="B2744" s="6">
        <f t="shared" si="207"/>
        <v>305.85300919483416</v>
      </c>
      <c r="C2744">
        <v>-6.22</v>
      </c>
      <c r="D2744">
        <f t="shared" si="208"/>
        <v>0.73999999999999932</v>
      </c>
    </row>
    <row r="2745" spans="1:4" x14ac:dyDescent="0.2">
      <c r="A2745" s="5">
        <v>43560.266046145836</v>
      </c>
      <c r="B2745" s="6">
        <f t="shared" si="207"/>
        <v>305.95833377446979</v>
      </c>
      <c r="C2745">
        <v>-6.31</v>
      </c>
      <c r="D2745">
        <f t="shared" si="208"/>
        <v>0.82999999999999918</v>
      </c>
    </row>
    <row r="2746" spans="1:4" x14ac:dyDescent="0.2">
      <c r="A2746" s="5">
        <v>43560.266047187499</v>
      </c>
      <c r="B2746" s="6">
        <f t="shared" si="207"/>
        <v>306.06250002165325</v>
      </c>
      <c r="C2746">
        <v>-6.3</v>
      </c>
      <c r="D2746">
        <f t="shared" si="208"/>
        <v>0.8199999999999994</v>
      </c>
    </row>
    <row r="2747" spans="1:4" x14ac:dyDescent="0.2">
      <c r="A2747" s="5">
        <v>43560.266048229169</v>
      </c>
      <c r="B2747" s="6">
        <f t="shared" si="207"/>
        <v>306.16666699643247</v>
      </c>
      <c r="C2747">
        <v>-6.24</v>
      </c>
      <c r="D2747">
        <f t="shared" si="208"/>
        <v>0.75999999999999979</v>
      </c>
    </row>
    <row r="2748" spans="1:4" x14ac:dyDescent="0.2">
      <c r="A2748" s="5">
        <v>43560.266050324077</v>
      </c>
      <c r="B2748" s="6">
        <f t="shared" si="207"/>
        <v>306.37615782325156</v>
      </c>
      <c r="C2748">
        <v>-6.2</v>
      </c>
      <c r="D2748">
        <f t="shared" si="208"/>
        <v>0.71999999999999975</v>
      </c>
    </row>
    <row r="2749" spans="1:4" x14ac:dyDescent="0.2">
      <c r="A2749" s="5">
        <v>43560.266051365739</v>
      </c>
      <c r="B2749" s="6">
        <f t="shared" si="207"/>
        <v>306.48032407043502</v>
      </c>
      <c r="C2749">
        <v>-6.27</v>
      </c>
      <c r="D2749">
        <f t="shared" si="208"/>
        <v>0.78999999999999915</v>
      </c>
    </row>
    <row r="2750" spans="1:4" x14ac:dyDescent="0.2">
      <c r="A2750" s="5">
        <v>43560.266052407409</v>
      </c>
      <c r="B2750" s="6">
        <f t="shared" si="207"/>
        <v>306.58449104521424</v>
      </c>
      <c r="C2750">
        <v>-6.3</v>
      </c>
      <c r="D2750">
        <f t="shared" si="208"/>
        <v>0.8199999999999994</v>
      </c>
    </row>
    <row r="2751" spans="1:4" x14ac:dyDescent="0.2">
      <c r="A2751" s="5">
        <v>43560.266053460648</v>
      </c>
      <c r="B2751" s="6">
        <f t="shared" si="207"/>
        <v>306.68981489725411</v>
      </c>
      <c r="C2751">
        <v>-6.3</v>
      </c>
      <c r="D2751">
        <f t="shared" si="208"/>
        <v>0.8199999999999994</v>
      </c>
    </row>
    <row r="2752" spans="1:4" x14ac:dyDescent="0.2">
      <c r="A2752" s="5">
        <v>43560.266054502317</v>
      </c>
      <c r="B2752" s="6">
        <f t="shared" si="207"/>
        <v>306.79398187203333</v>
      </c>
      <c r="C2752">
        <v>-6.21</v>
      </c>
      <c r="D2752">
        <f t="shared" si="208"/>
        <v>0.72999999999999954</v>
      </c>
    </row>
    <row r="2753" spans="1:4" x14ac:dyDescent="0.2">
      <c r="A2753" s="5">
        <v>43560.26605554398</v>
      </c>
      <c r="B2753" s="6">
        <f t="shared" si="207"/>
        <v>306.89814811921678</v>
      </c>
      <c r="C2753">
        <v>-6.14</v>
      </c>
      <c r="D2753">
        <f t="shared" si="208"/>
        <v>0.65999999999999925</v>
      </c>
    </row>
    <row r="2754" spans="1:4" x14ac:dyDescent="0.2">
      <c r="A2754" s="5">
        <v>43560.266056597226</v>
      </c>
      <c r="B2754" s="6">
        <f t="shared" si="207"/>
        <v>307.00347269885242</v>
      </c>
      <c r="C2754">
        <v>-6.2</v>
      </c>
      <c r="D2754">
        <f t="shared" si="208"/>
        <v>0.71999999999999975</v>
      </c>
    </row>
    <row r="2755" spans="1:4" x14ac:dyDescent="0.2">
      <c r="A2755" s="5">
        <v>43560.266057638888</v>
      </c>
      <c r="B2755" s="6">
        <f t="shared" si="207"/>
        <v>307.10763894603588</v>
      </c>
      <c r="C2755">
        <v>-6.29</v>
      </c>
      <c r="D2755">
        <f t="shared" si="208"/>
        <v>0.80999999999999961</v>
      </c>
    </row>
    <row r="2756" spans="1:4" x14ac:dyDescent="0.2">
      <c r="A2756" s="5">
        <v>43560.266058692127</v>
      </c>
      <c r="B2756" s="6">
        <f t="shared" si="207"/>
        <v>307.21296279807575</v>
      </c>
      <c r="C2756">
        <v>-6.3</v>
      </c>
      <c r="D2756">
        <f t="shared" si="208"/>
        <v>0.8199999999999994</v>
      </c>
    </row>
    <row r="2757" spans="1:4" x14ac:dyDescent="0.2">
      <c r="A2757" s="5">
        <v>43560.266059733796</v>
      </c>
      <c r="B2757" s="6">
        <f t="shared" ref="B2757:B2820" si="209">(A2757-$A$4)*10^5</f>
        <v>307.31712977285497</v>
      </c>
      <c r="C2757">
        <v>-6.33</v>
      </c>
      <c r="D2757">
        <f t="shared" ref="D2757:D2820" si="210">ABS(C2757-$C$4)</f>
        <v>0.84999999999999964</v>
      </c>
    </row>
    <row r="2758" spans="1:4" x14ac:dyDescent="0.2">
      <c r="A2758" s="5">
        <v>43560.266060775466</v>
      </c>
      <c r="B2758" s="6">
        <f t="shared" si="209"/>
        <v>307.42129674763419</v>
      </c>
      <c r="C2758">
        <v>-6.26</v>
      </c>
      <c r="D2758">
        <f t="shared" si="210"/>
        <v>0.77999999999999936</v>
      </c>
    </row>
    <row r="2759" spans="1:4" x14ac:dyDescent="0.2">
      <c r="A2759" s="5">
        <v>43560.266061817129</v>
      </c>
      <c r="B2759" s="6">
        <f t="shared" si="209"/>
        <v>307.52546299481764</v>
      </c>
      <c r="C2759">
        <v>-6.19</v>
      </c>
      <c r="D2759">
        <f t="shared" si="210"/>
        <v>0.71</v>
      </c>
    </row>
    <row r="2760" spans="1:4" x14ac:dyDescent="0.2">
      <c r="A2760" s="5">
        <v>43560.266062858798</v>
      </c>
      <c r="B2760" s="6">
        <f t="shared" si="209"/>
        <v>307.62962996959686</v>
      </c>
      <c r="C2760">
        <v>-6.18</v>
      </c>
      <c r="D2760">
        <f t="shared" si="210"/>
        <v>0.69999999999999929</v>
      </c>
    </row>
    <row r="2761" spans="1:4" x14ac:dyDescent="0.2">
      <c r="A2761" s="5">
        <v>43560.266063900461</v>
      </c>
      <c r="B2761" s="6">
        <f t="shared" si="209"/>
        <v>307.73379621678032</v>
      </c>
      <c r="C2761">
        <v>-6.25</v>
      </c>
      <c r="D2761">
        <f t="shared" si="210"/>
        <v>0.76999999999999957</v>
      </c>
    </row>
    <row r="2762" spans="1:4" x14ac:dyDescent="0.2">
      <c r="A2762" s="5">
        <v>43560.266064953707</v>
      </c>
      <c r="B2762" s="6">
        <f t="shared" si="209"/>
        <v>307.83912079641595</v>
      </c>
      <c r="C2762">
        <v>-6.34</v>
      </c>
      <c r="D2762">
        <f t="shared" si="210"/>
        <v>0.85999999999999943</v>
      </c>
    </row>
    <row r="2763" spans="1:4" x14ac:dyDescent="0.2">
      <c r="A2763" s="5">
        <v>43560.266065995369</v>
      </c>
      <c r="B2763" s="6">
        <f t="shared" si="209"/>
        <v>307.94328704359941</v>
      </c>
      <c r="C2763">
        <v>-6.34</v>
      </c>
      <c r="D2763">
        <f t="shared" si="210"/>
        <v>0.85999999999999943</v>
      </c>
    </row>
    <row r="2764" spans="1:4" x14ac:dyDescent="0.2">
      <c r="A2764" s="5">
        <v>43560.266067048608</v>
      </c>
      <c r="B2764" s="6">
        <f t="shared" si="209"/>
        <v>308.04861089563929</v>
      </c>
      <c r="C2764">
        <v>-6.25</v>
      </c>
      <c r="D2764">
        <f t="shared" si="210"/>
        <v>0.76999999999999957</v>
      </c>
    </row>
    <row r="2765" spans="1:4" x14ac:dyDescent="0.2">
      <c r="A2765" s="5">
        <v>43560.266068090277</v>
      </c>
      <c r="B2765" s="6">
        <f t="shared" si="209"/>
        <v>308.1527778704185</v>
      </c>
      <c r="C2765">
        <v>-6.19</v>
      </c>
      <c r="D2765">
        <f t="shared" si="210"/>
        <v>0.71</v>
      </c>
    </row>
    <row r="2766" spans="1:4" x14ac:dyDescent="0.2">
      <c r="A2766" s="5">
        <v>43560.266069131947</v>
      </c>
      <c r="B2766" s="6">
        <f t="shared" si="209"/>
        <v>308.25694484519772</v>
      </c>
      <c r="C2766">
        <v>-6.21</v>
      </c>
      <c r="D2766">
        <f t="shared" si="210"/>
        <v>0.72999999999999954</v>
      </c>
    </row>
    <row r="2767" spans="1:4" x14ac:dyDescent="0.2">
      <c r="A2767" s="5">
        <v>43560.266070173609</v>
      </c>
      <c r="B2767" s="6">
        <f t="shared" si="209"/>
        <v>308.36111109238118</v>
      </c>
      <c r="C2767">
        <v>-6.25</v>
      </c>
      <c r="D2767">
        <f t="shared" si="210"/>
        <v>0.76999999999999957</v>
      </c>
    </row>
    <row r="2768" spans="1:4" x14ac:dyDescent="0.2">
      <c r="A2768" s="5">
        <v>43560.266071226855</v>
      </c>
      <c r="B2768" s="6">
        <f t="shared" si="209"/>
        <v>308.46643567201681</v>
      </c>
      <c r="C2768">
        <v>-6.4</v>
      </c>
      <c r="D2768">
        <f t="shared" si="210"/>
        <v>0.91999999999999993</v>
      </c>
    </row>
    <row r="2769" spans="1:4" x14ac:dyDescent="0.2">
      <c r="A2769" s="5">
        <v>43560.266072268518</v>
      </c>
      <c r="B2769" s="6">
        <f t="shared" si="209"/>
        <v>308.57060191920027</v>
      </c>
      <c r="C2769">
        <v>-6.41</v>
      </c>
      <c r="D2769">
        <f t="shared" si="210"/>
        <v>0.92999999999999972</v>
      </c>
    </row>
    <row r="2770" spans="1:4" x14ac:dyDescent="0.2">
      <c r="A2770" s="5">
        <v>43560.266073321756</v>
      </c>
      <c r="B2770" s="6">
        <f t="shared" si="209"/>
        <v>308.67592577124014</v>
      </c>
      <c r="C2770">
        <v>-6.22</v>
      </c>
      <c r="D2770">
        <f t="shared" si="210"/>
        <v>0.73999999999999932</v>
      </c>
    </row>
    <row r="2771" spans="1:4" x14ac:dyDescent="0.2">
      <c r="A2771" s="5">
        <v>43560.266074363426</v>
      </c>
      <c r="B2771" s="6">
        <f t="shared" si="209"/>
        <v>308.78009274601936</v>
      </c>
      <c r="C2771">
        <v>-6.17</v>
      </c>
      <c r="D2771">
        <f t="shared" si="210"/>
        <v>0.6899999999999995</v>
      </c>
    </row>
    <row r="2772" spans="1:4" x14ac:dyDescent="0.2">
      <c r="A2772" s="5">
        <v>43560.266075405096</v>
      </c>
      <c r="B2772" s="6">
        <f t="shared" si="209"/>
        <v>308.88425972079858</v>
      </c>
      <c r="C2772">
        <v>-6.23</v>
      </c>
      <c r="D2772">
        <f t="shared" si="210"/>
        <v>0.75</v>
      </c>
    </row>
    <row r="2773" spans="1:4" x14ac:dyDescent="0.2">
      <c r="A2773" s="5">
        <v>43560.266076458334</v>
      </c>
      <c r="B2773" s="6">
        <f t="shared" si="209"/>
        <v>308.98958357283846</v>
      </c>
      <c r="C2773">
        <v>-6.33</v>
      </c>
      <c r="D2773">
        <f t="shared" si="210"/>
        <v>0.84999999999999964</v>
      </c>
    </row>
    <row r="2774" spans="1:4" x14ac:dyDescent="0.2">
      <c r="A2774" s="5">
        <v>43560.266077499997</v>
      </c>
      <c r="B2774" s="6">
        <f t="shared" si="209"/>
        <v>309.09374982002191</v>
      </c>
      <c r="C2774">
        <v>-6.38</v>
      </c>
      <c r="D2774">
        <f t="shared" si="210"/>
        <v>0.89999999999999947</v>
      </c>
    </row>
    <row r="2775" spans="1:4" x14ac:dyDescent="0.2">
      <c r="A2775" s="5">
        <v>43560.266078541667</v>
      </c>
      <c r="B2775" s="6">
        <f t="shared" si="209"/>
        <v>309.19791679480113</v>
      </c>
      <c r="C2775">
        <v>-6.39</v>
      </c>
      <c r="D2775">
        <f t="shared" si="210"/>
        <v>0.90999999999999925</v>
      </c>
    </row>
    <row r="2776" spans="1:4" x14ac:dyDescent="0.2">
      <c r="A2776" s="5">
        <v>43560.266079594905</v>
      </c>
      <c r="B2776" s="6">
        <f t="shared" si="209"/>
        <v>309.303240646841</v>
      </c>
      <c r="C2776">
        <v>-6.29</v>
      </c>
      <c r="D2776">
        <f t="shared" si="210"/>
        <v>0.80999999999999961</v>
      </c>
    </row>
    <row r="2777" spans="1:4" x14ac:dyDescent="0.2">
      <c r="A2777" s="5">
        <v>43560.266080636575</v>
      </c>
      <c r="B2777" s="6">
        <f t="shared" si="209"/>
        <v>309.40740762162022</v>
      </c>
      <c r="C2777">
        <v>-6.2</v>
      </c>
      <c r="D2777">
        <f t="shared" si="210"/>
        <v>0.71999999999999975</v>
      </c>
    </row>
    <row r="2778" spans="1:4" x14ac:dyDescent="0.2">
      <c r="A2778" s="5">
        <v>43560.266082731483</v>
      </c>
      <c r="B2778" s="6">
        <f t="shared" si="209"/>
        <v>309.61689844843931</v>
      </c>
      <c r="C2778">
        <v>-6.32</v>
      </c>
      <c r="D2778">
        <f t="shared" si="210"/>
        <v>0.83999999999999986</v>
      </c>
    </row>
    <row r="2779" spans="1:4" x14ac:dyDescent="0.2">
      <c r="A2779" s="5">
        <v>43560.266083773146</v>
      </c>
      <c r="B2779" s="6">
        <f t="shared" si="209"/>
        <v>309.72106469562277</v>
      </c>
      <c r="C2779">
        <v>-6.41</v>
      </c>
      <c r="D2779">
        <f t="shared" si="210"/>
        <v>0.92999999999999972</v>
      </c>
    </row>
    <row r="2780" spans="1:4" x14ac:dyDescent="0.2">
      <c r="A2780" s="5">
        <v>43560.266084814815</v>
      </c>
      <c r="B2780" s="6">
        <f t="shared" si="209"/>
        <v>309.82523167040199</v>
      </c>
      <c r="C2780">
        <v>-6.41</v>
      </c>
      <c r="D2780">
        <f t="shared" si="210"/>
        <v>0.92999999999999972</v>
      </c>
    </row>
    <row r="2781" spans="1:4" x14ac:dyDescent="0.2">
      <c r="A2781" s="5">
        <v>43560.266085868054</v>
      </c>
      <c r="B2781" s="6">
        <f t="shared" si="209"/>
        <v>309.93055552244186</v>
      </c>
      <c r="C2781">
        <v>-6.32</v>
      </c>
      <c r="D2781">
        <f t="shared" si="210"/>
        <v>0.83999999999999986</v>
      </c>
    </row>
    <row r="2782" spans="1:4" x14ac:dyDescent="0.2">
      <c r="A2782" s="5">
        <v>43560.266086909724</v>
      </c>
      <c r="B2782" s="6">
        <f t="shared" si="209"/>
        <v>310.03472249722108</v>
      </c>
      <c r="C2782">
        <v>-6.32</v>
      </c>
      <c r="D2782">
        <f t="shared" si="210"/>
        <v>0.83999999999999986</v>
      </c>
    </row>
    <row r="2783" spans="1:4" x14ac:dyDescent="0.2">
      <c r="A2783" s="5">
        <v>43560.266087951386</v>
      </c>
      <c r="B2783" s="6">
        <f t="shared" si="209"/>
        <v>310.13888874440454</v>
      </c>
      <c r="C2783">
        <v>-7.86</v>
      </c>
      <c r="D2783">
        <f t="shared" si="210"/>
        <v>2.38</v>
      </c>
    </row>
    <row r="2784" spans="1:4" x14ac:dyDescent="0.2">
      <c r="A2784" s="5">
        <v>43560.266089004632</v>
      </c>
      <c r="B2784" s="6">
        <f t="shared" si="209"/>
        <v>310.24421332404017</v>
      </c>
      <c r="C2784">
        <v>-10.14</v>
      </c>
      <c r="D2784">
        <f t="shared" si="210"/>
        <v>4.66</v>
      </c>
    </row>
    <row r="2785" spans="1:4" x14ac:dyDescent="0.2">
      <c r="A2785" s="5">
        <v>43560.266090046294</v>
      </c>
      <c r="B2785" s="6">
        <f t="shared" si="209"/>
        <v>310.34837957122363</v>
      </c>
      <c r="C2785">
        <v>-9.1300000000000008</v>
      </c>
      <c r="D2785">
        <f t="shared" si="210"/>
        <v>3.6500000000000004</v>
      </c>
    </row>
    <row r="2786" spans="1:4" x14ac:dyDescent="0.2">
      <c r="A2786" s="5">
        <v>43560.266091087964</v>
      </c>
      <c r="B2786" s="6">
        <f t="shared" si="209"/>
        <v>310.45254654600285</v>
      </c>
      <c r="C2786">
        <v>-7.86</v>
      </c>
      <c r="D2786">
        <f t="shared" si="210"/>
        <v>2.38</v>
      </c>
    </row>
    <row r="2787" spans="1:4" x14ac:dyDescent="0.2">
      <c r="A2787" s="5">
        <v>43560.266092141203</v>
      </c>
      <c r="B2787" s="6">
        <f t="shared" si="209"/>
        <v>310.55787039804272</v>
      </c>
      <c r="C2787">
        <v>-7.53</v>
      </c>
      <c r="D2787">
        <f t="shared" si="210"/>
        <v>2.0499999999999998</v>
      </c>
    </row>
    <row r="2788" spans="1:4" x14ac:dyDescent="0.2">
      <c r="A2788" s="5">
        <v>43560.266093182872</v>
      </c>
      <c r="B2788" s="6">
        <f t="shared" si="209"/>
        <v>310.66203737282194</v>
      </c>
      <c r="C2788">
        <v>-7.82</v>
      </c>
      <c r="D2788">
        <f t="shared" si="210"/>
        <v>2.34</v>
      </c>
    </row>
    <row r="2789" spans="1:4" x14ac:dyDescent="0.2">
      <c r="A2789" s="5">
        <v>43560.266094224535</v>
      </c>
      <c r="B2789" s="6">
        <f t="shared" si="209"/>
        <v>310.7662036200054</v>
      </c>
      <c r="C2789">
        <v>-8.86</v>
      </c>
      <c r="D2789">
        <f t="shared" si="210"/>
        <v>3.379999999999999</v>
      </c>
    </row>
    <row r="2790" spans="1:4" x14ac:dyDescent="0.2">
      <c r="A2790" s="5">
        <v>43560.266095266205</v>
      </c>
      <c r="B2790" s="6">
        <f t="shared" si="209"/>
        <v>310.87037059478462</v>
      </c>
      <c r="C2790">
        <v>-8.43</v>
      </c>
      <c r="D2790">
        <f t="shared" si="210"/>
        <v>2.9499999999999993</v>
      </c>
    </row>
    <row r="2791" spans="1:4" x14ac:dyDescent="0.2">
      <c r="A2791" s="5">
        <v>43560.266096319443</v>
      </c>
      <c r="B2791" s="6">
        <f t="shared" si="209"/>
        <v>310.97569444682449</v>
      </c>
      <c r="C2791">
        <v>-7.13</v>
      </c>
      <c r="D2791">
        <f t="shared" si="210"/>
        <v>1.6499999999999995</v>
      </c>
    </row>
    <row r="2792" spans="1:4" x14ac:dyDescent="0.2">
      <c r="A2792" s="5">
        <v>43560.266097361113</v>
      </c>
      <c r="B2792" s="6">
        <f t="shared" si="209"/>
        <v>311.07986142160371</v>
      </c>
      <c r="C2792">
        <v>-7.03</v>
      </c>
      <c r="D2792">
        <f t="shared" si="210"/>
        <v>1.5499999999999998</v>
      </c>
    </row>
    <row r="2793" spans="1:4" x14ac:dyDescent="0.2">
      <c r="A2793" s="5">
        <v>43560.266098402775</v>
      </c>
      <c r="B2793" s="6">
        <f t="shared" si="209"/>
        <v>311.18402766878717</v>
      </c>
      <c r="C2793">
        <v>-7.07</v>
      </c>
      <c r="D2793">
        <f t="shared" si="210"/>
        <v>1.5899999999999999</v>
      </c>
    </row>
    <row r="2794" spans="1:4" x14ac:dyDescent="0.2">
      <c r="A2794" s="5">
        <v>43560.266099456021</v>
      </c>
      <c r="B2794" s="6">
        <f t="shared" si="209"/>
        <v>311.2893522484228</v>
      </c>
      <c r="C2794">
        <v>-7.01</v>
      </c>
      <c r="D2794">
        <f t="shared" si="210"/>
        <v>1.5299999999999994</v>
      </c>
    </row>
    <row r="2795" spans="1:4" x14ac:dyDescent="0.2">
      <c r="A2795" s="5">
        <v>43560.266100497684</v>
      </c>
      <c r="B2795" s="6">
        <f t="shared" si="209"/>
        <v>311.39351849560626</v>
      </c>
      <c r="C2795">
        <v>-7</v>
      </c>
      <c r="D2795">
        <f t="shared" si="210"/>
        <v>1.5199999999999996</v>
      </c>
    </row>
    <row r="2796" spans="1:4" x14ac:dyDescent="0.2">
      <c r="A2796" s="5">
        <v>43560.266101539353</v>
      </c>
      <c r="B2796" s="6">
        <f t="shared" si="209"/>
        <v>311.49768547038548</v>
      </c>
      <c r="C2796">
        <v>-6.95</v>
      </c>
      <c r="D2796">
        <f t="shared" si="210"/>
        <v>1.4699999999999998</v>
      </c>
    </row>
    <row r="2797" spans="1:4" x14ac:dyDescent="0.2">
      <c r="A2797" s="5">
        <v>43560.266103634262</v>
      </c>
      <c r="B2797" s="6">
        <f t="shared" si="209"/>
        <v>311.70717629720457</v>
      </c>
      <c r="C2797">
        <v>-6.93</v>
      </c>
      <c r="D2797">
        <f t="shared" si="210"/>
        <v>1.4499999999999993</v>
      </c>
    </row>
    <row r="2798" spans="1:4" x14ac:dyDescent="0.2">
      <c r="A2798" s="5">
        <v>43560.266104675924</v>
      </c>
      <c r="B2798" s="6">
        <f t="shared" si="209"/>
        <v>311.81134254438803</v>
      </c>
      <c r="C2798">
        <v>-7</v>
      </c>
      <c r="D2798">
        <f t="shared" si="210"/>
        <v>1.5199999999999996</v>
      </c>
    </row>
    <row r="2799" spans="1:4" x14ac:dyDescent="0.2">
      <c r="A2799" s="5">
        <v>43560.26610572917</v>
      </c>
      <c r="B2799" s="6">
        <f t="shared" si="209"/>
        <v>311.91666712402366</v>
      </c>
      <c r="C2799">
        <v>-6.73</v>
      </c>
      <c r="D2799">
        <f t="shared" si="210"/>
        <v>1.25</v>
      </c>
    </row>
    <row r="2800" spans="1:4" x14ac:dyDescent="0.2">
      <c r="A2800" s="5">
        <v>43560.266106770832</v>
      </c>
      <c r="B2800" s="6">
        <f t="shared" si="209"/>
        <v>312.02083337120712</v>
      </c>
      <c r="C2800">
        <v>-6.17</v>
      </c>
      <c r="D2800">
        <f t="shared" si="210"/>
        <v>0.6899999999999995</v>
      </c>
    </row>
    <row r="2801" spans="1:4" x14ac:dyDescent="0.2">
      <c r="A2801" s="5">
        <v>43560.266107812502</v>
      </c>
      <c r="B2801" s="6">
        <f t="shared" si="209"/>
        <v>312.12500034598634</v>
      </c>
      <c r="C2801">
        <v>-6.46</v>
      </c>
      <c r="D2801">
        <f t="shared" si="210"/>
        <v>0.97999999999999954</v>
      </c>
    </row>
    <row r="2802" spans="1:4" x14ac:dyDescent="0.2">
      <c r="A2802" s="5">
        <v>43560.266108865741</v>
      </c>
      <c r="B2802" s="6">
        <f t="shared" si="209"/>
        <v>312.23032419802621</v>
      </c>
      <c r="C2802">
        <v>-9.09</v>
      </c>
      <c r="D2802">
        <f t="shared" si="210"/>
        <v>3.6099999999999994</v>
      </c>
    </row>
    <row r="2803" spans="1:4" x14ac:dyDescent="0.2">
      <c r="A2803" s="5">
        <v>43560.26610990741</v>
      </c>
      <c r="B2803" s="6">
        <f t="shared" si="209"/>
        <v>312.33449117280543</v>
      </c>
      <c r="C2803">
        <v>-10.24</v>
      </c>
      <c r="D2803">
        <f t="shared" si="210"/>
        <v>4.76</v>
      </c>
    </row>
    <row r="2804" spans="1:4" x14ac:dyDescent="0.2">
      <c r="A2804" s="5">
        <v>43560.266110949073</v>
      </c>
      <c r="B2804" s="6">
        <f t="shared" si="209"/>
        <v>312.43865741998889</v>
      </c>
      <c r="C2804">
        <v>-7.69</v>
      </c>
      <c r="D2804">
        <f t="shared" si="210"/>
        <v>2.21</v>
      </c>
    </row>
    <row r="2805" spans="1:4" x14ac:dyDescent="0.2">
      <c r="A2805" s="5">
        <v>43560.266112002311</v>
      </c>
      <c r="B2805" s="6">
        <f t="shared" si="209"/>
        <v>312.54398127202876</v>
      </c>
      <c r="C2805">
        <v>-7.44</v>
      </c>
      <c r="D2805">
        <f t="shared" si="210"/>
        <v>1.96</v>
      </c>
    </row>
    <row r="2806" spans="1:4" x14ac:dyDescent="0.2">
      <c r="A2806" s="5">
        <v>43560.266113043981</v>
      </c>
      <c r="B2806" s="6">
        <f t="shared" si="209"/>
        <v>312.64814824680798</v>
      </c>
      <c r="C2806">
        <v>-9.34</v>
      </c>
      <c r="D2806">
        <f t="shared" si="210"/>
        <v>3.8599999999999994</v>
      </c>
    </row>
    <row r="2807" spans="1:4" x14ac:dyDescent="0.2">
      <c r="A2807" s="5">
        <v>43560.266114085651</v>
      </c>
      <c r="B2807" s="6">
        <f t="shared" si="209"/>
        <v>312.7523152215872</v>
      </c>
      <c r="C2807">
        <v>-8.5</v>
      </c>
      <c r="D2807">
        <f t="shared" si="210"/>
        <v>3.0199999999999996</v>
      </c>
    </row>
    <row r="2808" spans="1:4" x14ac:dyDescent="0.2">
      <c r="A2808" s="5">
        <v>43560.266116180559</v>
      </c>
      <c r="B2808" s="6">
        <f t="shared" si="209"/>
        <v>312.96180604840629</v>
      </c>
      <c r="C2808">
        <v>-8.36</v>
      </c>
      <c r="D2808">
        <f t="shared" si="210"/>
        <v>2.879999999999999</v>
      </c>
    </row>
    <row r="2809" spans="1:4" x14ac:dyDescent="0.2">
      <c r="A2809" s="5">
        <v>43560.266117222222</v>
      </c>
      <c r="B2809" s="6">
        <f t="shared" si="209"/>
        <v>313.06597229558975</v>
      </c>
      <c r="C2809">
        <v>-9.07</v>
      </c>
      <c r="D2809">
        <f t="shared" si="210"/>
        <v>3.59</v>
      </c>
    </row>
    <row r="2810" spans="1:4" x14ac:dyDescent="0.2">
      <c r="A2810" s="5">
        <v>43560.26611827546</v>
      </c>
      <c r="B2810" s="6">
        <f t="shared" si="209"/>
        <v>313.17129614762962</v>
      </c>
      <c r="C2810">
        <v>-7.45</v>
      </c>
      <c r="D2810">
        <f t="shared" si="210"/>
        <v>1.9699999999999998</v>
      </c>
    </row>
    <row r="2811" spans="1:4" x14ac:dyDescent="0.2">
      <c r="A2811" s="5">
        <v>43560.26611931713</v>
      </c>
      <c r="B2811" s="6">
        <f t="shared" si="209"/>
        <v>313.27546312240884</v>
      </c>
      <c r="C2811">
        <v>-7.69</v>
      </c>
      <c r="D2811">
        <f t="shared" si="210"/>
        <v>2.21</v>
      </c>
    </row>
    <row r="2812" spans="1:4" x14ac:dyDescent="0.2">
      <c r="A2812" s="5">
        <v>43560.2661203588</v>
      </c>
      <c r="B2812" s="6">
        <f t="shared" si="209"/>
        <v>313.37963009718806</v>
      </c>
      <c r="C2812">
        <v>-9.08</v>
      </c>
      <c r="D2812">
        <f t="shared" si="210"/>
        <v>3.5999999999999996</v>
      </c>
    </row>
    <row r="2813" spans="1:4" x14ac:dyDescent="0.2">
      <c r="A2813" s="5">
        <v>43560.266121400462</v>
      </c>
      <c r="B2813" s="6">
        <f t="shared" si="209"/>
        <v>313.48379634437151</v>
      </c>
      <c r="C2813">
        <v>-8.02</v>
      </c>
      <c r="D2813">
        <f t="shared" si="210"/>
        <v>2.5399999999999991</v>
      </c>
    </row>
    <row r="2814" spans="1:4" x14ac:dyDescent="0.2">
      <c r="A2814" s="5">
        <v>43560.266122453701</v>
      </c>
      <c r="B2814" s="6">
        <f t="shared" si="209"/>
        <v>313.58912019641139</v>
      </c>
      <c r="C2814">
        <v>-7.27</v>
      </c>
      <c r="D2814">
        <f t="shared" si="210"/>
        <v>1.7899999999999991</v>
      </c>
    </row>
    <row r="2815" spans="1:4" x14ac:dyDescent="0.2">
      <c r="A2815" s="5">
        <v>43560.26612349537</v>
      </c>
      <c r="B2815" s="6">
        <f t="shared" si="209"/>
        <v>313.6932871711906</v>
      </c>
      <c r="C2815">
        <v>-8.68</v>
      </c>
      <c r="D2815">
        <f t="shared" si="210"/>
        <v>3.1999999999999993</v>
      </c>
    </row>
    <row r="2816" spans="1:4" x14ac:dyDescent="0.2">
      <c r="A2816" s="5">
        <v>43560.26612453704</v>
      </c>
      <c r="B2816" s="6">
        <f t="shared" si="209"/>
        <v>313.79745414596982</v>
      </c>
      <c r="C2816">
        <v>-8.66</v>
      </c>
      <c r="D2816">
        <f t="shared" si="210"/>
        <v>3.1799999999999997</v>
      </c>
    </row>
    <row r="2817" spans="1:4" x14ac:dyDescent="0.2">
      <c r="A2817" s="5">
        <v>43560.266125590279</v>
      </c>
      <c r="B2817" s="6">
        <f t="shared" si="209"/>
        <v>313.9027779980097</v>
      </c>
      <c r="C2817">
        <v>-7.37</v>
      </c>
      <c r="D2817">
        <f t="shared" si="210"/>
        <v>1.8899999999999997</v>
      </c>
    </row>
    <row r="2818" spans="1:4" x14ac:dyDescent="0.2">
      <c r="A2818" s="5">
        <v>43560.266126631941</v>
      </c>
      <c r="B2818" s="6">
        <f t="shared" si="209"/>
        <v>314.00694424519315</v>
      </c>
      <c r="C2818">
        <v>-8.17</v>
      </c>
      <c r="D2818">
        <f t="shared" si="210"/>
        <v>2.6899999999999995</v>
      </c>
    </row>
    <row r="2819" spans="1:4" x14ac:dyDescent="0.2">
      <c r="A2819" s="5">
        <v>43560.266127673611</v>
      </c>
      <c r="B2819" s="6">
        <f t="shared" si="209"/>
        <v>314.11111121997237</v>
      </c>
      <c r="C2819">
        <v>-8.9600000000000009</v>
      </c>
      <c r="D2819">
        <f t="shared" si="210"/>
        <v>3.4800000000000004</v>
      </c>
    </row>
    <row r="2820" spans="1:4" x14ac:dyDescent="0.2">
      <c r="A2820" s="5">
        <v>43560.266128715281</v>
      </c>
      <c r="B2820" s="6">
        <f t="shared" si="209"/>
        <v>314.21527819475159</v>
      </c>
      <c r="C2820">
        <v>-7.74</v>
      </c>
      <c r="D2820">
        <f t="shared" si="210"/>
        <v>2.2599999999999998</v>
      </c>
    </row>
    <row r="2821" spans="1:4" x14ac:dyDescent="0.2">
      <c r="A2821" s="5">
        <v>43560.266129768519</v>
      </c>
      <c r="B2821" s="6">
        <f t="shared" ref="B2821:B2884" si="211">(A2821-$A$4)*10^5</f>
        <v>314.32060204679146</v>
      </c>
      <c r="C2821">
        <v>-7.66</v>
      </c>
      <c r="D2821">
        <f t="shared" ref="D2821:D2884" si="212">ABS(C2821-$C$4)</f>
        <v>2.1799999999999997</v>
      </c>
    </row>
    <row r="2822" spans="1:4" x14ac:dyDescent="0.2">
      <c r="A2822" s="5">
        <v>43560.266130810189</v>
      </c>
      <c r="B2822" s="6">
        <f t="shared" si="211"/>
        <v>314.42476902157068</v>
      </c>
      <c r="C2822">
        <v>-8.8699999999999992</v>
      </c>
      <c r="D2822">
        <f t="shared" si="212"/>
        <v>3.3899999999999988</v>
      </c>
    </row>
    <row r="2823" spans="1:4" x14ac:dyDescent="0.2">
      <c r="A2823" s="5">
        <v>43560.266131851851</v>
      </c>
      <c r="B2823" s="6">
        <f t="shared" si="211"/>
        <v>314.52893526875414</v>
      </c>
      <c r="C2823">
        <v>-8.24</v>
      </c>
      <c r="D2823">
        <f t="shared" si="212"/>
        <v>2.76</v>
      </c>
    </row>
    <row r="2824" spans="1:4" x14ac:dyDescent="0.2">
      <c r="A2824" s="5">
        <v>43560.26613290509</v>
      </c>
      <c r="B2824" s="6">
        <f t="shared" si="211"/>
        <v>314.63425912079401</v>
      </c>
      <c r="C2824">
        <v>-7.42</v>
      </c>
      <c r="D2824">
        <f t="shared" si="212"/>
        <v>1.9399999999999995</v>
      </c>
    </row>
    <row r="2825" spans="1:4" x14ac:dyDescent="0.2">
      <c r="A2825" s="5">
        <v>43560.26613394676</v>
      </c>
      <c r="B2825" s="6">
        <f t="shared" si="211"/>
        <v>314.73842609557323</v>
      </c>
      <c r="C2825">
        <v>-8.5500000000000007</v>
      </c>
      <c r="D2825">
        <f t="shared" si="212"/>
        <v>3.0700000000000003</v>
      </c>
    </row>
    <row r="2826" spans="1:4" x14ac:dyDescent="0.2">
      <c r="A2826" s="5">
        <v>43560.266134988429</v>
      </c>
      <c r="B2826" s="6">
        <f t="shared" si="211"/>
        <v>314.84259307035245</v>
      </c>
      <c r="C2826">
        <v>-8.65</v>
      </c>
      <c r="D2826">
        <f t="shared" si="212"/>
        <v>3.17</v>
      </c>
    </row>
    <row r="2827" spans="1:4" x14ac:dyDescent="0.2">
      <c r="A2827" s="5">
        <v>43560.266136030092</v>
      </c>
      <c r="B2827" s="6">
        <f t="shared" si="211"/>
        <v>314.94675931753591</v>
      </c>
      <c r="C2827">
        <v>-7.47</v>
      </c>
      <c r="D2827">
        <f t="shared" si="212"/>
        <v>1.9899999999999993</v>
      </c>
    </row>
    <row r="2828" spans="1:4" x14ac:dyDescent="0.2">
      <c r="A2828" s="5">
        <v>43560.26613708333</v>
      </c>
      <c r="B2828" s="6">
        <f t="shared" si="211"/>
        <v>315.05208316957578</v>
      </c>
      <c r="C2828">
        <v>-8.09</v>
      </c>
      <c r="D2828">
        <f t="shared" si="212"/>
        <v>2.6099999999999994</v>
      </c>
    </row>
    <row r="2829" spans="1:4" x14ac:dyDescent="0.2">
      <c r="A2829" s="5">
        <v>43560.266138136576</v>
      </c>
      <c r="B2829" s="6">
        <f t="shared" si="211"/>
        <v>315.15740774921142</v>
      </c>
      <c r="C2829">
        <v>-8.91</v>
      </c>
      <c r="D2829">
        <f t="shared" si="212"/>
        <v>3.4299999999999997</v>
      </c>
    </row>
    <row r="2830" spans="1:4" x14ac:dyDescent="0.2">
      <c r="A2830" s="5">
        <v>43560.266139178239</v>
      </c>
      <c r="B2830" s="6">
        <f t="shared" si="211"/>
        <v>315.26157399639487</v>
      </c>
      <c r="C2830">
        <v>-7.81</v>
      </c>
      <c r="D2830">
        <f t="shared" si="212"/>
        <v>2.3299999999999992</v>
      </c>
    </row>
    <row r="2831" spans="1:4" x14ac:dyDescent="0.2">
      <c r="A2831" s="5">
        <v>43560.266140219908</v>
      </c>
      <c r="B2831" s="6">
        <f t="shared" si="211"/>
        <v>315.36574097117409</v>
      </c>
      <c r="C2831">
        <v>-7.61</v>
      </c>
      <c r="D2831">
        <f t="shared" si="212"/>
        <v>2.13</v>
      </c>
    </row>
    <row r="2832" spans="1:4" x14ac:dyDescent="0.2">
      <c r="A2832" s="5">
        <v>43560.266141273147</v>
      </c>
      <c r="B2832" s="6">
        <f t="shared" si="211"/>
        <v>315.47106482321396</v>
      </c>
      <c r="C2832">
        <v>-8.86</v>
      </c>
      <c r="D2832">
        <f t="shared" si="212"/>
        <v>3.379999999999999</v>
      </c>
    </row>
    <row r="2833" spans="1:4" x14ac:dyDescent="0.2">
      <c r="A2833" s="5">
        <v>43560.266142314817</v>
      </c>
      <c r="B2833" s="6">
        <f t="shared" si="211"/>
        <v>315.57523179799318</v>
      </c>
      <c r="C2833">
        <v>-8.3699999999999992</v>
      </c>
      <c r="D2833">
        <f t="shared" si="212"/>
        <v>2.8899999999999988</v>
      </c>
    </row>
    <row r="2834" spans="1:4" x14ac:dyDescent="0.2">
      <c r="A2834" s="5">
        <v>43560.266143356479</v>
      </c>
      <c r="B2834" s="6">
        <f t="shared" si="211"/>
        <v>315.67939804517664</v>
      </c>
      <c r="C2834">
        <v>-7.43</v>
      </c>
      <c r="D2834">
        <f t="shared" si="212"/>
        <v>1.9499999999999993</v>
      </c>
    </row>
    <row r="2835" spans="1:4" x14ac:dyDescent="0.2">
      <c r="A2835" s="5">
        <v>43560.266144409725</v>
      </c>
      <c r="B2835" s="6">
        <f t="shared" si="211"/>
        <v>315.78472262481228</v>
      </c>
      <c r="C2835">
        <v>-8.43</v>
      </c>
      <c r="D2835">
        <f t="shared" si="212"/>
        <v>2.9499999999999993</v>
      </c>
    </row>
    <row r="2836" spans="1:4" x14ac:dyDescent="0.2">
      <c r="A2836" s="5">
        <v>43560.266146493057</v>
      </c>
      <c r="B2836" s="6">
        <f t="shared" si="211"/>
        <v>315.99305584677495</v>
      </c>
      <c r="C2836">
        <v>-7.64</v>
      </c>
      <c r="D2836">
        <f t="shared" si="212"/>
        <v>2.1599999999999993</v>
      </c>
    </row>
    <row r="2837" spans="1:4" x14ac:dyDescent="0.2">
      <c r="A2837" s="5">
        <v>43560.266147534719</v>
      </c>
      <c r="B2837" s="6">
        <f t="shared" si="211"/>
        <v>316.09722209395841</v>
      </c>
      <c r="C2837">
        <v>-7.95</v>
      </c>
      <c r="D2837">
        <f t="shared" si="212"/>
        <v>2.4699999999999998</v>
      </c>
    </row>
    <row r="2838" spans="1:4" x14ac:dyDescent="0.2">
      <c r="A2838" s="5">
        <v>43560.266148587965</v>
      </c>
      <c r="B2838" s="6">
        <f t="shared" si="211"/>
        <v>316.20254667359404</v>
      </c>
      <c r="C2838">
        <v>-8.92</v>
      </c>
      <c r="D2838">
        <f t="shared" si="212"/>
        <v>3.4399999999999995</v>
      </c>
    </row>
    <row r="2839" spans="1:4" x14ac:dyDescent="0.2">
      <c r="A2839" s="5">
        <v>43560.266150671298</v>
      </c>
      <c r="B2839" s="6">
        <f t="shared" si="211"/>
        <v>316.41087989555672</v>
      </c>
      <c r="C2839">
        <v>-7.62</v>
      </c>
      <c r="D2839">
        <f t="shared" si="212"/>
        <v>2.1399999999999997</v>
      </c>
    </row>
    <row r="2840" spans="1:4" x14ac:dyDescent="0.2">
      <c r="A2840" s="5">
        <v>43560.266151724536</v>
      </c>
      <c r="B2840" s="6">
        <f t="shared" si="211"/>
        <v>316.51620374759659</v>
      </c>
      <c r="C2840">
        <v>-8.7100000000000009</v>
      </c>
      <c r="D2840">
        <f t="shared" si="212"/>
        <v>3.2300000000000004</v>
      </c>
    </row>
    <row r="2841" spans="1:4" x14ac:dyDescent="0.2">
      <c r="A2841" s="5">
        <v>43560.266152766206</v>
      </c>
      <c r="B2841" s="6">
        <f t="shared" si="211"/>
        <v>316.62037072237581</v>
      </c>
      <c r="C2841">
        <v>-8.52</v>
      </c>
      <c r="D2841">
        <f t="shared" si="212"/>
        <v>3.0399999999999991</v>
      </c>
    </row>
    <row r="2842" spans="1:4" x14ac:dyDescent="0.2">
      <c r="A2842" s="5">
        <v>43560.266153807868</v>
      </c>
      <c r="B2842" s="6">
        <f t="shared" si="211"/>
        <v>316.72453696955927</v>
      </c>
      <c r="C2842">
        <v>-7.55</v>
      </c>
      <c r="D2842">
        <f t="shared" si="212"/>
        <v>2.0699999999999994</v>
      </c>
    </row>
    <row r="2843" spans="1:4" x14ac:dyDescent="0.2">
      <c r="A2843" s="5">
        <v>43560.266154849538</v>
      </c>
      <c r="B2843" s="6">
        <f t="shared" si="211"/>
        <v>316.82870394433849</v>
      </c>
      <c r="C2843">
        <v>-8.2799999999999994</v>
      </c>
      <c r="D2843">
        <f t="shared" si="212"/>
        <v>2.7999999999999989</v>
      </c>
    </row>
    <row r="2844" spans="1:4" x14ac:dyDescent="0.2">
      <c r="A2844" s="5">
        <v>43560.266155902777</v>
      </c>
      <c r="B2844" s="6">
        <f t="shared" si="211"/>
        <v>316.93402779637836</v>
      </c>
      <c r="C2844">
        <v>-8.76</v>
      </c>
      <c r="D2844">
        <f t="shared" si="212"/>
        <v>3.2799999999999994</v>
      </c>
    </row>
    <row r="2845" spans="1:4" x14ac:dyDescent="0.2">
      <c r="A2845" s="5">
        <v>43560.266156944446</v>
      </c>
      <c r="B2845" s="6">
        <f t="shared" si="211"/>
        <v>317.03819477115758</v>
      </c>
      <c r="C2845">
        <v>-7.79</v>
      </c>
      <c r="D2845">
        <f t="shared" si="212"/>
        <v>2.3099999999999996</v>
      </c>
    </row>
    <row r="2846" spans="1:4" x14ac:dyDescent="0.2">
      <c r="A2846" s="5">
        <v>43560.266157986109</v>
      </c>
      <c r="B2846" s="6">
        <f t="shared" si="211"/>
        <v>317.14236101834103</v>
      </c>
      <c r="C2846">
        <v>-7.9</v>
      </c>
      <c r="D2846">
        <f t="shared" si="212"/>
        <v>2.42</v>
      </c>
    </row>
    <row r="2847" spans="1:4" x14ac:dyDescent="0.2">
      <c r="A2847" s="5">
        <v>43560.266159039355</v>
      </c>
      <c r="B2847" s="6">
        <f t="shared" si="211"/>
        <v>317.24768559797667</v>
      </c>
      <c r="C2847">
        <v>-8.7799999999999994</v>
      </c>
      <c r="D2847">
        <f t="shared" si="212"/>
        <v>3.2999999999999989</v>
      </c>
    </row>
    <row r="2848" spans="1:4" x14ac:dyDescent="0.2">
      <c r="A2848" s="5">
        <v>43560.266160081017</v>
      </c>
      <c r="B2848" s="6">
        <f t="shared" si="211"/>
        <v>317.35185184516013</v>
      </c>
      <c r="C2848">
        <v>-8.16</v>
      </c>
      <c r="D2848">
        <f t="shared" si="212"/>
        <v>2.6799999999999997</v>
      </c>
    </row>
    <row r="2849" spans="1:4" x14ac:dyDescent="0.2">
      <c r="A2849" s="5">
        <v>43560.266161122687</v>
      </c>
      <c r="B2849" s="6">
        <f t="shared" si="211"/>
        <v>317.45601881993935</v>
      </c>
      <c r="C2849">
        <v>-7.65</v>
      </c>
      <c r="D2849">
        <f t="shared" si="212"/>
        <v>2.17</v>
      </c>
    </row>
    <row r="2850" spans="1:4" x14ac:dyDescent="0.2">
      <c r="A2850" s="5">
        <v>43560.266162175925</v>
      </c>
      <c r="B2850" s="6">
        <f t="shared" si="211"/>
        <v>317.56134267197922</v>
      </c>
      <c r="C2850">
        <v>-8.58</v>
      </c>
      <c r="D2850">
        <f t="shared" si="212"/>
        <v>3.0999999999999996</v>
      </c>
    </row>
    <row r="2851" spans="1:4" x14ac:dyDescent="0.2">
      <c r="A2851" s="5">
        <v>43560.266163217595</v>
      </c>
      <c r="B2851" s="6">
        <f t="shared" si="211"/>
        <v>317.66550964675844</v>
      </c>
      <c r="C2851">
        <v>-8.56</v>
      </c>
      <c r="D2851">
        <f t="shared" si="212"/>
        <v>3.08</v>
      </c>
    </row>
    <row r="2852" spans="1:4" x14ac:dyDescent="0.2">
      <c r="A2852" s="5">
        <v>43560.266164270834</v>
      </c>
      <c r="B2852" s="6">
        <f t="shared" si="211"/>
        <v>317.77083349879831</v>
      </c>
      <c r="C2852">
        <v>-7.69</v>
      </c>
      <c r="D2852">
        <f t="shared" si="212"/>
        <v>2.21</v>
      </c>
    </row>
    <row r="2853" spans="1:4" x14ac:dyDescent="0.2">
      <c r="A2853" s="5">
        <v>43560.266165312503</v>
      </c>
      <c r="B2853" s="6">
        <f t="shared" si="211"/>
        <v>317.87500047357753</v>
      </c>
      <c r="C2853">
        <v>-8.2100000000000009</v>
      </c>
      <c r="D2853">
        <f t="shared" si="212"/>
        <v>2.7300000000000004</v>
      </c>
    </row>
    <row r="2854" spans="1:4" x14ac:dyDescent="0.2">
      <c r="A2854" s="5">
        <v>43560.266166354166</v>
      </c>
      <c r="B2854" s="6">
        <f t="shared" si="211"/>
        <v>317.97916672076099</v>
      </c>
      <c r="C2854">
        <v>-8.77</v>
      </c>
      <c r="D2854">
        <f t="shared" si="212"/>
        <v>3.2899999999999991</v>
      </c>
    </row>
    <row r="2855" spans="1:4" x14ac:dyDescent="0.2">
      <c r="A2855" s="5">
        <v>43560.266168449074</v>
      </c>
      <c r="B2855" s="6">
        <f t="shared" si="211"/>
        <v>318.18865754758008</v>
      </c>
      <c r="C2855">
        <v>-7.87</v>
      </c>
      <c r="D2855">
        <f t="shared" si="212"/>
        <v>2.3899999999999997</v>
      </c>
    </row>
    <row r="2856" spans="1:4" x14ac:dyDescent="0.2">
      <c r="A2856" s="5">
        <v>43560.266169490744</v>
      </c>
      <c r="B2856" s="6">
        <f t="shared" si="211"/>
        <v>318.2928245223593</v>
      </c>
      <c r="C2856">
        <v>-8.68</v>
      </c>
      <c r="D2856">
        <f t="shared" si="212"/>
        <v>3.1999999999999993</v>
      </c>
    </row>
    <row r="2857" spans="1:4" x14ac:dyDescent="0.2">
      <c r="A2857" s="5">
        <v>43560.266170532406</v>
      </c>
      <c r="B2857" s="6">
        <f t="shared" si="211"/>
        <v>318.39699076954275</v>
      </c>
      <c r="C2857">
        <v>-8.3000000000000007</v>
      </c>
      <c r="D2857">
        <f t="shared" si="212"/>
        <v>2.8200000000000003</v>
      </c>
    </row>
    <row r="2858" spans="1:4" x14ac:dyDescent="0.2">
      <c r="A2858" s="5">
        <v>43560.266171585645</v>
      </c>
      <c r="B2858" s="6">
        <f t="shared" si="211"/>
        <v>318.50231462158263</v>
      </c>
      <c r="C2858">
        <v>-7.8</v>
      </c>
      <c r="D2858">
        <f t="shared" si="212"/>
        <v>2.3199999999999994</v>
      </c>
    </row>
    <row r="2859" spans="1:4" x14ac:dyDescent="0.2">
      <c r="A2859" s="5">
        <v>43560.266172627315</v>
      </c>
      <c r="B2859" s="6">
        <f t="shared" si="211"/>
        <v>318.60648159636185</v>
      </c>
      <c r="C2859">
        <v>-8.49</v>
      </c>
      <c r="D2859">
        <f t="shared" si="212"/>
        <v>3.01</v>
      </c>
    </row>
    <row r="2860" spans="1:4" x14ac:dyDescent="0.2">
      <c r="A2860" s="5">
        <v>43560.266173680553</v>
      </c>
      <c r="B2860" s="6">
        <f t="shared" si="211"/>
        <v>318.71180544840172</v>
      </c>
      <c r="C2860">
        <v>-8.61</v>
      </c>
      <c r="D2860">
        <f t="shared" si="212"/>
        <v>3.129999999999999</v>
      </c>
    </row>
    <row r="2861" spans="1:4" x14ac:dyDescent="0.2">
      <c r="A2861" s="5">
        <v>43560.266174722223</v>
      </c>
      <c r="B2861" s="6">
        <f t="shared" si="211"/>
        <v>318.81597242318094</v>
      </c>
      <c r="C2861">
        <v>-7.93</v>
      </c>
      <c r="D2861">
        <f t="shared" si="212"/>
        <v>2.4499999999999993</v>
      </c>
    </row>
    <row r="2862" spans="1:4" x14ac:dyDescent="0.2">
      <c r="A2862" s="5">
        <v>43560.266175763885</v>
      </c>
      <c r="B2862" s="6">
        <f t="shared" si="211"/>
        <v>318.92013867036439</v>
      </c>
      <c r="C2862">
        <v>-8.25</v>
      </c>
      <c r="D2862">
        <f t="shared" si="212"/>
        <v>2.7699999999999996</v>
      </c>
    </row>
    <row r="2863" spans="1:4" x14ac:dyDescent="0.2">
      <c r="A2863" s="5">
        <v>43560.266176817131</v>
      </c>
      <c r="B2863" s="6">
        <f t="shared" si="211"/>
        <v>319.02546325000003</v>
      </c>
      <c r="C2863">
        <v>-8.6999999999999993</v>
      </c>
      <c r="D2863">
        <f t="shared" si="212"/>
        <v>3.2199999999999989</v>
      </c>
    </row>
    <row r="2864" spans="1:4" x14ac:dyDescent="0.2">
      <c r="A2864" s="5">
        <v>43560.266177858794</v>
      </c>
      <c r="B2864" s="6">
        <f t="shared" si="211"/>
        <v>319.12962949718349</v>
      </c>
      <c r="C2864">
        <v>-8.08</v>
      </c>
      <c r="D2864">
        <f t="shared" si="212"/>
        <v>2.5999999999999996</v>
      </c>
    </row>
    <row r="2865" spans="1:4" x14ac:dyDescent="0.2">
      <c r="A2865" s="5">
        <v>43560.266179942133</v>
      </c>
      <c r="B2865" s="6">
        <f t="shared" si="211"/>
        <v>319.33796344674192</v>
      </c>
      <c r="C2865">
        <v>-8.61</v>
      </c>
      <c r="D2865">
        <f t="shared" si="212"/>
        <v>3.129999999999999</v>
      </c>
    </row>
    <row r="2866" spans="1:4" x14ac:dyDescent="0.2">
      <c r="A2866" s="5">
        <v>43560.266180995372</v>
      </c>
      <c r="B2866" s="6">
        <f t="shared" si="211"/>
        <v>319.4432872987818</v>
      </c>
      <c r="C2866">
        <v>-8.2899999999999991</v>
      </c>
      <c r="D2866">
        <f t="shared" si="212"/>
        <v>2.8099999999999987</v>
      </c>
    </row>
    <row r="2867" spans="1:4" x14ac:dyDescent="0.2">
      <c r="A2867" s="5">
        <v>43560.266182037034</v>
      </c>
      <c r="B2867" s="6">
        <f t="shared" si="211"/>
        <v>319.54745354596525</v>
      </c>
      <c r="C2867">
        <v>-7.91</v>
      </c>
      <c r="D2867">
        <f t="shared" si="212"/>
        <v>2.4299999999999997</v>
      </c>
    </row>
    <row r="2868" spans="1:4" x14ac:dyDescent="0.2">
      <c r="A2868" s="5">
        <v>43560.266183078704</v>
      </c>
      <c r="B2868" s="6">
        <f t="shared" si="211"/>
        <v>319.65162052074447</v>
      </c>
      <c r="C2868">
        <v>-8.43</v>
      </c>
      <c r="D2868">
        <f t="shared" si="212"/>
        <v>2.9499999999999993</v>
      </c>
    </row>
    <row r="2869" spans="1:4" x14ac:dyDescent="0.2">
      <c r="A2869" s="5">
        <v>43560.266184131942</v>
      </c>
      <c r="B2869" s="6">
        <f t="shared" si="211"/>
        <v>319.75694437278435</v>
      </c>
      <c r="C2869">
        <v>-8.51</v>
      </c>
      <c r="D2869">
        <f t="shared" si="212"/>
        <v>3.0299999999999994</v>
      </c>
    </row>
    <row r="2870" spans="1:4" x14ac:dyDescent="0.2">
      <c r="A2870" s="5">
        <v>43560.266185173612</v>
      </c>
      <c r="B2870" s="6">
        <f t="shared" si="211"/>
        <v>319.86111134756356</v>
      </c>
      <c r="C2870">
        <v>-7.95</v>
      </c>
      <c r="D2870">
        <f t="shared" si="212"/>
        <v>2.4699999999999998</v>
      </c>
    </row>
    <row r="2871" spans="1:4" x14ac:dyDescent="0.2">
      <c r="A2871" s="5">
        <v>43560.266186215275</v>
      </c>
      <c r="B2871" s="6">
        <f t="shared" si="211"/>
        <v>319.96527759474702</v>
      </c>
      <c r="C2871">
        <v>-8.23</v>
      </c>
      <c r="D2871">
        <f t="shared" si="212"/>
        <v>2.75</v>
      </c>
    </row>
    <row r="2872" spans="1:4" x14ac:dyDescent="0.2">
      <c r="A2872" s="5">
        <v>43560.26618726852</v>
      </c>
      <c r="B2872" s="6">
        <f t="shared" si="211"/>
        <v>320.07060217438266</v>
      </c>
      <c r="C2872">
        <v>-8.6</v>
      </c>
      <c r="D2872">
        <f t="shared" si="212"/>
        <v>3.1199999999999992</v>
      </c>
    </row>
    <row r="2873" spans="1:4" x14ac:dyDescent="0.2">
      <c r="A2873" s="5">
        <v>43560.266188310183</v>
      </c>
      <c r="B2873" s="6">
        <f t="shared" si="211"/>
        <v>320.17476842156611</v>
      </c>
      <c r="C2873">
        <v>-8.11</v>
      </c>
      <c r="D2873">
        <f t="shared" si="212"/>
        <v>2.629999999999999</v>
      </c>
    </row>
    <row r="2874" spans="1:4" x14ac:dyDescent="0.2">
      <c r="A2874" s="5">
        <v>43560.266189351853</v>
      </c>
      <c r="B2874" s="6">
        <f t="shared" si="211"/>
        <v>320.27893539634533</v>
      </c>
      <c r="C2874">
        <v>-8.08</v>
      </c>
      <c r="D2874">
        <f t="shared" si="212"/>
        <v>2.5999999999999996</v>
      </c>
    </row>
    <row r="2875" spans="1:4" x14ac:dyDescent="0.2">
      <c r="A2875" s="5">
        <v>43560.266190405091</v>
      </c>
      <c r="B2875" s="6">
        <f t="shared" si="211"/>
        <v>320.38425924838521</v>
      </c>
      <c r="C2875">
        <v>-8.6</v>
      </c>
      <c r="D2875">
        <f t="shared" si="212"/>
        <v>3.1199999999999992</v>
      </c>
    </row>
    <row r="2876" spans="1:4" x14ac:dyDescent="0.2">
      <c r="A2876" s="5">
        <v>43560.266191446761</v>
      </c>
      <c r="B2876" s="6">
        <f t="shared" si="211"/>
        <v>320.48842622316442</v>
      </c>
      <c r="C2876">
        <v>-8.3699999999999992</v>
      </c>
      <c r="D2876">
        <f t="shared" si="212"/>
        <v>2.8899999999999988</v>
      </c>
    </row>
    <row r="2877" spans="1:4" x14ac:dyDescent="0.2">
      <c r="A2877" s="5">
        <v>43560.266192488423</v>
      </c>
      <c r="B2877" s="6">
        <f t="shared" si="211"/>
        <v>320.59259247034788</v>
      </c>
      <c r="C2877">
        <v>-7.94</v>
      </c>
      <c r="D2877">
        <f t="shared" si="212"/>
        <v>2.46</v>
      </c>
    </row>
    <row r="2878" spans="1:4" x14ac:dyDescent="0.2">
      <c r="A2878" s="5">
        <v>43560.266193541669</v>
      </c>
      <c r="B2878" s="6">
        <f t="shared" si="211"/>
        <v>320.69791704998352</v>
      </c>
      <c r="C2878">
        <v>-8.39</v>
      </c>
      <c r="D2878">
        <f t="shared" si="212"/>
        <v>2.91</v>
      </c>
    </row>
    <row r="2879" spans="1:4" x14ac:dyDescent="0.2">
      <c r="A2879" s="5">
        <v>43560.266194583332</v>
      </c>
      <c r="B2879" s="6">
        <f t="shared" si="211"/>
        <v>320.80208329716697</v>
      </c>
      <c r="C2879">
        <v>-8.5299999999999994</v>
      </c>
      <c r="D2879">
        <f t="shared" si="212"/>
        <v>3.0499999999999989</v>
      </c>
    </row>
    <row r="2880" spans="1:4" x14ac:dyDescent="0.2">
      <c r="A2880" s="5">
        <v>43560.266195625001</v>
      </c>
      <c r="B2880" s="6">
        <f t="shared" si="211"/>
        <v>320.90625027194619</v>
      </c>
      <c r="C2880">
        <v>-8.02</v>
      </c>
      <c r="D2880">
        <f t="shared" si="212"/>
        <v>2.5399999999999991</v>
      </c>
    </row>
    <row r="2881" spans="1:4" x14ac:dyDescent="0.2">
      <c r="A2881" s="5">
        <v>43560.26619667824</v>
      </c>
      <c r="B2881" s="6">
        <f t="shared" si="211"/>
        <v>321.01157412398607</v>
      </c>
      <c r="C2881">
        <v>-8.17</v>
      </c>
      <c r="D2881">
        <f t="shared" si="212"/>
        <v>2.6899999999999995</v>
      </c>
    </row>
    <row r="2882" spans="1:4" x14ac:dyDescent="0.2">
      <c r="A2882" s="5">
        <v>43560.26619771991</v>
      </c>
      <c r="B2882" s="6">
        <f t="shared" si="211"/>
        <v>321.11574109876528</v>
      </c>
      <c r="C2882">
        <v>-8.57</v>
      </c>
      <c r="D2882">
        <f t="shared" si="212"/>
        <v>3.09</v>
      </c>
    </row>
    <row r="2883" spans="1:4" x14ac:dyDescent="0.2">
      <c r="A2883" s="5">
        <v>43560.266198761572</v>
      </c>
      <c r="B2883" s="6">
        <f t="shared" si="211"/>
        <v>321.21990734594874</v>
      </c>
      <c r="C2883">
        <v>-8.19</v>
      </c>
      <c r="D2883">
        <f t="shared" si="212"/>
        <v>2.7099999999999991</v>
      </c>
    </row>
    <row r="2884" spans="1:4" x14ac:dyDescent="0.2">
      <c r="A2884" s="5">
        <v>43560.266199803242</v>
      </c>
      <c r="B2884" s="6">
        <f t="shared" si="211"/>
        <v>321.32407432072796</v>
      </c>
      <c r="C2884">
        <v>-8</v>
      </c>
      <c r="D2884">
        <f t="shared" si="212"/>
        <v>2.5199999999999996</v>
      </c>
    </row>
    <row r="2885" spans="1:4" x14ac:dyDescent="0.2">
      <c r="A2885" s="5">
        <v>43560.26620085648</v>
      </c>
      <c r="B2885" s="6">
        <f t="shared" ref="B2885:B2948" si="213">(A2885-$A$4)*10^5</f>
        <v>321.42939817276783</v>
      </c>
      <c r="C2885">
        <v>-8.5299999999999994</v>
      </c>
      <c r="D2885">
        <f t="shared" ref="D2885:D2948" si="214">ABS(C2885-$C$4)</f>
        <v>3.0499999999999989</v>
      </c>
    </row>
    <row r="2886" spans="1:4" x14ac:dyDescent="0.2">
      <c r="A2886" s="5">
        <v>43560.26620189815</v>
      </c>
      <c r="B2886" s="6">
        <f t="shared" si="213"/>
        <v>321.53356514754705</v>
      </c>
      <c r="C2886">
        <v>-8.49</v>
      </c>
      <c r="D2886">
        <f t="shared" si="214"/>
        <v>3.01</v>
      </c>
    </row>
    <row r="2887" spans="1:4" x14ac:dyDescent="0.2">
      <c r="A2887" s="5">
        <v>43560.266202939813</v>
      </c>
      <c r="B2887" s="6">
        <f t="shared" si="213"/>
        <v>321.63773139473051</v>
      </c>
      <c r="C2887">
        <v>-8</v>
      </c>
      <c r="D2887">
        <f t="shared" si="214"/>
        <v>2.5199999999999996</v>
      </c>
    </row>
    <row r="2888" spans="1:4" x14ac:dyDescent="0.2">
      <c r="A2888" s="5">
        <v>43560.266203993058</v>
      </c>
      <c r="B2888" s="6">
        <f t="shared" si="213"/>
        <v>321.74305597436614</v>
      </c>
      <c r="C2888">
        <v>-8.32</v>
      </c>
      <c r="D2888">
        <f t="shared" si="214"/>
        <v>2.84</v>
      </c>
    </row>
    <row r="2889" spans="1:4" x14ac:dyDescent="0.2">
      <c r="A2889" s="5">
        <v>43560.266205034721</v>
      </c>
      <c r="B2889" s="6">
        <f t="shared" si="213"/>
        <v>321.8472222215496</v>
      </c>
      <c r="C2889">
        <v>-8.6</v>
      </c>
      <c r="D2889">
        <f t="shared" si="214"/>
        <v>3.1199999999999992</v>
      </c>
    </row>
    <row r="2890" spans="1:4" x14ac:dyDescent="0.2">
      <c r="A2890" s="5">
        <v>43560.266206087967</v>
      </c>
      <c r="B2890" s="6">
        <f t="shared" si="213"/>
        <v>321.95254680118524</v>
      </c>
      <c r="C2890">
        <v>-8.11</v>
      </c>
      <c r="D2890">
        <f t="shared" si="214"/>
        <v>2.629999999999999</v>
      </c>
    </row>
    <row r="2891" spans="1:4" x14ac:dyDescent="0.2">
      <c r="A2891" s="5">
        <v>43560.266207129629</v>
      </c>
      <c r="B2891" s="6">
        <f t="shared" si="213"/>
        <v>322.05671304836869</v>
      </c>
      <c r="C2891">
        <v>-8.1</v>
      </c>
      <c r="D2891">
        <f t="shared" si="214"/>
        <v>2.6199999999999992</v>
      </c>
    </row>
    <row r="2892" spans="1:4" x14ac:dyDescent="0.2">
      <c r="A2892" s="5">
        <v>43560.266208171299</v>
      </c>
      <c r="B2892" s="6">
        <f t="shared" si="213"/>
        <v>322.16088002314791</v>
      </c>
      <c r="C2892">
        <v>-8.51</v>
      </c>
      <c r="D2892">
        <f t="shared" si="214"/>
        <v>3.0299999999999994</v>
      </c>
    </row>
    <row r="2893" spans="1:4" x14ac:dyDescent="0.2">
      <c r="A2893" s="5">
        <v>43560.266209224537</v>
      </c>
      <c r="B2893" s="6">
        <f t="shared" si="213"/>
        <v>322.26620387518778</v>
      </c>
      <c r="C2893">
        <v>-8.2200000000000006</v>
      </c>
      <c r="D2893">
        <f t="shared" si="214"/>
        <v>2.74</v>
      </c>
    </row>
    <row r="2894" spans="1:4" x14ac:dyDescent="0.2">
      <c r="A2894" s="5">
        <v>43560.266210266207</v>
      </c>
      <c r="B2894" s="6">
        <f t="shared" si="213"/>
        <v>322.370370849967</v>
      </c>
      <c r="C2894">
        <v>-7.98</v>
      </c>
      <c r="D2894">
        <f t="shared" si="214"/>
        <v>2.5</v>
      </c>
    </row>
    <row r="2895" spans="1:4" x14ac:dyDescent="0.2">
      <c r="A2895" s="5">
        <v>43560.266212349539</v>
      </c>
      <c r="B2895" s="6">
        <f t="shared" si="213"/>
        <v>322.57870407192968</v>
      </c>
      <c r="C2895">
        <v>-8.3800000000000008</v>
      </c>
      <c r="D2895">
        <f t="shared" si="214"/>
        <v>2.9000000000000004</v>
      </c>
    </row>
    <row r="2896" spans="1:4" x14ac:dyDescent="0.2">
      <c r="A2896" s="5">
        <v>43560.266213402778</v>
      </c>
      <c r="B2896" s="6">
        <f t="shared" si="213"/>
        <v>322.68402792396955</v>
      </c>
      <c r="C2896">
        <v>-7.94</v>
      </c>
      <c r="D2896">
        <f t="shared" si="214"/>
        <v>2.46</v>
      </c>
    </row>
    <row r="2897" spans="1:4" x14ac:dyDescent="0.2">
      <c r="A2897" s="5">
        <v>43560.266214444448</v>
      </c>
      <c r="B2897" s="6">
        <f t="shared" si="213"/>
        <v>322.78819489874877</v>
      </c>
      <c r="C2897">
        <v>-8.23</v>
      </c>
      <c r="D2897">
        <f t="shared" si="214"/>
        <v>2.75</v>
      </c>
    </row>
    <row r="2898" spans="1:4" x14ac:dyDescent="0.2">
      <c r="A2898" s="5">
        <v>43560.26621548611</v>
      </c>
      <c r="B2898" s="6">
        <f t="shared" si="213"/>
        <v>322.89236114593223</v>
      </c>
      <c r="C2898">
        <v>-8.49</v>
      </c>
      <c r="D2898">
        <f t="shared" si="214"/>
        <v>3.01</v>
      </c>
    </row>
    <row r="2899" spans="1:4" x14ac:dyDescent="0.2">
      <c r="A2899" s="5">
        <v>43560.266216539349</v>
      </c>
      <c r="B2899" s="6">
        <f t="shared" si="213"/>
        <v>322.9976849979721</v>
      </c>
      <c r="C2899">
        <v>-8.0299999999999994</v>
      </c>
      <c r="D2899">
        <f t="shared" si="214"/>
        <v>2.5499999999999989</v>
      </c>
    </row>
    <row r="2900" spans="1:4" x14ac:dyDescent="0.2">
      <c r="A2900" s="5">
        <v>43560.266217581018</v>
      </c>
      <c r="B2900" s="6">
        <f t="shared" si="213"/>
        <v>323.10185197275132</v>
      </c>
      <c r="C2900">
        <v>-8.06</v>
      </c>
      <c r="D2900">
        <f t="shared" si="214"/>
        <v>2.58</v>
      </c>
    </row>
    <row r="2901" spans="1:4" x14ac:dyDescent="0.2">
      <c r="A2901" s="5">
        <v>43560.266218622688</v>
      </c>
      <c r="B2901" s="6">
        <f t="shared" si="213"/>
        <v>323.20601894753054</v>
      </c>
      <c r="C2901">
        <v>-8.48</v>
      </c>
      <c r="D2901">
        <f t="shared" si="214"/>
        <v>3</v>
      </c>
    </row>
    <row r="2902" spans="1:4" x14ac:dyDescent="0.2">
      <c r="A2902" s="5">
        <v>43560.266219675927</v>
      </c>
      <c r="B2902" s="6">
        <f t="shared" si="213"/>
        <v>323.31134279957041</v>
      </c>
      <c r="C2902">
        <v>-8.14</v>
      </c>
      <c r="D2902">
        <f t="shared" si="214"/>
        <v>2.66</v>
      </c>
    </row>
    <row r="2903" spans="1:4" x14ac:dyDescent="0.2">
      <c r="A2903" s="5">
        <v>43560.266220717589</v>
      </c>
      <c r="B2903" s="6">
        <f t="shared" si="213"/>
        <v>323.41550904675387</v>
      </c>
      <c r="C2903">
        <v>-7.88</v>
      </c>
      <c r="D2903">
        <f t="shared" si="214"/>
        <v>2.3999999999999995</v>
      </c>
    </row>
    <row r="2904" spans="1:4" x14ac:dyDescent="0.2">
      <c r="A2904" s="5">
        <v>43560.266221759259</v>
      </c>
      <c r="B2904" s="6">
        <f t="shared" si="213"/>
        <v>323.51967602153309</v>
      </c>
      <c r="C2904">
        <v>-8.34</v>
      </c>
      <c r="D2904">
        <f t="shared" si="214"/>
        <v>2.8599999999999994</v>
      </c>
    </row>
    <row r="2905" spans="1:4" x14ac:dyDescent="0.2">
      <c r="A2905" s="5">
        <v>43560.266222812497</v>
      </c>
      <c r="B2905" s="6">
        <f t="shared" si="213"/>
        <v>323.62499987357296</v>
      </c>
      <c r="C2905">
        <v>-8.39</v>
      </c>
      <c r="D2905">
        <f t="shared" si="214"/>
        <v>2.91</v>
      </c>
    </row>
    <row r="2906" spans="1:4" x14ac:dyDescent="0.2">
      <c r="A2906" s="5">
        <v>43560.266223854167</v>
      </c>
      <c r="B2906" s="6">
        <f t="shared" si="213"/>
        <v>323.72916684835218</v>
      </c>
      <c r="C2906">
        <v>-7.94</v>
      </c>
      <c r="D2906">
        <f t="shared" si="214"/>
        <v>2.46</v>
      </c>
    </row>
    <row r="2907" spans="1:4" x14ac:dyDescent="0.2">
      <c r="A2907" s="5">
        <v>43560.266224895837</v>
      </c>
      <c r="B2907" s="6">
        <f t="shared" si="213"/>
        <v>323.8333338231314</v>
      </c>
      <c r="C2907">
        <v>-8.19</v>
      </c>
      <c r="D2907">
        <f t="shared" si="214"/>
        <v>2.7099999999999991</v>
      </c>
    </row>
    <row r="2908" spans="1:4" x14ac:dyDescent="0.2">
      <c r="A2908" s="5">
        <v>43560.266225949075</v>
      </c>
      <c r="B2908" s="6">
        <f t="shared" si="213"/>
        <v>323.93865767517127</v>
      </c>
      <c r="C2908">
        <v>-8.4700000000000006</v>
      </c>
      <c r="D2908">
        <f t="shared" si="214"/>
        <v>2.99</v>
      </c>
    </row>
    <row r="2909" spans="1:4" x14ac:dyDescent="0.2">
      <c r="A2909" s="5">
        <v>43560.266226990738</v>
      </c>
      <c r="B2909" s="6">
        <f t="shared" si="213"/>
        <v>324.04282392235473</v>
      </c>
      <c r="C2909">
        <v>-8.07</v>
      </c>
      <c r="D2909">
        <f t="shared" si="214"/>
        <v>2.59</v>
      </c>
    </row>
    <row r="2910" spans="1:4" x14ac:dyDescent="0.2">
      <c r="A2910" s="5">
        <v>43560.266228032408</v>
      </c>
      <c r="B2910" s="6">
        <f t="shared" si="213"/>
        <v>324.14699089713395</v>
      </c>
      <c r="C2910">
        <v>-7.97</v>
      </c>
      <c r="D2910">
        <f t="shared" si="214"/>
        <v>2.4899999999999993</v>
      </c>
    </row>
    <row r="2911" spans="1:4" x14ac:dyDescent="0.2">
      <c r="A2911" s="5">
        <v>43560.266229074077</v>
      </c>
      <c r="B2911" s="6">
        <f t="shared" si="213"/>
        <v>324.25115787191316</v>
      </c>
      <c r="C2911">
        <v>-8.3699999999999992</v>
      </c>
      <c r="D2911">
        <f t="shared" si="214"/>
        <v>2.8899999999999988</v>
      </c>
    </row>
    <row r="2912" spans="1:4" x14ac:dyDescent="0.2">
      <c r="A2912" s="5">
        <v>43560.266230127316</v>
      </c>
      <c r="B2912" s="6">
        <f t="shared" si="213"/>
        <v>324.35648172395304</v>
      </c>
      <c r="C2912">
        <v>-8.2899999999999991</v>
      </c>
      <c r="D2912">
        <f t="shared" si="214"/>
        <v>2.8099999999999987</v>
      </c>
    </row>
    <row r="2913" spans="1:4" x14ac:dyDescent="0.2">
      <c r="A2913" s="5">
        <v>43560.266231168978</v>
      </c>
      <c r="B2913" s="6">
        <f t="shared" si="213"/>
        <v>324.4606479711365</v>
      </c>
      <c r="C2913">
        <v>-7.98</v>
      </c>
      <c r="D2913">
        <f t="shared" si="214"/>
        <v>2.5</v>
      </c>
    </row>
    <row r="2914" spans="1:4" x14ac:dyDescent="0.2">
      <c r="A2914" s="5">
        <v>43560.266232210648</v>
      </c>
      <c r="B2914" s="6">
        <f t="shared" si="213"/>
        <v>324.56481494591571</v>
      </c>
      <c r="C2914">
        <v>-8.23</v>
      </c>
      <c r="D2914">
        <f t="shared" si="214"/>
        <v>2.75</v>
      </c>
    </row>
    <row r="2915" spans="1:4" x14ac:dyDescent="0.2">
      <c r="A2915" s="5">
        <v>43560.266233252318</v>
      </c>
      <c r="B2915" s="6">
        <f t="shared" si="213"/>
        <v>324.66898192069493</v>
      </c>
      <c r="C2915">
        <v>-8.34</v>
      </c>
      <c r="D2915">
        <f t="shared" si="214"/>
        <v>2.8599999999999994</v>
      </c>
    </row>
    <row r="2916" spans="1:4" x14ac:dyDescent="0.2">
      <c r="A2916" s="5">
        <v>43560.266234305556</v>
      </c>
      <c r="B2916" s="6">
        <f t="shared" si="213"/>
        <v>324.77430577273481</v>
      </c>
      <c r="C2916">
        <v>-8.06</v>
      </c>
      <c r="D2916">
        <f t="shared" si="214"/>
        <v>2.58</v>
      </c>
    </row>
    <row r="2917" spans="1:4" x14ac:dyDescent="0.2">
      <c r="A2917" s="5">
        <v>43560.266235347219</v>
      </c>
      <c r="B2917" s="6">
        <f t="shared" si="213"/>
        <v>324.87847201991826</v>
      </c>
      <c r="C2917">
        <v>-8.1</v>
      </c>
      <c r="D2917">
        <f t="shared" si="214"/>
        <v>2.6199999999999992</v>
      </c>
    </row>
    <row r="2918" spans="1:4" x14ac:dyDescent="0.2">
      <c r="A2918" s="5">
        <v>43560.266236400465</v>
      </c>
      <c r="B2918" s="6">
        <f t="shared" si="213"/>
        <v>324.9837965995539</v>
      </c>
      <c r="C2918">
        <v>-8.36</v>
      </c>
      <c r="D2918">
        <f t="shared" si="214"/>
        <v>2.879999999999999</v>
      </c>
    </row>
    <row r="2919" spans="1:4" x14ac:dyDescent="0.2">
      <c r="A2919" s="5">
        <v>43560.266237442127</v>
      </c>
      <c r="B2919" s="6">
        <f t="shared" si="213"/>
        <v>325.08796284673735</v>
      </c>
      <c r="C2919">
        <v>-8.2100000000000009</v>
      </c>
      <c r="D2919">
        <f t="shared" si="214"/>
        <v>2.7300000000000004</v>
      </c>
    </row>
    <row r="2920" spans="1:4" x14ac:dyDescent="0.2">
      <c r="A2920" s="5">
        <v>43560.266238483797</v>
      </c>
      <c r="B2920" s="6">
        <f t="shared" si="213"/>
        <v>325.19212982151657</v>
      </c>
      <c r="C2920">
        <v>-8.1</v>
      </c>
      <c r="D2920">
        <f t="shared" si="214"/>
        <v>2.6199999999999992</v>
      </c>
    </row>
    <row r="2921" spans="1:4" x14ac:dyDescent="0.2">
      <c r="A2921" s="5">
        <v>43560.266239537035</v>
      </c>
      <c r="B2921" s="6">
        <f t="shared" si="213"/>
        <v>325.29745367355645</v>
      </c>
      <c r="C2921">
        <v>-8.3000000000000007</v>
      </c>
      <c r="D2921">
        <f t="shared" si="214"/>
        <v>2.8200000000000003</v>
      </c>
    </row>
    <row r="2922" spans="1:4" x14ac:dyDescent="0.2">
      <c r="A2922" s="5">
        <v>43560.266240578705</v>
      </c>
      <c r="B2922" s="6">
        <f t="shared" si="213"/>
        <v>325.40162064833567</v>
      </c>
      <c r="C2922">
        <v>-8.1999999999999993</v>
      </c>
      <c r="D2922">
        <f t="shared" si="214"/>
        <v>2.7199999999999989</v>
      </c>
    </row>
    <row r="2923" spans="1:4" x14ac:dyDescent="0.2">
      <c r="A2923" s="5">
        <v>43560.266242673613</v>
      </c>
      <c r="B2923" s="6">
        <f t="shared" si="213"/>
        <v>325.61111147515476</v>
      </c>
      <c r="C2923">
        <v>-8.26</v>
      </c>
      <c r="D2923">
        <f t="shared" si="214"/>
        <v>2.7799999999999994</v>
      </c>
    </row>
    <row r="2924" spans="1:4" x14ac:dyDescent="0.2">
      <c r="A2924" s="5">
        <v>43560.266243715276</v>
      </c>
      <c r="B2924" s="6">
        <f t="shared" si="213"/>
        <v>325.71527772233821</v>
      </c>
      <c r="C2924">
        <v>-8.3699999999999992</v>
      </c>
      <c r="D2924">
        <f t="shared" si="214"/>
        <v>2.8899999999999988</v>
      </c>
    </row>
    <row r="2925" spans="1:4" x14ac:dyDescent="0.2">
      <c r="A2925" s="5">
        <v>43560.266244756946</v>
      </c>
      <c r="B2925" s="6">
        <f t="shared" si="213"/>
        <v>325.81944469711743</v>
      </c>
      <c r="C2925">
        <v>-8.17</v>
      </c>
      <c r="D2925">
        <f t="shared" si="214"/>
        <v>2.6899999999999995</v>
      </c>
    </row>
    <row r="2926" spans="1:4" x14ac:dyDescent="0.2">
      <c r="A2926" s="5">
        <v>43560.266245798608</v>
      </c>
      <c r="B2926" s="6">
        <f t="shared" si="213"/>
        <v>325.92361094430089</v>
      </c>
      <c r="C2926">
        <v>-8.1300000000000008</v>
      </c>
      <c r="D2926">
        <f t="shared" si="214"/>
        <v>2.6500000000000004</v>
      </c>
    </row>
    <row r="2927" spans="1:4" x14ac:dyDescent="0.2">
      <c r="A2927" s="5">
        <v>43560.266246840278</v>
      </c>
      <c r="B2927" s="6">
        <f t="shared" si="213"/>
        <v>326.02777791908011</v>
      </c>
      <c r="C2927">
        <v>-8.2899999999999991</v>
      </c>
      <c r="D2927">
        <f t="shared" si="214"/>
        <v>2.8099999999999987</v>
      </c>
    </row>
    <row r="2928" spans="1:4" x14ac:dyDescent="0.2">
      <c r="A2928" s="5">
        <v>43560.266247893516</v>
      </c>
      <c r="B2928" s="6">
        <f t="shared" si="213"/>
        <v>326.13310177111998</v>
      </c>
      <c r="C2928">
        <v>-8.2200000000000006</v>
      </c>
      <c r="D2928">
        <f t="shared" si="214"/>
        <v>2.74</v>
      </c>
    </row>
    <row r="2929" spans="1:4" x14ac:dyDescent="0.2">
      <c r="A2929" s="5">
        <v>43560.266248935186</v>
      </c>
      <c r="B2929" s="6">
        <f t="shared" si="213"/>
        <v>326.2372687458992</v>
      </c>
      <c r="C2929">
        <v>-8.15</v>
      </c>
      <c r="D2929">
        <f t="shared" si="214"/>
        <v>2.67</v>
      </c>
    </row>
    <row r="2930" spans="1:4" x14ac:dyDescent="0.2">
      <c r="A2930" s="5">
        <v>43560.266249976848</v>
      </c>
      <c r="B2930" s="6">
        <f t="shared" si="213"/>
        <v>326.34143499308266</v>
      </c>
      <c r="C2930">
        <v>-8.31</v>
      </c>
      <c r="D2930">
        <f t="shared" si="214"/>
        <v>2.83</v>
      </c>
    </row>
    <row r="2931" spans="1:4" x14ac:dyDescent="0.2">
      <c r="A2931" s="5">
        <v>43560.266251030094</v>
      </c>
      <c r="B2931" s="6">
        <f t="shared" si="213"/>
        <v>326.44675957271829</v>
      </c>
      <c r="C2931">
        <v>-8.3699999999999992</v>
      </c>
      <c r="D2931">
        <f t="shared" si="214"/>
        <v>2.8899999999999988</v>
      </c>
    </row>
    <row r="2932" spans="1:4" x14ac:dyDescent="0.2">
      <c r="A2932" s="5">
        <v>43560.266252071757</v>
      </c>
      <c r="B2932" s="6">
        <f t="shared" si="213"/>
        <v>326.55092581990175</v>
      </c>
      <c r="C2932">
        <v>-8.1300000000000008</v>
      </c>
      <c r="D2932">
        <f t="shared" si="214"/>
        <v>2.6500000000000004</v>
      </c>
    </row>
    <row r="2933" spans="1:4" x14ac:dyDescent="0.2">
      <c r="A2933" s="5">
        <v>43560.266254166665</v>
      </c>
      <c r="B2933" s="6">
        <f t="shared" si="213"/>
        <v>326.76041664672084</v>
      </c>
      <c r="C2933">
        <v>-8.2799999999999994</v>
      </c>
      <c r="D2933">
        <f t="shared" si="214"/>
        <v>2.7999999999999989</v>
      </c>
    </row>
    <row r="2934" spans="1:4" x14ac:dyDescent="0.2">
      <c r="A2934" s="5">
        <v>43560.266255208335</v>
      </c>
      <c r="B2934" s="6">
        <f t="shared" si="213"/>
        <v>326.86458362150006</v>
      </c>
      <c r="C2934">
        <v>-8.24</v>
      </c>
      <c r="D2934">
        <f t="shared" si="214"/>
        <v>2.76</v>
      </c>
    </row>
    <row r="2935" spans="1:4" x14ac:dyDescent="0.2">
      <c r="A2935" s="5">
        <v>43560.266256261573</v>
      </c>
      <c r="B2935" s="6">
        <f t="shared" si="213"/>
        <v>326.96990747353993</v>
      </c>
      <c r="C2935">
        <v>-8.23</v>
      </c>
      <c r="D2935">
        <f t="shared" si="214"/>
        <v>2.75</v>
      </c>
    </row>
    <row r="2936" spans="1:4" x14ac:dyDescent="0.2">
      <c r="A2936" s="5">
        <v>43560.266257303243</v>
      </c>
      <c r="B2936" s="6">
        <f t="shared" si="213"/>
        <v>327.07407444831915</v>
      </c>
      <c r="C2936">
        <v>-8.33</v>
      </c>
      <c r="D2936">
        <f t="shared" si="214"/>
        <v>2.8499999999999996</v>
      </c>
    </row>
    <row r="2937" spans="1:4" x14ac:dyDescent="0.2">
      <c r="A2937" s="5">
        <v>43560.266258344906</v>
      </c>
      <c r="B2937" s="6">
        <f t="shared" si="213"/>
        <v>327.17824069550261</v>
      </c>
      <c r="C2937">
        <v>-8.3000000000000007</v>
      </c>
      <c r="D2937">
        <f t="shared" si="214"/>
        <v>2.8200000000000003</v>
      </c>
    </row>
    <row r="2938" spans="1:4" x14ac:dyDescent="0.2">
      <c r="A2938" s="5">
        <v>43560.266259386575</v>
      </c>
      <c r="B2938" s="6">
        <f t="shared" si="213"/>
        <v>327.28240767028183</v>
      </c>
      <c r="C2938">
        <v>-8.11</v>
      </c>
      <c r="D2938">
        <f t="shared" si="214"/>
        <v>2.629999999999999</v>
      </c>
    </row>
    <row r="2939" spans="1:4" x14ac:dyDescent="0.2">
      <c r="A2939" s="5">
        <v>43560.266260439814</v>
      </c>
      <c r="B2939" s="6">
        <f t="shared" si="213"/>
        <v>327.3877315223217</v>
      </c>
      <c r="C2939">
        <v>-8.19</v>
      </c>
      <c r="D2939">
        <f t="shared" si="214"/>
        <v>2.7099999999999991</v>
      </c>
    </row>
    <row r="2940" spans="1:4" x14ac:dyDescent="0.2">
      <c r="A2940" s="5">
        <v>43560.266261481484</v>
      </c>
      <c r="B2940" s="6">
        <f t="shared" si="213"/>
        <v>327.49189849710092</v>
      </c>
      <c r="C2940">
        <v>-8.2899999999999991</v>
      </c>
      <c r="D2940">
        <f t="shared" si="214"/>
        <v>2.8099999999999987</v>
      </c>
    </row>
    <row r="2941" spans="1:4" x14ac:dyDescent="0.2">
      <c r="A2941" s="5">
        <v>43560.266262523146</v>
      </c>
      <c r="B2941" s="6">
        <f t="shared" si="213"/>
        <v>327.59606474428438</v>
      </c>
      <c r="C2941">
        <v>-8.23</v>
      </c>
      <c r="D2941">
        <f t="shared" si="214"/>
        <v>2.75</v>
      </c>
    </row>
    <row r="2942" spans="1:4" x14ac:dyDescent="0.2">
      <c r="A2942" s="5">
        <v>43560.266263576392</v>
      </c>
      <c r="B2942" s="6">
        <f t="shared" si="213"/>
        <v>327.70138932392001</v>
      </c>
      <c r="C2942">
        <v>-8.27</v>
      </c>
      <c r="D2942">
        <f t="shared" si="214"/>
        <v>2.7899999999999991</v>
      </c>
    </row>
    <row r="2943" spans="1:4" x14ac:dyDescent="0.2">
      <c r="A2943" s="5">
        <v>43560.266265659724</v>
      </c>
      <c r="B2943" s="6">
        <f t="shared" si="213"/>
        <v>327.90972254588269</v>
      </c>
      <c r="C2943">
        <v>-8.18</v>
      </c>
      <c r="D2943">
        <f t="shared" si="214"/>
        <v>2.6999999999999993</v>
      </c>
    </row>
    <row r="2944" spans="1:4" x14ac:dyDescent="0.2">
      <c r="A2944" s="5">
        <v>43560.266266712963</v>
      </c>
      <c r="B2944" s="6">
        <f t="shared" si="213"/>
        <v>328.01504639792256</v>
      </c>
      <c r="C2944">
        <v>-8.11</v>
      </c>
      <c r="D2944">
        <f t="shared" si="214"/>
        <v>2.629999999999999</v>
      </c>
    </row>
    <row r="2945" spans="1:4" x14ac:dyDescent="0.2">
      <c r="A2945" s="5">
        <v>43560.266267754632</v>
      </c>
      <c r="B2945" s="6">
        <f t="shared" si="213"/>
        <v>328.11921337270178</v>
      </c>
      <c r="C2945">
        <v>-8.26</v>
      </c>
      <c r="D2945">
        <f t="shared" si="214"/>
        <v>2.7799999999999994</v>
      </c>
    </row>
    <row r="2946" spans="1:4" x14ac:dyDescent="0.2">
      <c r="A2946" s="5">
        <v>43560.266268796295</v>
      </c>
      <c r="B2946" s="6">
        <f t="shared" si="213"/>
        <v>328.22337961988524</v>
      </c>
      <c r="C2946">
        <v>-8.31</v>
      </c>
      <c r="D2946">
        <f t="shared" si="214"/>
        <v>2.83</v>
      </c>
    </row>
    <row r="2947" spans="1:4" x14ac:dyDescent="0.2">
      <c r="A2947" s="5">
        <v>43560.266269837965</v>
      </c>
      <c r="B2947" s="6">
        <f t="shared" si="213"/>
        <v>328.32754659466445</v>
      </c>
      <c r="C2947">
        <v>-8.2899999999999991</v>
      </c>
      <c r="D2947">
        <f t="shared" si="214"/>
        <v>2.8099999999999987</v>
      </c>
    </row>
    <row r="2948" spans="1:4" x14ac:dyDescent="0.2">
      <c r="A2948" s="5">
        <v>43560.266270891203</v>
      </c>
      <c r="B2948" s="6">
        <f t="shared" si="213"/>
        <v>328.43287044670433</v>
      </c>
      <c r="C2948">
        <v>-8.26</v>
      </c>
      <c r="D2948">
        <f t="shared" si="214"/>
        <v>2.7799999999999994</v>
      </c>
    </row>
    <row r="2949" spans="1:4" x14ac:dyDescent="0.2">
      <c r="A2949" s="5">
        <v>43560.266271932873</v>
      </c>
      <c r="B2949" s="6">
        <f t="shared" ref="B2949:B3012" si="215">(A2949-$A$4)*10^5</f>
        <v>328.53703742148355</v>
      </c>
      <c r="C2949">
        <v>-8.24</v>
      </c>
      <c r="D2949">
        <f t="shared" ref="D2949:D3012" si="216">ABS(C2949-$C$4)</f>
        <v>2.76</v>
      </c>
    </row>
    <row r="2950" spans="1:4" x14ac:dyDescent="0.2">
      <c r="A2950" s="5">
        <v>43560.266272974535</v>
      </c>
      <c r="B2950" s="6">
        <f t="shared" si="215"/>
        <v>328.641203668667</v>
      </c>
      <c r="C2950">
        <v>-8.19</v>
      </c>
      <c r="D2950">
        <f t="shared" si="216"/>
        <v>2.7099999999999991</v>
      </c>
    </row>
    <row r="2951" spans="1:4" x14ac:dyDescent="0.2">
      <c r="A2951" s="5">
        <v>43560.266274027781</v>
      </c>
      <c r="B2951" s="6">
        <f t="shared" si="215"/>
        <v>328.74652824830264</v>
      </c>
      <c r="C2951">
        <v>-8.15</v>
      </c>
      <c r="D2951">
        <f t="shared" si="216"/>
        <v>2.67</v>
      </c>
    </row>
    <row r="2952" spans="1:4" x14ac:dyDescent="0.2">
      <c r="A2952" s="5">
        <v>43560.266275069444</v>
      </c>
      <c r="B2952" s="6">
        <f t="shared" si="215"/>
        <v>328.8506944954861</v>
      </c>
      <c r="C2952">
        <v>-8.33</v>
      </c>
      <c r="D2952">
        <f t="shared" si="216"/>
        <v>2.8499999999999996</v>
      </c>
    </row>
    <row r="2953" spans="1:4" x14ac:dyDescent="0.2">
      <c r="A2953" s="5">
        <v>43560.266276111113</v>
      </c>
      <c r="B2953" s="6">
        <f t="shared" si="215"/>
        <v>328.95486147026531</v>
      </c>
      <c r="C2953">
        <v>-8.39</v>
      </c>
      <c r="D2953">
        <f t="shared" si="216"/>
        <v>2.91</v>
      </c>
    </row>
    <row r="2954" spans="1:4" x14ac:dyDescent="0.2">
      <c r="A2954" s="5">
        <v>43560.266277164352</v>
      </c>
      <c r="B2954" s="6">
        <f t="shared" si="215"/>
        <v>329.06018532230519</v>
      </c>
      <c r="C2954">
        <v>-8.25</v>
      </c>
      <c r="D2954">
        <f t="shared" si="216"/>
        <v>2.7699999999999996</v>
      </c>
    </row>
    <row r="2955" spans="1:4" x14ac:dyDescent="0.2">
      <c r="A2955" s="5">
        <v>43560.266278206022</v>
      </c>
      <c r="B2955" s="6">
        <f t="shared" si="215"/>
        <v>329.16435229708441</v>
      </c>
      <c r="C2955">
        <v>-8.17</v>
      </c>
      <c r="D2955">
        <f t="shared" si="216"/>
        <v>2.6899999999999995</v>
      </c>
    </row>
    <row r="2956" spans="1:4" x14ac:dyDescent="0.2">
      <c r="A2956" s="5">
        <v>43560.266279247684</v>
      </c>
      <c r="B2956" s="6">
        <f t="shared" si="215"/>
        <v>329.26851854426786</v>
      </c>
      <c r="C2956">
        <v>-8.2100000000000009</v>
      </c>
      <c r="D2956">
        <f t="shared" si="216"/>
        <v>2.7300000000000004</v>
      </c>
    </row>
    <row r="2957" spans="1:4" x14ac:dyDescent="0.2">
      <c r="A2957" s="5">
        <v>43560.266280300923</v>
      </c>
      <c r="B2957" s="6">
        <f t="shared" si="215"/>
        <v>329.37384239630774</v>
      </c>
      <c r="C2957">
        <v>-8.15</v>
      </c>
      <c r="D2957">
        <f t="shared" si="216"/>
        <v>2.67</v>
      </c>
    </row>
    <row r="2958" spans="1:4" x14ac:dyDescent="0.2">
      <c r="A2958" s="5">
        <v>43560.266281342592</v>
      </c>
      <c r="B2958" s="6">
        <f t="shared" si="215"/>
        <v>329.47800937108696</v>
      </c>
      <c r="C2958">
        <v>-8.23</v>
      </c>
      <c r="D2958">
        <f t="shared" si="216"/>
        <v>2.75</v>
      </c>
    </row>
    <row r="2959" spans="1:4" x14ac:dyDescent="0.2">
      <c r="A2959" s="5">
        <v>43560.266282384262</v>
      </c>
      <c r="B2959" s="6">
        <f t="shared" si="215"/>
        <v>329.58217634586617</v>
      </c>
      <c r="C2959">
        <v>-8.3800000000000008</v>
      </c>
      <c r="D2959">
        <f t="shared" si="216"/>
        <v>2.9000000000000004</v>
      </c>
    </row>
    <row r="2960" spans="1:4" x14ac:dyDescent="0.2">
      <c r="A2960" s="5">
        <v>43560.266283425924</v>
      </c>
      <c r="B2960" s="6">
        <f t="shared" si="215"/>
        <v>329.68634259304963</v>
      </c>
      <c r="C2960">
        <v>-8.3000000000000007</v>
      </c>
      <c r="D2960">
        <f t="shared" si="216"/>
        <v>2.8200000000000003</v>
      </c>
    </row>
    <row r="2961" spans="1:4" x14ac:dyDescent="0.2">
      <c r="A2961" s="5">
        <v>43560.26628447917</v>
      </c>
      <c r="B2961" s="6">
        <f t="shared" si="215"/>
        <v>329.79166717268527</v>
      </c>
      <c r="C2961">
        <v>-8.14</v>
      </c>
      <c r="D2961">
        <f t="shared" si="216"/>
        <v>2.66</v>
      </c>
    </row>
    <row r="2962" spans="1:4" x14ac:dyDescent="0.2">
      <c r="A2962" s="5">
        <v>43560.266286562503</v>
      </c>
      <c r="B2962" s="6">
        <f t="shared" si="215"/>
        <v>330.00000039464794</v>
      </c>
      <c r="C2962">
        <v>-8.16</v>
      </c>
      <c r="D2962">
        <f t="shared" si="216"/>
        <v>2.6799999999999997</v>
      </c>
    </row>
    <row r="2963" spans="1:4" x14ac:dyDescent="0.2">
      <c r="A2963" s="5">
        <v>43560.266287615741</v>
      </c>
      <c r="B2963" s="6">
        <f t="shared" si="215"/>
        <v>330.10532424668781</v>
      </c>
      <c r="C2963">
        <v>-8.2200000000000006</v>
      </c>
      <c r="D2963">
        <f t="shared" si="216"/>
        <v>2.74</v>
      </c>
    </row>
    <row r="2964" spans="1:4" x14ac:dyDescent="0.2">
      <c r="A2964" s="5">
        <v>43560.266288657411</v>
      </c>
      <c r="B2964" s="6">
        <f t="shared" si="215"/>
        <v>330.20949122146703</v>
      </c>
      <c r="C2964">
        <v>-8.33</v>
      </c>
      <c r="D2964">
        <f t="shared" si="216"/>
        <v>2.8499999999999996</v>
      </c>
    </row>
    <row r="2965" spans="1:4" x14ac:dyDescent="0.2">
      <c r="A2965" s="5">
        <v>43560.266289699073</v>
      </c>
      <c r="B2965" s="6">
        <f t="shared" si="215"/>
        <v>330.31365746865049</v>
      </c>
      <c r="C2965">
        <v>-8.34</v>
      </c>
      <c r="D2965">
        <f t="shared" si="216"/>
        <v>2.8599999999999994</v>
      </c>
    </row>
    <row r="2966" spans="1:4" x14ac:dyDescent="0.2">
      <c r="A2966" s="5">
        <v>43560.266290740743</v>
      </c>
      <c r="B2966" s="6">
        <f t="shared" si="215"/>
        <v>330.41782444342971</v>
      </c>
      <c r="C2966">
        <v>-8.1999999999999993</v>
      </c>
      <c r="D2966">
        <f t="shared" si="216"/>
        <v>2.7199999999999989</v>
      </c>
    </row>
    <row r="2967" spans="1:4" x14ac:dyDescent="0.2">
      <c r="A2967" s="5">
        <v>43560.266291793982</v>
      </c>
      <c r="B2967" s="6">
        <f t="shared" si="215"/>
        <v>330.52314829546958</v>
      </c>
      <c r="C2967">
        <v>-8.1</v>
      </c>
      <c r="D2967">
        <f t="shared" si="216"/>
        <v>2.6199999999999992</v>
      </c>
    </row>
    <row r="2968" spans="1:4" x14ac:dyDescent="0.2">
      <c r="A2968" s="5">
        <v>43560.266292835651</v>
      </c>
      <c r="B2968" s="6">
        <f t="shared" si="215"/>
        <v>330.6273152702488</v>
      </c>
      <c r="C2968">
        <v>-8.11</v>
      </c>
      <c r="D2968">
        <f t="shared" si="216"/>
        <v>2.629999999999999</v>
      </c>
    </row>
    <row r="2969" spans="1:4" x14ac:dyDescent="0.2">
      <c r="A2969" s="5">
        <v>43560.266293877314</v>
      </c>
      <c r="B2969" s="6">
        <f t="shared" si="215"/>
        <v>330.73148151743226</v>
      </c>
      <c r="C2969">
        <v>-8.1999999999999993</v>
      </c>
      <c r="D2969">
        <f t="shared" si="216"/>
        <v>2.7199999999999989</v>
      </c>
    </row>
    <row r="2970" spans="1:4" x14ac:dyDescent="0.2">
      <c r="A2970" s="5">
        <v>43560.266294918983</v>
      </c>
      <c r="B2970" s="6">
        <f t="shared" si="215"/>
        <v>330.83564849221148</v>
      </c>
      <c r="C2970">
        <v>-8.34</v>
      </c>
      <c r="D2970">
        <f t="shared" si="216"/>
        <v>2.8599999999999994</v>
      </c>
    </row>
    <row r="2971" spans="1:4" x14ac:dyDescent="0.2">
      <c r="A2971" s="5">
        <v>43560.266295972222</v>
      </c>
      <c r="B2971" s="6">
        <f t="shared" si="215"/>
        <v>330.94097234425135</v>
      </c>
      <c r="C2971">
        <v>-8.39</v>
      </c>
      <c r="D2971">
        <f t="shared" si="216"/>
        <v>2.91</v>
      </c>
    </row>
    <row r="2972" spans="1:4" x14ac:dyDescent="0.2">
      <c r="A2972" s="5">
        <v>43560.26629806713</v>
      </c>
      <c r="B2972" s="6">
        <f t="shared" si="215"/>
        <v>331.15046317107044</v>
      </c>
      <c r="C2972">
        <v>-8.06</v>
      </c>
      <c r="D2972">
        <f t="shared" si="216"/>
        <v>2.58</v>
      </c>
    </row>
    <row r="2973" spans="1:4" x14ac:dyDescent="0.2">
      <c r="A2973" s="5">
        <v>43560.266299108793</v>
      </c>
      <c r="B2973" s="6">
        <f t="shared" si="215"/>
        <v>331.2546294182539</v>
      </c>
      <c r="C2973">
        <v>-8.17</v>
      </c>
      <c r="D2973">
        <f t="shared" si="216"/>
        <v>2.6899999999999995</v>
      </c>
    </row>
    <row r="2974" spans="1:4" x14ac:dyDescent="0.2">
      <c r="A2974" s="5">
        <v>43560.266300150462</v>
      </c>
      <c r="B2974" s="6">
        <f t="shared" si="215"/>
        <v>331.35879639303312</v>
      </c>
      <c r="C2974">
        <v>-8.24</v>
      </c>
      <c r="D2974">
        <f t="shared" si="216"/>
        <v>2.76</v>
      </c>
    </row>
    <row r="2975" spans="1:4" x14ac:dyDescent="0.2">
      <c r="A2975" s="5">
        <v>43560.266301203701</v>
      </c>
      <c r="B2975" s="6">
        <f t="shared" si="215"/>
        <v>331.46412024507299</v>
      </c>
      <c r="C2975">
        <v>-8.33</v>
      </c>
      <c r="D2975">
        <f t="shared" si="216"/>
        <v>2.8499999999999996</v>
      </c>
    </row>
    <row r="2976" spans="1:4" x14ac:dyDescent="0.2">
      <c r="A2976" s="5">
        <v>43560.266302245371</v>
      </c>
      <c r="B2976" s="6">
        <f t="shared" si="215"/>
        <v>331.56828721985221</v>
      </c>
      <c r="C2976">
        <v>-8.4499999999999993</v>
      </c>
      <c r="D2976">
        <f t="shared" si="216"/>
        <v>2.9699999999999989</v>
      </c>
    </row>
    <row r="2977" spans="1:4" x14ac:dyDescent="0.2">
      <c r="A2977" s="5">
        <v>43560.266303298609</v>
      </c>
      <c r="B2977" s="6">
        <f t="shared" si="215"/>
        <v>331.67361107189208</v>
      </c>
      <c r="C2977">
        <v>-8.2799999999999994</v>
      </c>
      <c r="D2977">
        <f t="shared" si="216"/>
        <v>2.7999999999999989</v>
      </c>
    </row>
    <row r="2978" spans="1:4" x14ac:dyDescent="0.2">
      <c r="A2978" s="5">
        <v>43560.266304340279</v>
      </c>
      <c r="B2978" s="6">
        <f t="shared" si="215"/>
        <v>331.7777780466713</v>
      </c>
      <c r="C2978">
        <v>-8.06</v>
      </c>
      <c r="D2978">
        <f t="shared" si="216"/>
        <v>2.58</v>
      </c>
    </row>
    <row r="2979" spans="1:4" x14ac:dyDescent="0.2">
      <c r="A2979" s="5">
        <v>43560.266305381941</v>
      </c>
      <c r="B2979" s="6">
        <f t="shared" si="215"/>
        <v>331.88194429385476</v>
      </c>
      <c r="C2979">
        <v>-8.15</v>
      </c>
      <c r="D2979">
        <f t="shared" si="216"/>
        <v>2.67</v>
      </c>
    </row>
    <row r="2980" spans="1:4" x14ac:dyDescent="0.2">
      <c r="A2980" s="5">
        <v>43560.266306423611</v>
      </c>
      <c r="B2980" s="6">
        <f t="shared" si="215"/>
        <v>331.98611126863398</v>
      </c>
      <c r="C2980">
        <v>-8.3000000000000007</v>
      </c>
      <c r="D2980">
        <f t="shared" si="216"/>
        <v>2.8200000000000003</v>
      </c>
    </row>
    <row r="2981" spans="1:4" x14ac:dyDescent="0.2">
      <c r="A2981" s="5">
        <v>43560.26630747685</v>
      </c>
      <c r="B2981" s="6">
        <f t="shared" si="215"/>
        <v>332.09143512067385</v>
      </c>
      <c r="C2981">
        <v>-8.34</v>
      </c>
      <c r="D2981">
        <f t="shared" si="216"/>
        <v>2.8599999999999994</v>
      </c>
    </row>
    <row r="2982" spans="1:4" x14ac:dyDescent="0.2">
      <c r="A2982" s="5">
        <v>43560.266309560182</v>
      </c>
      <c r="B2982" s="6">
        <f t="shared" si="215"/>
        <v>332.29976834263653</v>
      </c>
      <c r="C2982">
        <v>-8.36</v>
      </c>
      <c r="D2982">
        <f t="shared" si="216"/>
        <v>2.879999999999999</v>
      </c>
    </row>
    <row r="2983" spans="1:4" x14ac:dyDescent="0.2">
      <c r="A2983" s="5">
        <v>43560.26631165509</v>
      </c>
      <c r="B2983" s="6">
        <f t="shared" si="215"/>
        <v>332.50925916945562</v>
      </c>
      <c r="C2983">
        <v>-8.1</v>
      </c>
      <c r="D2983">
        <f t="shared" si="216"/>
        <v>2.6199999999999992</v>
      </c>
    </row>
    <row r="2984" spans="1:4" x14ac:dyDescent="0.2">
      <c r="A2984" s="5">
        <v>43560.26631269676</v>
      </c>
      <c r="B2984" s="6">
        <f t="shared" si="215"/>
        <v>332.61342614423484</v>
      </c>
      <c r="C2984">
        <v>-8.31</v>
      </c>
      <c r="D2984">
        <f t="shared" si="216"/>
        <v>2.83</v>
      </c>
    </row>
    <row r="2985" spans="1:4" x14ac:dyDescent="0.2">
      <c r="A2985" s="5">
        <v>43560.266313749999</v>
      </c>
      <c r="B2985" s="6">
        <f t="shared" si="215"/>
        <v>332.71874999627471</v>
      </c>
      <c r="C2985">
        <v>-8.39</v>
      </c>
      <c r="D2985">
        <f t="shared" si="216"/>
        <v>2.91</v>
      </c>
    </row>
    <row r="2986" spans="1:4" x14ac:dyDescent="0.2">
      <c r="A2986" s="5">
        <v>43560.266314791668</v>
      </c>
      <c r="B2986" s="6">
        <f t="shared" si="215"/>
        <v>332.82291697105393</v>
      </c>
      <c r="C2986">
        <v>-8.42</v>
      </c>
      <c r="D2986">
        <f t="shared" si="216"/>
        <v>2.9399999999999995</v>
      </c>
    </row>
    <row r="2987" spans="1:4" x14ac:dyDescent="0.2">
      <c r="A2987" s="5">
        <v>43560.266315833331</v>
      </c>
      <c r="B2987" s="6">
        <f t="shared" si="215"/>
        <v>332.92708321823739</v>
      </c>
      <c r="C2987">
        <v>-8.4</v>
      </c>
      <c r="D2987">
        <f t="shared" si="216"/>
        <v>2.92</v>
      </c>
    </row>
    <row r="2988" spans="1:4" x14ac:dyDescent="0.2">
      <c r="A2988" s="5">
        <v>43560.266316875</v>
      </c>
      <c r="B2988" s="6">
        <f t="shared" si="215"/>
        <v>333.0312501930166</v>
      </c>
      <c r="C2988">
        <v>-8.2100000000000009</v>
      </c>
      <c r="D2988">
        <f t="shared" si="216"/>
        <v>2.7300000000000004</v>
      </c>
    </row>
    <row r="2989" spans="1:4" x14ac:dyDescent="0.2">
      <c r="A2989" s="5">
        <v>43560.266318969909</v>
      </c>
      <c r="B2989" s="6">
        <f t="shared" si="215"/>
        <v>333.2407410198357</v>
      </c>
      <c r="C2989">
        <v>-8.33</v>
      </c>
      <c r="D2989">
        <f t="shared" si="216"/>
        <v>2.8499999999999996</v>
      </c>
    </row>
    <row r="2990" spans="1:4" x14ac:dyDescent="0.2">
      <c r="A2990" s="5">
        <v>43560.266320011571</v>
      </c>
      <c r="B2990" s="6">
        <f t="shared" si="215"/>
        <v>333.34490726701915</v>
      </c>
      <c r="C2990">
        <v>-8.56</v>
      </c>
      <c r="D2990">
        <f t="shared" si="216"/>
        <v>3.08</v>
      </c>
    </row>
    <row r="2991" spans="1:4" x14ac:dyDescent="0.2">
      <c r="A2991" s="5">
        <v>43560.266321064817</v>
      </c>
      <c r="B2991" s="6">
        <f t="shared" si="215"/>
        <v>333.45023184665479</v>
      </c>
      <c r="C2991">
        <v>-8.4700000000000006</v>
      </c>
      <c r="D2991">
        <f t="shared" si="216"/>
        <v>2.99</v>
      </c>
    </row>
    <row r="2992" spans="1:4" x14ac:dyDescent="0.2">
      <c r="A2992" s="5">
        <v>43560.266322094911</v>
      </c>
      <c r="B2992" s="6">
        <f t="shared" si="215"/>
        <v>333.55324121657759</v>
      </c>
      <c r="C2992">
        <v>-8.36</v>
      </c>
      <c r="D2992">
        <f t="shared" si="216"/>
        <v>2.879999999999999</v>
      </c>
    </row>
    <row r="2993" spans="1:4" x14ac:dyDescent="0.2">
      <c r="A2993" s="5">
        <v>43560.266323148149</v>
      </c>
      <c r="B2993" s="6">
        <f t="shared" si="215"/>
        <v>333.65856506861746</v>
      </c>
      <c r="C2993">
        <v>-8.32</v>
      </c>
      <c r="D2993">
        <f t="shared" si="216"/>
        <v>2.84</v>
      </c>
    </row>
    <row r="2994" spans="1:4" x14ac:dyDescent="0.2">
      <c r="A2994" s="5">
        <v>43560.266324189812</v>
      </c>
      <c r="B2994" s="6">
        <f t="shared" si="215"/>
        <v>333.76273131580092</v>
      </c>
      <c r="C2994">
        <v>-8.24</v>
      </c>
      <c r="D2994">
        <f t="shared" si="216"/>
        <v>2.76</v>
      </c>
    </row>
    <row r="2995" spans="1:4" x14ac:dyDescent="0.2">
      <c r="A2995" s="5">
        <v>43560.266325231481</v>
      </c>
      <c r="B2995" s="6">
        <f t="shared" si="215"/>
        <v>333.86689829058014</v>
      </c>
      <c r="C2995">
        <v>-8.26</v>
      </c>
      <c r="D2995">
        <f t="shared" si="216"/>
        <v>2.7799999999999994</v>
      </c>
    </row>
    <row r="2996" spans="1:4" x14ac:dyDescent="0.2">
      <c r="A2996" s="5">
        <v>43560.26632628472</v>
      </c>
      <c r="B2996" s="6">
        <f t="shared" si="215"/>
        <v>333.97222214262001</v>
      </c>
      <c r="C2996">
        <v>-8.5299999999999994</v>
      </c>
      <c r="D2996">
        <f t="shared" si="216"/>
        <v>3.0499999999999989</v>
      </c>
    </row>
    <row r="2997" spans="1:4" x14ac:dyDescent="0.2">
      <c r="A2997" s="5">
        <v>43560.26632732639</v>
      </c>
      <c r="B2997" s="6">
        <f t="shared" si="215"/>
        <v>334.07638911739923</v>
      </c>
      <c r="C2997">
        <v>-8.69</v>
      </c>
      <c r="D2997">
        <f t="shared" si="216"/>
        <v>3.2099999999999991</v>
      </c>
    </row>
    <row r="2998" spans="1:4" x14ac:dyDescent="0.2">
      <c r="A2998" s="5">
        <v>43560.266328368052</v>
      </c>
      <c r="B2998" s="6">
        <f t="shared" si="215"/>
        <v>334.18055536458269</v>
      </c>
      <c r="C2998">
        <v>-8.43</v>
      </c>
      <c r="D2998">
        <f t="shared" si="216"/>
        <v>2.9499999999999993</v>
      </c>
    </row>
    <row r="2999" spans="1:4" x14ac:dyDescent="0.2">
      <c r="A2999" s="5">
        <v>43560.266329421298</v>
      </c>
      <c r="B2999" s="6">
        <f t="shared" si="215"/>
        <v>334.28587994421832</v>
      </c>
      <c r="C2999">
        <v>-8.17</v>
      </c>
      <c r="D2999">
        <f t="shared" si="216"/>
        <v>2.6899999999999995</v>
      </c>
    </row>
    <row r="3000" spans="1:4" x14ac:dyDescent="0.2">
      <c r="A3000" s="5">
        <v>43560.26633046296</v>
      </c>
      <c r="B3000" s="6">
        <f t="shared" si="215"/>
        <v>334.39004619140178</v>
      </c>
      <c r="C3000">
        <v>-8.27</v>
      </c>
      <c r="D3000">
        <f t="shared" si="216"/>
        <v>2.7899999999999991</v>
      </c>
    </row>
    <row r="3001" spans="1:4" x14ac:dyDescent="0.2">
      <c r="A3001" s="5">
        <v>43560.266331516206</v>
      </c>
      <c r="B3001" s="6">
        <f t="shared" si="215"/>
        <v>334.49537077103741</v>
      </c>
      <c r="C3001">
        <v>-8.35</v>
      </c>
      <c r="D3001">
        <f t="shared" si="216"/>
        <v>2.8699999999999992</v>
      </c>
    </row>
    <row r="3002" spans="1:4" x14ac:dyDescent="0.2">
      <c r="A3002" s="5">
        <v>43560.266332557869</v>
      </c>
      <c r="B3002" s="6">
        <f t="shared" si="215"/>
        <v>334.59953701822087</v>
      </c>
      <c r="C3002">
        <v>-8.3800000000000008</v>
      </c>
      <c r="D3002">
        <f t="shared" si="216"/>
        <v>2.9000000000000004</v>
      </c>
    </row>
    <row r="3003" spans="1:4" x14ac:dyDescent="0.2">
      <c r="A3003" s="5">
        <v>43560.266333599538</v>
      </c>
      <c r="B3003" s="6">
        <f t="shared" si="215"/>
        <v>334.70370399300009</v>
      </c>
      <c r="C3003">
        <v>-8.6</v>
      </c>
      <c r="D3003">
        <f t="shared" si="216"/>
        <v>3.1199999999999992</v>
      </c>
    </row>
    <row r="3004" spans="1:4" x14ac:dyDescent="0.2">
      <c r="A3004" s="5">
        <v>43560.266334652777</v>
      </c>
      <c r="B3004" s="6">
        <f t="shared" si="215"/>
        <v>334.80902784503996</v>
      </c>
      <c r="C3004">
        <v>-8.5500000000000007</v>
      </c>
      <c r="D3004">
        <f t="shared" si="216"/>
        <v>3.0700000000000003</v>
      </c>
    </row>
    <row r="3005" spans="1:4" x14ac:dyDescent="0.2">
      <c r="A3005" s="5">
        <v>43560.266335694447</v>
      </c>
      <c r="B3005" s="6">
        <f t="shared" si="215"/>
        <v>334.91319481981918</v>
      </c>
      <c r="C3005">
        <v>-8.2100000000000009</v>
      </c>
      <c r="D3005">
        <f t="shared" si="216"/>
        <v>2.7300000000000004</v>
      </c>
    </row>
    <row r="3006" spans="1:4" x14ac:dyDescent="0.2">
      <c r="A3006" s="5">
        <v>43560.266336736109</v>
      </c>
      <c r="B3006" s="6">
        <f t="shared" si="215"/>
        <v>335.01736106700264</v>
      </c>
      <c r="C3006">
        <v>-8.14</v>
      </c>
      <c r="D3006">
        <f t="shared" si="216"/>
        <v>2.66</v>
      </c>
    </row>
    <row r="3007" spans="1:4" x14ac:dyDescent="0.2">
      <c r="A3007" s="5">
        <v>43560.266337777779</v>
      </c>
      <c r="B3007" s="6">
        <f t="shared" si="215"/>
        <v>335.12152804178186</v>
      </c>
      <c r="C3007">
        <v>-8.3800000000000008</v>
      </c>
      <c r="D3007">
        <f t="shared" si="216"/>
        <v>2.9000000000000004</v>
      </c>
    </row>
    <row r="3008" spans="1:4" x14ac:dyDescent="0.2">
      <c r="A3008" s="5">
        <v>43560.266338831017</v>
      </c>
      <c r="B3008" s="6">
        <f t="shared" si="215"/>
        <v>335.22685189382173</v>
      </c>
      <c r="C3008">
        <v>-8.51</v>
      </c>
      <c r="D3008">
        <f t="shared" si="216"/>
        <v>3.0299999999999994</v>
      </c>
    </row>
    <row r="3009" spans="1:4" x14ac:dyDescent="0.2">
      <c r="A3009" s="5">
        <v>43560.266339872687</v>
      </c>
      <c r="B3009" s="6">
        <f t="shared" si="215"/>
        <v>335.33101886860095</v>
      </c>
      <c r="C3009">
        <v>-8.52</v>
      </c>
      <c r="D3009">
        <f t="shared" si="216"/>
        <v>3.0399999999999991</v>
      </c>
    </row>
    <row r="3010" spans="1:4" x14ac:dyDescent="0.2">
      <c r="A3010" s="5">
        <v>43560.266341967596</v>
      </c>
      <c r="B3010" s="6">
        <f t="shared" si="215"/>
        <v>335.54050969542004</v>
      </c>
      <c r="C3010">
        <v>-8.2899999999999991</v>
      </c>
      <c r="D3010">
        <f t="shared" si="216"/>
        <v>2.8099999999999987</v>
      </c>
    </row>
    <row r="3011" spans="1:4" x14ac:dyDescent="0.2">
      <c r="A3011" s="5">
        <v>43560.266343009258</v>
      </c>
      <c r="B3011" s="6">
        <f t="shared" si="215"/>
        <v>335.6446759426035</v>
      </c>
      <c r="C3011">
        <v>-8.06</v>
      </c>
      <c r="D3011">
        <f t="shared" si="216"/>
        <v>2.58</v>
      </c>
    </row>
    <row r="3012" spans="1:4" x14ac:dyDescent="0.2">
      <c r="A3012" s="5">
        <v>43560.266344050928</v>
      </c>
      <c r="B3012" s="6">
        <f t="shared" si="215"/>
        <v>335.74884291738272</v>
      </c>
      <c r="C3012">
        <v>-8.2899999999999991</v>
      </c>
      <c r="D3012">
        <f t="shared" si="216"/>
        <v>2.8099999999999987</v>
      </c>
    </row>
    <row r="3013" spans="1:4" x14ac:dyDescent="0.2">
      <c r="A3013" s="5">
        <v>43560.266345104166</v>
      </c>
      <c r="B3013" s="6">
        <f t="shared" ref="B3013:B3076" si="217">(A3013-$A$4)*10^5</f>
        <v>335.85416676942259</v>
      </c>
      <c r="C3013">
        <v>-8.6</v>
      </c>
      <c r="D3013">
        <f t="shared" ref="D3013:D3076" si="218">ABS(C3013-$C$4)</f>
        <v>3.1199999999999992</v>
      </c>
    </row>
    <row r="3014" spans="1:4" x14ac:dyDescent="0.2">
      <c r="A3014" s="5">
        <v>43560.266346145836</v>
      </c>
      <c r="B3014" s="6">
        <f t="shared" si="217"/>
        <v>335.95833374420181</v>
      </c>
      <c r="C3014">
        <v>-8.5500000000000007</v>
      </c>
      <c r="D3014">
        <f t="shared" si="218"/>
        <v>3.0700000000000003</v>
      </c>
    </row>
    <row r="3015" spans="1:4" x14ac:dyDescent="0.2">
      <c r="A3015" s="5">
        <v>43560.266347187498</v>
      </c>
      <c r="B3015" s="6">
        <f t="shared" si="217"/>
        <v>336.06249999138527</v>
      </c>
      <c r="C3015">
        <v>-8.41</v>
      </c>
      <c r="D3015">
        <f t="shared" si="218"/>
        <v>2.9299999999999997</v>
      </c>
    </row>
    <row r="3016" spans="1:4" x14ac:dyDescent="0.2">
      <c r="A3016" s="5">
        <v>43560.266348229168</v>
      </c>
      <c r="B3016" s="6">
        <f t="shared" si="217"/>
        <v>336.16666696616448</v>
      </c>
      <c r="C3016">
        <v>-8.3000000000000007</v>
      </c>
      <c r="D3016">
        <f t="shared" si="218"/>
        <v>2.8200000000000003</v>
      </c>
    </row>
    <row r="3017" spans="1:4" x14ac:dyDescent="0.2">
      <c r="A3017" s="5">
        <v>43560.266349282407</v>
      </c>
      <c r="B3017" s="6">
        <f t="shared" si="217"/>
        <v>336.27199081820436</v>
      </c>
      <c r="C3017">
        <v>-8.11</v>
      </c>
      <c r="D3017">
        <f t="shared" si="218"/>
        <v>2.629999999999999</v>
      </c>
    </row>
    <row r="3018" spans="1:4" x14ac:dyDescent="0.2">
      <c r="A3018" s="5">
        <v>43560.266350324076</v>
      </c>
      <c r="B3018" s="6">
        <f t="shared" si="217"/>
        <v>336.37615779298358</v>
      </c>
      <c r="C3018">
        <v>-8.19</v>
      </c>
      <c r="D3018">
        <f t="shared" si="218"/>
        <v>2.7099999999999991</v>
      </c>
    </row>
    <row r="3019" spans="1:4" x14ac:dyDescent="0.2">
      <c r="A3019" s="5">
        <v>43560.266351365739</v>
      </c>
      <c r="B3019" s="6">
        <f t="shared" si="217"/>
        <v>336.48032404016703</v>
      </c>
      <c r="C3019">
        <v>-8.57</v>
      </c>
      <c r="D3019">
        <f t="shared" si="218"/>
        <v>3.09</v>
      </c>
    </row>
    <row r="3020" spans="1:4" x14ac:dyDescent="0.2">
      <c r="A3020" s="5">
        <v>43560.266352418985</v>
      </c>
      <c r="B3020" s="6">
        <f t="shared" si="217"/>
        <v>336.58564861980267</v>
      </c>
      <c r="C3020">
        <v>-8.68</v>
      </c>
      <c r="D3020">
        <f t="shared" si="218"/>
        <v>3.1999999999999993</v>
      </c>
    </row>
    <row r="3021" spans="1:4" x14ac:dyDescent="0.2">
      <c r="A3021" s="5">
        <v>43560.266353460647</v>
      </c>
      <c r="B3021" s="6">
        <f t="shared" si="217"/>
        <v>336.68981486698613</v>
      </c>
      <c r="C3021">
        <v>-8.4</v>
      </c>
      <c r="D3021">
        <f t="shared" si="218"/>
        <v>2.92</v>
      </c>
    </row>
    <row r="3022" spans="1:4" x14ac:dyDescent="0.2">
      <c r="A3022" s="5">
        <v>43560.266354502317</v>
      </c>
      <c r="B3022" s="6">
        <f t="shared" si="217"/>
        <v>336.79398184176534</v>
      </c>
      <c r="C3022">
        <v>-8.1999999999999993</v>
      </c>
      <c r="D3022">
        <f t="shared" si="218"/>
        <v>2.7199999999999989</v>
      </c>
    </row>
    <row r="3023" spans="1:4" x14ac:dyDescent="0.2">
      <c r="A3023" s="5">
        <v>43560.266355555555</v>
      </c>
      <c r="B3023" s="6">
        <f t="shared" si="217"/>
        <v>336.89930569380522</v>
      </c>
      <c r="C3023">
        <v>-8.2200000000000006</v>
      </c>
      <c r="D3023">
        <f t="shared" si="218"/>
        <v>2.74</v>
      </c>
    </row>
    <row r="3024" spans="1:4" x14ac:dyDescent="0.2">
      <c r="A3024" s="5">
        <v>43560.266356597225</v>
      </c>
      <c r="B3024" s="6">
        <f t="shared" si="217"/>
        <v>337.00347266858444</v>
      </c>
      <c r="C3024">
        <v>-8.2100000000000009</v>
      </c>
      <c r="D3024">
        <f t="shared" si="218"/>
        <v>2.7300000000000004</v>
      </c>
    </row>
    <row r="3025" spans="1:4" x14ac:dyDescent="0.2">
      <c r="A3025" s="5">
        <v>43560.266357638888</v>
      </c>
      <c r="B3025" s="6">
        <f t="shared" si="217"/>
        <v>337.10763891576789</v>
      </c>
      <c r="C3025">
        <v>-8.4600000000000009</v>
      </c>
      <c r="D3025">
        <f t="shared" si="218"/>
        <v>2.9800000000000004</v>
      </c>
    </row>
    <row r="3026" spans="1:4" x14ac:dyDescent="0.2">
      <c r="A3026" s="5">
        <v>43560.266358692126</v>
      </c>
      <c r="B3026" s="6">
        <f t="shared" si="217"/>
        <v>337.21296276780777</v>
      </c>
      <c r="C3026">
        <v>-8.7899999999999991</v>
      </c>
      <c r="D3026">
        <f t="shared" si="218"/>
        <v>3.3099999999999987</v>
      </c>
    </row>
    <row r="3027" spans="1:4" x14ac:dyDescent="0.2">
      <c r="A3027" s="5">
        <v>43560.266359733796</v>
      </c>
      <c r="B3027" s="6">
        <f t="shared" si="217"/>
        <v>337.31712974258699</v>
      </c>
      <c r="C3027">
        <v>-8.5399999999999991</v>
      </c>
      <c r="D3027">
        <f t="shared" si="218"/>
        <v>3.0599999999999987</v>
      </c>
    </row>
    <row r="3028" spans="1:4" x14ac:dyDescent="0.2">
      <c r="A3028" s="5">
        <v>43560.266360775466</v>
      </c>
      <c r="B3028" s="6">
        <f t="shared" si="217"/>
        <v>337.4212967173662</v>
      </c>
      <c r="C3028">
        <v>-8.08</v>
      </c>
      <c r="D3028">
        <f t="shared" si="218"/>
        <v>2.5999999999999996</v>
      </c>
    </row>
    <row r="3029" spans="1:4" x14ac:dyDescent="0.2">
      <c r="A3029" s="5">
        <v>43560.266362870374</v>
      </c>
      <c r="B3029" s="6">
        <f t="shared" si="217"/>
        <v>337.6307875441853</v>
      </c>
      <c r="C3029">
        <v>-8.33</v>
      </c>
      <c r="D3029">
        <f t="shared" si="218"/>
        <v>2.8499999999999996</v>
      </c>
    </row>
    <row r="3030" spans="1:4" x14ac:dyDescent="0.2">
      <c r="A3030" s="5">
        <v>43560.266363912036</v>
      </c>
      <c r="B3030" s="6">
        <f t="shared" si="217"/>
        <v>337.73495379136875</v>
      </c>
      <c r="C3030">
        <v>-8.42</v>
      </c>
      <c r="D3030">
        <f t="shared" si="218"/>
        <v>2.9399999999999995</v>
      </c>
    </row>
    <row r="3031" spans="1:4" x14ac:dyDescent="0.2">
      <c r="A3031" s="5">
        <v>43560.266364953706</v>
      </c>
      <c r="B3031" s="6">
        <f t="shared" si="217"/>
        <v>337.83912076614797</v>
      </c>
      <c r="C3031">
        <v>-8.6999999999999993</v>
      </c>
      <c r="D3031">
        <f t="shared" si="218"/>
        <v>3.2199999999999989</v>
      </c>
    </row>
    <row r="3032" spans="1:4" x14ac:dyDescent="0.2">
      <c r="A3032" s="5">
        <v>43560.266365995369</v>
      </c>
      <c r="B3032" s="6">
        <f t="shared" si="217"/>
        <v>337.94328701333143</v>
      </c>
      <c r="C3032">
        <v>-8.66</v>
      </c>
      <c r="D3032">
        <f t="shared" si="218"/>
        <v>3.1799999999999997</v>
      </c>
    </row>
    <row r="3033" spans="1:4" x14ac:dyDescent="0.2">
      <c r="A3033" s="5">
        <v>43560.266367037038</v>
      </c>
      <c r="B3033" s="6">
        <f t="shared" si="217"/>
        <v>338.04745398811065</v>
      </c>
      <c r="C3033">
        <v>-8.14</v>
      </c>
      <c r="D3033">
        <f t="shared" si="218"/>
        <v>2.66</v>
      </c>
    </row>
    <row r="3034" spans="1:4" x14ac:dyDescent="0.2">
      <c r="A3034" s="5">
        <v>43560.266368090277</v>
      </c>
      <c r="B3034" s="6">
        <f t="shared" si="217"/>
        <v>338.15277784015052</v>
      </c>
      <c r="C3034">
        <v>-7.99</v>
      </c>
      <c r="D3034">
        <f t="shared" si="218"/>
        <v>2.5099999999999998</v>
      </c>
    </row>
    <row r="3035" spans="1:4" x14ac:dyDescent="0.2">
      <c r="A3035" s="5">
        <v>43560.266369131947</v>
      </c>
      <c r="B3035" s="6">
        <f t="shared" si="217"/>
        <v>338.25694481492974</v>
      </c>
      <c r="C3035">
        <v>-8.36</v>
      </c>
      <c r="D3035">
        <f t="shared" si="218"/>
        <v>2.879999999999999</v>
      </c>
    </row>
    <row r="3036" spans="1:4" x14ac:dyDescent="0.2">
      <c r="A3036" s="5">
        <v>43560.266370173609</v>
      </c>
      <c r="B3036" s="6">
        <f t="shared" si="217"/>
        <v>338.3611110621132</v>
      </c>
      <c r="C3036">
        <v>-8.56</v>
      </c>
      <c r="D3036">
        <f t="shared" si="218"/>
        <v>3.08</v>
      </c>
    </row>
    <row r="3037" spans="1:4" x14ac:dyDescent="0.2">
      <c r="A3037" s="5">
        <v>43560.266371226855</v>
      </c>
      <c r="B3037" s="6">
        <f t="shared" si="217"/>
        <v>338.46643564174883</v>
      </c>
      <c r="C3037">
        <v>-8.58</v>
      </c>
      <c r="D3037">
        <f t="shared" si="218"/>
        <v>3.0999999999999996</v>
      </c>
    </row>
    <row r="3038" spans="1:4" x14ac:dyDescent="0.2">
      <c r="A3038" s="5">
        <v>43560.266372268517</v>
      </c>
      <c r="B3038" s="6">
        <f t="shared" si="217"/>
        <v>338.57060188893229</v>
      </c>
      <c r="C3038">
        <v>-8.64</v>
      </c>
      <c r="D3038">
        <f t="shared" si="218"/>
        <v>3.16</v>
      </c>
    </row>
    <row r="3039" spans="1:4" x14ac:dyDescent="0.2">
      <c r="A3039" s="5">
        <v>43560.266373321756</v>
      </c>
      <c r="B3039" s="6">
        <f t="shared" si="217"/>
        <v>338.67592574097216</v>
      </c>
      <c r="C3039">
        <v>-8.33</v>
      </c>
      <c r="D3039">
        <f t="shared" si="218"/>
        <v>2.8499999999999996</v>
      </c>
    </row>
    <row r="3040" spans="1:4" x14ac:dyDescent="0.2">
      <c r="A3040" s="5">
        <v>43560.26637435185</v>
      </c>
      <c r="B3040" s="6">
        <f t="shared" si="217"/>
        <v>338.77893511089496</v>
      </c>
      <c r="C3040">
        <v>-7.95</v>
      </c>
      <c r="D3040">
        <f t="shared" si="218"/>
        <v>2.4699999999999998</v>
      </c>
    </row>
    <row r="3041" spans="1:4" x14ac:dyDescent="0.2">
      <c r="A3041" s="5">
        <v>43560.266375405095</v>
      </c>
      <c r="B3041" s="6">
        <f t="shared" si="217"/>
        <v>338.8842596905306</v>
      </c>
      <c r="C3041">
        <v>-8.1999999999999993</v>
      </c>
      <c r="D3041">
        <f t="shared" si="218"/>
        <v>2.7199999999999989</v>
      </c>
    </row>
    <row r="3042" spans="1:4" x14ac:dyDescent="0.2">
      <c r="A3042" s="5">
        <v>43560.266376446758</v>
      </c>
      <c r="B3042" s="6">
        <f t="shared" si="217"/>
        <v>338.98842593771406</v>
      </c>
      <c r="C3042">
        <v>-8.67</v>
      </c>
      <c r="D3042">
        <f t="shared" si="218"/>
        <v>3.1899999999999995</v>
      </c>
    </row>
    <row r="3043" spans="1:4" x14ac:dyDescent="0.2">
      <c r="A3043" s="5">
        <v>43560.266377488428</v>
      </c>
      <c r="B3043" s="6">
        <f t="shared" si="217"/>
        <v>339.09259291249327</v>
      </c>
      <c r="C3043">
        <v>-8.66</v>
      </c>
      <c r="D3043">
        <f t="shared" si="218"/>
        <v>3.1799999999999997</v>
      </c>
    </row>
    <row r="3044" spans="1:4" x14ac:dyDescent="0.2">
      <c r="A3044" s="5">
        <v>43560.266378541666</v>
      </c>
      <c r="B3044" s="6">
        <f t="shared" si="217"/>
        <v>339.19791676453315</v>
      </c>
      <c r="C3044">
        <v>-8.48</v>
      </c>
      <c r="D3044">
        <f t="shared" si="218"/>
        <v>3</v>
      </c>
    </row>
    <row r="3045" spans="1:4" x14ac:dyDescent="0.2">
      <c r="A3045" s="5">
        <v>43560.266379583336</v>
      </c>
      <c r="B3045" s="6">
        <f t="shared" si="217"/>
        <v>339.30208373931237</v>
      </c>
      <c r="C3045">
        <v>-8.4</v>
      </c>
      <c r="D3045">
        <f t="shared" si="218"/>
        <v>2.92</v>
      </c>
    </row>
    <row r="3046" spans="1:4" x14ac:dyDescent="0.2">
      <c r="A3046" s="5">
        <v>43560.266380624998</v>
      </c>
      <c r="B3046" s="6">
        <f t="shared" si="217"/>
        <v>339.40624998649582</v>
      </c>
      <c r="C3046">
        <v>-8.06</v>
      </c>
      <c r="D3046">
        <f t="shared" si="218"/>
        <v>2.58</v>
      </c>
    </row>
    <row r="3047" spans="1:4" x14ac:dyDescent="0.2">
      <c r="A3047" s="5">
        <v>43560.266381678244</v>
      </c>
      <c r="B3047" s="6">
        <f t="shared" si="217"/>
        <v>339.51157456613146</v>
      </c>
      <c r="C3047">
        <v>-8.0399999999999991</v>
      </c>
      <c r="D3047">
        <f t="shared" si="218"/>
        <v>2.5599999999999987</v>
      </c>
    </row>
    <row r="3048" spans="1:4" x14ac:dyDescent="0.2">
      <c r="A3048" s="5">
        <v>43560.266382719907</v>
      </c>
      <c r="B3048" s="6">
        <f t="shared" si="217"/>
        <v>339.61574081331491</v>
      </c>
      <c r="C3048">
        <v>-8.5500000000000007</v>
      </c>
      <c r="D3048">
        <f t="shared" si="218"/>
        <v>3.0700000000000003</v>
      </c>
    </row>
    <row r="3049" spans="1:4" x14ac:dyDescent="0.2">
      <c r="A3049" s="5">
        <v>43560.266383773145</v>
      </c>
      <c r="B3049" s="6">
        <f t="shared" si="217"/>
        <v>339.72106466535479</v>
      </c>
      <c r="C3049">
        <v>-8.7799999999999994</v>
      </c>
      <c r="D3049">
        <f t="shared" si="218"/>
        <v>3.2999999999999989</v>
      </c>
    </row>
    <row r="3050" spans="1:4" x14ac:dyDescent="0.2">
      <c r="A3050" s="5">
        <v>43560.266384803239</v>
      </c>
      <c r="B3050" s="6">
        <f t="shared" si="217"/>
        <v>339.82407403527759</v>
      </c>
      <c r="C3050">
        <v>-8.5399999999999991</v>
      </c>
      <c r="D3050">
        <f t="shared" si="218"/>
        <v>3.0599999999999987</v>
      </c>
    </row>
    <row r="3051" spans="1:4" x14ac:dyDescent="0.2">
      <c r="A3051" s="5">
        <v>43560.266385856485</v>
      </c>
      <c r="B3051" s="6">
        <f t="shared" si="217"/>
        <v>339.92939861491323</v>
      </c>
      <c r="C3051">
        <v>-8.32</v>
      </c>
      <c r="D3051">
        <f t="shared" si="218"/>
        <v>2.84</v>
      </c>
    </row>
    <row r="3052" spans="1:4" x14ac:dyDescent="0.2">
      <c r="A3052" s="5">
        <v>43560.266386898147</v>
      </c>
      <c r="B3052" s="6">
        <f t="shared" si="217"/>
        <v>340.03356486209668</v>
      </c>
      <c r="C3052">
        <v>-8.1999999999999993</v>
      </c>
      <c r="D3052">
        <f t="shared" si="218"/>
        <v>2.7199999999999989</v>
      </c>
    </row>
    <row r="3053" spans="1:4" x14ac:dyDescent="0.2">
      <c r="A3053" s="5">
        <v>43560.266387939817</v>
      </c>
      <c r="B3053" s="6">
        <f t="shared" si="217"/>
        <v>340.1377318368759</v>
      </c>
      <c r="C3053">
        <v>-8.09</v>
      </c>
      <c r="D3053">
        <f t="shared" si="218"/>
        <v>2.6099999999999994</v>
      </c>
    </row>
    <row r="3054" spans="1:4" x14ac:dyDescent="0.2">
      <c r="A3054" s="5">
        <v>43560.266388993055</v>
      </c>
      <c r="B3054" s="6">
        <f t="shared" si="217"/>
        <v>340.24305568891577</v>
      </c>
      <c r="C3054">
        <v>-8.44</v>
      </c>
      <c r="D3054">
        <f t="shared" si="218"/>
        <v>2.9599999999999991</v>
      </c>
    </row>
    <row r="3055" spans="1:4" x14ac:dyDescent="0.2">
      <c r="A3055" s="5">
        <v>43560.266390034725</v>
      </c>
      <c r="B3055" s="6">
        <f t="shared" si="217"/>
        <v>340.34722266369499</v>
      </c>
      <c r="C3055">
        <v>-8.9</v>
      </c>
      <c r="D3055">
        <f t="shared" si="218"/>
        <v>3.42</v>
      </c>
    </row>
    <row r="3056" spans="1:4" x14ac:dyDescent="0.2">
      <c r="A3056" s="5">
        <v>43560.266391076388</v>
      </c>
      <c r="B3056" s="6">
        <f t="shared" si="217"/>
        <v>340.45138891087845</v>
      </c>
      <c r="C3056">
        <v>-8.75</v>
      </c>
      <c r="D3056">
        <f t="shared" si="218"/>
        <v>3.2699999999999996</v>
      </c>
    </row>
    <row r="3057" spans="1:4" x14ac:dyDescent="0.2">
      <c r="A3057" s="5">
        <v>43560.266392118057</v>
      </c>
      <c r="B3057" s="6">
        <f t="shared" si="217"/>
        <v>340.55555588565767</v>
      </c>
      <c r="C3057">
        <v>-8.25</v>
      </c>
      <c r="D3057">
        <f t="shared" si="218"/>
        <v>2.7699999999999996</v>
      </c>
    </row>
    <row r="3058" spans="1:4" x14ac:dyDescent="0.2">
      <c r="A3058" s="5">
        <v>43560.266393171296</v>
      </c>
      <c r="B3058" s="6">
        <f t="shared" si="217"/>
        <v>340.66087973769754</v>
      </c>
      <c r="C3058">
        <v>-8.18</v>
      </c>
      <c r="D3058">
        <f t="shared" si="218"/>
        <v>2.6999999999999993</v>
      </c>
    </row>
    <row r="3059" spans="1:4" x14ac:dyDescent="0.2">
      <c r="A3059" s="5">
        <v>43560.266395266204</v>
      </c>
      <c r="B3059" s="6">
        <f t="shared" si="217"/>
        <v>340.87037056451663</v>
      </c>
      <c r="C3059">
        <v>-8.3699999999999992</v>
      </c>
      <c r="D3059">
        <f t="shared" si="218"/>
        <v>2.8899999999999988</v>
      </c>
    </row>
    <row r="3060" spans="1:4" x14ac:dyDescent="0.2">
      <c r="A3060" s="5">
        <v>43560.266396307874</v>
      </c>
      <c r="B3060" s="6">
        <f t="shared" si="217"/>
        <v>340.97453753929585</v>
      </c>
      <c r="C3060">
        <v>-8.75</v>
      </c>
      <c r="D3060">
        <f t="shared" si="218"/>
        <v>3.2699999999999996</v>
      </c>
    </row>
    <row r="3061" spans="1:4" x14ac:dyDescent="0.2">
      <c r="A3061" s="5">
        <v>43560.266397349536</v>
      </c>
      <c r="B3061" s="6">
        <f t="shared" si="217"/>
        <v>341.07870378647931</v>
      </c>
      <c r="C3061">
        <v>-8.91</v>
      </c>
      <c r="D3061">
        <f t="shared" si="218"/>
        <v>3.4299999999999997</v>
      </c>
    </row>
    <row r="3062" spans="1:4" x14ac:dyDescent="0.2">
      <c r="A3062" s="5">
        <v>43560.266398402775</v>
      </c>
      <c r="B3062" s="6">
        <f t="shared" si="217"/>
        <v>341.18402763851918</v>
      </c>
      <c r="C3062">
        <v>-8.4</v>
      </c>
      <c r="D3062">
        <f t="shared" si="218"/>
        <v>2.92</v>
      </c>
    </row>
    <row r="3063" spans="1:4" x14ac:dyDescent="0.2">
      <c r="A3063" s="5">
        <v>43560.266399444445</v>
      </c>
      <c r="B3063" s="6">
        <f t="shared" si="217"/>
        <v>341.2881946132984</v>
      </c>
      <c r="C3063">
        <v>-7.96</v>
      </c>
      <c r="D3063">
        <f t="shared" si="218"/>
        <v>2.4799999999999995</v>
      </c>
    </row>
    <row r="3064" spans="1:4" x14ac:dyDescent="0.2">
      <c r="A3064" s="5">
        <v>43560.266400486114</v>
      </c>
      <c r="B3064" s="6">
        <f t="shared" si="217"/>
        <v>341.39236158807762</v>
      </c>
      <c r="C3064">
        <v>-8.26</v>
      </c>
      <c r="D3064">
        <f t="shared" si="218"/>
        <v>2.7799999999999994</v>
      </c>
    </row>
    <row r="3065" spans="1:4" x14ac:dyDescent="0.2">
      <c r="A3065" s="5">
        <v>43560.266401527777</v>
      </c>
      <c r="B3065" s="6">
        <f t="shared" si="217"/>
        <v>341.49652783526108</v>
      </c>
      <c r="C3065">
        <v>-8.58</v>
      </c>
      <c r="D3065">
        <f t="shared" si="218"/>
        <v>3.0999999999999996</v>
      </c>
    </row>
    <row r="3066" spans="1:4" x14ac:dyDescent="0.2">
      <c r="A3066" s="5">
        <v>43560.266402581015</v>
      </c>
      <c r="B3066" s="6">
        <f t="shared" si="217"/>
        <v>341.60185168730095</v>
      </c>
      <c r="C3066">
        <v>-8.65</v>
      </c>
      <c r="D3066">
        <f t="shared" si="218"/>
        <v>3.17</v>
      </c>
    </row>
    <row r="3067" spans="1:4" x14ac:dyDescent="0.2">
      <c r="A3067" s="5">
        <v>43560.266403611109</v>
      </c>
      <c r="B3067" s="6">
        <f t="shared" si="217"/>
        <v>341.70486105722375</v>
      </c>
      <c r="C3067">
        <v>-8.83</v>
      </c>
      <c r="D3067">
        <f t="shared" si="218"/>
        <v>3.3499999999999996</v>
      </c>
    </row>
    <row r="3068" spans="1:4" x14ac:dyDescent="0.2">
      <c r="A3068" s="5">
        <v>43560.266404664355</v>
      </c>
      <c r="B3068" s="6">
        <f t="shared" si="217"/>
        <v>341.81018563685939</v>
      </c>
      <c r="C3068">
        <v>-8.68</v>
      </c>
      <c r="D3068">
        <f t="shared" si="218"/>
        <v>3.1999999999999993</v>
      </c>
    </row>
    <row r="3069" spans="1:4" x14ac:dyDescent="0.2">
      <c r="A3069" s="5">
        <v>43560.266405706017</v>
      </c>
      <c r="B3069" s="6">
        <f t="shared" si="217"/>
        <v>341.91435188404284</v>
      </c>
      <c r="C3069">
        <v>-8.0399999999999991</v>
      </c>
      <c r="D3069">
        <f t="shared" si="218"/>
        <v>2.5599999999999987</v>
      </c>
    </row>
    <row r="3070" spans="1:4" x14ac:dyDescent="0.2">
      <c r="A3070" s="5">
        <v>43560.266406747687</v>
      </c>
      <c r="B3070" s="6">
        <f t="shared" si="217"/>
        <v>342.01851885882206</v>
      </c>
      <c r="C3070">
        <v>-7.99</v>
      </c>
      <c r="D3070">
        <f t="shared" si="218"/>
        <v>2.5099999999999998</v>
      </c>
    </row>
    <row r="3071" spans="1:4" x14ac:dyDescent="0.2">
      <c r="A3071" s="5">
        <v>43560.266407800926</v>
      </c>
      <c r="B3071" s="6">
        <f t="shared" si="217"/>
        <v>342.12384271086194</v>
      </c>
      <c r="C3071">
        <v>-8.64</v>
      </c>
      <c r="D3071">
        <f t="shared" si="218"/>
        <v>3.16</v>
      </c>
    </row>
    <row r="3072" spans="1:4" x14ac:dyDescent="0.2">
      <c r="A3072" s="5">
        <v>43560.266408842595</v>
      </c>
      <c r="B3072" s="6">
        <f t="shared" si="217"/>
        <v>342.22800968564115</v>
      </c>
      <c r="C3072">
        <v>-8.8800000000000008</v>
      </c>
      <c r="D3072">
        <f t="shared" si="218"/>
        <v>3.4000000000000004</v>
      </c>
    </row>
    <row r="3073" spans="1:4" x14ac:dyDescent="0.2">
      <c r="A3073" s="5">
        <v>43560.266409884258</v>
      </c>
      <c r="B3073" s="6">
        <f t="shared" si="217"/>
        <v>342.33217593282461</v>
      </c>
      <c r="C3073">
        <v>-8.66</v>
      </c>
      <c r="D3073">
        <f t="shared" si="218"/>
        <v>3.1799999999999997</v>
      </c>
    </row>
    <row r="3074" spans="1:4" x14ac:dyDescent="0.2">
      <c r="A3074" s="5">
        <v>43560.266410937496</v>
      </c>
      <c r="B3074" s="6">
        <f t="shared" si="217"/>
        <v>342.43749978486449</v>
      </c>
      <c r="C3074">
        <v>-8.58</v>
      </c>
      <c r="D3074">
        <f t="shared" si="218"/>
        <v>3.0999999999999996</v>
      </c>
    </row>
    <row r="3075" spans="1:4" x14ac:dyDescent="0.2">
      <c r="A3075" s="5">
        <v>43560.266411990742</v>
      </c>
      <c r="B3075" s="6">
        <f t="shared" si="217"/>
        <v>342.54282436450012</v>
      </c>
      <c r="C3075">
        <v>-8.35</v>
      </c>
      <c r="D3075">
        <f t="shared" si="218"/>
        <v>2.8699999999999992</v>
      </c>
    </row>
    <row r="3076" spans="1:4" x14ac:dyDescent="0.2">
      <c r="A3076" s="5">
        <v>43560.266413020836</v>
      </c>
      <c r="B3076" s="6">
        <f t="shared" si="217"/>
        <v>342.64583373442292</v>
      </c>
      <c r="C3076">
        <v>-7.97</v>
      </c>
      <c r="D3076">
        <f t="shared" si="218"/>
        <v>2.4899999999999993</v>
      </c>
    </row>
    <row r="3077" spans="1:4" x14ac:dyDescent="0.2">
      <c r="A3077" s="5">
        <v>43560.266414074074</v>
      </c>
      <c r="B3077" s="6">
        <f t="shared" ref="B3077:B3140" si="219">(A3077-$A$4)*10^5</f>
        <v>342.7511575864628</v>
      </c>
      <c r="C3077">
        <v>-8.4</v>
      </c>
      <c r="D3077">
        <f t="shared" ref="D3077:D3140" si="220">ABS(C3077-$C$4)</f>
        <v>2.92</v>
      </c>
    </row>
    <row r="3078" spans="1:4" x14ac:dyDescent="0.2">
      <c r="A3078" s="5">
        <v>43560.266415115744</v>
      </c>
      <c r="B3078" s="6">
        <f t="shared" si="219"/>
        <v>342.85532456124201</v>
      </c>
      <c r="C3078">
        <v>-9.07</v>
      </c>
      <c r="D3078">
        <f t="shared" si="220"/>
        <v>3.59</v>
      </c>
    </row>
    <row r="3079" spans="1:4" x14ac:dyDescent="0.2">
      <c r="A3079" s="5">
        <v>43560.266416157407</v>
      </c>
      <c r="B3079" s="6">
        <f t="shared" si="219"/>
        <v>342.95949080842547</v>
      </c>
      <c r="C3079">
        <v>-8.8699999999999992</v>
      </c>
      <c r="D3079">
        <f t="shared" si="220"/>
        <v>3.3899999999999988</v>
      </c>
    </row>
    <row r="3080" spans="1:4" x14ac:dyDescent="0.2">
      <c r="A3080" s="5">
        <v>43560.266417199076</v>
      </c>
      <c r="B3080" s="6">
        <f t="shared" si="219"/>
        <v>343.06365778320469</v>
      </c>
      <c r="C3080">
        <v>-8.43</v>
      </c>
      <c r="D3080">
        <f t="shared" si="220"/>
        <v>2.9499999999999993</v>
      </c>
    </row>
    <row r="3081" spans="1:4" x14ac:dyDescent="0.2">
      <c r="A3081" s="5">
        <v>43560.266418252315</v>
      </c>
      <c r="B3081" s="6">
        <f t="shared" si="219"/>
        <v>343.16898163524456</v>
      </c>
      <c r="C3081">
        <v>-8.33</v>
      </c>
      <c r="D3081">
        <f t="shared" si="220"/>
        <v>2.8499999999999996</v>
      </c>
    </row>
    <row r="3082" spans="1:4" x14ac:dyDescent="0.2">
      <c r="A3082" s="5">
        <v>43560.266419293985</v>
      </c>
      <c r="B3082" s="6">
        <f t="shared" si="219"/>
        <v>343.27314861002378</v>
      </c>
      <c r="C3082">
        <v>-8.2100000000000009</v>
      </c>
      <c r="D3082">
        <f t="shared" si="220"/>
        <v>2.7300000000000004</v>
      </c>
    </row>
    <row r="3083" spans="1:4" x14ac:dyDescent="0.2">
      <c r="A3083" s="5">
        <v>43560.266420335647</v>
      </c>
      <c r="B3083" s="6">
        <f t="shared" si="219"/>
        <v>343.37731485720724</v>
      </c>
      <c r="C3083">
        <v>-8.25</v>
      </c>
      <c r="D3083">
        <f t="shared" si="220"/>
        <v>2.7699999999999996</v>
      </c>
    </row>
    <row r="3084" spans="1:4" x14ac:dyDescent="0.2">
      <c r="A3084" s="5">
        <v>43560.266421388886</v>
      </c>
      <c r="B3084" s="6">
        <f t="shared" si="219"/>
        <v>343.48263870924711</v>
      </c>
      <c r="C3084">
        <v>-8.9</v>
      </c>
      <c r="D3084">
        <f t="shared" si="220"/>
        <v>3.42</v>
      </c>
    </row>
    <row r="3085" spans="1:4" x14ac:dyDescent="0.2">
      <c r="A3085" s="5">
        <v>43560.266422430555</v>
      </c>
      <c r="B3085" s="6">
        <f t="shared" si="219"/>
        <v>343.58680568402633</v>
      </c>
      <c r="C3085">
        <v>-9.16</v>
      </c>
      <c r="D3085">
        <f t="shared" si="220"/>
        <v>3.6799999999999997</v>
      </c>
    </row>
    <row r="3086" spans="1:4" x14ac:dyDescent="0.2">
      <c r="A3086" s="5">
        <v>43560.266423472225</v>
      </c>
      <c r="B3086" s="6">
        <f t="shared" si="219"/>
        <v>343.69097265880555</v>
      </c>
      <c r="C3086">
        <v>-8.5</v>
      </c>
      <c r="D3086">
        <f t="shared" si="220"/>
        <v>3.0199999999999996</v>
      </c>
    </row>
    <row r="3087" spans="1:4" x14ac:dyDescent="0.2">
      <c r="A3087" s="5">
        <v>43560.266424513888</v>
      </c>
      <c r="B3087" s="6">
        <f t="shared" si="219"/>
        <v>343.79513890598901</v>
      </c>
      <c r="C3087">
        <v>-8.0500000000000007</v>
      </c>
      <c r="D3087">
        <f t="shared" si="220"/>
        <v>2.5700000000000003</v>
      </c>
    </row>
    <row r="3088" spans="1:4" x14ac:dyDescent="0.2">
      <c r="A3088" s="5">
        <v>43560.266425567126</v>
      </c>
      <c r="B3088" s="6">
        <f t="shared" si="219"/>
        <v>343.90046275802888</v>
      </c>
      <c r="C3088">
        <v>-8.25</v>
      </c>
      <c r="D3088">
        <f t="shared" si="220"/>
        <v>2.7699999999999996</v>
      </c>
    </row>
    <row r="3089" spans="1:4" x14ac:dyDescent="0.2">
      <c r="A3089" s="5">
        <v>43560.266426608796</v>
      </c>
      <c r="B3089" s="6">
        <f t="shared" si="219"/>
        <v>344.0046297328081</v>
      </c>
      <c r="C3089">
        <v>-8.51</v>
      </c>
      <c r="D3089">
        <f t="shared" si="220"/>
        <v>3.0299999999999994</v>
      </c>
    </row>
    <row r="3090" spans="1:4" x14ac:dyDescent="0.2">
      <c r="A3090" s="5">
        <v>43560.266427650466</v>
      </c>
      <c r="B3090" s="6">
        <f t="shared" si="219"/>
        <v>344.10879670758732</v>
      </c>
      <c r="C3090">
        <v>-8.77</v>
      </c>
      <c r="D3090">
        <f t="shared" si="220"/>
        <v>3.2899999999999991</v>
      </c>
    </row>
    <row r="3091" spans="1:4" x14ac:dyDescent="0.2">
      <c r="A3091" s="5">
        <v>43560.266428703704</v>
      </c>
      <c r="B3091" s="6">
        <f t="shared" si="219"/>
        <v>344.21412055962719</v>
      </c>
      <c r="C3091">
        <v>-9.0399999999999991</v>
      </c>
      <c r="D3091">
        <f t="shared" si="220"/>
        <v>3.5599999999999987</v>
      </c>
    </row>
    <row r="3092" spans="1:4" x14ac:dyDescent="0.2">
      <c r="A3092" s="5">
        <v>43560.266429745374</v>
      </c>
      <c r="B3092" s="6">
        <f t="shared" si="219"/>
        <v>344.31828753440641</v>
      </c>
      <c r="C3092">
        <v>-8.74</v>
      </c>
      <c r="D3092">
        <f t="shared" si="220"/>
        <v>3.26</v>
      </c>
    </row>
    <row r="3093" spans="1:4" x14ac:dyDescent="0.2">
      <c r="A3093" s="5">
        <v>43560.266430798612</v>
      </c>
      <c r="B3093" s="6">
        <f t="shared" si="219"/>
        <v>344.42361138644628</v>
      </c>
      <c r="C3093">
        <v>-8.09</v>
      </c>
      <c r="D3093">
        <f t="shared" si="220"/>
        <v>2.6099999999999994</v>
      </c>
    </row>
    <row r="3094" spans="1:4" x14ac:dyDescent="0.2">
      <c r="A3094" s="5">
        <v>43560.266431840275</v>
      </c>
      <c r="B3094" s="6">
        <f t="shared" si="219"/>
        <v>344.52777763362974</v>
      </c>
      <c r="C3094">
        <v>-8.08</v>
      </c>
      <c r="D3094">
        <f t="shared" si="220"/>
        <v>2.5999999999999996</v>
      </c>
    </row>
    <row r="3095" spans="1:4" x14ac:dyDescent="0.2">
      <c r="A3095" s="5">
        <v>43560.266432881945</v>
      </c>
      <c r="B3095" s="6">
        <f t="shared" si="219"/>
        <v>344.63194460840896</v>
      </c>
      <c r="C3095">
        <v>-8.58</v>
      </c>
      <c r="D3095">
        <f t="shared" si="220"/>
        <v>3.0999999999999996</v>
      </c>
    </row>
    <row r="3096" spans="1:4" x14ac:dyDescent="0.2">
      <c r="A3096" s="5">
        <v>43560.266433923614</v>
      </c>
      <c r="B3096" s="6">
        <f t="shared" si="219"/>
        <v>344.73611158318818</v>
      </c>
      <c r="C3096">
        <v>-8.8800000000000008</v>
      </c>
      <c r="D3096">
        <f t="shared" si="220"/>
        <v>3.4000000000000004</v>
      </c>
    </row>
    <row r="3097" spans="1:4" x14ac:dyDescent="0.2">
      <c r="A3097" s="5">
        <v>43560.266434965277</v>
      </c>
      <c r="B3097" s="6">
        <f t="shared" si="219"/>
        <v>344.84027783037163</v>
      </c>
      <c r="C3097">
        <v>-8.92</v>
      </c>
      <c r="D3097">
        <f t="shared" si="220"/>
        <v>3.4399999999999995</v>
      </c>
    </row>
    <row r="3098" spans="1:4" x14ac:dyDescent="0.2">
      <c r="A3098" s="5">
        <v>43560.266436018515</v>
      </c>
      <c r="B3098" s="6">
        <f t="shared" si="219"/>
        <v>344.94560168241151</v>
      </c>
      <c r="C3098">
        <v>-8.75</v>
      </c>
      <c r="D3098">
        <f t="shared" si="220"/>
        <v>3.2699999999999996</v>
      </c>
    </row>
    <row r="3099" spans="1:4" x14ac:dyDescent="0.2">
      <c r="A3099" s="5">
        <v>43560.266437060185</v>
      </c>
      <c r="B3099" s="6">
        <f t="shared" si="219"/>
        <v>345.04976865719073</v>
      </c>
      <c r="C3099">
        <v>-8.25</v>
      </c>
      <c r="D3099">
        <f t="shared" si="220"/>
        <v>2.7699999999999996</v>
      </c>
    </row>
    <row r="3100" spans="1:4" x14ac:dyDescent="0.2">
      <c r="A3100" s="5">
        <v>43560.266438101855</v>
      </c>
      <c r="B3100" s="6">
        <f t="shared" si="219"/>
        <v>345.15393563196994</v>
      </c>
      <c r="C3100">
        <v>-8.0500000000000007</v>
      </c>
      <c r="D3100">
        <f t="shared" si="220"/>
        <v>2.5700000000000003</v>
      </c>
    </row>
    <row r="3101" spans="1:4" x14ac:dyDescent="0.2">
      <c r="A3101" s="5">
        <v>43560.266439155093</v>
      </c>
      <c r="B3101" s="6">
        <f t="shared" si="219"/>
        <v>345.25925948400982</v>
      </c>
      <c r="C3101">
        <v>-8.48</v>
      </c>
      <c r="D3101">
        <f t="shared" si="220"/>
        <v>3</v>
      </c>
    </row>
    <row r="3102" spans="1:4" x14ac:dyDescent="0.2">
      <c r="A3102" s="5">
        <v>43560.266440196756</v>
      </c>
      <c r="B3102" s="6">
        <f t="shared" si="219"/>
        <v>345.36342573119327</v>
      </c>
      <c r="C3102">
        <v>-8.9499999999999993</v>
      </c>
      <c r="D3102">
        <f t="shared" si="220"/>
        <v>3.4699999999999989</v>
      </c>
    </row>
    <row r="3103" spans="1:4" x14ac:dyDescent="0.2">
      <c r="A3103" s="5">
        <v>43560.266441238426</v>
      </c>
      <c r="B3103" s="6">
        <f t="shared" si="219"/>
        <v>345.46759270597249</v>
      </c>
      <c r="C3103">
        <v>-8.9499999999999993</v>
      </c>
      <c r="D3103">
        <f t="shared" si="220"/>
        <v>3.4699999999999989</v>
      </c>
    </row>
    <row r="3104" spans="1:4" x14ac:dyDescent="0.2">
      <c r="A3104" s="5">
        <v>43560.266442291664</v>
      </c>
      <c r="B3104" s="6">
        <f t="shared" si="219"/>
        <v>345.57291655801237</v>
      </c>
      <c r="C3104">
        <v>-8.64</v>
      </c>
      <c r="D3104">
        <f t="shared" si="220"/>
        <v>3.16</v>
      </c>
    </row>
    <row r="3105" spans="1:4" x14ac:dyDescent="0.2">
      <c r="A3105" s="5">
        <v>43560.266443333334</v>
      </c>
      <c r="B3105" s="6">
        <f t="shared" si="219"/>
        <v>345.67708353279158</v>
      </c>
      <c r="C3105">
        <v>-8.31</v>
      </c>
      <c r="D3105">
        <f t="shared" si="220"/>
        <v>2.83</v>
      </c>
    </row>
    <row r="3106" spans="1:4" x14ac:dyDescent="0.2">
      <c r="A3106" s="5">
        <v>43560.266444386572</v>
      </c>
      <c r="B3106" s="6">
        <f t="shared" si="219"/>
        <v>345.78240738483146</v>
      </c>
      <c r="C3106">
        <v>-8.09</v>
      </c>
      <c r="D3106">
        <f t="shared" si="220"/>
        <v>2.6099999999999994</v>
      </c>
    </row>
    <row r="3107" spans="1:4" x14ac:dyDescent="0.2">
      <c r="A3107" s="5">
        <v>43560.266446469905</v>
      </c>
      <c r="B3107" s="6">
        <f t="shared" si="219"/>
        <v>345.99074060679413</v>
      </c>
      <c r="C3107">
        <v>-8.9600000000000009</v>
      </c>
      <c r="D3107">
        <f t="shared" si="220"/>
        <v>3.4800000000000004</v>
      </c>
    </row>
    <row r="3108" spans="1:4" x14ac:dyDescent="0.2">
      <c r="A3108" s="5">
        <v>43560.266448564813</v>
      </c>
      <c r="B3108" s="6">
        <f t="shared" si="219"/>
        <v>346.20023143361323</v>
      </c>
      <c r="C3108">
        <v>-8.6199999999999992</v>
      </c>
      <c r="D3108">
        <f t="shared" si="220"/>
        <v>3.1399999999999988</v>
      </c>
    </row>
    <row r="3109" spans="1:4" x14ac:dyDescent="0.2">
      <c r="A3109" s="5">
        <v>43560.266449606483</v>
      </c>
      <c r="B3109" s="6">
        <f t="shared" si="219"/>
        <v>346.30439840839244</v>
      </c>
      <c r="C3109">
        <v>-8.1999999999999993</v>
      </c>
      <c r="D3109">
        <f t="shared" si="220"/>
        <v>2.7199999999999989</v>
      </c>
    </row>
    <row r="3110" spans="1:4" x14ac:dyDescent="0.2">
      <c r="A3110" s="5">
        <v>43560.266450648145</v>
      </c>
      <c r="B3110" s="6">
        <f t="shared" si="219"/>
        <v>346.4085646555759</v>
      </c>
      <c r="C3110">
        <v>-8.19</v>
      </c>
      <c r="D3110">
        <f t="shared" si="220"/>
        <v>2.7099999999999991</v>
      </c>
    </row>
    <row r="3111" spans="1:4" x14ac:dyDescent="0.2">
      <c r="A3111" s="5">
        <v>43560.266451701391</v>
      </c>
      <c r="B3111" s="6">
        <f t="shared" si="219"/>
        <v>346.51388923521154</v>
      </c>
      <c r="C3111">
        <v>-8.43</v>
      </c>
      <c r="D3111">
        <f t="shared" si="220"/>
        <v>2.9499999999999993</v>
      </c>
    </row>
    <row r="3112" spans="1:4" x14ac:dyDescent="0.2">
      <c r="A3112" s="5">
        <v>43560.266452743053</v>
      </c>
      <c r="B3112" s="6">
        <f t="shared" si="219"/>
        <v>346.61805548239499</v>
      </c>
      <c r="C3112">
        <v>-8.84</v>
      </c>
      <c r="D3112">
        <f t="shared" si="220"/>
        <v>3.3599999999999994</v>
      </c>
    </row>
    <row r="3113" spans="1:4" x14ac:dyDescent="0.2">
      <c r="A3113" s="5">
        <v>43560.266453784723</v>
      </c>
      <c r="B3113" s="6">
        <f t="shared" si="219"/>
        <v>346.72222245717421</v>
      </c>
      <c r="C3113">
        <v>-9.0500000000000007</v>
      </c>
      <c r="D3113">
        <f t="shared" si="220"/>
        <v>3.5700000000000003</v>
      </c>
    </row>
    <row r="3114" spans="1:4" x14ac:dyDescent="0.2">
      <c r="A3114" s="5">
        <v>43560.266454826386</v>
      </c>
      <c r="B3114" s="6">
        <f t="shared" si="219"/>
        <v>346.82638870435767</v>
      </c>
      <c r="C3114">
        <v>-8.73</v>
      </c>
      <c r="D3114">
        <f t="shared" si="220"/>
        <v>3.25</v>
      </c>
    </row>
    <row r="3115" spans="1:4" x14ac:dyDescent="0.2">
      <c r="A3115" s="5">
        <v>43560.266455879631</v>
      </c>
      <c r="B3115" s="6">
        <f t="shared" si="219"/>
        <v>346.9317132839933</v>
      </c>
      <c r="C3115">
        <v>-8.26</v>
      </c>
      <c r="D3115">
        <f t="shared" si="220"/>
        <v>2.7799999999999994</v>
      </c>
    </row>
    <row r="3116" spans="1:4" x14ac:dyDescent="0.2">
      <c r="A3116" s="5">
        <v>43560.266456921294</v>
      </c>
      <c r="B3116" s="6">
        <f t="shared" si="219"/>
        <v>347.03587953117676</v>
      </c>
      <c r="C3116">
        <v>-8.2100000000000009</v>
      </c>
      <c r="D3116">
        <f t="shared" si="220"/>
        <v>2.7300000000000004</v>
      </c>
    </row>
    <row r="3117" spans="1:4" x14ac:dyDescent="0.2">
      <c r="A3117" s="5">
        <v>43560.266457962964</v>
      </c>
      <c r="B3117" s="6">
        <f t="shared" si="219"/>
        <v>347.14004650595598</v>
      </c>
      <c r="C3117">
        <v>-8.4700000000000006</v>
      </c>
      <c r="D3117">
        <f t="shared" si="220"/>
        <v>2.99</v>
      </c>
    </row>
    <row r="3118" spans="1:4" x14ac:dyDescent="0.2">
      <c r="A3118" s="5">
        <v>43560.266459004626</v>
      </c>
      <c r="B3118" s="6">
        <f t="shared" si="219"/>
        <v>347.24421275313944</v>
      </c>
      <c r="C3118">
        <v>-8.77</v>
      </c>
      <c r="D3118">
        <f t="shared" si="220"/>
        <v>3.2899999999999991</v>
      </c>
    </row>
    <row r="3119" spans="1:4" x14ac:dyDescent="0.2">
      <c r="A3119" s="5">
        <v>43560.266460057872</v>
      </c>
      <c r="B3119" s="6">
        <f t="shared" si="219"/>
        <v>347.34953733277507</v>
      </c>
      <c r="C3119">
        <v>-9.08</v>
      </c>
      <c r="D3119">
        <f t="shared" si="220"/>
        <v>3.5999999999999996</v>
      </c>
    </row>
    <row r="3120" spans="1:4" x14ac:dyDescent="0.2">
      <c r="A3120" s="5">
        <v>43560.266461099534</v>
      </c>
      <c r="B3120" s="6">
        <f t="shared" si="219"/>
        <v>347.45370357995853</v>
      </c>
      <c r="C3120">
        <v>-8.86</v>
      </c>
      <c r="D3120">
        <f t="shared" si="220"/>
        <v>3.379999999999999</v>
      </c>
    </row>
    <row r="3121" spans="1:4" x14ac:dyDescent="0.2">
      <c r="A3121" s="5">
        <v>43560.266462141204</v>
      </c>
      <c r="B3121" s="6">
        <f t="shared" si="219"/>
        <v>347.55787055473775</v>
      </c>
      <c r="C3121">
        <v>-8.2799999999999994</v>
      </c>
      <c r="D3121">
        <f t="shared" si="220"/>
        <v>2.7999999999999989</v>
      </c>
    </row>
    <row r="3122" spans="1:4" x14ac:dyDescent="0.2">
      <c r="A3122" s="5">
        <v>43560.266463194443</v>
      </c>
      <c r="B3122" s="6">
        <f t="shared" si="219"/>
        <v>347.66319440677762</v>
      </c>
      <c r="C3122">
        <v>-8.0500000000000007</v>
      </c>
      <c r="D3122">
        <f t="shared" si="220"/>
        <v>2.5700000000000003</v>
      </c>
    </row>
    <row r="3123" spans="1:4" x14ac:dyDescent="0.2">
      <c r="A3123" s="5">
        <v>43560.266464236112</v>
      </c>
      <c r="B3123" s="6">
        <f t="shared" si="219"/>
        <v>347.76736138155684</v>
      </c>
      <c r="C3123">
        <v>-8.5500000000000007</v>
      </c>
      <c r="D3123">
        <f t="shared" si="220"/>
        <v>3.0700000000000003</v>
      </c>
    </row>
    <row r="3124" spans="1:4" x14ac:dyDescent="0.2">
      <c r="A3124" s="5">
        <v>43560.266465277775</v>
      </c>
      <c r="B3124" s="6">
        <f t="shared" si="219"/>
        <v>347.8715276287403</v>
      </c>
      <c r="C3124">
        <v>-9.0299999999999994</v>
      </c>
      <c r="D3124">
        <f t="shared" si="220"/>
        <v>3.5499999999999989</v>
      </c>
    </row>
    <row r="3125" spans="1:4" x14ac:dyDescent="0.2">
      <c r="A3125" s="5">
        <v>43560.266466319445</v>
      </c>
      <c r="B3125" s="6">
        <f t="shared" si="219"/>
        <v>347.97569460351951</v>
      </c>
      <c r="C3125">
        <v>-8.98</v>
      </c>
      <c r="D3125">
        <f t="shared" si="220"/>
        <v>3.5</v>
      </c>
    </row>
    <row r="3126" spans="1:4" x14ac:dyDescent="0.2">
      <c r="A3126" s="5">
        <v>43560.266467372683</v>
      </c>
      <c r="B3126" s="6">
        <f t="shared" si="219"/>
        <v>348.08101845555939</v>
      </c>
      <c r="C3126">
        <v>-8.74</v>
      </c>
      <c r="D3126">
        <f t="shared" si="220"/>
        <v>3.26</v>
      </c>
    </row>
    <row r="3127" spans="1:4" x14ac:dyDescent="0.2">
      <c r="A3127" s="5">
        <v>43560.266468414353</v>
      </c>
      <c r="B3127" s="6">
        <f t="shared" si="219"/>
        <v>348.18518543033861</v>
      </c>
      <c r="C3127">
        <v>-8.4</v>
      </c>
      <c r="D3127">
        <f t="shared" si="220"/>
        <v>2.92</v>
      </c>
    </row>
    <row r="3128" spans="1:4" x14ac:dyDescent="0.2">
      <c r="A3128" s="5">
        <v>43560.266469467591</v>
      </c>
      <c r="B3128" s="6">
        <f t="shared" si="219"/>
        <v>348.29050928237848</v>
      </c>
      <c r="C3128">
        <v>-8.14</v>
      </c>
      <c r="D3128">
        <f t="shared" si="220"/>
        <v>2.66</v>
      </c>
    </row>
    <row r="3129" spans="1:4" x14ac:dyDescent="0.2">
      <c r="A3129" s="5">
        <v>43560.266470509261</v>
      </c>
      <c r="B3129" s="6">
        <f t="shared" si="219"/>
        <v>348.3946762571577</v>
      </c>
      <c r="C3129">
        <v>-8.42</v>
      </c>
      <c r="D3129">
        <f t="shared" si="220"/>
        <v>2.9399999999999995</v>
      </c>
    </row>
    <row r="3130" spans="1:4" x14ac:dyDescent="0.2">
      <c r="A3130" s="5">
        <v>43560.266471550924</v>
      </c>
      <c r="B3130" s="6">
        <f t="shared" si="219"/>
        <v>348.49884250434116</v>
      </c>
      <c r="C3130">
        <v>-9.1</v>
      </c>
      <c r="D3130">
        <f t="shared" si="220"/>
        <v>3.6199999999999992</v>
      </c>
    </row>
    <row r="3131" spans="1:4" x14ac:dyDescent="0.2">
      <c r="A3131" s="5">
        <v>43560.266472592593</v>
      </c>
      <c r="B3131" s="6">
        <f t="shared" si="219"/>
        <v>348.60300947912037</v>
      </c>
      <c r="C3131">
        <v>-9.17</v>
      </c>
      <c r="D3131">
        <f t="shared" si="220"/>
        <v>3.6899999999999995</v>
      </c>
    </row>
    <row r="3132" spans="1:4" x14ac:dyDescent="0.2">
      <c r="A3132" s="5">
        <v>43560.266473645832</v>
      </c>
      <c r="B3132" s="6">
        <f t="shared" si="219"/>
        <v>348.70833333116025</v>
      </c>
      <c r="C3132">
        <v>-8.6199999999999992</v>
      </c>
      <c r="D3132">
        <f t="shared" si="220"/>
        <v>3.1399999999999988</v>
      </c>
    </row>
    <row r="3133" spans="1:4" x14ac:dyDescent="0.2">
      <c r="A3133" s="5">
        <v>43560.266474687502</v>
      </c>
      <c r="B3133" s="6">
        <f t="shared" si="219"/>
        <v>348.81250030593947</v>
      </c>
      <c r="C3133">
        <v>-8.27</v>
      </c>
      <c r="D3133">
        <f t="shared" si="220"/>
        <v>2.7899999999999991</v>
      </c>
    </row>
    <row r="3134" spans="1:4" x14ac:dyDescent="0.2">
      <c r="A3134" s="5">
        <v>43560.266475729164</v>
      </c>
      <c r="B3134" s="6">
        <f t="shared" si="219"/>
        <v>348.91666655312292</v>
      </c>
      <c r="C3134">
        <v>-8.3000000000000007</v>
      </c>
      <c r="D3134">
        <f t="shared" si="220"/>
        <v>2.8200000000000003</v>
      </c>
    </row>
    <row r="3135" spans="1:4" x14ac:dyDescent="0.2">
      <c r="A3135" s="5">
        <v>43560.26647678241</v>
      </c>
      <c r="B3135" s="6">
        <f t="shared" si="219"/>
        <v>349.02199113275856</v>
      </c>
      <c r="C3135">
        <v>-8.48</v>
      </c>
      <c r="D3135">
        <f t="shared" si="220"/>
        <v>3</v>
      </c>
    </row>
    <row r="3136" spans="1:4" x14ac:dyDescent="0.2">
      <c r="A3136" s="5">
        <v>43560.266477824072</v>
      </c>
      <c r="B3136" s="6">
        <f t="shared" si="219"/>
        <v>349.12615737994201</v>
      </c>
      <c r="C3136">
        <v>-8.9600000000000009</v>
      </c>
      <c r="D3136">
        <f t="shared" si="220"/>
        <v>3.4800000000000004</v>
      </c>
    </row>
    <row r="3137" spans="1:4" x14ac:dyDescent="0.2">
      <c r="A3137" s="5">
        <v>43560.266478865742</v>
      </c>
      <c r="B3137" s="6">
        <f t="shared" si="219"/>
        <v>349.23032435472123</v>
      </c>
      <c r="C3137">
        <v>-9.2799999999999994</v>
      </c>
      <c r="D3137">
        <f t="shared" si="220"/>
        <v>3.7999999999999989</v>
      </c>
    </row>
    <row r="3138" spans="1:4" x14ac:dyDescent="0.2">
      <c r="A3138" s="5">
        <v>43560.26648096065</v>
      </c>
      <c r="B3138" s="6">
        <f t="shared" si="219"/>
        <v>349.43981518154033</v>
      </c>
      <c r="C3138">
        <v>-8.2200000000000006</v>
      </c>
      <c r="D3138">
        <f t="shared" si="220"/>
        <v>2.74</v>
      </c>
    </row>
    <row r="3139" spans="1:4" x14ac:dyDescent="0.2">
      <c r="A3139" s="5">
        <v>43560.266483043983</v>
      </c>
      <c r="B3139" s="6">
        <f t="shared" si="219"/>
        <v>349.648148403503</v>
      </c>
      <c r="C3139">
        <v>-8.6999999999999993</v>
      </c>
      <c r="D3139">
        <f t="shared" si="220"/>
        <v>3.2199999999999989</v>
      </c>
    </row>
    <row r="3140" spans="1:4" x14ac:dyDescent="0.2">
      <c r="A3140" s="5">
        <v>43560.266484097221</v>
      </c>
      <c r="B3140" s="6">
        <f t="shared" si="219"/>
        <v>349.75347225554287</v>
      </c>
      <c r="C3140">
        <v>-9.0399999999999991</v>
      </c>
      <c r="D3140">
        <f t="shared" si="220"/>
        <v>3.5599999999999987</v>
      </c>
    </row>
    <row r="3141" spans="1:4" x14ac:dyDescent="0.2">
      <c r="A3141" s="5">
        <v>43560.266485127315</v>
      </c>
      <c r="B3141" s="6">
        <f t="shared" ref="B3141:B3204" si="221">(A3141-$A$4)*10^5</f>
        <v>349.85648162546568</v>
      </c>
      <c r="C3141">
        <v>-9.15</v>
      </c>
      <c r="D3141">
        <f t="shared" ref="D3141:D3204" si="222">ABS(C3141-$C$4)</f>
        <v>3.67</v>
      </c>
    </row>
    <row r="3142" spans="1:4" x14ac:dyDescent="0.2">
      <c r="A3142" s="5">
        <v>43560.266486180553</v>
      </c>
      <c r="B3142" s="6">
        <f t="shared" si="221"/>
        <v>349.96180547750555</v>
      </c>
      <c r="C3142">
        <v>-8.86</v>
      </c>
      <c r="D3142">
        <f t="shared" si="222"/>
        <v>3.379999999999999</v>
      </c>
    </row>
    <row r="3143" spans="1:4" x14ac:dyDescent="0.2">
      <c r="A3143" s="5">
        <v>43560.266487222223</v>
      </c>
      <c r="B3143" s="6">
        <f t="shared" si="221"/>
        <v>350.06597245228477</v>
      </c>
      <c r="C3143">
        <v>-8.2799999999999994</v>
      </c>
      <c r="D3143">
        <f t="shared" si="222"/>
        <v>2.7999999999999989</v>
      </c>
    </row>
    <row r="3144" spans="1:4" x14ac:dyDescent="0.2">
      <c r="A3144" s="5">
        <v>43560.266488263886</v>
      </c>
      <c r="B3144" s="6">
        <f t="shared" si="221"/>
        <v>350.17013869946823</v>
      </c>
      <c r="C3144">
        <v>-8.25</v>
      </c>
      <c r="D3144">
        <f t="shared" si="222"/>
        <v>2.7699999999999996</v>
      </c>
    </row>
    <row r="3145" spans="1:4" x14ac:dyDescent="0.2">
      <c r="A3145" s="5">
        <v>43560.266489317131</v>
      </c>
      <c r="B3145" s="6">
        <f t="shared" si="221"/>
        <v>350.27546327910386</v>
      </c>
      <c r="C3145">
        <v>-8.77</v>
      </c>
      <c r="D3145">
        <f t="shared" si="222"/>
        <v>3.2899999999999991</v>
      </c>
    </row>
    <row r="3146" spans="1:4" x14ac:dyDescent="0.2">
      <c r="A3146" s="5">
        <v>43560.266490358794</v>
      </c>
      <c r="B3146" s="6">
        <f t="shared" si="221"/>
        <v>350.37962952628732</v>
      </c>
      <c r="C3146">
        <v>-9.1199999999999992</v>
      </c>
      <c r="D3146">
        <f t="shared" si="222"/>
        <v>3.6399999999999988</v>
      </c>
    </row>
    <row r="3147" spans="1:4" x14ac:dyDescent="0.2">
      <c r="A3147" s="5">
        <v>43560.266491400464</v>
      </c>
      <c r="B3147" s="6">
        <f t="shared" si="221"/>
        <v>350.48379650106654</v>
      </c>
      <c r="C3147">
        <v>-9.1300000000000008</v>
      </c>
      <c r="D3147">
        <f t="shared" si="222"/>
        <v>3.6500000000000004</v>
      </c>
    </row>
    <row r="3148" spans="1:4" x14ac:dyDescent="0.2">
      <c r="A3148" s="5">
        <v>43560.266492453702</v>
      </c>
      <c r="B3148" s="6">
        <f t="shared" si="221"/>
        <v>350.58912035310641</v>
      </c>
      <c r="C3148">
        <v>-8.89</v>
      </c>
      <c r="D3148">
        <f t="shared" si="222"/>
        <v>3.41</v>
      </c>
    </row>
    <row r="3149" spans="1:4" x14ac:dyDescent="0.2">
      <c r="A3149" s="5">
        <v>43560.266493495372</v>
      </c>
      <c r="B3149" s="6">
        <f t="shared" si="221"/>
        <v>350.69328732788563</v>
      </c>
      <c r="C3149">
        <v>-8.4499999999999993</v>
      </c>
      <c r="D3149">
        <f t="shared" si="222"/>
        <v>2.9699999999999989</v>
      </c>
    </row>
    <row r="3150" spans="1:4" x14ac:dyDescent="0.2">
      <c r="A3150" s="5">
        <v>43560.266494537034</v>
      </c>
      <c r="B3150" s="6">
        <f t="shared" si="221"/>
        <v>350.79745357506908</v>
      </c>
      <c r="C3150">
        <v>-8.25</v>
      </c>
      <c r="D3150">
        <f t="shared" si="222"/>
        <v>2.7699999999999996</v>
      </c>
    </row>
    <row r="3151" spans="1:4" x14ac:dyDescent="0.2">
      <c r="A3151" s="5">
        <v>43560.26649559028</v>
      </c>
      <c r="B3151" s="6">
        <f t="shared" si="221"/>
        <v>350.90277815470472</v>
      </c>
      <c r="C3151">
        <v>-8.75</v>
      </c>
      <c r="D3151">
        <f t="shared" si="222"/>
        <v>3.2699999999999996</v>
      </c>
    </row>
    <row r="3152" spans="1:4" x14ac:dyDescent="0.2">
      <c r="A3152" s="5">
        <v>43560.266496631943</v>
      </c>
      <c r="B3152" s="6">
        <f t="shared" si="221"/>
        <v>351.00694440188818</v>
      </c>
      <c r="C3152">
        <v>-9.33</v>
      </c>
      <c r="D3152">
        <f t="shared" si="222"/>
        <v>3.8499999999999996</v>
      </c>
    </row>
    <row r="3153" spans="1:4" x14ac:dyDescent="0.2">
      <c r="A3153" s="5">
        <v>43560.266497673612</v>
      </c>
      <c r="B3153" s="6">
        <f t="shared" si="221"/>
        <v>351.1111113766674</v>
      </c>
      <c r="C3153">
        <v>-9.23</v>
      </c>
      <c r="D3153">
        <f t="shared" si="222"/>
        <v>3.75</v>
      </c>
    </row>
    <row r="3154" spans="1:4" x14ac:dyDescent="0.2">
      <c r="A3154" s="5">
        <v>43560.266498726851</v>
      </c>
      <c r="B3154" s="6">
        <f t="shared" si="221"/>
        <v>351.21643522870727</v>
      </c>
      <c r="C3154">
        <v>-8.8699999999999992</v>
      </c>
      <c r="D3154">
        <f t="shared" si="222"/>
        <v>3.3899999999999988</v>
      </c>
    </row>
    <row r="3155" spans="1:4" x14ac:dyDescent="0.2">
      <c r="A3155" s="5">
        <v>43560.266499768521</v>
      </c>
      <c r="B3155" s="6">
        <f t="shared" si="221"/>
        <v>351.32060220348649</v>
      </c>
      <c r="C3155">
        <v>-8.5399999999999991</v>
      </c>
      <c r="D3155">
        <f t="shared" si="222"/>
        <v>3.0599999999999987</v>
      </c>
    </row>
    <row r="3156" spans="1:4" x14ac:dyDescent="0.2">
      <c r="A3156" s="5">
        <v>43560.266501851853</v>
      </c>
      <c r="B3156" s="6">
        <f t="shared" si="221"/>
        <v>351.52893542544916</v>
      </c>
      <c r="C3156">
        <v>-8.61</v>
      </c>
      <c r="D3156">
        <f t="shared" si="222"/>
        <v>3.129999999999999</v>
      </c>
    </row>
    <row r="3157" spans="1:4" x14ac:dyDescent="0.2">
      <c r="A3157" s="5">
        <v>43560.266503946761</v>
      </c>
      <c r="B3157" s="6">
        <f t="shared" si="221"/>
        <v>351.73842625226825</v>
      </c>
      <c r="C3157">
        <v>-9.3699999999999992</v>
      </c>
      <c r="D3157">
        <f t="shared" si="222"/>
        <v>3.8899999999999988</v>
      </c>
    </row>
    <row r="3158" spans="1:4" x14ac:dyDescent="0.2">
      <c r="A3158" s="5">
        <v>43560.266504988424</v>
      </c>
      <c r="B3158" s="6">
        <f t="shared" si="221"/>
        <v>351.84259249945171</v>
      </c>
      <c r="C3158">
        <v>-8.7899999999999991</v>
      </c>
      <c r="D3158">
        <f t="shared" si="222"/>
        <v>3.3099999999999987</v>
      </c>
    </row>
    <row r="3159" spans="1:4" x14ac:dyDescent="0.2">
      <c r="A3159" s="5">
        <v>43560.266506030093</v>
      </c>
      <c r="B3159" s="6">
        <f t="shared" si="221"/>
        <v>351.94675947423093</v>
      </c>
      <c r="C3159">
        <v>-8.48</v>
      </c>
      <c r="D3159">
        <f t="shared" si="222"/>
        <v>3</v>
      </c>
    </row>
    <row r="3160" spans="1:4" x14ac:dyDescent="0.2">
      <c r="A3160" s="5">
        <v>43560.266507083332</v>
      </c>
      <c r="B3160" s="6">
        <f t="shared" si="221"/>
        <v>352.0520833262708</v>
      </c>
      <c r="C3160">
        <v>-8.61</v>
      </c>
      <c r="D3160">
        <f t="shared" si="222"/>
        <v>3.129999999999999</v>
      </c>
    </row>
    <row r="3161" spans="1:4" x14ac:dyDescent="0.2">
      <c r="A3161" s="5">
        <v>43560.266508125002</v>
      </c>
      <c r="B3161" s="6">
        <f t="shared" si="221"/>
        <v>352.15625030105002</v>
      </c>
      <c r="C3161">
        <v>-8.81</v>
      </c>
      <c r="D3161">
        <f t="shared" si="222"/>
        <v>3.33</v>
      </c>
    </row>
    <row r="3162" spans="1:4" x14ac:dyDescent="0.2">
      <c r="A3162" s="5">
        <v>43560.26650917824</v>
      </c>
      <c r="B3162" s="6">
        <f t="shared" si="221"/>
        <v>352.2615741530899</v>
      </c>
      <c r="C3162">
        <v>-9.25</v>
      </c>
      <c r="D3162">
        <f t="shared" si="222"/>
        <v>3.7699999999999996</v>
      </c>
    </row>
    <row r="3163" spans="1:4" x14ac:dyDescent="0.2">
      <c r="A3163" s="5">
        <v>43560.26651021991</v>
      </c>
      <c r="B3163" s="6">
        <f t="shared" si="221"/>
        <v>352.36574112786911</v>
      </c>
      <c r="C3163">
        <v>-9.4700000000000006</v>
      </c>
      <c r="D3163">
        <f t="shared" si="222"/>
        <v>3.99</v>
      </c>
    </row>
    <row r="3164" spans="1:4" x14ac:dyDescent="0.2">
      <c r="A3164" s="5">
        <v>43560.266511261572</v>
      </c>
      <c r="B3164" s="6">
        <f t="shared" si="221"/>
        <v>352.46990737505257</v>
      </c>
      <c r="C3164">
        <v>-8.92</v>
      </c>
      <c r="D3164">
        <f t="shared" si="222"/>
        <v>3.4399999999999995</v>
      </c>
    </row>
    <row r="3165" spans="1:4" x14ac:dyDescent="0.2">
      <c r="A3165" s="5">
        <v>43560.266513344905</v>
      </c>
      <c r="B3165" s="6">
        <f t="shared" si="221"/>
        <v>352.67824059701525</v>
      </c>
      <c r="C3165">
        <v>-8.4600000000000009</v>
      </c>
      <c r="D3165">
        <f t="shared" si="222"/>
        <v>2.9800000000000004</v>
      </c>
    </row>
    <row r="3166" spans="1:4" x14ac:dyDescent="0.2">
      <c r="A3166" s="5">
        <v>43560.26651439815</v>
      </c>
      <c r="B3166" s="6">
        <f t="shared" si="221"/>
        <v>352.78356517665088</v>
      </c>
      <c r="C3166">
        <v>-8.92</v>
      </c>
      <c r="D3166">
        <f t="shared" si="222"/>
        <v>3.4399999999999995</v>
      </c>
    </row>
    <row r="3167" spans="1:4" x14ac:dyDescent="0.2">
      <c r="A3167" s="5">
        <v>43560.266515439813</v>
      </c>
      <c r="B3167" s="6">
        <f t="shared" si="221"/>
        <v>352.88773142383434</v>
      </c>
      <c r="C3167">
        <v>-9.09</v>
      </c>
      <c r="D3167">
        <f t="shared" si="222"/>
        <v>3.6099999999999994</v>
      </c>
    </row>
    <row r="3168" spans="1:4" x14ac:dyDescent="0.2">
      <c r="A3168" s="5">
        <v>43560.266516481483</v>
      </c>
      <c r="B3168" s="6">
        <f t="shared" si="221"/>
        <v>352.99189839861356</v>
      </c>
      <c r="C3168">
        <v>-9.16</v>
      </c>
      <c r="D3168">
        <f t="shared" si="222"/>
        <v>3.6799999999999997</v>
      </c>
    </row>
    <row r="3169" spans="1:4" x14ac:dyDescent="0.2">
      <c r="A3169" s="5">
        <v>43560.266517523145</v>
      </c>
      <c r="B3169" s="6">
        <f t="shared" si="221"/>
        <v>353.09606464579701</v>
      </c>
      <c r="C3169">
        <v>-8.81</v>
      </c>
      <c r="D3169">
        <f t="shared" si="222"/>
        <v>3.33</v>
      </c>
    </row>
    <row r="3170" spans="1:4" x14ac:dyDescent="0.2">
      <c r="A3170" s="5">
        <v>43560.266518576391</v>
      </c>
      <c r="B3170" s="6">
        <f t="shared" si="221"/>
        <v>353.20138922543265</v>
      </c>
      <c r="C3170">
        <v>-8.2100000000000009</v>
      </c>
      <c r="D3170">
        <f t="shared" si="222"/>
        <v>2.7300000000000004</v>
      </c>
    </row>
    <row r="3171" spans="1:4" x14ac:dyDescent="0.2">
      <c r="A3171" s="5">
        <v>43560.266519618053</v>
      </c>
      <c r="B3171" s="6">
        <f t="shared" si="221"/>
        <v>353.30555547261611</v>
      </c>
      <c r="C3171">
        <v>-8.25</v>
      </c>
      <c r="D3171">
        <f t="shared" si="222"/>
        <v>2.7699999999999996</v>
      </c>
    </row>
    <row r="3172" spans="1:4" x14ac:dyDescent="0.2">
      <c r="A3172" s="5">
        <v>43560.266520659723</v>
      </c>
      <c r="B3172" s="6">
        <f t="shared" si="221"/>
        <v>353.40972244739532</v>
      </c>
      <c r="C3172">
        <v>-8.91</v>
      </c>
      <c r="D3172">
        <f t="shared" si="222"/>
        <v>3.4299999999999997</v>
      </c>
    </row>
    <row r="3173" spans="1:4" x14ac:dyDescent="0.2">
      <c r="A3173" s="5">
        <v>43560.266521712962</v>
      </c>
      <c r="B3173" s="6">
        <f t="shared" si="221"/>
        <v>353.5150462994352</v>
      </c>
      <c r="C3173">
        <v>-9.23</v>
      </c>
      <c r="D3173">
        <f t="shared" si="222"/>
        <v>3.75</v>
      </c>
    </row>
    <row r="3174" spans="1:4" x14ac:dyDescent="0.2">
      <c r="A3174" s="5">
        <v>43560.266522754631</v>
      </c>
      <c r="B3174" s="6">
        <f t="shared" si="221"/>
        <v>353.61921327421442</v>
      </c>
      <c r="C3174">
        <v>-9.1</v>
      </c>
      <c r="D3174">
        <f t="shared" si="222"/>
        <v>3.6199999999999992</v>
      </c>
    </row>
    <row r="3175" spans="1:4" x14ac:dyDescent="0.2">
      <c r="A3175" s="5">
        <v>43560.266524837964</v>
      </c>
      <c r="B3175" s="6">
        <f t="shared" si="221"/>
        <v>353.82754649617709</v>
      </c>
      <c r="C3175">
        <v>-8.3000000000000007</v>
      </c>
      <c r="D3175">
        <f t="shared" si="222"/>
        <v>2.8200000000000003</v>
      </c>
    </row>
    <row r="3176" spans="1:4" x14ac:dyDescent="0.2">
      <c r="A3176" s="5">
        <v>43560.266525891202</v>
      </c>
      <c r="B3176" s="6">
        <f t="shared" si="221"/>
        <v>353.93287034821697</v>
      </c>
      <c r="C3176">
        <v>-8.4</v>
      </c>
      <c r="D3176">
        <f t="shared" si="222"/>
        <v>2.92</v>
      </c>
    </row>
    <row r="3177" spans="1:4" x14ac:dyDescent="0.2">
      <c r="A3177" s="5">
        <v>43560.266526932872</v>
      </c>
      <c r="B3177" s="6">
        <f t="shared" si="221"/>
        <v>354.03703732299618</v>
      </c>
      <c r="C3177">
        <v>-9.07</v>
      </c>
      <c r="D3177">
        <f t="shared" si="222"/>
        <v>3.59</v>
      </c>
    </row>
    <row r="3178" spans="1:4" x14ac:dyDescent="0.2">
      <c r="A3178" s="5">
        <v>43560.266527974534</v>
      </c>
      <c r="B3178" s="6">
        <f t="shared" si="221"/>
        <v>354.14120357017964</v>
      </c>
      <c r="C3178">
        <v>-9.43</v>
      </c>
      <c r="D3178">
        <f t="shared" si="222"/>
        <v>3.9499999999999993</v>
      </c>
    </row>
    <row r="3179" spans="1:4" x14ac:dyDescent="0.2">
      <c r="A3179" s="5">
        <v>43560.266529016204</v>
      </c>
      <c r="B3179" s="6">
        <f t="shared" si="221"/>
        <v>354.24537054495886</v>
      </c>
      <c r="C3179">
        <v>-9.3000000000000007</v>
      </c>
      <c r="D3179">
        <f t="shared" si="222"/>
        <v>3.8200000000000003</v>
      </c>
    </row>
    <row r="3180" spans="1:4" x14ac:dyDescent="0.2">
      <c r="A3180" s="5">
        <v>43560.266530069443</v>
      </c>
      <c r="B3180" s="6">
        <f t="shared" si="221"/>
        <v>354.35069439699873</v>
      </c>
      <c r="C3180">
        <v>-8.83</v>
      </c>
      <c r="D3180">
        <f t="shared" si="222"/>
        <v>3.3499999999999996</v>
      </c>
    </row>
    <row r="3181" spans="1:4" x14ac:dyDescent="0.2">
      <c r="A3181" s="5">
        <v>43560.266531111112</v>
      </c>
      <c r="B3181" s="6">
        <f t="shared" si="221"/>
        <v>354.45486137177795</v>
      </c>
      <c r="C3181">
        <v>-8.44</v>
      </c>
      <c r="D3181">
        <f t="shared" si="222"/>
        <v>2.9599999999999991</v>
      </c>
    </row>
    <row r="3182" spans="1:4" x14ac:dyDescent="0.2">
      <c r="A3182" s="5">
        <v>43560.266532152775</v>
      </c>
      <c r="B3182" s="6">
        <f t="shared" si="221"/>
        <v>354.55902761896141</v>
      </c>
      <c r="C3182">
        <v>-8.58</v>
      </c>
      <c r="D3182">
        <f t="shared" si="222"/>
        <v>3.0999999999999996</v>
      </c>
    </row>
    <row r="3183" spans="1:4" x14ac:dyDescent="0.2">
      <c r="A3183" s="5">
        <v>43560.266534247683</v>
      </c>
      <c r="B3183" s="6">
        <f t="shared" si="221"/>
        <v>354.7685184457805</v>
      </c>
      <c r="C3183">
        <v>-9.5500000000000007</v>
      </c>
      <c r="D3183">
        <f t="shared" si="222"/>
        <v>4.07</v>
      </c>
    </row>
    <row r="3184" spans="1:4" x14ac:dyDescent="0.2">
      <c r="A3184" s="5">
        <v>43560.266535289353</v>
      </c>
      <c r="B3184" s="6">
        <f t="shared" si="221"/>
        <v>354.87268542055972</v>
      </c>
      <c r="C3184">
        <v>-9.3699999999999992</v>
      </c>
      <c r="D3184">
        <f t="shared" si="222"/>
        <v>3.8899999999999988</v>
      </c>
    </row>
    <row r="3185" spans="1:4" x14ac:dyDescent="0.2">
      <c r="A3185" s="5">
        <v>43560.266536331015</v>
      </c>
      <c r="B3185" s="6">
        <f t="shared" si="221"/>
        <v>354.97685166774318</v>
      </c>
      <c r="C3185">
        <v>-8.8000000000000007</v>
      </c>
      <c r="D3185">
        <f t="shared" si="222"/>
        <v>3.3200000000000003</v>
      </c>
    </row>
    <row r="3186" spans="1:4" x14ac:dyDescent="0.2">
      <c r="A3186" s="5">
        <v>43560.266537384261</v>
      </c>
      <c r="B3186" s="6">
        <f t="shared" si="221"/>
        <v>355.08217624737881</v>
      </c>
      <c r="C3186">
        <v>-8.58</v>
      </c>
      <c r="D3186">
        <f t="shared" si="222"/>
        <v>3.0999999999999996</v>
      </c>
    </row>
    <row r="3187" spans="1:4" x14ac:dyDescent="0.2">
      <c r="A3187" s="5">
        <v>43560.266538414355</v>
      </c>
      <c r="B3187" s="6">
        <f t="shared" si="221"/>
        <v>355.18518561730161</v>
      </c>
      <c r="C3187">
        <v>-8.77</v>
      </c>
      <c r="D3187">
        <f t="shared" si="222"/>
        <v>3.2899999999999991</v>
      </c>
    </row>
    <row r="3188" spans="1:4" x14ac:dyDescent="0.2">
      <c r="A3188" s="5">
        <v>43560.266539467593</v>
      </c>
      <c r="B3188" s="6">
        <f t="shared" si="221"/>
        <v>355.29050946934149</v>
      </c>
      <c r="C3188">
        <v>-9.2100000000000009</v>
      </c>
      <c r="D3188">
        <f t="shared" si="222"/>
        <v>3.7300000000000004</v>
      </c>
    </row>
    <row r="3189" spans="1:4" x14ac:dyDescent="0.2">
      <c r="A3189" s="5">
        <v>43560.266540509256</v>
      </c>
      <c r="B3189" s="6">
        <f t="shared" si="221"/>
        <v>355.39467571652494</v>
      </c>
      <c r="C3189">
        <v>-9.5399999999999991</v>
      </c>
      <c r="D3189">
        <f t="shared" si="222"/>
        <v>4.0599999999999987</v>
      </c>
    </row>
    <row r="3190" spans="1:4" x14ac:dyDescent="0.2">
      <c r="A3190" s="5">
        <v>43560.266541550925</v>
      </c>
      <c r="B3190" s="6">
        <f t="shared" si="221"/>
        <v>355.49884269130416</v>
      </c>
      <c r="C3190">
        <v>-9.3699999999999992</v>
      </c>
      <c r="D3190">
        <f t="shared" si="222"/>
        <v>3.8899999999999988</v>
      </c>
    </row>
    <row r="3191" spans="1:4" x14ac:dyDescent="0.2">
      <c r="A3191" s="5">
        <v>43560.266542592595</v>
      </c>
      <c r="B3191" s="6">
        <f t="shared" si="221"/>
        <v>355.60300966608338</v>
      </c>
      <c r="C3191">
        <v>-8.81</v>
      </c>
      <c r="D3191">
        <f t="shared" si="222"/>
        <v>3.33</v>
      </c>
    </row>
    <row r="3192" spans="1:4" x14ac:dyDescent="0.2">
      <c r="A3192" s="5">
        <v>43560.266543645834</v>
      </c>
      <c r="B3192" s="6">
        <f t="shared" si="221"/>
        <v>355.70833351812325</v>
      </c>
      <c r="C3192">
        <v>-8.59</v>
      </c>
      <c r="D3192">
        <f t="shared" si="222"/>
        <v>3.1099999999999994</v>
      </c>
    </row>
    <row r="3193" spans="1:4" x14ac:dyDescent="0.2">
      <c r="A3193" s="5">
        <v>43560.266544687503</v>
      </c>
      <c r="B3193" s="6">
        <f t="shared" si="221"/>
        <v>355.81250049290247</v>
      </c>
      <c r="C3193">
        <v>-8.9</v>
      </c>
      <c r="D3193">
        <f t="shared" si="222"/>
        <v>3.42</v>
      </c>
    </row>
    <row r="3194" spans="1:4" x14ac:dyDescent="0.2">
      <c r="A3194" s="5">
        <v>43560.266545729166</v>
      </c>
      <c r="B3194" s="6">
        <f t="shared" si="221"/>
        <v>355.91666674008593</v>
      </c>
      <c r="C3194">
        <v>-9.31</v>
      </c>
      <c r="D3194">
        <f t="shared" si="222"/>
        <v>3.83</v>
      </c>
    </row>
    <row r="3195" spans="1:4" x14ac:dyDescent="0.2">
      <c r="A3195" s="5">
        <v>43560.266546782404</v>
      </c>
      <c r="B3195" s="6">
        <f t="shared" si="221"/>
        <v>356.0219905921258</v>
      </c>
      <c r="C3195">
        <v>-9.61</v>
      </c>
      <c r="D3195">
        <f t="shared" si="222"/>
        <v>4.129999999999999</v>
      </c>
    </row>
    <row r="3196" spans="1:4" x14ac:dyDescent="0.2">
      <c r="A3196" s="5">
        <v>43560.266547824074</v>
      </c>
      <c r="B3196" s="6">
        <f t="shared" si="221"/>
        <v>356.12615756690502</v>
      </c>
      <c r="C3196">
        <v>-9.4499999999999993</v>
      </c>
      <c r="D3196">
        <f t="shared" si="222"/>
        <v>3.9699999999999989</v>
      </c>
    </row>
    <row r="3197" spans="1:4" x14ac:dyDescent="0.2">
      <c r="A3197" s="5">
        <v>43560.266548865744</v>
      </c>
      <c r="B3197" s="6">
        <f t="shared" si="221"/>
        <v>356.23032454168424</v>
      </c>
      <c r="C3197">
        <v>-8.9600000000000009</v>
      </c>
      <c r="D3197">
        <f t="shared" si="222"/>
        <v>3.4800000000000004</v>
      </c>
    </row>
    <row r="3198" spans="1:4" x14ac:dyDescent="0.2">
      <c r="A3198" s="5">
        <v>43560.266549907406</v>
      </c>
      <c r="B3198" s="6">
        <f t="shared" si="221"/>
        <v>356.3344907888677</v>
      </c>
      <c r="C3198">
        <v>-8.61</v>
      </c>
      <c r="D3198">
        <f t="shared" si="222"/>
        <v>3.129999999999999</v>
      </c>
    </row>
    <row r="3199" spans="1:4" x14ac:dyDescent="0.2">
      <c r="A3199" s="5">
        <v>43560.266550960645</v>
      </c>
      <c r="B3199" s="6">
        <f t="shared" si="221"/>
        <v>356.43981464090757</v>
      </c>
      <c r="C3199">
        <v>-8.9499999999999993</v>
      </c>
      <c r="D3199">
        <f t="shared" si="222"/>
        <v>3.4699999999999989</v>
      </c>
    </row>
    <row r="3200" spans="1:4" x14ac:dyDescent="0.2">
      <c r="A3200" s="5">
        <v>43560.266552002315</v>
      </c>
      <c r="B3200" s="6">
        <f t="shared" si="221"/>
        <v>356.54398161568679</v>
      </c>
      <c r="C3200">
        <v>-9.5500000000000007</v>
      </c>
      <c r="D3200">
        <f t="shared" si="222"/>
        <v>4.07</v>
      </c>
    </row>
    <row r="3201" spans="1:4" x14ac:dyDescent="0.2">
      <c r="A3201" s="5">
        <v>43560.266553043984</v>
      </c>
      <c r="B3201" s="6">
        <f t="shared" si="221"/>
        <v>356.64814859046601</v>
      </c>
      <c r="C3201">
        <v>-9.6</v>
      </c>
      <c r="D3201">
        <f t="shared" si="222"/>
        <v>4.1199999999999992</v>
      </c>
    </row>
    <row r="3202" spans="1:4" x14ac:dyDescent="0.2">
      <c r="A3202" s="5">
        <v>43560.266554085647</v>
      </c>
      <c r="B3202" s="6">
        <f t="shared" si="221"/>
        <v>356.75231483764946</v>
      </c>
      <c r="C3202">
        <v>-9.31</v>
      </c>
      <c r="D3202">
        <f t="shared" si="222"/>
        <v>3.83</v>
      </c>
    </row>
    <row r="3203" spans="1:4" x14ac:dyDescent="0.2">
      <c r="A3203" s="5">
        <v>43560.266555138885</v>
      </c>
      <c r="B3203" s="6">
        <f t="shared" si="221"/>
        <v>356.85763868968934</v>
      </c>
      <c r="C3203">
        <v>-8.92</v>
      </c>
      <c r="D3203">
        <f t="shared" si="222"/>
        <v>3.4399999999999995</v>
      </c>
    </row>
    <row r="3204" spans="1:4" x14ac:dyDescent="0.2">
      <c r="A3204" s="5">
        <v>43560.266556192131</v>
      </c>
      <c r="B3204" s="6">
        <f t="shared" si="221"/>
        <v>356.96296326932497</v>
      </c>
      <c r="C3204">
        <v>-8.73</v>
      </c>
      <c r="D3204">
        <f t="shared" si="222"/>
        <v>3.25</v>
      </c>
    </row>
    <row r="3205" spans="1:4" x14ac:dyDescent="0.2">
      <c r="A3205" s="5">
        <v>43560.266557222225</v>
      </c>
      <c r="B3205" s="6">
        <f t="shared" ref="B3205:B3268" si="223">(A3205-$A$4)*10^5</f>
        <v>357.06597263924778</v>
      </c>
      <c r="C3205">
        <v>-9.0399999999999991</v>
      </c>
      <c r="D3205">
        <f t="shared" ref="D3205:D3268" si="224">ABS(C3205-$C$4)</f>
        <v>3.5599999999999987</v>
      </c>
    </row>
    <row r="3206" spans="1:4" x14ac:dyDescent="0.2">
      <c r="A3206" s="5">
        <v>43560.266558275463</v>
      </c>
      <c r="B3206" s="6">
        <f t="shared" si="223"/>
        <v>357.17129649128765</v>
      </c>
      <c r="C3206">
        <v>-9.67</v>
      </c>
      <c r="D3206">
        <f t="shared" si="224"/>
        <v>4.1899999999999995</v>
      </c>
    </row>
    <row r="3207" spans="1:4" x14ac:dyDescent="0.2">
      <c r="A3207" s="5">
        <v>43560.266559317133</v>
      </c>
      <c r="B3207" s="6">
        <f t="shared" si="223"/>
        <v>357.27546346606687</v>
      </c>
      <c r="C3207">
        <v>-9.8699999999999992</v>
      </c>
      <c r="D3207">
        <f t="shared" si="224"/>
        <v>4.3899999999999988</v>
      </c>
    </row>
    <row r="3208" spans="1:4" x14ac:dyDescent="0.2">
      <c r="A3208" s="5">
        <v>43560.266560358796</v>
      </c>
      <c r="B3208" s="6">
        <f t="shared" si="223"/>
        <v>357.37962971325032</v>
      </c>
      <c r="C3208">
        <v>-9.4</v>
      </c>
      <c r="D3208">
        <f t="shared" si="224"/>
        <v>3.92</v>
      </c>
    </row>
    <row r="3209" spans="1:4" x14ac:dyDescent="0.2">
      <c r="A3209" s="5">
        <v>43560.266561400465</v>
      </c>
      <c r="B3209" s="6">
        <f t="shared" si="223"/>
        <v>357.48379668802954</v>
      </c>
      <c r="C3209">
        <v>-8.9499999999999993</v>
      </c>
      <c r="D3209">
        <f t="shared" si="224"/>
        <v>3.4699999999999989</v>
      </c>
    </row>
    <row r="3210" spans="1:4" x14ac:dyDescent="0.2">
      <c r="A3210" s="5">
        <v>43560.266562453704</v>
      </c>
      <c r="B3210" s="6">
        <f t="shared" si="223"/>
        <v>357.58912054006942</v>
      </c>
      <c r="C3210">
        <v>-8.9600000000000009</v>
      </c>
      <c r="D3210">
        <f t="shared" si="224"/>
        <v>3.4800000000000004</v>
      </c>
    </row>
    <row r="3211" spans="1:4" x14ac:dyDescent="0.2">
      <c r="A3211" s="5">
        <v>43560.266563495374</v>
      </c>
      <c r="B3211" s="6">
        <f t="shared" si="223"/>
        <v>357.69328751484863</v>
      </c>
      <c r="C3211">
        <v>-9.4</v>
      </c>
      <c r="D3211">
        <f t="shared" si="224"/>
        <v>3.92</v>
      </c>
    </row>
    <row r="3212" spans="1:4" x14ac:dyDescent="0.2">
      <c r="A3212" s="5">
        <v>43560.266564548612</v>
      </c>
      <c r="B3212" s="6">
        <f t="shared" si="223"/>
        <v>357.79861136688851</v>
      </c>
      <c r="C3212">
        <v>-9.8800000000000008</v>
      </c>
      <c r="D3212">
        <f t="shared" si="224"/>
        <v>4.4000000000000004</v>
      </c>
    </row>
    <row r="3213" spans="1:4" x14ac:dyDescent="0.2">
      <c r="A3213" s="5">
        <v>43560.266566631944</v>
      </c>
      <c r="B3213" s="6">
        <f t="shared" si="223"/>
        <v>358.00694458885118</v>
      </c>
      <c r="C3213">
        <v>-9.74</v>
      </c>
      <c r="D3213">
        <f t="shared" si="224"/>
        <v>4.26</v>
      </c>
    </row>
    <row r="3214" spans="1:4" x14ac:dyDescent="0.2">
      <c r="A3214" s="5">
        <v>43560.266567685183</v>
      </c>
      <c r="B3214" s="6">
        <f t="shared" si="223"/>
        <v>358.11226844089106</v>
      </c>
      <c r="C3214">
        <v>-10.3</v>
      </c>
      <c r="D3214">
        <f t="shared" si="224"/>
        <v>4.82</v>
      </c>
    </row>
    <row r="3215" spans="1:4" x14ac:dyDescent="0.2">
      <c r="A3215" s="5">
        <v>43560.266568726853</v>
      </c>
      <c r="B3215" s="6">
        <f t="shared" si="223"/>
        <v>358.21643541567028</v>
      </c>
      <c r="C3215">
        <v>-10.65</v>
      </c>
      <c r="D3215">
        <f t="shared" si="224"/>
        <v>5.17</v>
      </c>
    </row>
    <row r="3216" spans="1:4" x14ac:dyDescent="0.2">
      <c r="A3216" s="5">
        <v>43560.266569768515</v>
      </c>
      <c r="B3216" s="6">
        <f t="shared" si="223"/>
        <v>358.32060166285373</v>
      </c>
      <c r="C3216">
        <v>-10.25</v>
      </c>
      <c r="D3216">
        <f t="shared" si="224"/>
        <v>4.7699999999999996</v>
      </c>
    </row>
    <row r="3217" spans="1:4" x14ac:dyDescent="0.2">
      <c r="A3217" s="5">
        <v>43560.266570821761</v>
      </c>
      <c r="B3217" s="6">
        <f t="shared" si="223"/>
        <v>358.42592624248937</v>
      </c>
      <c r="C3217">
        <v>-10.88</v>
      </c>
      <c r="D3217">
        <f t="shared" si="224"/>
        <v>5.4</v>
      </c>
    </row>
    <row r="3218" spans="1:4" x14ac:dyDescent="0.2">
      <c r="A3218" s="5">
        <v>43560.266571863423</v>
      </c>
      <c r="B3218" s="6">
        <f t="shared" si="223"/>
        <v>358.53009248967282</v>
      </c>
      <c r="C3218">
        <v>-11.47</v>
      </c>
      <c r="D3218">
        <f t="shared" si="224"/>
        <v>5.99</v>
      </c>
    </row>
    <row r="3219" spans="1:4" x14ac:dyDescent="0.2">
      <c r="A3219" s="5">
        <v>43560.266572905093</v>
      </c>
      <c r="B3219" s="6">
        <f t="shared" si="223"/>
        <v>358.63425946445204</v>
      </c>
      <c r="C3219">
        <v>-10.210000000000001</v>
      </c>
      <c r="D3219">
        <f t="shared" si="224"/>
        <v>4.7300000000000004</v>
      </c>
    </row>
    <row r="3220" spans="1:4" x14ac:dyDescent="0.2">
      <c r="A3220" s="5">
        <v>43560.266573946756</v>
      </c>
      <c r="B3220" s="6">
        <f t="shared" si="223"/>
        <v>358.7384257116355</v>
      </c>
      <c r="C3220">
        <v>-8.94</v>
      </c>
      <c r="D3220">
        <f t="shared" si="224"/>
        <v>3.4599999999999991</v>
      </c>
    </row>
    <row r="3221" spans="1:4" x14ac:dyDescent="0.2">
      <c r="A3221" s="5">
        <v>43560.266575000001</v>
      </c>
      <c r="B3221" s="6">
        <f t="shared" si="223"/>
        <v>358.84375029127114</v>
      </c>
      <c r="C3221">
        <v>-9.15</v>
      </c>
      <c r="D3221">
        <f t="shared" si="224"/>
        <v>3.67</v>
      </c>
    </row>
    <row r="3222" spans="1:4" x14ac:dyDescent="0.2">
      <c r="A3222" s="5">
        <v>43560.266576030095</v>
      </c>
      <c r="B3222" s="6">
        <f t="shared" si="223"/>
        <v>358.94675966119394</v>
      </c>
      <c r="C3222">
        <v>-10.029999999999999</v>
      </c>
      <c r="D3222">
        <f t="shared" si="224"/>
        <v>4.5499999999999989</v>
      </c>
    </row>
    <row r="3223" spans="1:4" x14ac:dyDescent="0.2">
      <c r="A3223" s="5">
        <v>43560.266577083334</v>
      </c>
      <c r="B3223" s="6">
        <f t="shared" si="223"/>
        <v>359.05208351323381</v>
      </c>
      <c r="C3223">
        <v>-10.53</v>
      </c>
      <c r="D3223">
        <f t="shared" si="224"/>
        <v>5.0499999999999989</v>
      </c>
    </row>
    <row r="3224" spans="1:4" x14ac:dyDescent="0.2">
      <c r="A3224" s="5">
        <v>43560.266578125003</v>
      </c>
      <c r="B3224" s="6">
        <f t="shared" si="223"/>
        <v>359.15625048801303</v>
      </c>
      <c r="C3224">
        <v>-10.34</v>
      </c>
      <c r="D3224">
        <f t="shared" si="224"/>
        <v>4.8599999999999994</v>
      </c>
    </row>
    <row r="3225" spans="1:4" x14ac:dyDescent="0.2">
      <c r="A3225" s="5">
        <v>43560.266579166666</v>
      </c>
      <c r="B3225" s="6">
        <f t="shared" si="223"/>
        <v>359.26041673519649</v>
      </c>
      <c r="C3225">
        <v>-9.73</v>
      </c>
      <c r="D3225">
        <f t="shared" si="224"/>
        <v>4.25</v>
      </c>
    </row>
    <row r="3226" spans="1:4" x14ac:dyDescent="0.2">
      <c r="A3226" s="5">
        <v>43560.266580208336</v>
      </c>
      <c r="B3226" s="6">
        <f t="shared" si="223"/>
        <v>359.3645837099757</v>
      </c>
      <c r="C3226">
        <v>-9.33</v>
      </c>
      <c r="D3226">
        <f t="shared" si="224"/>
        <v>3.8499999999999996</v>
      </c>
    </row>
    <row r="3227" spans="1:4" x14ac:dyDescent="0.2">
      <c r="A3227" s="5">
        <v>43560.266581261574</v>
      </c>
      <c r="B3227" s="6">
        <f t="shared" si="223"/>
        <v>359.46990756201558</v>
      </c>
      <c r="C3227">
        <v>-9.58</v>
      </c>
      <c r="D3227">
        <f t="shared" si="224"/>
        <v>4.0999999999999996</v>
      </c>
    </row>
    <row r="3228" spans="1:4" x14ac:dyDescent="0.2">
      <c r="A3228" s="5">
        <v>43560.266582303244</v>
      </c>
      <c r="B3228" s="6">
        <f t="shared" si="223"/>
        <v>359.5740745367948</v>
      </c>
      <c r="C3228">
        <v>-10.18</v>
      </c>
      <c r="D3228">
        <f t="shared" si="224"/>
        <v>4.6999999999999993</v>
      </c>
    </row>
    <row r="3229" spans="1:4" x14ac:dyDescent="0.2">
      <c r="A3229" s="5">
        <v>43560.266583344906</v>
      </c>
      <c r="B3229" s="6">
        <f t="shared" si="223"/>
        <v>359.67824078397825</v>
      </c>
      <c r="C3229">
        <v>-10.36</v>
      </c>
      <c r="D3229">
        <f t="shared" si="224"/>
        <v>4.879999999999999</v>
      </c>
    </row>
    <row r="3230" spans="1:4" x14ac:dyDescent="0.2">
      <c r="A3230" s="5">
        <v>43560.266584398145</v>
      </c>
      <c r="B3230" s="6">
        <f t="shared" si="223"/>
        <v>359.78356463601813</v>
      </c>
      <c r="C3230">
        <v>-9.93</v>
      </c>
      <c r="D3230">
        <f t="shared" si="224"/>
        <v>4.4499999999999993</v>
      </c>
    </row>
    <row r="3231" spans="1:4" x14ac:dyDescent="0.2">
      <c r="A3231" s="5">
        <v>43560.266585439815</v>
      </c>
      <c r="B3231" s="6">
        <f t="shared" si="223"/>
        <v>359.88773161079735</v>
      </c>
      <c r="C3231">
        <v>-9.44</v>
      </c>
      <c r="D3231">
        <f t="shared" si="224"/>
        <v>3.9599999999999991</v>
      </c>
    </row>
    <row r="3232" spans="1:4" x14ac:dyDescent="0.2">
      <c r="A3232" s="5">
        <v>43560.266586481484</v>
      </c>
      <c r="B3232" s="6">
        <f t="shared" si="223"/>
        <v>359.99189858557656</v>
      </c>
      <c r="C3232">
        <v>-9.26</v>
      </c>
      <c r="D3232">
        <f t="shared" si="224"/>
        <v>3.7799999999999994</v>
      </c>
    </row>
    <row r="3233" spans="1:4" x14ac:dyDescent="0.2">
      <c r="A3233" s="5">
        <v>43560.266587523147</v>
      </c>
      <c r="B3233" s="6">
        <f t="shared" si="223"/>
        <v>360.09606483276002</v>
      </c>
      <c r="C3233">
        <v>-9.52</v>
      </c>
      <c r="D3233">
        <f t="shared" si="224"/>
        <v>4.0399999999999991</v>
      </c>
    </row>
    <row r="3234" spans="1:4" x14ac:dyDescent="0.2">
      <c r="A3234" s="5">
        <v>43560.266588576385</v>
      </c>
      <c r="B3234" s="6">
        <f t="shared" si="223"/>
        <v>360.20138868479989</v>
      </c>
      <c r="C3234">
        <v>-10.119999999999999</v>
      </c>
      <c r="D3234">
        <f t="shared" si="224"/>
        <v>4.6399999999999988</v>
      </c>
    </row>
    <row r="3235" spans="1:4" x14ac:dyDescent="0.2">
      <c r="A3235" s="5">
        <v>43560.266589618055</v>
      </c>
      <c r="B3235" s="6">
        <f t="shared" si="223"/>
        <v>360.30555565957911</v>
      </c>
      <c r="C3235">
        <v>-10.48</v>
      </c>
      <c r="D3235">
        <f t="shared" si="224"/>
        <v>5</v>
      </c>
    </row>
    <row r="3236" spans="1:4" x14ac:dyDescent="0.2">
      <c r="A3236" s="5">
        <v>43560.266590659725</v>
      </c>
      <c r="B3236" s="6">
        <f t="shared" si="223"/>
        <v>360.40972263435833</v>
      </c>
      <c r="C3236">
        <v>-10.01</v>
      </c>
      <c r="D3236">
        <f t="shared" si="224"/>
        <v>4.5299999999999994</v>
      </c>
    </row>
    <row r="3237" spans="1:4" x14ac:dyDescent="0.2">
      <c r="A3237" s="5">
        <v>43560.266591701387</v>
      </c>
      <c r="B3237" s="6">
        <f t="shared" si="223"/>
        <v>360.51388888154179</v>
      </c>
      <c r="C3237">
        <v>-9.4</v>
      </c>
      <c r="D3237">
        <f t="shared" si="224"/>
        <v>3.92</v>
      </c>
    </row>
    <row r="3238" spans="1:4" x14ac:dyDescent="0.2">
      <c r="A3238" s="5">
        <v>43560.266592754633</v>
      </c>
      <c r="B3238" s="6">
        <f t="shared" si="223"/>
        <v>360.61921346117742</v>
      </c>
      <c r="C3238">
        <v>-9.36</v>
      </c>
      <c r="D3238">
        <f t="shared" si="224"/>
        <v>3.879999999999999</v>
      </c>
    </row>
    <row r="3239" spans="1:4" x14ac:dyDescent="0.2">
      <c r="A3239" s="5">
        <v>43560.266593796296</v>
      </c>
      <c r="B3239" s="6">
        <f t="shared" si="223"/>
        <v>360.72337970836088</v>
      </c>
      <c r="C3239">
        <v>-9.83</v>
      </c>
      <c r="D3239">
        <f t="shared" si="224"/>
        <v>4.3499999999999996</v>
      </c>
    </row>
    <row r="3240" spans="1:4" x14ac:dyDescent="0.2">
      <c r="A3240" s="5">
        <v>43560.266594849534</v>
      </c>
      <c r="B3240" s="6">
        <f t="shared" si="223"/>
        <v>360.82870356040075</v>
      </c>
      <c r="C3240">
        <v>-10.24</v>
      </c>
      <c r="D3240">
        <f t="shared" si="224"/>
        <v>4.76</v>
      </c>
    </row>
    <row r="3241" spans="1:4" x14ac:dyDescent="0.2">
      <c r="A3241" s="5">
        <v>43560.266595891204</v>
      </c>
      <c r="B3241" s="6">
        <f t="shared" si="223"/>
        <v>360.93287053517997</v>
      </c>
      <c r="C3241">
        <v>-10.38</v>
      </c>
      <c r="D3241">
        <f t="shared" si="224"/>
        <v>4.9000000000000004</v>
      </c>
    </row>
    <row r="3242" spans="1:4" x14ac:dyDescent="0.2">
      <c r="A3242" s="5">
        <v>43560.266596944442</v>
      </c>
      <c r="B3242" s="6">
        <f t="shared" si="223"/>
        <v>361.03819438721985</v>
      </c>
      <c r="C3242">
        <v>-10.08</v>
      </c>
      <c r="D3242">
        <f t="shared" si="224"/>
        <v>4.5999999999999996</v>
      </c>
    </row>
    <row r="3243" spans="1:4" x14ac:dyDescent="0.2">
      <c r="A3243" s="5">
        <v>43560.266599027775</v>
      </c>
      <c r="B3243" s="6">
        <f t="shared" si="223"/>
        <v>361.24652760918252</v>
      </c>
      <c r="C3243">
        <v>-9.6199999999999992</v>
      </c>
      <c r="D3243">
        <f t="shared" si="224"/>
        <v>4.1399999999999988</v>
      </c>
    </row>
    <row r="3244" spans="1:4" x14ac:dyDescent="0.2">
      <c r="A3244" s="5">
        <v>43560.266600069444</v>
      </c>
      <c r="B3244" s="6">
        <f t="shared" si="223"/>
        <v>361.35069458396174</v>
      </c>
      <c r="C3244">
        <v>-10.33</v>
      </c>
      <c r="D3244">
        <f t="shared" si="224"/>
        <v>4.8499999999999996</v>
      </c>
    </row>
    <row r="3245" spans="1:4" x14ac:dyDescent="0.2">
      <c r="A3245" s="5">
        <v>43560.266601122683</v>
      </c>
      <c r="B3245" s="6">
        <f t="shared" si="223"/>
        <v>361.45601843600161</v>
      </c>
      <c r="C3245">
        <v>-10.93</v>
      </c>
      <c r="D3245">
        <f t="shared" si="224"/>
        <v>5.4499999999999993</v>
      </c>
    </row>
    <row r="3246" spans="1:4" x14ac:dyDescent="0.2">
      <c r="A3246" s="5">
        <v>43560.266602164353</v>
      </c>
      <c r="B3246" s="6">
        <f t="shared" si="223"/>
        <v>361.56018541078083</v>
      </c>
      <c r="C3246">
        <v>-11.04</v>
      </c>
      <c r="D3246">
        <f t="shared" si="224"/>
        <v>5.5599999999999987</v>
      </c>
    </row>
    <row r="3247" spans="1:4" x14ac:dyDescent="0.2">
      <c r="A3247" s="5">
        <v>43560.266603206015</v>
      </c>
      <c r="B3247" s="6">
        <f t="shared" si="223"/>
        <v>361.66435165796429</v>
      </c>
      <c r="C3247">
        <v>-10.77</v>
      </c>
      <c r="D3247">
        <f t="shared" si="224"/>
        <v>5.2899999999999991</v>
      </c>
    </row>
    <row r="3248" spans="1:4" x14ac:dyDescent="0.2">
      <c r="A3248" s="5">
        <v>43560.266604259261</v>
      </c>
      <c r="B3248" s="6">
        <f t="shared" si="223"/>
        <v>361.76967623759992</v>
      </c>
      <c r="C3248">
        <v>-10.3</v>
      </c>
      <c r="D3248">
        <f t="shared" si="224"/>
        <v>4.82</v>
      </c>
    </row>
    <row r="3249" spans="1:4" x14ac:dyDescent="0.2">
      <c r="A3249" s="5">
        <v>43560.266605300923</v>
      </c>
      <c r="B3249" s="6">
        <f t="shared" si="223"/>
        <v>361.87384248478338</v>
      </c>
      <c r="C3249">
        <v>-9.94</v>
      </c>
      <c r="D3249">
        <f t="shared" si="224"/>
        <v>4.4599999999999991</v>
      </c>
    </row>
    <row r="3250" spans="1:4" x14ac:dyDescent="0.2">
      <c r="A3250" s="5">
        <v>43560.266606342593</v>
      </c>
      <c r="B3250" s="6">
        <f t="shared" si="223"/>
        <v>361.9780094595626</v>
      </c>
      <c r="C3250">
        <v>-10.25</v>
      </c>
      <c r="D3250">
        <f t="shared" si="224"/>
        <v>4.7699999999999996</v>
      </c>
    </row>
    <row r="3251" spans="1:4" x14ac:dyDescent="0.2">
      <c r="A3251" s="5">
        <v>43560.266607384256</v>
      </c>
      <c r="B3251" s="6">
        <f t="shared" si="223"/>
        <v>362.08217570674606</v>
      </c>
      <c r="C3251">
        <v>-10.8</v>
      </c>
      <c r="D3251">
        <f t="shared" si="224"/>
        <v>5.32</v>
      </c>
    </row>
    <row r="3252" spans="1:4" x14ac:dyDescent="0.2">
      <c r="A3252" s="5">
        <v>43560.266608437501</v>
      </c>
      <c r="B3252" s="6">
        <f t="shared" si="223"/>
        <v>362.18750028638169</v>
      </c>
      <c r="C3252">
        <v>-10.59</v>
      </c>
      <c r="D3252">
        <f t="shared" si="224"/>
        <v>5.1099999999999994</v>
      </c>
    </row>
    <row r="3253" spans="1:4" x14ac:dyDescent="0.2">
      <c r="A3253" s="5">
        <v>43560.266610520834</v>
      </c>
      <c r="B3253" s="6">
        <f t="shared" si="223"/>
        <v>362.39583350834437</v>
      </c>
      <c r="C3253">
        <v>-9.8699999999999992</v>
      </c>
      <c r="D3253">
        <f t="shared" si="224"/>
        <v>4.3899999999999988</v>
      </c>
    </row>
    <row r="3254" spans="1:4" x14ac:dyDescent="0.2">
      <c r="A3254" s="5">
        <v>43560.266611562503</v>
      </c>
      <c r="B3254" s="6">
        <f t="shared" si="223"/>
        <v>362.50000048312359</v>
      </c>
      <c r="C3254">
        <v>-10.24</v>
      </c>
      <c r="D3254">
        <f t="shared" si="224"/>
        <v>4.76</v>
      </c>
    </row>
    <row r="3255" spans="1:4" x14ac:dyDescent="0.2">
      <c r="A3255" s="5">
        <v>43560.266612604166</v>
      </c>
      <c r="B3255" s="6">
        <f t="shared" si="223"/>
        <v>362.60416673030704</v>
      </c>
      <c r="C3255">
        <v>-10.58</v>
      </c>
      <c r="D3255">
        <f t="shared" si="224"/>
        <v>5.0999999999999996</v>
      </c>
    </row>
    <row r="3256" spans="1:4" x14ac:dyDescent="0.2">
      <c r="A3256" s="5">
        <v>43560.266613657404</v>
      </c>
      <c r="B3256" s="6">
        <f t="shared" si="223"/>
        <v>362.70949058234692</v>
      </c>
      <c r="C3256">
        <v>-10.9</v>
      </c>
      <c r="D3256">
        <f t="shared" si="224"/>
        <v>5.42</v>
      </c>
    </row>
    <row r="3257" spans="1:4" x14ac:dyDescent="0.2">
      <c r="A3257" s="5">
        <v>43560.266614699074</v>
      </c>
      <c r="B3257" s="6">
        <f t="shared" si="223"/>
        <v>362.81365755712613</v>
      </c>
      <c r="C3257">
        <v>-10.78</v>
      </c>
      <c r="D3257">
        <f t="shared" si="224"/>
        <v>5.2999999999999989</v>
      </c>
    </row>
    <row r="3258" spans="1:4" x14ac:dyDescent="0.2">
      <c r="A3258" s="5">
        <v>43560.266615740744</v>
      </c>
      <c r="B3258" s="6">
        <f t="shared" si="223"/>
        <v>362.91782453190535</v>
      </c>
      <c r="C3258">
        <v>-9.9600000000000009</v>
      </c>
      <c r="D3258">
        <f t="shared" si="224"/>
        <v>4.4800000000000004</v>
      </c>
    </row>
    <row r="3259" spans="1:4" x14ac:dyDescent="0.2">
      <c r="A3259" s="5">
        <v>43560.266616782406</v>
      </c>
      <c r="B3259" s="6">
        <f t="shared" si="223"/>
        <v>363.02199077908881</v>
      </c>
      <c r="C3259">
        <v>-9.5</v>
      </c>
      <c r="D3259">
        <f t="shared" si="224"/>
        <v>4.0199999999999996</v>
      </c>
    </row>
    <row r="3260" spans="1:4" x14ac:dyDescent="0.2">
      <c r="A3260" s="5">
        <v>43560.266617835645</v>
      </c>
      <c r="B3260" s="6">
        <f t="shared" si="223"/>
        <v>363.12731463112868</v>
      </c>
      <c r="C3260">
        <v>-10.029999999999999</v>
      </c>
      <c r="D3260">
        <f t="shared" si="224"/>
        <v>4.5499999999999989</v>
      </c>
    </row>
    <row r="3261" spans="1:4" x14ac:dyDescent="0.2">
      <c r="A3261" s="5">
        <v>43560.266618877315</v>
      </c>
      <c r="B3261" s="6">
        <f t="shared" si="223"/>
        <v>363.2314816059079</v>
      </c>
      <c r="C3261">
        <v>-10.63</v>
      </c>
      <c r="D3261">
        <f t="shared" si="224"/>
        <v>5.15</v>
      </c>
    </row>
    <row r="3262" spans="1:4" x14ac:dyDescent="0.2">
      <c r="A3262" s="5">
        <v>43560.266619918984</v>
      </c>
      <c r="B3262" s="6">
        <f t="shared" si="223"/>
        <v>363.33564858068712</v>
      </c>
      <c r="C3262">
        <v>-10.48</v>
      </c>
      <c r="D3262">
        <f t="shared" si="224"/>
        <v>5</v>
      </c>
    </row>
    <row r="3263" spans="1:4" x14ac:dyDescent="0.2">
      <c r="A3263" s="5">
        <v>43560.266620972223</v>
      </c>
      <c r="B3263" s="6">
        <f t="shared" si="223"/>
        <v>363.44097243272699</v>
      </c>
      <c r="C3263">
        <v>-10.39</v>
      </c>
      <c r="D3263">
        <f t="shared" si="224"/>
        <v>4.91</v>
      </c>
    </row>
    <row r="3264" spans="1:4" x14ac:dyDescent="0.2">
      <c r="A3264" s="5">
        <v>43560.266622013885</v>
      </c>
      <c r="B3264" s="6">
        <f t="shared" si="223"/>
        <v>363.54513867991045</v>
      </c>
      <c r="C3264">
        <v>-10.24</v>
      </c>
      <c r="D3264">
        <f t="shared" si="224"/>
        <v>4.76</v>
      </c>
    </row>
    <row r="3265" spans="1:4" x14ac:dyDescent="0.2">
      <c r="A3265" s="5">
        <v>43560.266623055555</v>
      </c>
      <c r="B3265" s="6">
        <f t="shared" si="223"/>
        <v>363.64930565468967</v>
      </c>
      <c r="C3265">
        <v>-9.66</v>
      </c>
      <c r="D3265">
        <f t="shared" si="224"/>
        <v>4.18</v>
      </c>
    </row>
    <row r="3266" spans="1:4" x14ac:dyDescent="0.2">
      <c r="A3266" s="5">
        <v>43560.266624108794</v>
      </c>
      <c r="B3266" s="6">
        <f t="shared" si="223"/>
        <v>363.75462950672954</v>
      </c>
      <c r="C3266">
        <v>-9.9700000000000006</v>
      </c>
      <c r="D3266">
        <f t="shared" si="224"/>
        <v>4.49</v>
      </c>
    </row>
    <row r="3267" spans="1:4" x14ac:dyDescent="0.2">
      <c r="A3267" s="5">
        <v>43560.266625150463</v>
      </c>
      <c r="B3267" s="6">
        <f t="shared" si="223"/>
        <v>363.85879648150876</v>
      </c>
      <c r="C3267">
        <v>-11.16</v>
      </c>
      <c r="D3267">
        <f t="shared" si="224"/>
        <v>5.68</v>
      </c>
    </row>
    <row r="3268" spans="1:4" x14ac:dyDescent="0.2">
      <c r="A3268" s="5">
        <v>43560.266626192133</v>
      </c>
      <c r="B3268" s="6">
        <f t="shared" si="223"/>
        <v>363.96296345628798</v>
      </c>
      <c r="C3268">
        <v>-11.13</v>
      </c>
      <c r="D3268">
        <f t="shared" si="224"/>
        <v>5.65</v>
      </c>
    </row>
    <row r="3269" spans="1:4" x14ac:dyDescent="0.2">
      <c r="A3269" s="5">
        <v>43560.266627233796</v>
      </c>
      <c r="B3269" s="6">
        <f t="shared" ref="B3269:B3332" si="225">(A3269-$A$4)*10^5</f>
        <v>364.06712970347144</v>
      </c>
      <c r="C3269">
        <v>-9.8699999999999992</v>
      </c>
      <c r="D3269">
        <f t="shared" ref="D3269:D3332" si="226">ABS(C3269-$C$4)</f>
        <v>4.3899999999999988</v>
      </c>
    </row>
    <row r="3270" spans="1:4" x14ac:dyDescent="0.2">
      <c r="A3270" s="5">
        <v>43560.266628287034</v>
      </c>
      <c r="B3270" s="6">
        <f t="shared" si="225"/>
        <v>364.17245355551131</v>
      </c>
      <c r="C3270">
        <v>-9.7799999999999994</v>
      </c>
      <c r="D3270">
        <f t="shared" si="226"/>
        <v>4.2999999999999989</v>
      </c>
    </row>
    <row r="3271" spans="1:4" x14ac:dyDescent="0.2">
      <c r="A3271" s="5">
        <v>43560.266629328704</v>
      </c>
      <c r="B3271" s="6">
        <f t="shared" si="225"/>
        <v>364.27662053029053</v>
      </c>
      <c r="C3271">
        <v>-10.42</v>
      </c>
      <c r="D3271">
        <f t="shared" si="226"/>
        <v>4.9399999999999995</v>
      </c>
    </row>
    <row r="3272" spans="1:4" x14ac:dyDescent="0.2">
      <c r="A3272" s="5">
        <v>43560.266630381942</v>
      </c>
      <c r="B3272" s="6">
        <f t="shared" si="225"/>
        <v>364.3819443823304</v>
      </c>
      <c r="C3272">
        <v>-10.039999999999999</v>
      </c>
      <c r="D3272">
        <f t="shared" si="226"/>
        <v>4.5599999999999987</v>
      </c>
    </row>
    <row r="3273" spans="1:4" x14ac:dyDescent="0.2">
      <c r="A3273" s="5">
        <v>43560.266631423612</v>
      </c>
      <c r="B3273" s="6">
        <f t="shared" si="225"/>
        <v>364.48611135710962</v>
      </c>
      <c r="C3273">
        <v>-10.199999999999999</v>
      </c>
      <c r="D3273">
        <f t="shared" si="226"/>
        <v>4.7199999999999989</v>
      </c>
    </row>
    <row r="3274" spans="1:4" x14ac:dyDescent="0.2">
      <c r="A3274" s="5">
        <v>43560.266632465275</v>
      </c>
      <c r="B3274" s="6">
        <f t="shared" si="225"/>
        <v>364.59027760429308</v>
      </c>
      <c r="C3274">
        <v>-10.87</v>
      </c>
      <c r="D3274">
        <f t="shared" si="226"/>
        <v>5.3899999999999988</v>
      </c>
    </row>
    <row r="3275" spans="1:4" x14ac:dyDescent="0.2">
      <c r="A3275" s="5">
        <v>43560.266633506944</v>
      </c>
      <c r="B3275" s="6">
        <f t="shared" si="225"/>
        <v>364.6944445790723</v>
      </c>
      <c r="C3275">
        <v>-10.36</v>
      </c>
      <c r="D3275">
        <f t="shared" si="226"/>
        <v>4.879999999999999</v>
      </c>
    </row>
    <row r="3276" spans="1:4" x14ac:dyDescent="0.2">
      <c r="A3276" s="5">
        <v>43560.266634548614</v>
      </c>
      <c r="B3276" s="6">
        <f t="shared" si="225"/>
        <v>364.79861155385152</v>
      </c>
      <c r="C3276">
        <v>-9.43</v>
      </c>
      <c r="D3276">
        <f t="shared" si="226"/>
        <v>3.9499999999999993</v>
      </c>
    </row>
    <row r="3277" spans="1:4" x14ac:dyDescent="0.2">
      <c r="A3277" s="5">
        <v>43560.266635601853</v>
      </c>
      <c r="B3277" s="6">
        <f t="shared" si="225"/>
        <v>364.90393540589139</v>
      </c>
      <c r="C3277">
        <v>-10.08</v>
      </c>
      <c r="D3277">
        <f t="shared" si="226"/>
        <v>4.5999999999999996</v>
      </c>
    </row>
    <row r="3278" spans="1:4" x14ac:dyDescent="0.2">
      <c r="A3278" s="5">
        <v>43560.266636643515</v>
      </c>
      <c r="B3278" s="6">
        <f t="shared" si="225"/>
        <v>365.00810165307485</v>
      </c>
      <c r="C3278">
        <v>-10.99</v>
      </c>
      <c r="D3278">
        <f t="shared" si="226"/>
        <v>5.51</v>
      </c>
    </row>
    <row r="3279" spans="1:4" x14ac:dyDescent="0.2">
      <c r="A3279" s="5">
        <v>43560.266637685185</v>
      </c>
      <c r="B3279" s="6">
        <f t="shared" si="225"/>
        <v>365.11226862785406</v>
      </c>
      <c r="C3279">
        <v>-10.56</v>
      </c>
      <c r="D3279">
        <f t="shared" si="226"/>
        <v>5.08</v>
      </c>
    </row>
    <row r="3280" spans="1:4" x14ac:dyDescent="0.2">
      <c r="A3280" s="5">
        <v>43560.266638738423</v>
      </c>
      <c r="B3280" s="6">
        <f t="shared" si="225"/>
        <v>365.21759247989394</v>
      </c>
      <c r="C3280">
        <v>-10.55</v>
      </c>
      <c r="D3280">
        <f t="shared" si="226"/>
        <v>5.07</v>
      </c>
    </row>
    <row r="3281" spans="1:4" x14ac:dyDescent="0.2">
      <c r="A3281" s="5">
        <v>43560.266639780093</v>
      </c>
      <c r="B3281" s="6">
        <f t="shared" si="225"/>
        <v>365.32175945467316</v>
      </c>
      <c r="C3281">
        <v>-10.8</v>
      </c>
      <c r="D3281">
        <f t="shared" si="226"/>
        <v>5.32</v>
      </c>
    </row>
    <row r="3282" spans="1:4" x14ac:dyDescent="0.2">
      <c r="A3282" s="5">
        <v>43560.266640821763</v>
      </c>
      <c r="B3282" s="6">
        <f t="shared" si="225"/>
        <v>365.42592642945237</v>
      </c>
      <c r="C3282">
        <v>-9.89</v>
      </c>
      <c r="D3282">
        <f t="shared" si="226"/>
        <v>4.41</v>
      </c>
    </row>
    <row r="3283" spans="1:4" x14ac:dyDescent="0.2">
      <c r="A3283" s="5">
        <v>43560.266641863425</v>
      </c>
      <c r="B3283" s="6">
        <f t="shared" si="225"/>
        <v>365.53009267663583</v>
      </c>
      <c r="C3283">
        <v>-9.4499999999999993</v>
      </c>
      <c r="D3283">
        <f t="shared" si="226"/>
        <v>3.9699999999999989</v>
      </c>
    </row>
    <row r="3284" spans="1:4" x14ac:dyDescent="0.2">
      <c r="A3284" s="5">
        <v>43560.266642916664</v>
      </c>
      <c r="B3284" s="6">
        <f t="shared" si="225"/>
        <v>365.63541652867571</v>
      </c>
      <c r="C3284">
        <v>-10.67</v>
      </c>
      <c r="D3284">
        <f t="shared" si="226"/>
        <v>5.1899999999999995</v>
      </c>
    </row>
    <row r="3285" spans="1:4" x14ac:dyDescent="0.2">
      <c r="A3285" s="5">
        <v>43560.266643958334</v>
      </c>
      <c r="B3285" s="6">
        <f t="shared" si="225"/>
        <v>365.73958350345492</v>
      </c>
      <c r="C3285">
        <v>-10.98</v>
      </c>
      <c r="D3285">
        <f t="shared" si="226"/>
        <v>5.5</v>
      </c>
    </row>
    <row r="3286" spans="1:4" x14ac:dyDescent="0.2">
      <c r="A3286" s="5">
        <v>43560.266646053242</v>
      </c>
      <c r="B3286" s="6">
        <f t="shared" si="225"/>
        <v>365.94907433027402</v>
      </c>
      <c r="C3286">
        <v>-9.65</v>
      </c>
      <c r="D3286">
        <f t="shared" si="226"/>
        <v>4.17</v>
      </c>
    </row>
    <row r="3287" spans="1:4" x14ac:dyDescent="0.2">
      <c r="A3287" s="5">
        <v>43560.266647094904</v>
      </c>
      <c r="B3287" s="6">
        <f t="shared" si="225"/>
        <v>366.05324057745747</v>
      </c>
      <c r="C3287">
        <v>-9.93</v>
      </c>
      <c r="D3287">
        <f t="shared" si="226"/>
        <v>4.4499999999999993</v>
      </c>
    </row>
    <row r="3288" spans="1:4" x14ac:dyDescent="0.2">
      <c r="A3288" s="5">
        <v>43560.266648136574</v>
      </c>
      <c r="B3288" s="6">
        <f t="shared" si="225"/>
        <v>366.15740755223669</v>
      </c>
      <c r="C3288">
        <v>-9.5500000000000007</v>
      </c>
      <c r="D3288">
        <f t="shared" si="226"/>
        <v>4.07</v>
      </c>
    </row>
    <row r="3289" spans="1:4" x14ac:dyDescent="0.2">
      <c r="A3289" s="5">
        <v>43560.266649178244</v>
      </c>
      <c r="B3289" s="6">
        <f t="shared" si="225"/>
        <v>366.26157452701591</v>
      </c>
      <c r="C3289">
        <v>-9.9600000000000009</v>
      </c>
      <c r="D3289">
        <f t="shared" si="226"/>
        <v>4.4800000000000004</v>
      </c>
    </row>
    <row r="3290" spans="1:4" x14ac:dyDescent="0.2">
      <c r="A3290" s="5">
        <v>43560.266650219906</v>
      </c>
      <c r="B3290" s="6">
        <f t="shared" si="225"/>
        <v>366.36574077419937</v>
      </c>
      <c r="C3290">
        <v>-11.01</v>
      </c>
      <c r="D3290">
        <f t="shared" si="226"/>
        <v>5.5299999999999994</v>
      </c>
    </row>
    <row r="3291" spans="1:4" x14ac:dyDescent="0.2">
      <c r="A3291" s="5">
        <v>43560.266651261576</v>
      </c>
      <c r="B3291" s="6">
        <f t="shared" si="225"/>
        <v>366.46990774897859</v>
      </c>
      <c r="C3291">
        <v>-10.45</v>
      </c>
      <c r="D3291">
        <f t="shared" si="226"/>
        <v>4.9699999999999989</v>
      </c>
    </row>
    <row r="3292" spans="1:4" x14ac:dyDescent="0.2">
      <c r="A3292" s="5">
        <v>43560.266652314815</v>
      </c>
      <c r="B3292" s="6">
        <f t="shared" si="225"/>
        <v>366.57523160101846</v>
      </c>
      <c r="C3292">
        <v>-9.09</v>
      </c>
      <c r="D3292">
        <f t="shared" si="226"/>
        <v>3.6099999999999994</v>
      </c>
    </row>
    <row r="3293" spans="1:4" x14ac:dyDescent="0.2">
      <c r="A3293" s="5">
        <v>43560.266653356484</v>
      </c>
      <c r="B3293" s="6">
        <f t="shared" si="225"/>
        <v>366.67939857579768</v>
      </c>
      <c r="C3293">
        <v>-9.48</v>
      </c>
      <c r="D3293">
        <f t="shared" si="226"/>
        <v>4</v>
      </c>
    </row>
    <row r="3294" spans="1:4" x14ac:dyDescent="0.2">
      <c r="A3294" s="5">
        <v>43560.266654398147</v>
      </c>
      <c r="B3294" s="6">
        <f t="shared" si="225"/>
        <v>366.78356482298113</v>
      </c>
      <c r="C3294">
        <v>-10.42</v>
      </c>
      <c r="D3294">
        <f t="shared" si="226"/>
        <v>4.9399999999999995</v>
      </c>
    </row>
    <row r="3295" spans="1:4" x14ac:dyDescent="0.2">
      <c r="A3295" s="5">
        <v>43560.266655439817</v>
      </c>
      <c r="B3295" s="6">
        <f t="shared" si="225"/>
        <v>366.88773179776035</v>
      </c>
      <c r="C3295">
        <v>-10.17</v>
      </c>
      <c r="D3295">
        <f t="shared" si="226"/>
        <v>4.6899999999999995</v>
      </c>
    </row>
    <row r="3296" spans="1:4" x14ac:dyDescent="0.2">
      <c r="A3296" s="5">
        <v>43560.266656493055</v>
      </c>
      <c r="B3296" s="6">
        <f t="shared" si="225"/>
        <v>366.99305564980023</v>
      </c>
      <c r="C3296">
        <v>-10.15</v>
      </c>
      <c r="D3296">
        <f t="shared" si="226"/>
        <v>4.67</v>
      </c>
    </row>
    <row r="3297" spans="1:4" x14ac:dyDescent="0.2">
      <c r="A3297" s="5">
        <v>43560.266657534725</v>
      </c>
      <c r="B3297" s="6">
        <f t="shared" si="225"/>
        <v>367.09722262457944</v>
      </c>
      <c r="C3297">
        <v>-10.43</v>
      </c>
      <c r="D3297">
        <f t="shared" si="226"/>
        <v>4.9499999999999993</v>
      </c>
    </row>
    <row r="3298" spans="1:4" x14ac:dyDescent="0.2">
      <c r="A3298" s="5">
        <v>43560.266658587963</v>
      </c>
      <c r="B3298" s="6">
        <f t="shared" si="225"/>
        <v>367.20254647661932</v>
      </c>
      <c r="C3298">
        <v>-9.5</v>
      </c>
      <c r="D3298">
        <f t="shared" si="226"/>
        <v>4.0199999999999996</v>
      </c>
    </row>
    <row r="3299" spans="1:4" x14ac:dyDescent="0.2">
      <c r="A3299" s="5">
        <v>43560.266659629633</v>
      </c>
      <c r="B3299" s="6">
        <f t="shared" si="225"/>
        <v>367.30671345139854</v>
      </c>
      <c r="C3299">
        <v>-8.9700000000000006</v>
      </c>
      <c r="D3299">
        <f t="shared" si="226"/>
        <v>3.49</v>
      </c>
    </row>
    <row r="3300" spans="1:4" x14ac:dyDescent="0.2">
      <c r="A3300" s="5">
        <v>43560.266660671296</v>
      </c>
      <c r="B3300" s="6">
        <f t="shared" si="225"/>
        <v>367.41087969858199</v>
      </c>
      <c r="C3300">
        <v>-10.28</v>
      </c>
      <c r="D3300">
        <f t="shared" si="226"/>
        <v>4.7999999999999989</v>
      </c>
    </row>
    <row r="3301" spans="1:4" x14ac:dyDescent="0.2">
      <c r="A3301" s="5">
        <v>43560.266661724534</v>
      </c>
      <c r="B3301" s="6">
        <f t="shared" si="225"/>
        <v>367.51620355062187</v>
      </c>
      <c r="C3301">
        <v>-11.02</v>
      </c>
      <c r="D3301">
        <f t="shared" si="226"/>
        <v>5.5399999999999991</v>
      </c>
    </row>
    <row r="3302" spans="1:4" x14ac:dyDescent="0.2">
      <c r="A3302" s="5">
        <v>43560.266663807874</v>
      </c>
      <c r="B3302" s="6">
        <f t="shared" si="225"/>
        <v>367.7245375001803</v>
      </c>
      <c r="C3302">
        <v>-9.73</v>
      </c>
      <c r="D3302">
        <f t="shared" si="226"/>
        <v>4.25</v>
      </c>
    </row>
    <row r="3303" spans="1:4" x14ac:dyDescent="0.2">
      <c r="A3303" s="5">
        <v>43560.266665891206</v>
      </c>
      <c r="B3303" s="6">
        <f t="shared" si="225"/>
        <v>367.93287072214298</v>
      </c>
      <c r="C3303">
        <v>-9.84</v>
      </c>
      <c r="D3303">
        <f t="shared" si="226"/>
        <v>4.3599999999999994</v>
      </c>
    </row>
    <row r="3304" spans="1:4" x14ac:dyDescent="0.2">
      <c r="A3304" s="5">
        <v>43560.266666944444</v>
      </c>
      <c r="B3304" s="6">
        <f t="shared" si="225"/>
        <v>368.03819457418285</v>
      </c>
      <c r="C3304">
        <v>-10.15</v>
      </c>
      <c r="D3304">
        <f t="shared" si="226"/>
        <v>4.67</v>
      </c>
    </row>
    <row r="3305" spans="1:4" x14ac:dyDescent="0.2">
      <c r="A3305" s="5">
        <v>43560.266667986114</v>
      </c>
      <c r="B3305" s="6">
        <f t="shared" si="225"/>
        <v>368.14236154896207</v>
      </c>
      <c r="C3305">
        <v>-11.24</v>
      </c>
      <c r="D3305">
        <f t="shared" si="226"/>
        <v>5.76</v>
      </c>
    </row>
    <row r="3306" spans="1:4" x14ac:dyDescent="0.2">
      <c r="A3306" s="5">
        <v>43560.266669027777</v>
      </c>
      <c r="B3306" s="6">
        <f t="shared" si="225"/>
        <v>368.24652779614553</v>
      </c>
      <c r="C3306">
        <v>-10.84</v>
      </c>
      <c r="D3306">
        <f t="shared" si="226"/>
        <v>5.3599999999999994</v>
      </c>
    </row>
    <row r="3307" spans="1:4" x14ac:dyDescent="0.2">
      <c r="A3307" s="5">
        <v>43560.266670069446</v>
      </c>
      <c r="B3307" s="6">
        <f t="shared" si="225"/>
        <v>368.35069477092475</v>
      </c>
      <c r="C3307">
        <v>-9.49</v>
      </c>
      <c r="D3307">
        <f t="shared" si="226"/>
        <v>4.01</v>
      </c>
    </row>
    <row r="3308" spans="1:4" x14ac:dyDescent="0.2">
      <c r="A3308" s="5">
        <v>43560.266671122685</v>
      </c>
      <c r="B3308" s="6">
        <f t="shared" si="225"/>
        <v>368.45601862296462</v>
      </c>
      <c r="C3308">
        <v>-9.68</v>
      </c>
      <c r="D3308">
        <f t="shared" si="226"/>
        <v>4.1999999999999993</v>
      </c>
    </row>
    <row r="3309" spans="1:4" x14ac:dyDescent="0.2">
      <c r="A3309" s="5">
        <v>43560.266673206017</v>
      </c>
      <c r="B3309" s="6">
        <f t="shared" si="225"/>
        <v>368.6643518449273</v>
      </c>
      <c r="C3309">
        <v>-10.23</v>
      </c>
      <c r="D3309">
        <f t="shared" si="226"/>
        <v>4.75</v>
      </c>
    </row>
    <row r="3310" spans="1:4" x14ac:dyDescent="0.2">
      <c r="A3310" s="5">
        <v>43560.266675300925</v>
      </c>
      <c r="B3310" s="6">
        <f t="shared" si="225"/>
        <v>368.87384267174639</v>
      </c>
      <c r="C3310">
        <v>-10.76</v>
      </c>
      <c r="D3310">
        <f t="shared" si="226"/>
        <v>5.2799999999999994</v>
      </c>
    </row>
    <row r="3311" spans="1:4" x14ac:dyDescent="0.2">
      <c r="A3311" s="5">
        <v>43560.266676342595</v>
      </c>
      <c r="B3311" s="6">
        <f t="shared" si="225"/>
        <v>368.97800964652561</v>
      </c>
      <c r="C3311">
        <v>-9.9</v>
      </c>
      <c r="D3311">
        <f t="shared" si="226"/>
        <v>4.42</v>
      </c>
    </row>
    <row r="3312" spans="1:4" x14ac:dyDescent="0.2">
      <c r="A3312" s="5">
        <v>43560.266677384257</v>
      </c>
      <c r="B3312" s="6">
        <f t="shared" si="225"/>
        <v>369.08217589370906</v>
      </c>
      <c r="C3312">
        <v>-9.3000000000000007</v>
      </c>
      <c r="D3312">
        <f t="shared" si="226"/>
        <v>3.8200000000000003</v>
      </c>
    </row>
    <row r="3313" spans="1:4" x14ac:dyDescent="0.2">
      <c r="A3313" s="5">
        <v>43560.266678437503</v>
      </c>
      <c r="B3313" s="6">
        <f t="shared" si="225"/>
        <v>369.1875004733447</v>
      </c>
      <c r="C3313">
        <v>-10.43</v>
      </c>
      <c r="D3313">
        <f t="shared" si="226"/>
        <v>4.9499999999999993</v>
      </c>
    </row>
    <row r="3314" spans="1:4" x14ac:dyDescent="0.2">
      <c r="A3314" s="5">
        <v>43560.266680520836</v>
      </c>
      <c r="B3314" s="6">
        <f t="shared" si="225"/>
        <v>369.39583369530737</v>
      </c>
      <c r="C3314">
        <v>-10.59</v>
      </c>
      <c r="D3314">
        <f t="shared" si="226"/>
        <v>5.1099999999999994</v>
      </c>
    </row>
    <row r="3315" spans="1:4" x14ac:dyDescent="0.2">
      <c r="A3315" s="5">
        <v>43560.266681562498</v>
      </c>
      <c r="B3315" s="6">
        <f t="shared" si="225"/>
        <v>369.49999994249083</v>
      </c>
      <c r="C3315">
        <v>-10.23</v>
      </c>
      <c r="D3315">
        <f t="shared" si="226"/>
        <v>4.75</v>
      </c>
    </row>
    <row r="3316" spans="1:4" x14ac:dyDescent="0.2">
      <c r="A3316" s="5">
        <v>43560.266682615744</v>
      </c>
      <c r="B3316" s="6">
        <f t="shared" si="225"/>
        <v>369.60532452212647</v>
      </c>
      <c r="C3316">
        <v>-10.46</v>
      </c>
      <c r="D3316">
        <f t="shared" si="226"/>
        <v>4.9800000000000004</v>
      </c>
    </row>
    <row r="3317" spans="1:4" x14ac:dyDescent="0.2">
      <c r="A3317" s="5">
        <v>43560.266683657406</v>
      </c>
      <c r="B3317" s="6">
        <f t="shared" si="225"/>
        <v>369.70949076930992</v>
      </c>
      <c r="C3317">
        <v>-10.210000000000001</v>
      </c>
      <c r="D3317">
        <f t="shared" si="226"/>
        <v>4.7300000000000004</v>
      </c>
    </row>
    <row r="3318" spans="1:4" x14ac:dyDescent="0.2">
      <c r="A3318" s="5">
        <v>43560.266684699076</v>
      </c>
      <c r="B3318" s="6">
        <f t="shared" si="225"/>
        <v>369.81365774408914</v>
      </c>
      <c r="C3318">
        <v>-10.220000000000001</v>
      </c>
      <c r="D3318">
        <f t="shared" si="226"/>
        <v>4.74</v>
      </c>
    </row>
    <row r="3319" spans="1:4" x14ac:dyDescent="0.2">
      <c r="A3319" s="5">
        <v>43560.266685740738</v>
      </c>
      <c r="B3319" s="6">
        <f t="shared" si="225"/>
        <v>369.9178239912726</v>
      </c>
      <c r="C3319">
        <v>-11.07</v>
      </c>
      <c r="D3319">
        <f t="shared" si="226"/>
        <v>5.59</v>
      </c>
    </row>
    <row r="3320" spans="1:4" x14ac:dyDescent="0.2">
      <c r="A3320" s="5">
        <v>43560.266686782408</v>
      </c>
      <c r="B3320" s="6">
        <f t="shared" si="225"/>
        <v>370.02199096605182</v>
      </c>
      <c r="C3320">
        <v>-11.23</v>
      </c>
      <c r="D3320">
        <f t="shared" si="226"/>
        <v>5.75</v>
      </c>
    </row>
    <row r="3321" spans="1:4" x14ac:dyDescent="0.2">
      <c r="A3321" s="5">
        <v>43560.266687824071</v>
      </c>
      <c r="B3321" s="6">
        <f t="shared" si="225"/>
        <v>370.12615721323527</v>
      </c>
      <c r="C3321">
        <v>-10.24</v>
      </c>
      <c r="D3321">
        <f t="shared" si="226"/>
        <v>4.76</v>
      </c>
    </row>
    <row r="3322" spans="1:4" x14ac:dyDescent="0.2">
      <c r="A3322" s="5">
        <v>43560.26668886574</v>
      </c>
      <c r="B3322" s="6">
        <f t="shared" si="225"/>
        <v>370.23032418801449</v>
      </c>
      <c r="C3322">
        <v>-9.84</v>
      </c>
      <c r="D3322">
        <f t="shared" si="226"/>
        <v>4.3599999999999994</v>
      </c>
    </row>
    <row r="3323" spans="1:4" x14ac:dyDescent="0.2">
      <c r="A3323" s="5">
        <v>43560.266689918979</v>
      </c>
      <c r="B3323" s="6">
        <f t="shared" si="225"/>
        <v>370.33564804005437</v>
      </c>
      <c r="C3323">
        <v>-10.53</v>
      </c>
      <c r="D3323">
        <f t="shared" si="226"/>
        <v>5.0499999999999989</v>
      </c>
    </row>
    <row r="3324" spans="1:4" x14ac:dyDescent="0.2">
      <c r="A3324" s="5">
        <v>43560.266690960649</v>
      </c>
      <c r="B3324" s="6">
        <f t="shared" si="225"/>
        <v>370.43981501483358</v>
      </c>
      <c r="C3324">
        <v>-10.71</v>
      </c>
      <c r="D3324">
        <f t="shared" si="226"/>
        <v>5.23</v>
      </c>
    </row>
    <row r="3325" spans="1:4" x14ac:dyDescent="0.2">
      <c r="A3325" s="5">
        <v>43560.266692002318</v>
      </c>
      <c r="B3325" s="6">
        <f t="shared" si="225"/>
        <v>370.5439819896128</v>
      </c>
      <c r="C3325">
        <v>-10.61</v>
      </c>
      <c r="D3325">
        <f t="shared" si="226"/>
        <v>5.129999999999999</v>
      </c>
    </row>
    <row r="3326" spans="1:4" x14ac:dyDescent="0.2">
      <c r="A3326" s="5">
        <v>43560.266693055557</v>
      </c>
      <c r="B3326" s="6">
        <f t="shared" si="225"/>
        <v>370.64930584165268</v>
      </c>
      <c r="C3326">
        <v>-10.8</v>
      </c>
      <c r="D3326">
        <f t="shared" si="226"/>
        <v>5.32</v>
      </c>
    </row>
    <row r="3327" spans="1:4" x14ac:dyDescent="0.2">
      <c r="A3327" s="5">
        <v>43560.266694097219</v>
      </c>
      <c r="B3327" s="6">
        <f t="shared" si="225"/>
        <v>370.75347208883613</v>
      </c>
      <c r="C3327">
        <v>-10.51</v>
      </c>
      <c r="D3327">
        <f t="shared" si="226"/>
        <v>5.0299999999999994</v>
      </c>
    </row>
    <row r="3328" spans="1:4" x14ac:dyDescent="0.2">
      <c r="A3328" s="5">
        <v>43560.266696192128</v>
      </c>
      <c r="B3328" s="6">
        <f t="shared" si="225"/>
        <v>370.96296291565523</v>
      </c>
      <c r="C3328">
        <v>-10.210000000000001</v>
      </c>
      <c r="D3328">
        <f t="shared" si="226"/>
        <v>4.7300000000000004</v>
      </c>
    </row>
    <row r="3329" spans="1:4" x14ac:dyDescent="0.2">
      <c r="A3329" s="5">
        <v>43560.266697233797</v>
      </c>
      <c r="B3329" s="6">
        <f t="shared" si="225"/>
        <v>371.06712989043444</v>
      </c>
      <c r="C3329">
        <v>-11.14</v>
      </c>
      <c r="D3329">
        <f t="shared" si="226"/>
        <v>5.66</v>
      </c>
    </row>
    <row r="3330" spans="1:4" x14ac:dyDescent="0.2">
      <c r="A3330" s="5">
        <v>43560.26669827546</v>
      </c>
      <c r="B3330" s="6">
        <f t="shared" si="225"/>
        <v>371.1712961376179</v>
      </c>
      <c r="C3330">
        <v>-11.06</v>
      </c>
      <c r="D3330">
        <f t="shared" si="226"/>
        <v>5.58</v>
      </c>
    </row>
    <row r="3331" spans="1:4" x14ac:dyDescent="0.2">
      <c r="A3331" s="5">
        <v>43560.26669931713</v>
      </c>
      <c r="B3331" s="6">
        <f t="shared" si="225"/>
        <v>371.27546311239712</v>
      </c>
      <c r="C3331">
        <v>-10.33</v>
      </c>
      <c r="D3331">
        <f t="shared" si="226"/>
        <v>4.8499999999999996</v>
      </c>
    </row>
    <row r="3332" spans="1:4" x14ac:dyDescent="0.2">
      <c r="A3332" s="5">
        <v>43560.266700358799</v>
      </c>
      <c r="B3332" s="6">
        <f t="shared" si="225"/>
        <v>371.37963008717634</v>
      </c>
      <c r="C3332">
        <v>-10.23</v>
      </c>
      <c r="D3332">
        <f t="shared" si="226"/>
        <v>4.75</v>
      </c>
    </row>
    <row r="3333" spans="1:4" x14ac:dyDescent="0.2">
      <c r="A3333" s="5">
        <v>43560.266701412038</v>
      </c>
      <c r="B3333" s="6">
        <f t="shared" ref="B3333:B3396" si="227">(A3333-$A$4)*10^5</f>
        <v>371.48495393921621</v>
      </c>
      <c r="C3333">
        <v>-10.3</v>
      </c>
      <c r="D3333">
        <f t="shared" ref="D3333:D3396" si="228">ABS(C3333-$C$4)</f>
        <v>4.82</v>
      </c>
    </row>
    <row r="3334" spans="1:4" x14ac:dyDescent="0.2">
      <c r="A3334" s="5">
        <v>43560.2667024537</v>
      </c>
      <c r="B3334" s="6">
        <f t="shared" si="227"/>
        <v>371.58912018639967</v>
      </c>
      <c r="C3334">
        <v>-10.25</v>
      </c>
      <c r="D3334">
        <f t="shared" si="228"/>
        <v>4.7699999999999996</v>
      </c>
    </row>
    <row r="3335" spans="1:4" x14ac:dyDescent="0.2">
      <c r="A3335" s="5">
        <v>43560.26670349537</v>
      </c>
      <c r="B3335" s="6">
        <f t="shared" si="227"/>
        <v>371.69328716117889</v>
      </c>
      <c r="C3335">
        <v>-10.92</v>
      </c>
      <c r="D3335">
        <f t="shared" si="228"/>
        <v>5.4399999999999995</v>
      </c>
    </row>
    <row r="3336" spans="1:4" x14ac:dyDescent="0.2">
      <c r="A3336" s="5">
        <v>43560.26670453704</v>
      </c>
      <c r="B3336" s="6">
        <f t="shared" si="227"/>
        <v>371.79745413595811</v>
      </c>
      <c r="C3336">
        <v>-11.32</v>
      </c>
      <c r="D3336">
        <f t="shared" si="228"/>
        <v>5.84</v>
      </c>
    </row>
    <row r="3337" spans="1:4" x14ac:dyDescent="0.2">
      <c r="A3337" s="5">
        <v>43560.266705590278</v>
      </c>
      <c r="B3337" s="6">
        <f t="shared" si="227"/>
        <v>371.90277798799798</v>
      </c>
      <c r="C3337">
        <v>-10.42</v>
      </c>
      <c r="D3337">
        <f t="shared" si="228"/>
        <v>4.9399999999999995</v>
      </c>
    </row>
    <row r="3338" spans="1:4" x14ac:dyDescent="0.2">
      <c r="A3338" s="5">
        <v>43560.266707685187</v>
      </c>
      <c r="B3338" s="6">
        <f t="shared" si="227"/>
        <v>372.11226881481707</v>
      </c>
      <c r="C3338">
        <v>-10.27</v>
      </c>
      <c r="D3338">
        <f t="shared" si="228"/>
        <v>4.7899999999999991</v>
      </c>
    </row>
    <row r="3339" spans="1:4" x14ac:dyDescent="0.2">
      <c r="A3339" s="5">
        <v>43560.266708726849</v>
      </c>
      <c r="B3339" s="6">
        <f t="shared" si="227"/>
        <v>372.21643506200053</v>
      </c>
      <c r="C3339">
        <v>-10.75</v>
      </c>
      <c r="D3339">
        <f t="shared" si="228"/>
        <v>5.27</v>
      </c>
    </row>
    <row r="3340" spans="1:4" x14ac:dyDescent="0.2">
      <c r="A3340" s="5">
        <v>43560.266709768519</v>
      </c>
      <c r="B3340" s="6">
        <f t="shared" si="227"/>
        <v>372.32060203677975</v>
      </c>
      <c r="C3340">
        <v>-10.64</v>
      </c>
      <c r="D3340">
        <f t="shared" si="228"/>
        <v>5.16</v>
      </c>
    </row>
    <row r="3341" spans="1:4" x14ac:dyDescent="0.2">
      <c r="A3341" s="5">
        <v>43560.266710810189</v>
      </c>
      <c r="B3341" s="6">
        <f t="shared" si="227"/>
        <v>372.42476901155896</v>
      </c>
      <c r="C3341">
        <v>-10.68</v>
      </c>
      <c r="D3341">
        <f t="shared" si="228"/>
        <v>5.1999999999999993</v>
      </c>
    </row>
    <row r="3342" spans="1:4" x14ac:dyDescent="0.2">
      <c r="A3342" s="5">
        <v>43560.266711863427</v>
      </c>
      <c r="B3342" s="6">
        <f t="shared" si="227"/>
        <v>372.53009286359884</v>
      </c>
      <c r="C3342">
        <v>-10.46</v>
      </c>
      <c r="D3342">
        <f t="shared" si="228"/>
        <v>4.9800000000000004</v>
      </c>
    </row>
    <row r="3343" spans="1:4" x14ac:dyDescent="0.2">
      <c r="A3343" s="5">
        <v>43560.26671290509</v>
      </c>
      <c r="B3343" s="6">
        <f t="shared" si="227"/>
        <v>372.6342591107823</v>
      </c>
      <c r="C3343">
        <v>-9.91</v>
      </c>
      <c r="D3343">
        <f t="shared" si="228"/>
        <v>4.43</v>
      </c>
    </row>
    <row r="3344" spans="1:4" x14ac:dyDescent="0.2">
      <c r="A3344" s="5">
        <v>43560.266713946759</v>
      </c>
      <c r="B3344" s="6">
        <f t="shared" si="227"/>
        <v>372.73842608556151</v>
      </c>
      <c r="C3344">
        <v>-10.08</v>
      </c>
      <c r="D3344">
        <f t="shared" si="228"/>
        <v>4.5999999999999996</v>
      </c>
    </row>
    <row r="3345" spans="1:4" x14ac:dyDescent="0.2">
      <c r="A3345" s="5">
        <v>43560.266714988429</v>
      </c>
      <c r="B3345" s="6">
        <f t="shared" si="227"/>
        <v>372.84259306034073</v>
      </c>
      <c r="C3345">
        <v>-10.86</v>
      </c>
      <c r="D3345">
        <f t="shared" si="228"/>
        <v>5.379999999999999</v>
      </c>
    </row>
    <row r="3346" spans="1:4" x14ac:dyDescent="0.2">
      <c r="A3346" s="5">
        <v>43560.26671708333</v>
      </c>
      <c r="B3346" s="6">
        <f t="shared" si="227"/>
        <v>373.05208315956406</v>
      </c>
      <c r="C3346">
        <v>-10.38</v>
      </c>
      <c r="D3346">
        <f t="shared" si="228"/>
        <v>4.9000000000000004</v>
      </c>
    </row>
    <row r="3347" spans="1:4" x14ac:dyDescent="0.2">
      <c r="A3347" s="5">
        <v>43560.266718125</v>
      </c>
      <c r="B3347" s="6">
        <f t="shared" si="227"/>
        <v>373.15625013434328</v>
      </c>
      <c r="C3347">
        <v>-10.14</v>
      </c>
      <c r="D3347">
        <f t="shared" si="228"/>
        <v>4.66</v>
      </c>
    </row>
    <row r="3348" spans="1:4" x14ac:dyDescent="0.2">
      <c r="A3348" s="5">
        <v>43560.26671916667</v>
      </c>
      <c r="B3348" s="6">
        <f t="shared" si="227"/>
        <v>373.2604171091225</v>
      </c>
      <c r="C3348">
        <v>-10.31</v>
      </c>
      <c r="D3348">
        <f t="shared" si="228"/>
        <v>4.83</v>
      </c>
    </row>
    <row r="3349" spans="1:4" x14ac:dyDescent="0.2">
      <c r="A3349" s="5">
        <v>43560.266720219908</v>
      </c>
      <c r="B3349" s="6">
        <f t="shared" si="227"/>
        <v>373.36574096116237</v>
      </c>
      <c r="C3349">
        <v>-10.39</v>
      </c>
      <c r="D3349">
        <f t="shared" si="228"/>
        <v>4.91</v>
      </c>
    </row>
    <row r="3350" spans="1:4" x14ac:dyDescent="0.2">
      <c r="A3350" s="5">
        <v>43560.266721261571</v>
      </c>
      <c r="B3350" s="6">
        <f t="shared" si="227"/>
        <v>373.46990720834583</v>
      </c>
      <c r="C3350">
        <v>-10.85</v>
      </c>
      <c r="D3350">
        <f t="shared" si="228"/>
        <v>5.3699999999999992</v>
      </c>
    </row>
    <row r="3351" spans="1:4" x14ac:dyDescent="0.2">
      <c r="A3351" s="5">
        <v>43560.26672230324</v>
      </c>
      <c r="B3351" s="6">
        <f t="shared" si="227"/>
        <v>373.57407418312505</v>
      </c>
      <c r="C3351">
        <v>-11.12</v>
      </c>
      <c r="D3351">
        <f t="shared" si="228"/>
        <v>5.6399999999999988</v>
      </c>
    </row>
    <row r="3352" spans="1:4" x14ac:dyDescent="0.2">
      <c r="A3352" s="5">
        <v>43560.26672334491</v>
      </c>
      <c r="B3352" s="6">
        <f t="shared" si="227"/>
        <v>373.67824115790427</v>
      </c>
      <c r="C3352">
        <v>-10.67</v>
      </c>
      <c r="D3352">
        <f t="shared" si="228"/>
        <v>5.1899999999999995</v>
      </c>
    </row>
    <row r="3353" spans="1:4" x14ac:dyDescent="0.2">
      <c r="A3353" s="5">
        <v>43560.266724398149</v>
      </c>
      <c r="B3353" s="6">
        <f t="shared" si="227"/>
        <v>373.78356500994414</v>
      </c>
      <c r="C3353">
        <v>-10.06</v>
      </c>
      <c r="D3353">
        <f t="shared" si="228"/>
        <v>4.58</v>
      </c>
    </row>
    <row r="3354" spans="1:4" x14ac:dyDescent="0.2">
      <c r="A3354" s="5">
        <v>43560.266725439818</v>
      </c>
      <c r="B3354" s="6">
        <f t="shared" si="227"/>
        <v>373.88773198472336</v>
      </c>
      <c r="C3354">
        <v>-10.18</v>
      </c>
      <c r="D3354">
        <f t="shared" si="228"/>
        <v>4.6999999999999993</v>
      </c>
    </row>
    <row r="3355" spans="1:4" x14ac:dyDescent="0.2">
      <c r="A3355" s="5">
        <v>43560.266726481481</v>
      </c>
      <c r="B3355" s="6">
        <f t="shared" si="227"/>
        <v>373.99189823190682</v>
      </c>
      <c r="C3355">
        <v>-10.61</v>
      </c>
      <c r="D3355">
        <f t="shared" si="228"/>
        <v>5.129999999999999</v>
      </c>
    </row>
    <row r="3356" spans="1:4" x14ac:dyDescent="0.2">
      <c r="A3356" s="5">
        <v>43560.266728576389</v>
      </c>
      <c r="B3356" s="6">
        <f t="shared" si="227"/>
        <v>374.20138905872591</v>
      </c>
      <c r="C3356">
        <v>-10.86</v>
      </c>
      <c r="D3356">
        <f t="shared" si="228"/>
        <v>5.379999999999999</v>
      </c>
    </row>
    <row r="3357" spans="1:4" x14ac:dyDescent="0.2">
      <c r="A3357" s="5">
        <v>43560.266729618059</v>
      </c>
      <c r="B3357" s="6">
        <f t="shared" si="227"/>
        <v>374.30555603350513</v>
      </c>
      <c r="C3357">
        <v>-10.45</v>
      </c>
      <c r="D3357">
        <f t="shared" si="228"/>
        <v>4.9699999999999989</v>
      </c>
    </row>
    <row r="3358" spans="1:4" x14ac:dyDescent="0.2">
      <c r="A3358" s="5">
        <v>43560.266730659721</v>
      </c>
      <c r="B3358" s="6">
        <f t="shared" si="227"/>
        <v>374.40972228068858</v>
      </c>
      <c r="C3358">
        <v>-10.01</v>
      </c>
      <c r="D3358">
        <f t="shared" si="228"/>
        <v>4.5299999999999994</v>
      </c>
    </row>
    <row r="3359" spans="1:4" x14ac:dyDescent="0.2">
      <c r="A3359" s="5">
        <v>43560.266731701391</v>
      </c>
      <c r="B3359" s="6">
        <f t="shared" si="227"/>
        <v>374.5138892554678</v>
      </c>
      <c r="C3359">
        <v>-10.14</v>
      </c>
      <c r="D3359">
        <f t="shared" si="228"/>
        <v>4.66</v>
      </c>
    </row>
    <row r="3360" spans="1:4" x14ac:dyDescent="0.2">
      <c r="A3360" s="5">
        <v>43560.26673275463</v>
      </c>
      <c r="B3360" s="6">
        <f t="shared" si="227"/>
        <v>374.61921310750768</v>
      </c>
      <c r="C3360">
        <v>-10.84</v>
      </c>
      <c r="D3360">
        <f t="shared" si="228"/>
        <v>5.3599999999999994</v>
      </c>
    </row>
    <row r="3361" spans="1:4" x14ac:dyDescent="0.2">
      <c r="A3361" s="5">
        <v>43560.266733796299</v>
      </c>
      <c r="B3361" s="6">
        <f t="shared" si="227"/>
        <v>374.72338008228689</v>
      </c>
      <c r="C3361">
        <v>-10.97</v>
      </c>
      <c r="D3361">
        <f t="shared" si="228"/>
        <v>5.49</v>
      </c>
    </row>
    <row r="3362" spans="1:4" x14ac:dyDescent="0.2">
      <c r="A3362" s="5">
        <v>43560.266734837962</v>
      </c>
      <c r="B3362" s="6">
        <f t="shared" si="227"/>
        <v>374.82754632947035</v>
      </c>
      <c r="C3362">
        <v>-10.5</v>
      </c>
      <c r="D3362">
        <f t="shared" si="228"/>
        <v>5.0199999999999996</v>
      </c>
    </row>
    <row r="3363" spans="1:4" x14ac:dyDescent="0.2">
      <c r="A3363" s="5">
        <v>43560.266735879632</v>
      </c>
      <c r="B3363" s="6">
        <f t="shared" si="227"/>
        <v>374.93171330424957</v>
      </c>
      <c r="C3363">
        <v>-10.24</v>
      </c>
      <c r="D3363">
        <f t="shared" si="228"/>
        <v>4.76</v>
      </c>
    </row>
    <row r="3364" spans="1:4" x14ac:dyDescent="0.2">
      <c r="A3364" s="5">
        <v>43560.266736921294</v>
      </c>
      <c r="B3364" s="6">
        <f t="shared" si="227"/>
        <v>375.03587955143303</v>
      </c>
      <c r="C3364">
        <v>-10.039999999999999</v>
      </c>
      <c r="D3364">
        <f t="shared" si="228"/>
        <v>4.5599999999999987</v>
      </c>
    </row>
    <row r="3365" spans="1:4" x14ac:dyDescent="0.2">
      <c r="A3365" s="5">
        <v>43560.266737962964</v>
      </c>
      <c r="B3365" s="6">
        <f t="shared" si="227"/>
        <v>375.14004652621225</v>
      </c>
      <c r="C3365">
        <v>-10.25</v>
      </c>
      <c r="D3365">
        <f t="shared" si="228"/>
        <v>4.7699999999999996</v>
      </c>
    </row>
    <row r="3366" spans="1:4" x14ac:dyDescent="0.2">
      <c r="A3366" s="5">
        <v>43560.266739016202</v>
      </c>
      <c r="B3366" s="6">
        <f t="shared" si="227"/>
        <v>375.24537037825212</v>
      </c>
      <c r="C3366">
        <v>-10.88</v>
      </c>
      <c r="D3366">
        <f t="shared" si="228"/>
        <v>5.4</v>
      </c>
    </row>
    <row r="3367" spans="1:4" x14ac:dyDescent="0.2">
      <c r="A3367" s="5">
        <v>43560.266740057872</v>
      </c>
      <c r="B3367" s="6">
        <f t="shared" si="227"/>
        <v>375.34953735303134</v>
      </c>
      <c r="C3367">
        <v>-11.15</v>
      </c>
      <c r="D3367">
        <f t="shared" si="228"/>
        <v>5.67</v>
      </c>
    </row>
    <row r="3368" spans="1:4" x14ac:dyDescent="0.2">
      <c r="A3368" s="5">
        <v>43560.266741099535</v>
      </c>
      <c r="B3368" s="6">
        <f t="shared" si="227"/>
        <v>375.45370360021479</v>
      </c>
      <c r="C3368">
        <v>-10.52</v>
      </c>
      <c r="D3368">
        <f t="shared" si="228"/>
        <v>5.0399999999999991</v>
      </c>
    </row>
    <row r="3369" spans="1:4" x14ac:dyDescent="0.2">
      <c r="A3369" s="5">
        <v>43560.266742141204</v>
      </c>
      <c r="B3369" s="6">
        <f t="shared" si="227"/>
        <v>375.55787057499401</v>
      </c>
      <c r="C3369">
        <v>-10.06</v>
      </c>
      <c r="D3369">
        <f t="shared" si="228"/>
        <v>4.58</v>
      </c>
    </row>
    <row r="3370" spans="1:4" x14ac:dyDescent="0.2">
      <c r="A3370" s="5">
        <v>43560.266743194443</v>
      </c>
      <c r="B3370" s="6">
        <f t="shared" si="227"/>
        <v>375.66319442703389</v>
      </c>
      <c r="C3370">
        <v>-10.28</v>
      </c>
      <c r="D3370">
        <f t="shared" si="228"/>
        <v>4.7999999999999989</v>
      </c>
    </row>
    <row r="3371" spans="1:4" x14ac:dyDescent="0.2">
      <c r="A3371" s="5">
        <v>43560.266744247689</v>
      </c>
      <c r="B3371" s="6">
        <f t="shared" si="227"/>
        <v>375.76851900666952</v>
      </c>
      <c r="C3371">
        <v>-10.52</v>
      </c>
      <c r="D3371">
        <f t="shared" si="228"/>
        <v>5.0399999999999991</v>
      </c>
    </row>
    <row r="3372" spans="1:4" x14ac:dyDescent="0.2">
      <c r="A3372" s="5">
        <v>43560.266745277775</v>
      </c>
      <c r="B3372" s="6">
        <f t="shared" si="227"/>
        <v>375.87152764899656</v>
      </c>
      <c r="C3372">
        <v>-10.85</v>
      </c>
      <c r="D3372">
        <f t="shared" si="228"/>
        <v>5.3699999999999992</v>
      </c>
    </row>
    <row r="3373" spans="1:4" x14ac:dyDescent="0.2">
      <c r="A3373" s="5">
        <v>43560.266746331021</v>
      </c>
      <c r="B3373" s="6">
        <f t="shared" si="227"/>
        <v>375.9768522286322</v>
      </c>
      <c r="C3373">
        <v>-10.97</v>
      </c>
      <c r="D3373">
        <f t="shared" si="228"/>
        <v>5.49</v>
      </c>
    </row>
    <row r="3374" spans="1:4" x14ac:dyDescent="0.2">
      <c r="A3374" s="5">
        <v>43560.266747372683</v>
      </c>
      <c r="B3374" s="6">
        <f t="shared" si="227"/>
        <v>376.08101847581565</v>
      </c>
      <c r="C3374">
        <v>-10.63</v>
      </c>
      <c r="D3374">
        <f t="shared" si="228"/>
        <v>5.15</v>
      </c>
    </row>
    <row r="3375" spans="1:4" x14ac:dyDescent="0.2">
      <c r="A3375" s="5">
        <v>43560.266748414353</v>
      </c>
      <c r="B3375" s="6">
        <f t="shared" si="227"/>
        <v>376.18518545059487</v>
      </c>
      <c r="C3375">
        <v>-10.27</v>
      </c>
      <c r="D3375">
        <f t="shared" si="228"/>
        <v>4.7899999999999991</v>
      </c>
    </row>
    <row r="3376" spans="1:4" x14ac:dyDescent="0.2">
      <c r="A3376" s="5">
        <v>43560.266749456016</v>
      </c>
      <c r="B3376" s="6">
        <f t="shared" si="227"/>
        <v>376.28935169777833</v>
      </c>
      <c r="C3376">
        <v>-10.59</v>
      </c>
      <c r="D3376">
        <f t="shared" si="228"/>
        <v>5.1099999999999994</v>
      </c>
    </row>
    <row r="3377" spans="1:4" x14ac:dyDescent="0.2">
      <c r="A3377" s="5">
        <v>43560.266750509261</v>
      </c>
      <c r="B3377" s="6">
        <f t="shared" si="227"/>
        <v>376.39467627741396</v>
      </c>
      <c r="C3377">
        <v>-11.29</v>
      </c>
      <c r="D3377">
        <f t="shared" si="228"/>
        <v>5.8099999999999987</v>
      </c>
    </row>
    <row r="3378" spans="1:4" x14ac:dyDescent="0.2">
      <c r="A3378" s="5">
        <v>43560.266751550924</v>
      </c>
      <c r="B3378" s="6">
        <f t="shared" si="227"/>
        <v>376.49884252459742</v>
      </c>
      <c r="C3378">
        <v>-11.67</v>
      </c>
      <c r="D3378">
        <f t="shared" si="228"/>
        <v>6.1899999999999995</v>
      </c>
    </row>
    <row r="3379" spans="1:4" x14ac:dyDescent="0.2">
      <c r="A3379" s="5">
        <v>43560.266752592594</v>
      </c>
      <c r="B3379" s="6">
        <f t="shared" si="227"/>
        <v>376.60300949937664</v>
      </c>
      <c r="C3379">
        <v>-11.6</v>
      </c>
      <c r="D3379">
        <f t="shared" si="228"/>
        <v>6.1199999999999992</v>
      </c>
    </row>
    <row r="3380" spans="1:4" x14ac:dyDescent="0.2">
      <c r="A3380" s="5">
        <v>43560.266753645832</v>
      </c>
      <c r="B3380" s="6">
        <f t="shared" si="227"/>
        <v>376.70833335141651</v>
      </c>
      <c r="C3380">
        <v>-11.33</v>
      </c>
      <c r="D3380">
        <f t="shared" si="228"/>
        <v>5.85</v>
      </c>
    </row>
    <row r="3381" spans="1:4" x14ac:dyDescent="0.2">
      <c r="A3381" s="5">
        <v>43560.266754687502</v>
      </c>
      <c r="B3381" s="6">
        <f t="shared" si="227"/>
        <v>376.81250032619573</v>
      </c>
      <c r="C3381">
        <v>-11.2</v>
      </c>
      <c r="D3381">
        <f t="shared" si="228"/>
        <v>5.7199999999999989</v>
      </c>
    </row>
    <row r="3382" spans="1:4" x14ac:dyDescent="0.2">
      <c r="A3382" s="5">
        <v>43560.266755729164</v>
      </c>
      <c r="B3382" s="6">
        <f t="shared" si="227"/>
        <v>376.91666657337919</v>
      </c>
      <c r="C3382">
        <v>-11.39</v>
      </c>
      <c r="D3382">
        <f t="shared" si="228"/>
        <v>5.91</v>
      </c>
    </row>
    <row r="3383" spans="1:4" x14ac:dyDescent="0.2">
      <c r="A3383" s="5">
        <v>43560.26675678241</v>
      </c>
      <c r="B3383" s="6">
        <f t="shared" si="227"/>
        <v>377.02199115301482</v>
      </c>
      <c r="C3383">
        <v>-11.99</v>
      </c>
      <c r="D3383">
        <f t="shared" si="228"/>
        <v>6.51</v>
      </c>
    </row>
    <row r="3384" spans="1:4" x14ac:dyDescent="0.2">
      <c r="A3384" s="5">
        <v>43560.266757824073</v>
      </c>
      <c r="B3384" s="6">
        <f t="shared" si="227"/>
        <v>377.12615740019828</v>
      </c>
      <c r="C3384">
        <v>-12.14</v>
      </c>
      <c r="D3384">
        <f t="shared" si="228"/>
        <v>6.66</v>
      </c>
    </row>
    <row r="3385" spans="1:4" x14ac:dyDescent="0.2">
      <c r="A3385" s="5">
        <v>43560.266758865742</v>
      </c>
      <c r="B3385" s="6">
        <f t="shared" si="227"/>
        <v>377.2303243749775</v>
      </c>
      <c r="C3385">
        <v>-11.74</v>
      </c>
      <c r="D3385">
        <f t="shared" si="228"/>
        <v>6.26</v>
      </c>
    </row>
    <row r="3386" spans="1:4" x14ac:dyDescent="0.2">
      <c r="A3386" s="5">
        <v>43560.266759918981</v>
      </c>
      <c r="B3386" s="6">
        <f t="shared" si="227"/>
        <v>377.33564822701737</v>
      </c>
      <c r="C3386">
        <v>-11.22</v>
      </c>
      <c r="D3386">
        <f t="shared" si="228"/>
        <v>5.74</v>
      </c>
    </row>
    <row r="3387" spans="1:4" x14ac:dyDescent="0.2">
      <c r="A3387" s="5">
        <v>43560.266760960651</v>
      </c>
      <c r="B3387" s="6">
        <f t="shared" si="227"/>
        <v>377.43981520179659</v>
      </c>
      <c r="C3387">
        <v>-11.35</v>
      </c>
      <c r="D3387">
        <f t="shared" si="228"/>
        <v>5.8699999999999992</v>
      </c>
    </row>
    <row r="3388" spans="1:4" x14ac:dyDescent="0.2">
      <c r="A3388" s="5">
        <v>43560.266762002313</v>
      </c>
      <c r="B3388" s="6">
        <f t="shared" si="227"/>
        <v>377.54398144898005</v>
      </c>
      <c r="C3388">
        <v>-11.79</v>
      </c>
      <c r="D3388">
        <f t="shared" si="228"/>
        <v>6.3099999999999987</v>
      </c>
    </row>
    <row r="3389" spans="1:4" x14ac:dyDescent="0.2">
      <c r="A3389" s="5">
        <v>43560.266763043983</v>
      </c>
      <c r="B3389" s="6">
        <f t="shared" si="227"/>
        <v>377.64814842375927</v>
      </c>
      <c r="C3389">
        <v>-11.82</v>
      </c>
      <c r="D3389">
        <f t="shared" si="228"/>
        <v>6.34</v>
      </c>
    </row>
    <row r="3390" spans="1:4" x14ac:dyDescent="0.2">
      <c r="A3390" s="5">
        <v>43560.266764085645</v>
      </c>
      <c r="B3390" s="6">
        <f t="shared" si="227"/>
        <v>377.75231467094272</v>
      </c>
      <c r="C3390">
        <v>-11.73</v>
      </c>
      <c r="D3390">
        <f t="shared" si="228"/>
        <v>6.25</v>
      </c>
    </row>
    <row r="3391" spans="1:4" x14ac:dyDescent="0.2">
      <c r="A3391" s="5">
        <v>43560.266765138891</v>
      </c>
      <c r="B3391" s="6">
        <f t="shared" si="227"/>
        <v>377.85763925057836</v>
      </c>
      <c r="C3391">
        <v>-11.39</v>
      </c>
      <c r="D3391">
        <f t="shared" si="228"/>
        <v>5.91</v>
      </c>
    </row>
    <row r="3392" spans="1:4" x14ac:dyDescent="0.2">
      <c r="A3392" s="5">
        <v>43560.266766180554</v>
      </c>
      <c r="B3392" s="6">
        <f t="shared" si="227"/>
        <v>377.96180549776182</v>
      </c>
      <c r="C3392">
        <v>-10.78</v>
      </c>
      <c r="D3392">
        <f t="shared" si="228"/>
        <v>5.2999999999999989</v>
      </c>
    </row>
    <row r="3393" spans="1:4" x14ac:dyDescent="0.2">
      <c r="A3393" s="5">
        <v>43560.266767222223</v>
      </c>
      <c r="B3393" s="6">
        <f t="shared" si="227"/>
        <v>378.06597247254103</v>
      </c>
      <c r="C3393">
        <v>-10.66</v>
      </c>
      <c r="D3393">
        <f t="shared" si="228"/>
        <v>5.18</v>
      </c>
    </row>
    <row r="3394" spans="1:4" x14ac:dyDescent="0.2">
      <c r="A3394" s="5">
        <v>43560.266768263886</v>
      </c>
      <c r="B3394" s="6">
        <f t="shared" si="227"/>
        <v>378.17013871972449</v>
      </c>
      <c r="C3394">
        <v>-11.49</v>
      </c>
      <c r="D3394">
        <f t="shared" si="228"/>
        <v>6.01</v>
      </c>
    </row>
    <row r="3395" spans="1:4" x14ac:dyDescent="0.2">
      <c r="A3395" s="5">
        <v>43560.266769317132</v>
      </c>
      <c r="B3395" s="6">
        <f t="shared" si="227"/>
        <v>378.27546329936013</v>
      </c>
      <c r="C3395">
        <v>-11.83</v>
      </c>
      <c r="D3395">
        <f t="shared" si="228"/>
        <v>6.35</v>
      </c>
    </row>
    <row r="3396" spans="1:4" x14ac:dyDescent="0.2">
      <c r="A3396" s="5">
        <v>43560.266770358794</v>
      </c>
      <c r="B3396" s="6">
        <f t="shared" si="227"/>
        <v>378.37962954654358</v>
      </c>
      <c r="C3396">
        <v>-11.09</v>
      </c>
      <c r="D3396">
        <f t="shared" si="228"/>
        <v>5.6099999999999994</v>
      </c>
    </row>
    <row r="3397" spans="1:4" x14ac:dyDescent="0.2">
      <c r="A3397" s="5">
        <v>43560.266771400464</v>
      </c>
      <c r="B3397" s="6">
        <f t="shared" ref="B3397:B3460" si="229">(A3397-$A$4)*10^5</f>
        <v>378.4837965213228</v>
      </c>
      <c r="C3397">
        <v>-10.32</v>
      </c>
      <c r="D3397">
        <f t="shared" ref="D3397:D3460" si="230">ABS(C3397-$C$4)</f>
        <v>4.84</v>
      </c>
    </row>
    <row r="3398" spans="1:4" x14ac:dyDescent="0.2">
      <c r="A3398" s="5">
        <v>43560.266773495372</v>
      </c>
      <c r="B3398" s="6">
        <f t="shared" si="229"/>
        <v>378.69328734814189</v>
      </c>
      <c r="C3398">
        <v>-11.02</v>
      </c>
      <c r="D3398">
        <f t="shared" si="230"/>
        <v>5.5399999999999991</v>
      </c>
    </row>
    <row r="3399" spans="1:4" x14ac:dyDescent="0.2">
      <c r="A3399" s="5">
        <v>43560.266774537035</v>
      </c>
      <c r="B3399" s="6">
        <f t="shared" si="229"/>
        <v>378.79745359532535</v>
      </c>
      <c r="C3399">
        <v>-11.35</v>
      </c>
      <c r="D3399">
        <f t="shared" si="230"/>
        <v>5.8699999999999992</v>
      </c>
    </row>
    <row r="3400" spans="1:4" x14ac:dyDescent="0.2">
      <c r="A3400" s="5">
        <v>43560.266775578704</v>
      </c>
      <c r="B3400" s="6">
        <f t="shared" si="229"/>
        <v>378.90162057010457</v>
      </c>
      <c r="C3400">
        <v>-11.53</v>
      </c>
      <c r="D3400">
        <f t="shared" si="230"/>
        <v>6.0499999999999989</v>
      </c>
    </row>
    <row r="3401" spans="1:4" x14ac:dyDescent="0.2">
      <c r="A3401" s="5">
        <v>43560.266776620374</v>
      </c>
      <c r="B3401" s="6">
        <f t="shared" si="229"/>
        <v>379.00578754488379</v>
      </c>
      <c r="C3401">
        <v>-10.98</v>
      </c>
      <c r="D3401">
        <f t="shared" si="230"/>
        <v>5.5</v>
      </c>
    </row>
    <row r="3402" spans="1:4" x14ac:dyDescent="0.2">
      <c r="A3402" s="5">
        <v>43560.266777673613</v>
      </c>
      <c r="B3402" s="6">
        <f t="shared" si="229"/>
        <v>379.11111139692366</v>
      </c>
      <c r="C3402">
        <v>-10.130000000000001</v>
      </c>
      <c r="D3402">
        <f t="shared" si="230"/>
        <v>4.6500000000000004</v>
      </c>
    </row>
    <row r="3403" spans="1:4" x14ac:dyDescent="0.2">
      <c r="A3403" s="5">
        <v>43560.266778715275</v>
      </c>
      <c r="B3403" s="6">
        <f t="shared" si="229"/>
        <v>379.21527764410712</v>
      </c>
      <c r="C3403">
        <v>-10.32</v>
      </c>
      <c r="D3403">
        <f t="shared" si="230"/>
        <v>4.84</v>
      </c>
    </row>
    <row r="3404" spans="1:4" x14ac:dyDescent="0.2">
      <c r="A3404" s="5">
        <v>43560.266779756945</v>
      </c>
      <c r="B3404" s="6">
        <f t="shared" si="229"/>
        <v>379.31944461888634</v>
      </c>
      <c r="C3404">
        <v>-11.22</v>
      </c>
      <c r="D3404">
        <f t="shared" si="230"/>
        <v>5.74</v>
      </c>
    </row>
    <row r="3405" spans="1:4" x14ac:dyDescent="0.2">
      <c r="A3405" s="5">
        <v>43560.266781851853</v>
      </c>
      <c r="B3405" s="6">
        <f t="shared" si="229"/>
        <v>379.52893544570543</v>
      </c>
      <c r="C3405">
        <v>-10.88</v>
      </c>
      <c r="D3405">
        <f t="shared" si="230"/>
        <v>5.4</v>
      </c>
    </row>
    <row r="3406" spans="1:4" x14ac:dyDescent="0.2">
      <c r="A3406" s="5">
        <v>43560.266782893515</v>
      </c>
      <c r="B3406" s="6">
        <f t="shared" si="229"/>
        <v>379.63310169288889</v>
      </c>
      <c r="C3406">
        <v>-10.54</v>
      </c>
      <c r="D3406">
        <f t="shared" si="230"/>
        <v>5.0599999999999987</v>
      </c>
    </row>
    <row r="3407" spans="1:4" x14ac:dyDescent="0.2">
      <c r="A3407" s="5">
        <v>43560.266783935185</v>
      </c>
      <c r="B3407" s="6">
        <f t="shared" si="229"/>
        <v>379.7372686676681</v>
      </c>
      <c r="C3407">
        <v>-10.36</v>
      </c>
      <c r="D3407">
        <f t="shared" si="230"/>
        <v>4.879999999999999</v>
      </c>
    </row>
    <row r="3408" spans="1:4" x14ac:dyDescent="0.2">
      <c r="A3408" s="5">
        <v>43560.266784976855</v>
      </c>
      <c r="B3408" s="6">
        <f t="shared" si="229"/>
        <v>379.84143564244732</v>
      </c>
      <c r="C3408">
        <v>-10.36</v>
      </c>
      <c r="D3408">
        <f t="shared" si="230"/>
        <v>4.879999999999999</v>
      </c>
    </row>
    <row r="3409" spans="1:4" x14ac:dyDescent="0.2">
      <c r="A3409" s="5">
        <v>43560.266786030093</v>
      </c>
      <c r="B3409" s="6">
        <f t="shared" si="229"/>
        <v>379.9467594944872</v>
      </c>
      <c r="C3409">
        <v>-11.11</v>
      </c>
      <c r="D3409">
        <f t="shared" si="230"/>
        <v>5.629999999999999</v>
      </c>
    </row>
    <row r="3410" spans="1:4" x14ac:dyDescent="0.2">
      <c r="A3410" s="5">
        <v>43560.266787071756</v>
      </c>
      <c r="B3410" s="6">
        <f t="shared" si="229"/>
        <v>380.05092574167065</v>
      </c>
      <c r="C3410">
        <v>-11.52</v>
      </c>
      <c r="D3410">
        <f t="shared" si="230"/>
        <v>6.0399999999999991</v>
      </c>
    </row>
    <row r="3411" spans="1:4" x14ac:dyDescent="0.2">
      <c r="A3411" s="5">
        <v>43560.266788113426</v>
      </c>
      <c r="B3411" s="6">
        <f t="shared" si="229"/>
        <v>380.15509271644987</v>
      </c>
      <c r="C3411">
        <v>-10.79</v>
      </c>
      <c r="D3411">
        <f t="shared" si="230"/>
        <v>5.3099999999999987</v>
      </c>
    </row>
    <row r="3412" spans="1:4" x14ac:dyDescent="0.2">
      <c r="A3412" s="5">
        <v>43560.266789155095</v>
      </c>
      <c r="B3412" s="6">
        <f t="shared" si="229"/>
        <v>380.25925969122909</v>
      </c>
      <c r="C3412">
        <v>-10.07</v>
      </c>
      <c r="D3412">
        <f t="shared" si="230"/>
        <v>4.59</v>
      </c>
    </row>
    <row r="3413" spans="1:4" x14ac:dyDescent="0.2">
      <c r="A3413" s="5">
        <v>43560.266790208334</v>
      </c>
      <c r="B3413" s="6">
        <f t="shared" si="229"/>
        <v>380.36458354326896</v>
      </c>
      <c r="C3413">
        <v>-10.47</v>
      </c>
      <c r="D3413">
        <f t="shared" si="230"/>
        <v>4.99</v>
      </c>
    </row>
    <row r="3414" spans="1:4" x14ac:dyDescent="0.2">
      <c r="A3414" s="5">
        <v>43560.266791249996</v>
      </c>
      <c r="B3414" s="6">
        <f t="shared" si="229"/>
        <v>380.46874979045242</v>
      </c>
      <c r="C3414">
        <v>-10.92</v>
      </c>
      <c r="D3414">
        <f t="shared" si="230"/>
        <v>5.4399999999999995</v>
      </c>
    </row>
    <row r="3415" spans="1:4" x14ac:dyDescent="0.2">
      <c r="A3415" s="5">
        <v>43560.266792291666</v>
      </c>
      <c r="B3415" s="6">
        <f t="shared" si="229"/>
        <v>380.57291676523164</v>
      </c>
      <c r="C3415">
        <v>-10.95</v>
      </c>
      <c r="D3415">
        <f t="shared" si="230"/>
        <v>5.4699999999999989</v>
      </c>
    </row>
    <row r="3416" spans="1:4" x14ac:dyDescent="0.2">
      <c r="A3416" s="5">
        <v>43560.266793333336</v>
      </c>
      <c r="B3416" s="6">
        <f t="shared" si="229"/>
        <v>380.67708374001086</v>
      </c>
      <c r="C3416">
        <v>-11.21</v>
      </c>
      <c r="D3416">
        <f t="shared" si="230"/>
        <v>5.73</v>
      </c>
    </row>
    <row r="3417" spans="1:4" x14ac:dyDescent="0.2">
      <c r="A3417" s="5">
        <v>43560.266794386574</v>
      </c>
      <c r="B3417" s="6">
        <f t="shared" si="229"/>
        <v>380.78240759205073</v>
      </c>
      <c r="C3417">
        <v>-10.81</v>
      </c>
      <c r="D3417">
        <f t="shared" si="230"/>
        <v>5.33</v>
      </c>
    </row>
    <row r="3418" spans="1:4" x14ac:dyDescent="0.2">
      <c r="A3418" s="5">
        <v>43560.266795428244</v>
      </c>
      <c r="B3418" s="6">
        <f t="shared" si="229"/>
        <v>380.88657456682995</v>
      </c>
      <c r="C3418">
        <v>-10</v>
      </c>
      <c r="D3418">
        <f t="shared" si="230"/>
        <v>4.5199999999999996</v>
      </c>
    </row>
    <row r="3419" spans="1:4" x14ac:dyDescent="0.2">
      <c r="A3419" s="5">
        <v>43560.266796469907</v>
      </c>
      <c r="B3419" s="6">
        <f t="shared" si="229"/>
        <v>380.99074081401341</v>
      </c>
      <c r="C3419">
        <v>-10.220000000000001</v>
      </c>
      <c r="D3419">
        <f t="shared" si="230"/>
        <v>4.74</v>
      </c>
    </row>
    <row r="3420" spans="1:4" x14ac:dyDescent="0.2">
      <c r="A3420" s="5">
        <v>43560.266797511576</v>
      </c>
      <c r="B3420" s="6">
        <f t="shared" si="229"/>
        <v>381.09490778879263</v>
      </c>
      <c r="C3420">
        <v>-11.17</v>
      </c>
      <c r="D3420">
        <f t="shared" si="230"/>
        <v>5.6899999999999995</v>
      </c>
    </row>
    <row r="3421" spans="1:4" x14ac:dyDescent="0.2">
      <c r="A3421" s="5">
        <v>43560.266798564815</v>
      </c>
      <c r="B3421" s="6">
        <f t="shared" si="229"/>
        <v>381.2002316408325</v>
      </c>
      <c r="C3421">
        <v>-11.3</v>
      </c>
      <c r="D3421">
        <f t="shared" si="230"/>
        <v>5.82</v>
      </c>
    </row>
    <row r="3422" spans="1:4" x14ac:dyDescent="0.2">
      <c r="A3422" s="5">
        <v>43560.266799606485</v>
      </c>
      <c r="B3422" s="6">
        <f t="shared" si="229"/>
        <v>381.30439861561172</v>
      </c>
      <c r="C3422">
        <v>-10.83</v>
      </c>
      <c r="D3422">
        <f t="shared" si="230"/>
        <v>5.35</v>
      </c>
    </row>
    <row r="3423" spans="1:4" x14ac:dyDescent="0.2">
      <c r="A3423" s="5">
        <v>43560.266800648147</v>
      </c>
      <c r="B3423" s="6">
        <f t="shared" si="229"/>
        <v>381.40856486279517</v>
      </c>
      <c r="C3423">
        <v>-10.58</v>
      </c>
      <c r="D3423">
        <f t="shared" si="230"/>
        <v>5.0999999999999996</v>
      </c>
    </row>
    <row r="3424" spans="1:4" x14ac:dyDescent="0.2">
      <c r="A3424" s="5">
        <v>43560.266802743055</v>
      </c>
      <c r="B3424" s="6">
        <f t="shared" si="229"/>
        <v>381.61805568961427</v>
      </c>
      <c r="C3424">
        <v>-10.56</v>
      </c>
      <c r="D3424">
        <f t="shared" si="230"/>
        <v>5.08</v>
      </c>
    </row>
    <row r="3425" spans="1:4" x14ac:dyDescent="0.2">
      <c r="A3425" s="5">
        <v>43560.266803784725</v>
      </c>
      <c r="B3425" s="6">
        <f t="shared" si="229"/>
        <v>381.72222266439348</v>
      </c>
      <c r="C3425">
        <v>-11.29</v>
      </c>
      <c r="D3425">
        <f t="shared" si="230"/>
        <v>5.8099999999999987</v>
      </c>
    </row>
    <row r="3426" spans="1:4" x14ac:dyDescent="0.2">
      <c r="A3426" s="5">
        <v>43560.266804826388</v>
      </c>
      <c r="B3426" s="6">
        <f t="shared" si="229"/>
        <v>381.82638891157694</v>
      </c>
      <c r="C3426">
        <v>-11.64</v>
      </c>
      <c r="D3426">
        <f t="shared" si="230"/>
        <v>6.16</v>
      </c>
    </row>
    <row r="3427" spans="1:4" x14ac:dyDescent="0.2">
      <c r="A3427" s="5">
        <v>43560.266805868057</v>
      </c>
      <c r="B3427" s="6">
        <f t="shared" si="229"/>
        <v>381.93055588635616</v>
      </c>
      <c r="C3427">
        <v>-10.97</v>
      </c>
      <c r="D3427">
        <f t="shared" si="230"/>
        <v>5.49</v>
      </c>
    </row>
    <row r="3428" spans="1:4" x14ac:dyDescent="0.2">
      <c r="A3428" s="5">
        <v>43560.266806921296</v>
      </c>
      <c r="B3428" s="6">
        <f t="shared" si="229"/>
        <v>382.03587973839603</v>
      </c>
      <c r="C3428">
        <v>-10.43</v>
      </c>
      <c r="D3428">
        <f t="shared" si="230"/>
        <v>4.9499999999999993</v>
      </c>
    </row>
    <row r="3429" spans="1:4" x14ac:dyDescent="0.2">
      <c r="A3429" s="5">
        <v>43560.266807962966</v>
      </c>
      <c r="B3429" s="6">
        <f t="shared" si="229"/>
        <v>382.14004671317525</v>
      </c>
      <c r="C3429">
        <v>-10.86</v>
      </c>
      <c r="D3429">
        <f t="shared" si="230"/>
        <v>5.379999999999999</v>
      </c>
    </row>
    <row r="3430" spans="1:4" x14ac:dyDescent="0.2">
      <c r="A3430" s="5">
        <v>43560.266809004628</v>
      </c>
      <c r="B3430" s="6">
        <f t="shared" si="229"/>
        <v>382.24421296035871</v>
      </c>
      <c r="C3430">
        <v>-11.25</v>
      </c>
      <c r="D3430">
        <f t="shared" si="230"/>
        <v>5.77</v>
      </c>
    </row>
    <row r="3431" spans="1:4" x14ac:dyDescent="0.2">
      <c r="A3431" s="5">
        <v>43560.266810057874</v>
      </c>
      <c r="B3431" s="6">
        <f t="shared" si="229"/>
        <v>382.34953753999434</v>
      </c>
      <c r="C3431">
        <v>-11.36</v>
      </c>
      <c r="D3431">
        <f t="shared" si="230"/>
        <v>5.879999999999999</v>
      </c>
    </row>
    <row r="3432" spans="1:4" x14ac:dyDescent="0.2">
      <c r="A3432" s="5">
        <v>43560.266811099536</v>
      </c>
      <c r="B3432" s="6">
        <f t="shared" si="229"/>
        <v>382.4537037871778</v>
      </c>
      <c r="C3432">
        <v>-11.56</v>
      </c>
      <c r="D3432">
        <f t="shared" si="230"/>
        <v>6.08</v>
      </c>
    </row>
    <row r="3433" spans="1:4" x14ac:dyDescent="0.2">
      <c r="A3433" s="5">
        <v>43560.266812141206</v>
      </c>
      <c r="B3433" s="6">
        <f t="shared" si="229"/>
        <v>382.55787076195702</v>
      </c>
      <c r="C3433">
        <v>-11.2</v>
      </c>
      <c r="D3433">
        <f t="shared" si="230"/>
        <v>5.7199999999999989</v>
      </c>
    </row>
    <row r="3434" spans="1:4" x14ac:dyDescent="0.2">
      <c r="A3434" s="5">
        <v>43560.266813182869</v>
      </c>
      <c r="B3434" s="6">
        <f t="shared" si="229"/>
        <v>382.66203700914048</v>
      </c>
      <c r="C3434">
        <v>-10.42</v>
      </c>
      <c r="D3434">
        <f t="shared" si="230"/>
        <v>4.9399999999999995</v>
      </c>
    </row>
    <row r="3435" spans="1:4" x14ac:dyDescent="0.2">
      <c r="A3435" s="5">
        <v>43560.266815277777</v>
      </c>
      <c r="B3435" s="6">
        <f t="shared" si="229"/>
        <v>382.87152783595957</v>
      </c>
      <c r="C3435">
        <v>-11.41</v>
      </c>
      <c r="D3435">
        <f t="shared" si="230"/>
        <v>5.93</v>
      </c>
    </row>
    <row r="3436" spans="1:4" x14ac:dyDescent="0.2">
      <c r="A3436" s="5">
        <v>43560.266816319447</v>
      </c>
      <c r="B3436" s="6">
        <f t="shared" si="229"/>
        <v>382.97569481073879</v>
      </c>
      <c r="C3436">
        <v>-11.52</v>
      </c>
      <c r="D3436">
        <f t="shared" si="230"/>
        <v>6.0399999999999991</v>
      </c>
    </row>
    <row r="3437" spans="1:4" x14ac:dyDescent="0.2">
      <c r="A3437" s="5">
        <v>43560.266817361109</v>
      </c>
      <c r="B3437" s="6">
        <f t="shared" si="229"/>
        <v>383.07986105792224</v>
      </c>
      <c r="C3437">
        <v>-11.11</v>
      </c>
      <c r="D3437">
        <f t="shared" si="230"/>
        <v>5.629999999999999</v>
      </c>
    </row>
    <row r="3438" spans="1:4" x14ac:dyDescent="0.2">
      <c r="A3438" s="5">
        <v>43560.266818402779</v>
      </c>
      <c r="B3438" s="6">
        <f t="shared" si="229"/>
        <v>383.18402803270146</v>
      </c>
      <c r="C3438">
        <v>-10.62</v>
      </c>
      <c r="D3438">
        <f t="shared" si="230"/>
        <v>5.1399999999999988</v>
      </c>
    </row>
    <row r="3439" spans="1:4" x14ac:dyDescent="0.2">
      <c r="A3439" s="5">
        <v>43560.266819444441</v>
      </c>
      <c r="B3439" s="6">
        <f t="shared" si="229"/>
        <v>383.28819427988492</v>
      </c>
      <c r="C3439">
        <v>-10.34</v>
      </c>
      <c r="D3439">
        <f t="shared" si="230"/>
        <v>4.8599999999999994</v>
      </c>
    </row>
    <row r="3440" spans="1:4" x14ac:dyDescent="0.2">
      <c r="A3440" s="5">
        <v>43560.266820497687</v>
      </c>
      <c r="B3440" s="6">
        <f t="shared" si="229"/>
        <v>383.39351885952055</v>
      </c>
      <c r="C3440">
        <v>-10.74</v>
      </c>
      <c r="D3440">
        <f t="shared" si="230"/>
        <v>5.26</v>
      </c>
    </row>
    <row r="3441" spans="1:4" x14ac:dyDescent="0.2">
      <c r="A3441" s="5">
        <v>43560.26682153935</v>
      </c>
      <c r="B3441" s="6">
        <f t="shared" si="229"/>
        <v>383.49768510670401</v>
      </c>
      <c r="C3441">
        <v>-11.63</v>
      </c>
      <c r="D3441">
        <f t="shared" si="230"/>
        <v>6.15</v>
      </c>
    </row>
    <row r="3442" spans="1:4" x14ac:dyDescent="0.2">
      <c r="A3442" s="5">
        <v>43560.266823622682</v>
      </c>
      <c r="B3442" s="6">
        <f t="shared" si="229"/>
        <v>383.70601832866669</v>
      </c>
      <c r="C3442">
        <v>-10.94</v>
      </c>
      <c r="D3442">
        <f t="shared" si="230"/>
        <v>5.4599999999999991</v>
      </c>
    </row>
    <row r="3443" spans="1:4" x14ac:dyDescent="0.2">
      <c r="A3443" s="5">
        <v>43560.266824675928</v>
      </c>
      <c r="B3443" s="6">
        <f t="shared" si="229"/>
        <v>383.81134290830232</v>
      </c>
      <c r="C3443">
        <v>-10.18</v>
      </c>
      <c r="D3443">
        <f t="shared" si="230"/>
        <v>4.6999999999999993</v>
      </c>
    </row>
    <row r="3444" spans="1:4" x14ac:dyDescent="0.2">
      <c r="A3444" s="5">
        <v>43560.266825706021</v>
      </c>
      <c r="B3444" s="6">
        <f t="shared" si="229"/>
        <v>383.91435227822512</v>
      </c>
      <c r="C3444">
        <v>-10.68</v>
      </c>
      <c r="D3444">
        <f t="shared" si="230"/>
        <v>5.1999999999999993</v>
      </c>
    </row>
    <row r="3445" spans="1:4" x14ac:dyDescent="0.2">
      <c r="A3445" s="5">
        <v>43560.26682675926</v>
      </c>
      <c r="B3445" s="6">
        <f t="shared" si="229"/>
        <v>384.019676130265</v>
      </c>
      <c r="C3445">
        <v>-11.49</v>
      </c>
      <c r="D3445">
        <f t="shared" si="230"/>
        <v>6.01</v>
      </c>
    </row>
    <row r="3446" spans="1:4" x14ac:dyDescent="0.2">
      <c r="A3446" s="5">
        <v>43560.266827800922</v>
      </c>
      <c r="B3446" s="6">
        <f t="shared" si="229"/>
        <v>384.12384237744845</v>
      </c>
      <c r="C3446">
        <v>-11.81</v>
      </c>
      <c r="D3446">
        <f t="shared" si="230"/>
        <v>6.33</v>
      </c>
    </row>
    <row r="3447" spans="1:4" x14ac:dyDescent="0.2">
      <c r="A3447" s="5">
        <v>43560.266828842592</v>
      </c>
      <c r="B3447" s="6">
        <f t="shared" si="229"/>
        <v>384.22800935222767</v>
      </c>
      <c r="C3447">
        <v>-11.71</v>
      </c>
      <c r="D3447">
        <f t="shared" si="230"/>
        <v>6.23</v>
      </c>
    </row>
    <row r="3448" spans="1:4" x14ac:dyDescent="0.2">
      <c r="A3448" s="5">
        <v>43560.266829884262</v>
      </c>
      <c r="B3448" s="6">
        <f t="shared" si="229"/>
        <v>384.33217632700689</v>
      </c>
      <c r="C3448">
        <v>-10.91</v>
      </c>
      <c r="D3448">
        <f t="shared" si="230"/>
        <v>5.43</v>
      </c>
    </row>
    <row r="3449" spans="1:4" x14ac:dyDescent="0.2">
      <c r="A3449" s="5">
        <v>43560.2668309375</v>
      </c>
      <c r="B3449" s="6">
        <f t="shared" si="229"/>
        <v>384.43750017904676</v>
      </c>
      <c r="C3449">
        <v>-10.130000000000001</v>
      </c>
      <c r="D3449">
        <f t="shared" si="230"/>
        <v>4.6500000000000004</v>
      </c>
    </row>
    <row r="3450" spans="1:4" x14ac:dyDescent="0.2">
      <c r="A3450" s="5">
        <v>43560.26683197917</v>
      </c>
      <c r="B3450" s="6">
        <f t="shared" si="229"/>
        <v>384.54166715382598</v>
      </c>
      <c r="C3450">
        <v>-10.96</v>
      </c>
      <c r="D3450">
        <f t="shared" si="230"/>
        <v>5.48</v>
      </c>
    </row>
    <row r="3451" spans="1:4" x14ac:dyDescent="0.2">
      <c r="A3451" s="5">
        <v>43560.266833020833</v>
      </c>
      <c r="B3451" s="6">
        <f t="shared" si="229"/>
        <v>384.64583340100944</v>
      </c>
      <c r="C3451">
        <v>-12.33</v>
      </c>
      <c r="D3451">
        <f t="shared" si="230"/>
        <v>6.85</v>
      </c>
    </row>
    <row r="3452" spans="1:4" x14ac:dyDescent="0.2">
      <c r="A3452" s="5">
        <v>43560.266834074071</v>
      </c>
      <c r="B3452" s="6">
        <f t="shared" si="229"/>
        <v>384.75115725304931</v>
      </c>
      <c r="C3452">
        <v>-12.27</v>
      </c>
      <c r="D3452">
        <f t="shared" si="230"/>
        <v>6.7899999999999991</v>
      </c>
    </row>
    <row r="3453" spans="1:4" x14ac:dyDescent="0.2">
      <c r="A3453" s="5">
        <v>43560.266835115741</v>
      </c>
      <c r="B3453" s="6">
        <f t="shared" si="229"/>
        <v>384.85532422782853</v>
      </c>
      <c r="C3453">
        <v>-11.29</v>
      </c>
      <c r="D3453">
        <f t="shared" si="230"/>
        <v>5.8099999999999987</v>
      </c>
    </row>
    <row r="3454" spans="1:4" x14ac:dyDescent="0.2">
      <c r="A3454" s="5">
        <v>43560.266836157411</v>
      </c>
      <c r="B3454" s="6">
        <f t="shared" si="229"/>
        <v>384.95949120260775</v>
      </c>
      <c r="C3454">
        <v>-10.78</v>
      </c>
      <c r="D3454">
        <f t="shared" si="230"/>
        <v>5.2999999999999989</v>
      </c>
    </row>
    <row r="3455" spans="1:4" x14ac:dyDescent="0.2">
      <c r="A3455" s="5">
        <v>43560.266837210649</v>
      </c>
      <c r="B3455" s="6">
        <f t="shared" si="229"/>
        <v>385.06481505464762</v>
      </c>
      <c r="C3455">
        <v>-10.91</v>
      </c>
      <c r="D3455">
        <f t="shared" si="230"/>
        <v>5.43</v>
      </c>
    </row>
    <row r="3456" spans="1:4" x14ac:dyDescent="0.2">
      <c r="A3456" s="5">
        <v>43560.266838252312</v>
      </c>
      <c r="B3456" s="6">
        <f t="shared" si="229"/>
        <v>385.16898130183108</v>
      </c>
      <c r="C3456">
        <v>-11.52</v>
      </c>
      <c r="D3456">
        <f t="shared" si="230"/>
        <v>6.0399999999999991</v>
      </c>
    </row>
    <row r="3457" spans="1:4" x14ac:dyDescent="0.2">
      <c r="A3457" s="5">
        <v>43560.266839293981</v>
      </c>
      <c r="B3457" s="6">
        <f t="shared" si="229"/>
        <v>385.2731482766103</v>
      </c>
      <c r="C3457">
        <v>-12.52</v>
      </c>
      <c r="D3457">
        <f t="shared" si="230"/>
        <v>7.0399999999999991</v>
      </c>
    </row>
    <row r="3458" spans="1:4" x14ac:dyDescent="0.2">
      <c r="A3458" s="5">
        <v>43560.26684138889</v>
      </c>
      <c r="B3458" s="6">
        <f t="shared" si="229"/>
        <v>385.48263910342939</v>
      </c>
      <c r="C3458">
        <v>-11.22</v>
      </c>
      <c r="D3458">
        <f t="shared" si="230"/>
        <v>5.74</v>
      </c>
    </row>
    <row r="3459" spans="1:4" x14ac:dyDescent="0.2">
      <c r="A3459" s="5">
        <v>43560.266842430552</v>
      </c>
      <c r="B3459" s="6">
        <f t="shared" si="229"/>
        <v>385.58680535061285</v>
      </c>
      <c r="C3459">
        <v>-10.48</v>
      </c>
      <c r="D3459">
        <f t="shared" si="230"/>
        <v>5</v>
      </c>
    </row>
    <row r="3460" spans="1:4" x14ac:dyDescent="0.2">
      <c r="A3460" s="5">
        <v>43560.266843472222</v>
      </c>
      <c r="B3460" s="6">
        <f t="shared" si="229"/>
        <v>385.69097232539207</v>
      </c>
      <c r="C3460">
        <v>-11.41</v>
      </c>
      <c r="D3460">
        <f t="shared" si="230"/>
        <v>5.93</v>
      </c>
    </row>
    <row r="3461" spans="1:4" x14ac:dyDescent="0.2">
      <c r="A3461" s="5">
        <v>43560.266844513892</v>
      </c>
      <c r="B3461" s="6">
        <f t="shared" ref="B3461:B3524" si="231">(A3461-$A$4)*10^5</f>
        <v>385.79513930017129</v>
      </c>
      <c r="C3461">
        <v>-12.38</v>
      </c>
      <c r="D3461">
        <f t="shared" ref="D3461:D3524" si="232">ABS(C3461-$C$4)</f>
        <v>6.9</v>
      </c>
    </row>
    <row r="3462" spans="1:4" x14ac:dyDescent="0.2">
      <c r="A3462" s="5">
        <v>43560.26684556713</v>
      </c>
      <c r="B3462" s="6">
        <f t="shared" si="231"/>
        <v>385.90046315221116</v>
      </c>
      <c r="C3462">
        <v>-12.29</v>
      </c>
      <c r="D3462">
        <f t="shared" si="232"/>
        <v>6.8099999999999987</v>
      </c>
    </row>
    <row r="3463" spans="1:4" x14ac:dyDescent="0.2">
      <c r="A3463" s="5">
        <v>43560.2668466088</v>
      </c>
      <c r="B3463" s="6">
        <f t="shared" si="231"/>
        <v>386.00463012699038</v>
      </c>
      <c r="C3463">
        <v>-11.78</v>
      </c>
      <c r="D3463">
        <f t="shared" si="232"/>
        <v>6.2999999999999989</v>
      </c>
    </row>
    <row r="3464" spans="1:4" x14ac:dyDescent="0.2">
      <c r="A3464" s="5">
        <v>43560.266847650462</v>
      </c>
      <c r="B3464" s="6">
        <f t="shared" si="231"/>
        <v>386.10879637417383</v>
      </c>
      <c r="C3464">
        <v>-11.24</v>
      </c>
      <c r="D3464">
        <f t="shared" si="232"/>
        <v>5.76</v>
      </c>
    </row>
    <row r="3465" spans="1:4" x14ac:dyDescent="0.2">
      <c r="A3465" s="5">
        <v>43560.266848692132</v>
      </c>
      <c r="B3465" s="6">
        <f t="shared" si="231"/>
        <v>386.21296334895305</v>
      </c>
      <c r="C3465">
        <v>-10.79</v>
      </c>
      <c r="D3465">
        <f t="shared" si="232"/>
        <v>5.3099999999999987</v>
      </c>
    </row>
    <row r="3466" spans="1:4" x14ac:dyDescent="0.2">
      <c r="A3466" s="5">
        <v>43560.266849733795</v>
      </c>
      <c r="B3466" s="6">
        <f t="shared" si="231"/>
        <v>386.31712959613651</v>
      </c>
      <c r="C3466">
        <v>-11.41</v>
      </c>
      <c r="D3466">
        <f t="shared" si="232"/>
        <v>5.93</v>
      </c>
    </row>
    <row r="3467" spans="1:4" x14ac:dyDescent="0.2">
      <c r="A3467" s="5">
        <v>43560.26685078704</v>
      </c>
      <c r="B3467" s="6">
        <f t="shared" si="231"/>
        <v>386.42245417577215</v>
      </c>
      <c r="C3467">
        <v>-12.74</v>
      </c>
      <c r="D3467">
        <f t="shared" si="232"/>
        <v>7.26</v>
      </c>
    </row>
    <row r="3468" spans="1:4" x14ac:dyDescent="0.2">
      <c r="A3468" s="5">
        <v>43560.266852870373</v>
      </c>
      <c r="B3468" s="6">
        <f t="shared" si="231"/>
        <v>386.63078739773482</v>
      </c>
      <c r="C3468">
        <v>-11.25</v>
      </c>
      <c r="D3468">
        <f t="shared" si="232"/>
        <v>5.77</v>
      </c>
    </row>
    <row r="3469" spans="1:4" x14ac:dyDescent="0.2">
      <c r="A3469" s="5">
        <v>43560.266853912035</v>
      </c>
      <c r="B3469" s="6">
        <f t="shared" si="231"/>
        <v>386.73495364491828</v>
      </c>
      <c r="C3469">
        <v>-10.66</v>
      </c>
      <c r="D3469">
        <f t="shared" si="232"/>
        <v>5.18</v>
      </c>
    </row>
    <row r="3470" spans="1:4" x14ac:dyDescent="0.2">
      <c r="A3470" s="5">
        <v>43560.266854953705</v>
      </c>
      <c r="B3470" s="6">
        <f t="shared" si="231"/>
        <v>386.8391206196975</v>
      </c>
      <c r="C3470">
        <v>-11.28</v>
      </c>
      <c r="D3470">
        <f t="shared" si="232"/>
        <v>5.7999999999999989</v>
      </c>
    </row>
    <row r="3471" spans="1:4" x14ac:dyDescent="0.2">
      <c r="A3471" s="5">
        <v>43560.266855995367</v>
      </c>
      <c r="B3471" s="6">
        <f t="shared" si="231"/>
        <v>386.94328686688095</v>
      </c>
      <c r="C3471">
        <v>-11.95</v>
      </c>
      <c r="D3471">
        <f t="shared" si="232"/>
        <v>6.4699999999999989</v>
      </c>
    </row>
    <row r="3472" spans="1:4" x14ac:dyDescent="0.2">
      <c r="A3472" s="5">
        <v>43560.266857048613</v>
      </c>
      <c r="B3472" s="6">
        <f t="shared" si="231"/>
        <v>387.04861144651659</v>
      </c>
      <c r="C3472">
        <v>-12.49</v>
      </c>
      <c r="D3472">
        <f t="shared" si="232"/>
        <v>7.01</v>
      </c>
    </row>
    <row r="3473" spans="1:4" x14ac:dyDescent="0.2">
      <c r="A3473" s="5">
        <v>43560.266858090275</v>
      </c>
      <c r="B3473" s="6">
        <f t="shared" si="231"/>
        <v>387.15277769370005</v>
      </c>
      <c r="C3473">
        <v>-12.36</v>
      </c>
      <c r="D3473">
        <f t="shared" si="232"/>
        <v>6.879999999999999</v>
      </c>
    </row>
    <row r="3474" spans="1:4" x14ac:dyDescent="0.2">
      <c r="A3474" s="5">
        <v>43560.266859131945</v>
      </c>
      <c r="B3474" s="6">
        <f t="shared" si="231"/>
        <v>387.25694466847926</v>
      </c>
      <c r="C3474">
        <v>-11.14</v>
      </c>
      <c r="D3474">
        <f t="shared" si="232"/>
        <v>5.66</v>
      </c>
    </row>
    <row r="3475" spans="1:4" x14ac:dyDescent="0.2">
      <c r="A3475" s="5">
        <v>43560.266860173608</v>
      </c>
      <c r="B3475" s="6">
        <f t="shared" si="231"/>
        <v>387.36111091566272</v>
      </c>
      <c r="C3475">
        <v>-10.54</v>
      </c>
      <c r="D3475">
        <f t="shared" si="232"/>
        <v>5.0599999999999987</v>
      </c>
    </row>
    <row r="3476" spans="1:4" x14ac:dyDescent="0.2">
      <c r="A3476" s="5">
        <v>43560.266861226854</v>
      </c>
      <c r="B3476" s="6">
        <f t="shared" si="231"/>
        <v>387.46643549529836</v>
      </c>
      <c r="C3476">
        <v>-11.77</v>
      </c>
      <c r="D3476">
        <f t="shared" si="232"/>
        <v>6.2899999999999991</v>
      </c>
    </row>
    <row r="3477" spans="1:4" x14ac:dyDescent="0.2">
      <c r="A3477" s="5">
        <v>43560.266862268516</v>
      </c>
      <c r="B3477" s="6">
        <f t="shared" si="231"/>
        <v>387.57060174248181</v>
      </c>
      <c r="C3477">
        <v>-12.92</v>
      </c>
      <c r="D3477">
        <f t="shared" si="232"/>
        <v>7.4399999999999995</v>
      </c>
    </row>
    <row r="3478" spans="1:4" x14ac:dyDescent="0.2">
      <c r="A3478" s="5">
        <v>43560.266863310186</v>
      </c>
      <c r="B3478" s="6">
        <f t="shared" si="231"/>
        <v>387.67476871726103</v>
      </c>
      <c r="C3478">
        <v>-12.76</v>
      </c>
      <c r="D3478">
        <f t="shared" si="232"/>
        <v>7.2799999999999994</v>
      </c>
    </row>
    <row r="3479" spans="1:4" x14ac:dyDescent="0.2">
      <c r="A3479" s="5">
        <v>43560.266864351855</v>
      </c>
      <c r="B3479" s="6">
        <f t="shared" si="231"/>
        <v>387.77893569204025</v>
      </c>
      <c r="C3479">
        <v>-11.77</v>
      </c>
      <c r="D3479">
        <f t="shared" si="232"/>
        <v>6.2899999999999991</v>
      </c>
    </row>
    <row r="3480" spans="1:4" x14ac:dyDescent="0.2">
      <c r="A3480" s="5">
        <v>43560.266865393518</v>
      </c>
      <c r="B3480" s="6">
        <f t="shared" si="231"/>
        <v>387.88310193922371</v>
      </c>
      <c r="C3480">
        <v>-10.93</v>
      </c>
      <c r="D3480">
        <f t="shared" si="232"/>
        <v>5.4499999999999993</v>
      </c>
    </row>
    <row r="3481" spans="1:4" x14ac:dyDescent="0.2">
      <c r="A3481" s="5">
        <v>43560.266866446756</v>
      </c>
      <c r="B3481" s="6">
        <f t="shared" si="231"/>
        <v>387.98842579126358</v>
      </c>
      <c r="C3481">
        <v>-11.38</v>
      </c>
      <c r="D3481">
        <f t="shared" si="232"/>
        <v>5.9</v>
      </c>
    </row>
    <row r="3482" spans="1:4" x14ac:dyDescent="0.2">
      <c r="A3482" s="5">
        <v>43560.266867488426</v>
      </c>
      <c r="B3482" s="6">
        <f t="shared" si="231"/>
        <v>388.0925927660428</v>
      </c>
      <c r="C3482">
        <v>-12.83</v>
      </c>
      <c r="D3482">
        <f t="shared" si="232"/>
        <v>7.35</v>
      </c>
    </row>
    <row r="3483" spans="1:4" x14ac:dyDescent="0.2">
      <c r="A3483" s="5">
        <v>43560.266868530096</v>
      </c>
      <c r="B3483" s="6">
        <f t="shared" si="231"/>
        <v>388.19675974082202</v>
      </c>
      <c r="C3483">
        <v>-13.37</v>
      </c>
      <c r="D3483">
        <f t="shared" si="232"/>
        <v>7.8899999999999988</v>
      </c>
    </row>
    <row r="3484" spans="1:4" x14ac:dyDescent="0.2">
      <c r="A3484" s="5">
        <v>43560.266869583334</v>
      </c>
      <c r="B3484" s="6">
        <f t="shared" si="231"/>
        <v>388.30208359286189</v>
      </c>
      <c r="C3484">
        <v>-12.55</v>
      </c>
      <c r="D3484">
        <f t="shared" si="232"/>
        <v>7.07</v>
      </c>
    </row>
    <row r="3485" spans="1:4" x14ac:dyDescent="0.2">
      <c r="A3485" s="5">
        <v>43560.266870624997</v>
      </c>
      <c r="B3485" s="6">
        <f t="shared" si="231"/>
        <v>388.40624984004535</v>
      </c>
      <c r="C3485">
        <v>-11.35</v>
      </c>
      <c r="D3485">
        <f t="shared" si="232"/>
        <v>5.8699999999999992</v>
      </c>
    </row>
    <row r="3486" spans="1:4" x14ac:dyDescent="0.2">
      <c r="A3486" s="5">
        <v>43560.266871666667</v>
      </c>
      <c r="B3486" s="6">
        <f t="shared" si="231"/>
        <v>388.51041681482457</v>
      </c>
      <c r="C3486">
        <v>-11.07</v>
      </c>
      <c r="D3486">
        <f t="shared" si="232"/>
        <v>5.59</v>
      </c>
    </row>
    <row r="3487" spans="1:4" x14ac:dyDescent="0.2">
      <c r="A3487" s="5">
        <v>43560.266872708336</v>
      </c>
      <c r="B3487" s="6">
        <f t="shared" si="231"/>
        <v>388.61458378960378</v>
      </c>
      <c r="C3487">
        <v>-12.2</v>
      </c>
      <c r="D3487">
        <f t="shared" si="232"/>
        <v>6.7199999999999989</v>
      </c>
    </row>
    <row r="3488" spans="1:4" x14ac:dyDescent="0.2">
      <c r="A3488" s="5">
        <v>43560.266873749999</v>
      </c>
      <c r="B3488" s="6">
        <f t="shared" si="231"/>
        <v>388.71875003678724</v>
      </c>
      <c r="C3488">
        <v>-13.37</v>
      </c>
      <c r="D3488">
        <f t="shared" si="232"/>
        <v>7.8899999999999988</v>
      </c>
    </row>
    <row r="3489" spans="1:4" x14ac:dyDescent="0.2">
      <c r="A3489" s="5">
        <v>43560.266874803237</v>
      </c>
      <c r="B3489" s="6">
        <f t="shared" si="231"/>
        <v>388.82407388882712</v>
      </c>
      <c r="C3489">
        <v>-13.36</v>
      </c>
      <c r="D3489">
        <f t="shared" si="232"/>
        <v>7.879999999999999</v>
      </c>
    </row>
    <row r="3490" spans="1:4" x14ac:dyDescent="0.2">
      <c r="A3490" s="5">
        <v>43560.266875844907</v>
      </c>
      <c r="B3490" s="6">
        <f t="shared" si="231"/>
        <v>388.92824086360633</v>
      </c>
      <c r="C3490">
        <v>-12.4</v>
      </c>
      <c r="D3490">
        <f t="shared" si="232"/>
        <v>6.92</v>
      </c>
    </row>
    <row r="3491" spans="1:4" x14ac:dyDescent="0.2">
      <c r="A3491" s="5">
        <v>43560.266876886577</v>
      </c>
      <c r="B3491" s="6">
        <f t="shared" si="231"/>
        <v>389.03240783838555</v>
      </c>
      <c r="C3491">
        <v>-11.71</v>
      </c>
      <c r="D3491">
        <f t="shared" si="232"/>
        <v>6.23</v>
      </c>
    </row>
    <row r="3492" spans="1:4" x14ac:dyDescent="0.2">
      <c r="A3492" s="5">
        <v>43560.266877928239</v>
      </c>
      <c r="B3492" s="6">
        <f t="shared" si="231"/>
        <v>389.13657408556901</v>
      </c>
      <c r="C3492">
        <v>-11.92</v>
      </c>
      <c r="D3492">
        <f t="shared" si="232"/>
        <v>6.4399999999999995</v>
      </c>
    </row>
    <row r="3493" spans="1:4" x14ac:dyDescent="0.2">
      <c r="A3493" s="5">
        <v>43560.266878981478</v>
      </c>
      <c r="B3493" s="6">
        <f t="shared" si="231"/>
        <v>389.24189793760888</v>
      </c>
      <c r="C3493">
        <v>-13.04</v>
      </c>
      <c r="D3493">
        <f t="shared" si="232"/>
        <v>7.5599999999999987</v>
      </c>
    </row>
    <row r="3494" spans="1:4" x14ac:dyDescent="0.2">
      <c r="A3494" s="5">
        <v>43560.266880023148</v>
      </c>
      <c r="B3494" s="6">
        <f t="shared" si="231"/>
        <v>389.3460649123881</v>
      </c>
      <c r="C3494">
        <v>-13.99</v>
      </c>
      <c r="D3494">
        <f t="shared" si="232"/>
        <v>8.51</v>
      </c>
    </row>
    <row r="3495" spans="1:4" x14ac:dyDescent="0.2">
      <c r="A3495" s="5">
        <v>43560.266881064817</v>
      </c>
      <c r="B3495" s="6">
        <f t="shared" si="231"/>
        <v>389.45023188716732</v>
      </c>
      <c r="C3495">
        <v>-13.4</v>
      </c>
      <c r="D3495">
        <f t="shared" si="232"/>
        <v>7.92</v>
      </c>
    </row>
    <row r="3496" spans="1:4" x14ac:dyDescent="0.2">
      <c r="A3496" s="5">
        <v>43560.26688210648</v>
      </c>
      <c r="B3496" s="6">
        <f t="shared" si="231"/>
        <v>389.55439813435078</v>
      </c>
      <c r="C3496">
        <v>-11.91</v>
      </c>
      <c r="D3496">
        <f t="shared" si="232"/>
        <v>6.43</v>
      </c>
    </row>
    <row r="3497" spans="1:4" x14ac:dyDescent="0.2">
      <c r="A3497" s="5">
        <v>43560.266883159726</v>
      </c>
      <c r="B3497" s="6">
        <f t="shared" si="231"/>
        <v>389.65972271398641</v>
      </c>
      <c r="C3497">
        <v>-11.47</v>
      </c>
      <c r="D3497">
        <f t="shared" si="232"/>
        <v>5.99</v>
      </c>
    </row>
    <row r="3498" spans="1:4" x14ac:dyDescent="0.2">
      <c r="A3498" s="5">
        <v>43560.266884201388</v>
      </c>
      <c r="B3498" s="6">
        <f t="shared" si="231"/>
        <v>389.76388896116987</v>
      </c>
      <c r="C3498">
        <v>-12.29</v>
      </c>
      <c r="D3498">
        <f t="shared" si="232"/>
        <v>6.8099999999999987</v>
      </c>
    </row>
    <row r="3499" spans="1:4" x14ac:dyDescent="0.2">
      <c r="A3499" s="5">
        <v>43560.266885243058</v>
      </c>
      <c r="B3499" s="6">
        <f t="shared" si="231"/>
        <v>389.86805593594909</v>
      </c>
      <c r="C3499">
        <v>-13.21</v>
      </c>
      <c r="D3499">
        <f t="shared" si="232"/>
        <v>7.73</v>
      </c>
    </row>
    <row r="3500" spans="1:4" x14ac:dyDescent="0.2">
      <c r="A3500" s="5">
        <v>43560.26688628472</v>
      </c>
      <c r="B3500" s="6">
        <f t="shared" si="231"/>
        <v>389.97222218313254</v>
      </c>
      <c r="C3500">
        <v>-13.6</v>
      </c>
      <c r="D3500">
        <f t="shared" si="232"/>
        <v>8.1199999999999992</v>
      </c>
    </row>
    <row r="3501" spans="1:4" x14ac:dyDescent="0.2">
      <c r="A3501" s="5">
        <v>43560.266887337966</v>
      </c>
      <c r="B3501" s="6">
        <f t="shared" si="231"/>
        <v>390.07754676276818</v>
      </c>
      <c r="C3501">
        <v>-12.82</v>
      </c>
      <c r="D3501">
        <f t="shared" si="232"/>
        <v>7.34</v>
      </c>
    </row>
    <row r="3502" spans="1:4" x14ac:dyDescent="0.2">
      <c r="A3502" s="5">
        <v>43560.266888379629</v>
      </c>
      <c r="B3502" s="6">
        <f t="shared" si="231"/>
        <v>390.18171300995164</v>
      </c>
      <c r="C3502">
        <v>-11.3</v>
      </c>
      <c r="D3502">
        <f t="shared" si="232"/>
        <v>5.82</v>
      </c>
    </row>
    <row r="3503" spans="1:4" x14ac:dyDescent="0.2">
      <c r="A3503" s="5">
        <v>43560.266889432867</v>
      </c>
      <c r="B3503" s="6">
        <f t="shared" si="231"/>
        <v>390.28703686199151</v>
      </c>
      <c r="C3503">
        <v>-11.48</v>
      </c>
      <c r="D3503">
        <f t="shared" si="232"/>
        <v>6</v>
      </c>
    </row>
    <row r="3504" spans="1:4" x14ac:dyDescent="0.2">
      <c r="A3504" s="5">
        <v>43560.266890474537</v>
      </c>
      <c r="B3504" s="6">
        <f t="shared" si="231"/>
        <v>390.39120383677073</v>
      </c>
      <c r="C3504">
        <v>-13</v>
      </c>
      <c r="D3504">
        <f t="shared" si="232"/>
        <v>7.52</v>
      </c>
    </row>
    <row r="3505" spans="1:4" x14ac:dyDescent="0.2">
      <c r="A3505" s="5">
        <v>43560.266891516207</v>
      </c>
      <c r="B3505" s="6">
        <f t="shared" si="231"/>
        <v>390.49537081154995</v>
      </c>
      <c r="C3505">
        <v>-13.61</v>
      </c>
      <c r="D3505">
        <f t="shared" si="232"/>
        <v>8.129999999999999</v>
      </c>
    </row>
    <row r="3506" spans="1:4" x14ac:dyDescent="0.2">
      <c r="A3506" s="5">
        <v>43560.266892557869</v>
      </c>
      <c r="B3506" s="6">
        <f t="shared" si="231"/>
        <v>390.5995370587334</v>
      </c>
      <c r="C3506">
        <v>-13.18</v>
      </c>
      <c r="D3506">
        <f t="shared" si="232"/>
        <v>7.6999999999999993</v>
      </c>
    </row>
    <row r="3507" spans="1:4" x14ac:dyDescent="0.2">
      <c r="A3507" s="5">
        <v>43560.266893611108</v>
      </c>
      <c r="B3507" s="6">
        <f t="shared" si="231"/>
        <v>390.70486091077328</v>
      </c>
      <c r="C3507">
        <v>-12.38</v>
      </c>
      <c r="D3507">
        <f t="shared" si="232"/>
        <v>6.9</v>
      </c>
    </row>
    <row r="3508" spans="1:4" x14ac:dyDescent="0.2">
      <c r="A3508" s="5">
        <v>43560.266894652777</v>
      </c>
      <c r="B3508" s="6">
        <f t="shared" si="231"/>
        <v>390.8090278855525</v>
      </c>
      <c r="C3508">
        <v>-11.8</v>
      </c>
      <c r="D3508">
        <f t="shared" si="232"/>
        <v>6.32</v>
      </c>
    </row>
    <row r="3509" spans="1:4" x14ac:dyDescent="0.2">
      <c r="A3509" s="5">
        <v>43560.266895694447</v>
      </c>
      <c r="B3509" s="6">
        <f t="shared" si="231"/>
        <v>390.91319486033171</v>
      </c>
      <c r="C3509">
        <v>-12.66</v>
      </c>
      <c r="D3509">
        <f t="shared" si="232"/>
        <v>7.18</v>
      </c>
    </row>
    <row r="3510" spans="1:4" x14ac:dyDescent="0.2">
      <c r="A3510" s="5">
        <v>43560.26689673611</v>
      </c>
      <c r="B3510" s="6">
        <f t="shared" si="231"/>
        <v>391.01736110751517</v>
      </c>
      <c r="C3510">
        <v>-13.79</v>
      </c>
      <c r="D3510">
        <f t="shared" si="232"/>
        <v>8.3099999999999987</v>
      </c>
    </row>
    <row r="3511" spans="1:4" x14ac:dyDescent="0.2">
      <c r="A3511" s="5">
        <v>43560.266897789355</v>
      </c>
      <c r="B3511" s="6">
        <f t="shared" si="231"/>
        <v>391.12268568715081</v>
      </c>
      <c r="C3511">
        <v>-13.91</v>
      </c>
      <c r="D3511">
        <f t="shared" si="232"/>
        <v>8.43</v>
      </c>
    </row>
    <row r="3512" spans="1:4" x14ac:dyDescent="0.2">
      <c r="A3512" s="5">
        <v>43560.266898831018</v>
      </c>
      <c r="B3512" s="6">
        <f t="shared" si="231"/>
        <v>391.22685193433426</v>
      </c>
      <c r="C3512">
        <v>-12.85</v>
      </c>
      <c r="D3512">
        <f t="shared" si="232"/>
        <v>7.3699999999999992</v>
      </c>
    </row>
    <row r="3513" spans="1:4" x14ac:dyDescent="0.2">
      <c r="A3513" s="5">
        <v>43560.266899872688</v>
      </c>
      <c r="B3513" s="6">
        <f t="shared" si="231"/>
        <v>391.33101890911348</v>
      </c>
      <c r="C3513">
        <v>-11.69</v>
      </c>
      <c r="D3513">
        <f t="shared" si="232"/>
        <v>6.2099999999999991</v>
      </c>
    </row>
    <row r="3514" spans="1:4" x14ac:dyDescent="0.2">
      <c r="A3514" s="5">
        <v>43560.26690091435</v>
      </c>
      <c r="B3514" s="6">
        <f t="shared" si="231"/>
        <v>391.43518515629694</v>
      </c>
      <c r="C3514">
        <v>-11.94</v>
      </c>
      <c r="D3514">
        <f t="shared" si="232"/>
        <v>6.4599999999999991</v>
      </c>
    </row>
    <row r="3515" spans="1:4" x14ac:dyDescent="0.2">
      <c r="A3515" s="5">
        <v>43560.266901967596</v>
      </c>
      <c r="B3515" s="6">
        <f t="shared" si="231"/>
        <v>391.54050973593257</v>
      </c>
      <c r="C3515">
        <v>-13.49</v>
      </c>
      <c r="D3515">
        <f t="shared" si="232"/>
        <v>8.01</v>
      </c>
    </row>
    <row r="3516" spans="1:4" x14ac:dyDescent="0.2">
      <c r="A3516" s="5">
        <v>43560.266903009258</v>
      </c>
      <c r="B3516" s="6">
        <f t="shared" si="231"/>
        <v>391.64467598311603</v>
      </c>
      <c r="C3516">
        <v>-14.58</v>
      </c>
      <c r="D3516">
        <f t="shared" si="232"/>
        <v>9.1</v>
      </c>
    </row>
    <row r="3517" spans="1:4" x14ac:dyDescent="0.2">
      <c r="A3517" s="5">
        <v>43560.266904050928</v>
      </c>
      <c r="B3517" s="6">
        <f t="shared" si="231"/>
        <v>391.74884295789525</v>
      </c>
      <c r="C3517">
        <v>-14.47</v>
      </c>
      <c r="D3517">
        <f t="shared" si="232"/>
        <v>8.99</v>
      </c>
    </row>
    <row r="3518" spans="1:4" x14ac:dyDescent="0.2">
      <c r="A3518" s="5">
        <v>43560.266905104167</v>
      </c>
      <c r="B3518" s="6">
        <f t="shared" si="231"/>
        <v>391.85416680993512</v>
      </c>
      <c r="C3518">
        <v>-12.92</v>
      </c>
      <c r="D3518">
        <f t="shared" si="232"/>
        <v>7.4399999999999995</v>
      </c>
    </row>
    <row r="3519" spans="1:4" x14ac:dyDescent="0.2">
      <c r="A3519" s="5">
        <v>43560.266906145836</v>
      </c>
      <c r="B3519" s="6">
        <f t="shared" si="231"/>
        <v>391.95833378471434</v>
      </c>
      <c r="C3519">
        <v>-11.91</v>
      </c>
      <c r="D3519">
        <f t="shared" si="232"/>
        <v>6.43</v>
      </c>
    </row>
    <row r="3520" spans="1:4" x14ac:dyDescent="0.2">
      <c r="A3520" s="5">
        <v>43560.266907187499</v>
      </c>
      <c r="B3520" s="6">
        <f t="shared" si="231"/>
        <v>392.0625000318978</v>
      </c>
      <c r="C3520">
        <v>-12.83</v>
      </c>
      <c r="D3520">
        <f t="shared" si="232"/>
        <v>7.35</v>
      </c>
    </row>
    <row r="3521" spans="1:4" x14ac:dyDescent="0.2">
      <c r="A3521" s="5">
        <v>43560.266909270831</v>
      </c>
      <c r="B3521" s="6">
        <f t="shared" si="231"/>
        <v>392.27083325386047</v>
      </c>
      <c r="C3521">
        <v>-13.95</v>
      </c>
      <c r="D3521">
        <f t="shared" si="232"/>
        <v>8.4699999999999989</v>
      </c>
    </row>
    <row r="3522" spans="1:4" x14ac:dyDescent="0.2">
      <c r="A3522" s="5">
        <v>43560.266910324077</v>
      </c>
      <c r="B3522" s="6">
        <f t="shared" si="231"/>
        <v>392.37615783349611</v>
      </c>
      <c r="C3522">
        <v>-12.79</v>
      </c>
      <c r="D3522">
        <f t="shared" si="232"/>
        <v>7.3099999999999987</v>
      </c>
    </row>
    <row r="3523" spans="1:4" x14ac:dyDescent="0.2">
      <c r="A3523" s="5">
        <v>43560.266911365739</v>
      </c>
      <c r="B3523" s="6">
        <f t="shared" si="231"/>
        <v>392.48032408067957</v>
      </c>
      <c r="C3523">
        <v>-12.07</v>
      </c>
      <c r="D3523">
        <f t="shared" si="232"/>
        <v>6.59</v>
      </c>
    </row>
    <row r="3524" spans="1:4" x14ac:dyDescent="0.2">
      <c r="A3524" s="5">
        <v>43560.266912407409</v>
      </c>
      <c r="B3524" s="6">
        <f t="shared" si="231"/>
        <v>392.58449105545878</v>
      </c>
      <c r="C3524">
        <v>-12.23</v>
      </c>
      <c r="D3524">
        <f t="shared" si="232"/>
        <v>6.75</v>
      </c>
    </row>
    <row r="3525" spans="1:4" x14ac:dyDescent="0.2">
      <c r="A3525" s="5">
        <v>43560.266913449072</v>
      </c>
      <c r="B3525" s="6">
        <f t="shared" ref="B3525:B3588" si="233">(A3525-$A$4)*10^5</f>
        <v>392.68865730264224</v>
      </c>
      <c r="C3525">
        <v>-13.16</v>
      </c>
      <c r="D3525">
        <f t="shared" ref="D3525:D3588" si="234">ABS(C3525-$C$4)</f>
        <v>7.68</v>
      </c>
    </row>
    <row r="3526" spans="1:4" x14ac:dyDescent="0.2">
      <c r="A3526" s="5">
        <v>43560.266914490741</v>
      </c>
      <c r="B3526" s="6">
        <f t="shared" si="233"/>
        <v>392.79282427742146</v>
      </c>
      <c r="C3526">
        <v>-14.21</v>
      </c>
      <c r="D3526">
        <f t="shared" si="234"/>
        <v>8.73</v>
      </c>
    </row>
    <row r="3527" spans="1:4" x14ac:dyDescent="0.2">
      <c r="A3527" s="5">
        <v>43560.26691554398</v>
      </c>
      <c r="B3527" s="6">
        <f t="shared" si="233"/>
        <v>392.89814812946133</v>
      </c>
      <c r="C3527">
        <v>-14.41</v>
      </c>
      <c r="D3527">
        <f t="shared" si="234"/>
        <v>8.93</v>
      </c>
    </row>
    <row r="3528" spans="1:4" x14ac:dyDescent="0.2">
      <c r="A3528" s="5">
        <v>43560.26691658565</v>
      </c>
      <c r="B3528" s="6">
        <f t="shared" si="233"/>
        <v>393.00231510424055</v>
      </c>
      <c r="C3528">
        <v>-13.08</v>
      </c>
      <c r="D3528">
        <f t="shared" si="234"/>
        <v>7.6</v>
      </c>
    </row>
    <row r="3529" spans="1:4" x14ac:dyDescent="0.2">
      <c r="A3529" s="5">
        <v>43560.266917627312</v>
      </c>
      <c r="B3529" s="6">
        <f t="shared" si="233"/>
        <v>393.10648135142401</v>
      </c>
      <c r="C3529">
        <v>-12.1</v>
      </c>
      <c r="D3529">
        <f t="shared" si="234"/>
        <v>6.6199999999999992</v>
      </c>
    </row>
    <row r="3530" spans="1:4" x14ac:dyDescent="0.2">
      <c r="A3530" s="5">
        <v>43560.266918680558</v>
      </c>
      <c r="B3530" s="6">
        <f t="shared" si="233"/>
        <v>393.21180593105964</v>
      </c>
      <c r="C3530">
        <v>-12.83</v>
      </c>
      <c r="D3530">
        <f t="shared" si="234"/>
        <v>7.35</v>
      </c>
    </row>
    <row r="3531" spans="1:4" x14ac:dyDescent="0.2">
      <c r="A3531" s="5">
        <v>43560.26692076389</v>
      </c>
      <c r="B3531" s="6">
        <f t="shared" si="233"/>
        <v>393.42013915302232</v>
      </c>
      <c r="C3531">
        <v>-14.08</v>
      </c>
      <c r="D3531">
        <f t="shared" si="234"/>
        <v>8.6</v>
      </c>
    </row>
    <row r="3532" spans="1:4" x14ac:dyDescent="0.2">
      <c r="A3532" s="5">
        <v>43560.266921805553</v>
      </c>
      <c r="B3532" s="6">
        <f t="shared" si="233"/>
        <v>393.52430540020578</v>
      </c>
      <c r="C3532">
        <v>-13.58</v>
      </c>
      <c r="D3532">
        <f t="shared" si="234"/>
        <v>8.1</v>
      </c>
    </row>
    <row r="3533" spans="1:4" x14ac:dyDescent="0.2">
      <c r="A3533" s="5">
        <v>43560.266922847222</v>
      </c>
      <c r="B3533" s="6">
        <f t="shared" si="233"/>
        <v>393.62847237498499</v>
      </c>
      <c r="C3533">
        <v>-12.71</v>
      </c>
      <c r="D3533">
        <f t="shared" si="234"/>
        <v>7.23</v>
      </c>
    </row>
    <row r="3534" spans="1:4" x14ac:dyDescent="0.2">
      <c r="A3534" s="5">
        <v>43560.266923888892</v>
      </c>
      <c r="B3534" s="6">
        <f t="shared" si="233"/>
        <v>393.73263934976421</v>
      </c>
      <c r="C3534">
        <v>-12.24</v>
      </c>
      <c r="D3534">
        <f t="shared" si="234"/>
        <v>6.76</v>
      </c>
    </row>
    <row r="3535" spans="1:4" x14ac:dyDescent="0.2">
      <c r="A3535" s="5">
        <v>43560.266924930555</v>
      </c>
      <c r="B3535" s="6">
        <f t="shared" si="233"/>
        <v>393.83680559694767</v>
      </c>
      <c r="C3535">
        <v>-12.95</v>
      </c>
      <c r="D3535">
        <f t="shared" si="234"/>
        <v>7.4699999999999989</v>
      </c>
    </row>
    <row r="3536" spans="1:4" x14ac:dyDescent="0.2">
      <c r="A3536" s="5">
        <v>43560.266925972224</v>
      </c>
      <c r="B3536" s="6">
        <f t="shared" si="233"/>
        <v>393.94097257172689</v>
      </c>
      <c r="C3536">
        <v>-13.88</v>
      </c>
      <c r="D3536">
        <f t="shared" si="234"/>
        <v>8.4</v>
      </c>
    </row>
    <row r="3537" spans="1:4" x14ac:dyDescent="0.2">
      <c r="A3537" s="5">
        <v>43560.266927025463</v>
      </c>
      <c r="B3537" s="6">
        <f t="shared" si="233"/>
        <v>394.04629642376676</v>
      </c>
      <c r="C3537">
        <v>-14.12</v>
      </c>
      <c r="D3537">
        <f t="shared" si="234"/>
        <v>8.6399999999999988</v>
      </c>
    </row>
    <row r="3538" spans="1:4" x14ac:dyDescent="0.2">
      <c r="A3538" s="5">
        <v>43560.266928067133</v>
      </c>
      <c r="B3538" s="6">
        <f t="shared" si="233"/>
        <v>394.15046339854598</v>
      </c>
      <c r="C3538">
        <v>-13.34</v>
      </c>
      <c r="D3538">
        <f t="shared" si="234"/>
        <v>7.8599999999999994</v>
      </c>
    </row>
    <row r="3539" spans="1:4" x14ac:dyDescent="0.2">
      <c r="A3539" s="5">
        <v>43560.266929108795</v>
      </c>
      <c r="B3539" s="6">
        <f t="shared" si="233"/>
        <v>394.25462964572944</v>
      </c>
      <c r="C3539">
        <v>-12.44</v>
      </c>
      <c r="D3539">
        <f t="shared" si="234"/>
        <v>6.9599999999999991</v>
      </c>
    </row>
    <row r="3540" spans="1:4" x14ac:dyDescent="0.2">
      <c r="A3540" s="5">
        <v>43560.266930150465</v>
      </c>
      <c r="B3540" s="6">
        <f t="shared" si="233"/>
        <v>394.35879662050866</v>
      </c>
      <c r="C3540">
        <v>-12.54</v>
      </c>
      <c r="D3540">
        <f t="shared" si="234"/>
        <v>7.0599999999999987</v>
      </c>
    </row>
    <row r="3541" spans="1:4" x14ac:dyDescent="0.2">
      <c r="A3541" s="5">
        <v>43560.266931203703</v>
      </c>
      <c r="B3541" s="6">
        <f t="shared" si="233"/>
        <v>394.46412047254853</v>
      </c>
      <c r="C3541">
        <v>-13.77</v>
      </c>
      <c r="D3541">
        <f t="shared" si="234"/>
        <v>8.2899999999999991</v>
      </c>
    </row>
    <row r="3542" spans="1:4" x14ac:dyDescent="0.2">
      <c r="A3542" s="5">
        <v>43560.266932256942</v>
      </c>
      <c r="B3542" s="6">
        <f t="shared" si="233"/>
        <v>394.5694443245884</v>
      </c>
      <c r="C3542">
        <v>-14.66</v>
      </c>
      <c r="D3542">
        <f t="shared" si="234"/>
        <v>9.18</v>
      </c>
    </row>
    <row r="3543" spans="1:4" x14ac:dyDescent="0.2">
      <c r="A3543" s="5">
        <v>43560.266933298612</v>
      </c>
      <c r="B3543" s="6">
        <f t="shared" si="233"/>
        <v>394.67361129936762</v>
      </c>
      <c r="C3543">
        <v>-14.3</v>
      </c>
      <c r="D3543">
        <f t="shared" si="234"/>
        <v>8.82</v>
      </c>
    </row>
    <row r="3544" spans="1:4" x14ac:dyDescent="0.2">
      <c r="A3544" s="5">
        <v>43560.266934340281</v>
      </c>
      <c r="B3544" s="6">
        <f t="shared" si="233"/>
        <v>394.77777827414684</v>
      </c>
      <c r="C3544">
        <v>-13.22</v>
      </c>
      <c r="D3544">
        <f t="shared" si="234"/>
        <v>7.74</v>
      </c>
    </row>
    <row r="3545" spans="1:4" x14ac:dyDescent="0.2">
      <c r="A3545" s="5">
        <v>43560.266935381944</v>
      </c>
      <c r="B3545" s="6">
        <f t="shared" si="233"/>
        <v>394.8819445213303</v>
      </c>
      <c r="C3545">
        <v>-12.59</v>
      </c>
      <c r="D3545">
        <f t="shared" si="234"/>
        <v>7.1099999999999994</v>
      </c>
    </row>
    <row r="3546" spans="1:4" x14ac:dyDescent="0.2">
      <c r="A3546" s="5">
        <v>43560.266936423614</v>
      </c>
      <c r="B3546" s="6">
        <f t="shared" si="233"/>
        <v>394.98611149610952</v>
      </c>
      <c r="C3546">
        <v>-13.21</v>
      </c>
      <c r="D3546">
        <f t="shared" si="234"/>
        <v>7.73</v>
      </c>
    </row>
    <row r="3547" spans="1:4" x14ac:dyDescent="0.2">
      <c r="A3547" s="5">
        <v>43560.266937476852</v>
      </c>
      <c r="B3547" s="6">
        <f t="shared" si="233"/>
        <v>395.09143534814939</v>
      </c>
      <c r="C3547">
        <v>-14.35</v>
      </c>
      <c r="D3547">
        <f t="shared" si="234"/>
        <v>8.8699999999999992</v>
      </c>
    </row>
    <row r="3548" spans="1:4" x14ac:dyDescent="0.2">
      <c r="A3548" s="5">
        <v>43560.266938518522</v>
      </c>
      <c r="B3548" s="6">
        <f t="shared" si="233"/>
        <v>395.19560232292861</v>
      </c>
      <c r="C3548">
        <v>-14.85</v>
      </c>
      <c r="D3548">
        <f t="shared" si="234"/>
        <v>9.3699999999999992</v>
      </c>
    </row>
    <row r="3549" spans="1:4" x14ac:dyDescent="0.2">
      <c r="A3549" s="5">
        <v>43560.266939560184</v>
      </c>
      <c r="B3549" s="6">
        <f t="shared" si="233"/>
        <v>395.29976857011206</v>
      </c>
      <c r="C3549">
        <v>-14.1</v>
      </c>
      <c r="D3549">
        <f t="shared" si="234"/>
        <v>8.6199999999999992</v>
      </c>
    </row>
    <row r="3550" spans="1:4" x14ac:dyDescent="0.2">
      <c r="A3550" s="5">
        <v>43560.266940601854</v>
      </c>
      <c r="B3550" s="6">
        <f t="shared" si="233"/>
        <v>395.40393554489128</v>
      </c>
      <c r="C3550">
        <v>-13.12</v>
      </c>
      <c r="D3550">
        <f t="shared" si="234"/>
        <v>7.6399999999999988</v>
      </c>
    </row>
    <row r="3551" spans="1:4" x14ac:dyDescent="0.2">
      <c r="A3551" s="5">
        <v>43560.266941643516</v>
      </c>
      <c r="B3551" s="6">
        <f t="shared" si="233"/>
        <v>395.50810179207474</v>
      </c>
      <c r="C3551">
        <v>-13.13</v>
      </c>
      <c r="D3551">
        <f t="shared" si="234"/>
        <v>7.65</v>
      </c>
    </row>
    <row r="3552" spans="1:4" x14ac:dyDescent="0.2">
      <c r="A3552" s="5">
        <v>43560.266942685186</v>
      </c>
      <c r="B3552" s="6">
        <f t="shared" si="233"/>
        <v>395.61226876685396</v>
      </c>
      <c r="C3552">
        <v>-13.89</v>
      </c>
      <c r="D3552">
        <f t="shared" si="234"/>
        <v>8.41</v>
      </c>
    </row>
    <row r="3553" spans="1:4" x14ac:dyDescent="0.2">
      <c r="A3553" s="5">
        <v>43560.266943726849</v>
      </c>
      <c r="B3553" s="6">
        <f t="shared" si="233"/>
        <v>395.71643501403742</v>
      </c>
      <c r="C3553">
        <v>-14.49</v>
      </c>
      <c r="D3553">
        <f t="shared" si="234"/>
        <v>9.01</v>
      </c>
    </row>
    <row r="3554" spans="1:4" x14ac:dyDescent="0.2">
      <c r="A3554" s="5">
        <v>43560.266944768518</v>
      </c>
      <c r="B3554" s="6">
        <f t="shared" si="233"/>
        <v>395.82060198881663</v>
      </c>
      <c r="C3554">
        <v>-14.39</v>
      </c>
      <c r="D3554">
        <f t="shared" si="234"/>
        <v>8.91</v>
      </c>
    </row>
    <row r="3555" spans="1:4" x14ac:dyDescent="0.2">
      <c r="A3555" s="5">
        <v>43560.266945821757</v>
      </c>
      <c r="B3555" s="6">
        <f t="shared" si="233"/>
        <v>395.92592584085651</v>
      </c>
      <c r="C3555">
        <v>-13.6</v>
      </c>
      <c r="D3555">
        <f t="shared" si="234"/>
        <v>8.1199999999999992</v>
      </c>
    </row>
    <row r="3556" spans="1:4" x14ac:dyDescent="0.2">
      <c r="A3556" s="5">
        <v>43560.266946863427</v>
      </c>
      <c r="B3556" s="6">
        <f t="shared" si="233"/>
        <v>396.03009281563573</v>
      </c>
      <c r="C3556">
        <v>-12.72</v>
      </c>
      <c r="D3556">
        <f t="shared" si="234"/>
        <v>7.24</v>
      </c>
    </row>
    <row r="3557" spans="1:4" x14ac:dyDescent="0.2">
      <c r="A3557" s="5">
        <v>43560.266947905089</v>
      </c>
      <c r="B3557" s="6">
        <f t="shared" si="233"/>
        <v>396.13425906281918</v>
      </c>
      <c r="C3557">
        <v>-12.8</v>
      </c>
      <c r="D3557">
        <f t="shared" si="234"/>
        <v>7.32</v>
      </c>
    </row>
    <row r="3558" spans="1:4" x14ac:dyDescent="0.2">
      <c r="A3558" s="5">
        <v>43560.266948958335</v>
      </c>
      <c r="B3558" s="6">
        <f t="shared" si="233"/>
        <v>396.23958364245482</v>
      </c>
      <c r="C3558">
        <v>-14.03</v>
      </c>
      <c r="D3558">
        <f t="shared" si="234"/>
        <v>8.5499999999999989</v>
      </c>
    </row>
    <row r="3559" spans="1:4" x14ac:dyDescent="0.2">
      <c r="A3559" s="5">
        <v>43560.266949999997</v>
      </c>
      <c r="B3559" s="6">
        <f t="shared" si="233"/>
        <v>396.34374988963827</v>
      </c>
      <c r="C3559">
        <v>-14.93</v>
      </c>
      <c r="D3559">
        <f t="shared" si="234"/>
        <v>9.4499999999999993</v>
      </c>
    </row>
    <row r="3560" spans="1:4" x14ac:dyDescent="0.2">
      <c r="A3560" s="5">
        <v>43560.266951041667</v>
      </c>
      <c r="B3560" s="6">
        <f t="shared" si="233"/>
        <v>396.44791686441749</v>
      </c>
      <c r="C3560">
        <v>-14.19</v>
      </c>
      <c r="D3560">
        <f t="shared" si="234"/>
        <v>8.7099999999999991</v>
      </c>
    </row>
    <row r="3561" spans="1:4" x14ac:dyDescent="0.2">
      <c r="A3561" s="5">
        <v>43560.266952083337</v>
      </c>
      <c r="B3561" s="6">
        <f t="shared" si="233"/>
        <v>396.55208383919671</v>
      </c>
      <c r="C3561">
        <v>-13.15</v>
      </c>
      <c r="D3561">
        <f t="shared" si="234"/>
        <v>7.67</v>
      </c>
    </row>
    <row r="3562" spans="1:4" x14ac:dyDescent="0.2">
      <c r="A3562" s="5">
        <v>43560.266953124999</v>
      </c>
      <c r="B3562" s="6">
        <f t="shared" si="233"/>
        <v>396.65625008638017</v>
      </c>
      <c r="C3562">
        <v>-13.01</v>
      </c>
      <c r="D3562">
        <f t="shared" si="234"/>
        <v>7.5299999999999994</v>
      </c>
    </row>
    <row r="3563" spans="1:4" x14ac:dyDescent="0.2">
      <c r="A3563" s="5">
        <v>43560.266954166669</v>
      </c>
      <c r="B3563" s="6">
        <f t="shared" si="233"/>
        <v>396.76041706115939</v>
      </c>
      <c r="C3563">
        <v>-13.31</v>
      </c>
      <c r="D3563">
        <f t="shared" si="234"/>
        <v>7.83</v>
      </c>
    </row>
    <row r="3564" spans="1:4" x14ac:dyDescent="0.2">
      <c r="A3564" s="5">
        <v>43560.266955219908</v>
      </c>
      <c r="B3564" s="6">
        <f t="shared" si="233"/>
        <v>396.86574091319926</v>
      </c>
      <c r="C3564">
        <v>-14.15</v>
      </c>
      <c r="D3564">
        <f t="shared" si="234"/>
        <v>8.67</v>
      </c>
    </row>
    <row r="3565" spans="1:4" x14ac:dyDescent="0.2">
      <c r="A3565" s="5">
        <v>43560.266956261577</v>
      </c>
      <c r="B3565" s="6">
        <f t="shared" si="233"/>
        <v>396.96990788797848</v>
      </c>
      <c r="C3565">
        <v>-14.93</v>
      </c>
      <c r="D3565">
        <f t="shared" si="234"/>
        <v>9.4499999999999993</v>
      </c>
    </row>
    <row r="3566" spans="1:4" x14ac:dyDescent="0.2">
      <c r="A3566" s="5">
        <v>43560.26695730324</v>
      </c>
      <c r="B3566" s="6">
        <f t="shared" si="233"/>
        <v>397.07407413516194</v>
      </c>
      <c r="C3566">
        <v>-14.48</v>
      </c>
      <c r="D3566">
        <f t="shared" si="234"/>
        <v>9</v>
      </c>
    </row>
    <row r="3567" spans="1:4" x14ac:dyDescent="0.2">
      <c r="A3567" s="5">
        <v>43560.266958356478</v>
      </c>
      <c r="B3567" s="6">
        <f t="shared" si="233"/>
        <v>397.17939798720181</v>
      </c>
      <c r="C3567">
        <v>-13.04</v>
      </c>
      <c r="D3567">
        <f t="shared" si="234"/>
        <v>7.5599999999999987</v>
      </c>
    </row>
    <row r="3568" spans="1:4" x14ac:dyDescent="0.2">
      <c r="A3568" s="5">
        <v>43560.266959398148</v>
      </c>
      <c r="B3568" s="6">
        <f t="shared" si="233"/>
        <v>397.28356496198103</v>
      </c>
      <c r="C3568">
        <v>-12.66</v>
      </c>
      <c r="D3568">
        <f t="shared" si="234"/>
        <v>7.18</v>
      </c>
    </row>
    <row r="3569" spans="1:4" x14ac:dyDescent="0.2">
      <c r="A3569" s="5">
        <v>43560.266960439818</v>
      </c>
      <c r="B3569" s="6">
        <f t="shared" si="233"/>
        <v>397.38773193676025</v>
      </c>
      <c r="C3569">
        <v>-13.89</v>
      </c>
      <c r="D3569">
        <f t="shared" si="234"/>
        <v>8.41</v>
      </c>
    </row>
    <row r="3570" spans="1:4" x14ac:dyDescent="0.2">
      <c r="A3570" s="5">
        <v>43560.26696148148</v>
      </c>
      <c r="B3570" s="6">
        <f t="shared" si="233"/>
        <v>397.4918981839437</v>
      </c>
      <c r="C3570">
        <v>-14.98</v>
      </c>
      <c r="D3570">
        <f t="shared" si="234"/>
        <v>9.5</v>
      </c>
    </row>
    <row r="3571" spans="1:4" x14ac:dyDescent="0.2">
      <c r="A3571" s="5">
        <v>43560.26696252315</v>
      </c>
      <c r="B3571" s="6">
        <f t="shared" si="233"/>
        <v>397.59606515872292</v>
      </c>
      <c r="C3571">
        <v>-14.88</v>
      </c>
      <c r="D3571">
        <f t="shared" si="234"/>
        <v>9.4</v>
      </c>
    </row>
    <row r="3572" spans="1:4" x14ac:dyDescent="0.2">
      <c r="A3572" s="5">
        <v>43560.266963564813</v>
      </c>
      <c r="B3572" s="6">
        <f t="shared" si="233"/>
        <v>397.70023140590638</v>
      </c>
      <c r="C3572">
        <v>-13.98</v>
      </c>
      <c r="D3572">
        <f t="shared" si="234"/>
        <v>8.5</v>
      </c>
    </row>
    <row r="3573" spans="1:4" x14ac:dyDescent="0.2">
      <c r="A3573" s="5">
        <v>43560.266964618058</v>
      </c>
      <c r="B3573" s="6">
        <f t="shared" si="233"/>
        <v>397.80555598554201</v>
      </c>
      <c r="C3573">
        <v>-12.83</v>
      </c>
      <c r="D3573">
        <f t="shared" si="234"/>
        <v>7.35</v>
      </c>
    </row>
    <row r="3574" spans="1:4" x14ac:dyDescent="0.2">
      <c r="A3574" s="5">
        <v>43560.266965659721</v>
      </c>
      <c r="B3574" s="6">
        <f t="shared" si="233"/>
        <v>397.90972223272547</v>
      </c>
      <c r="C3574">
        <v>-12.7</v>
      </c>
      <c r="D3574">
        <f t="shared" si="234"/>
        <v>7.2199999999999989</v>
      </c>
    </row>
    <row r="3575" spans="1:4" x14ac:dyDescent="0.2">
      <c r="A3575" s="5">
        <v>43560.266966701391</v>
      </c>
      <c r="B3575" s="6">
        <f t="shared" si="233"/>
        <v>398.01388920750469</v>
      </c>
      <c r="C3575">
        <v>-14.31</v>
      </c>
      <c r="D3575">
        <f t="shared" si="234"/>
        <v>8.83</v>
      </c>
    </row>
    <row r="3576" spans="1:4" x14ac:dyDescent="0.2">
      <c r="A3576" s="5">
        <v>43560.266967754629</v>
      </c>
      <c r="B3576" s="6">
        <f t="shared" si="233"/>
        <v>398.11921305954456</v>
      </c>
      <c r="C3576">
        <v>-15.86</v>
      </c>
      <c r="D3576">
        <f t="shared" si="234"/>
        <v>10.379999999999999</v>
      </c>
    </row>
    <row r="3577" spans="1:4" x14ac:dyDescent="0.2">
      <c r="A3577" s="5">
        <v>43560.266968796299</v>
      </c>
      <c r="B3577" s="6">
        <f t="shared" si="233"/>
        <v>398.22338003432378</v>
      </c>
      <c r="C3577">
        <v>-14.77</v>
      </c>
      <c r="D3577">
        <f t="shared" si="234"/>
        <v>9.2899999999999991</v>
      </c>
    </row>
    <row r="3578" spans="1:4" x14ac:dyDescent="0.2">
      <c r="A3578" s="5">
        <v>43560.266969849537</v>
      </c>
      <c r="B3578" s="6">
        <f t="shared" si="233"/>
        <v>398.32870388636366</v>
      </c>
      <c r="C3578">
        <v>-13.01</v>
      </c>
      <c r="D3578">
        <f t="shared" si="234"/>
        <v>7.5299999999999994</v>
      </c>
    </row>
    <row r="3579" spans="1:4" x14ac:dyDescent="0.2">
      <c r="A3579" s="5">
        <v>43560.266970879631</v>
      </c>
      <c r="B3579" s="6">
        <f t="shared" si="233"/>
        <v>398.43171325628646</v>
      </c>
      <c r="C3579">
        <v>-13.27</v>
      </c>
      <c r="D3579">
        <f t="shared" si="234"/>
        <v>7.7899999999999991</v>
      </c>
    </row>
    <row r="3580" spans="1:4" x14ac:dyDescent="0.2">
      <c r="A3580" s="5">
        <v>43560.266971921294</v>
      </c>
      <c r="B3580" s="6">
        <f t="shared" si="233"/>
        <v>398.53587950346991</v>
      </c>
      <c r="C3580">
        <v>-14.06</v>
      </c>
      <c r="D3580">
        <f t="shared" si="234"/>
        <v>8.58</v>
      </c>
    </row>
    <row r="3581" spans="1:4" x14ac:dyDescent="0.2">
      <c r="A3581" s="5">
        <v>43560.266972974539</v>
      </c>
      <c r="B3581" s="6">
        <f t="shared" si="233"/>
        <v>398.64120408310555</v>
      </c>
      <c r="C3581">
        <v>-14.41</v>
      </c>
      <c r="D3581">
        <f t="shared" si="234"/>
        <v>8.93</v>
      </c>
    </row>
    <row r="3582" spans="1:4" x14ac:dyDescent="0.2">
      <c r="A3582" s="5">
        <v>43560.266974016202</v>
      </c>
      <c r="B3582" s="6">
        <f t="shared" si="233"/>
        <v>398.74537033028901</v>
      </c>
      <c r="C3582">
        <v>-15.27</v>
      </c>
      <c r="D3582">
        <f t="shared" si="234"/>
        <v>9.7899999999999991</v>
      </c>
    </row>
    <row r="3583" spans="1:4" x14ac:dyDescent="0.2">
      <c r="A3583" s="5">
        <v>43560.266975057872</v>
      </c>
      <c r="B3583" s="6">
        <f t="shared" si="233"/>
        <v>398.84953730506822</v>
      </c>
      <c r="C3583">
        <v>-14.93</v>
      </c>
      <c r="D3583">
        <f t="shared" si="234"/>
        <v>9.4499999999999993</v>
      </c>
    </row>
    <row r="3584" spans="1:4" x14ac:dyDescent="0.2">
      <c r="A3584" s="5">
        <v>43560.266976099534</v>
      </c>
      <c r="B3584" s="6">
        <f t="shared" si="233"/>
        <v>398.95370355225168</v>
      </c>
      <c r="C3584">
        <v>-12.88</v>
      </c>
      <c r="D3584">
        <f t="shared" si="234"/>
        <v>7.4</v>
      </c>
    </row>
    <row r="3585" spans="1:4" x14ac:dyDescent="0.2">
      <c r="A3585" s="5">
        <v>43560.26697715278</v>
      </c>
      <c r="B3585" s="6">
        <f t="shared" si="233"/>
        <v>399.05902813188732</v>
      </c>
      <c r="C3585">
        <v>-12.87</v>
      </c>
      <c r="D3585">
        <f t="shared" si="234"/>
        <v>7.3899999999999988</v>
      </c>
    </row>
    <row r="3586" spans="1:4" x14ac:dyDescent="0.2">
      <c r="A3586" s="5">
        <v>43560.266978194442</v>
      </c>
      <c r="B3586" s="6">
        <f t="shared" si="233"/>
        <v>399.16319437907077</v>
      </c>
      <c r="C3586">
        <v>-14.88</v>
      </c>
      <c r="D3586">
        <f t="shared" si="234"/>
        <v>9.4</v>
      </c>
    </row>
    <row r="3587" spans="1:4" x14ac:dyDescent="0.2">
      <c r="A3587" s="5">
        <v>43560.266979247688</v>
      </c>
      <c r="B3587" s="6">
        <f t="shared" si="233"/>
        <v>399.26851895870641</v>
      </c>
      <c r="C3587">
        <v>-15.64</v>
      </c>
      <c r="D3587">
        <f t="shared" si="234"/>
        <v>10.16</v>
      </c>
    </row>
    <row r="3588" spans="1:4" x14ac:dyDescent="0.2">
      <c r="A3588" s="5">
        <v>43560.266980277775</v>
      </c>
      <c r="B3588" s="6">
        <f t="shared" si="233"/>
        <v>399.37152760103345</v>
      </c>
      <c r="C3588">
        <v>-14.72</v>
      </c>
      <c r="D3588">
        <f t="shared" si="234"/>
        <v>9.24</v>
      </c>
    </row>
    <row r="3589" spans="1:4" x14ac:dyDescent="0.2">
      <c r="A3589" s="5">
        <v>43560.266981319444</v>
      </c>
      <c r="B3589" s="6">
        <f t="shared" ref="B3589:B3652" si="235">(A3589-$A$4)*10^5</f>
        <v>399.47569457581267</v>
      </c>
      <c r="C3589">
        <v>-13.62</v>
      </c>
      <c r="D3589">
        <f t="shared" ref="D3589:D3652" si="236">ABS(C3589-$C$4)</f>
        <v>8.1399999999999988</v>
      </c>
    </row>
    <row r="3590" spans="1:4" x14ac:dyDescent="0.2">
      <c r="A3590" s="5">
        <v>43560.266982372683</v>
      </c>
      <c r="B3590" s="6">
        <f t="shared" si="235"/>
        <v>399.58101842785254</v>
      </c>
      <c r="C3590">
        <v>-13.48</v>
      </c>
      <c r="D3590">
        <f t="shared" si="236"/>
        <v>8</v>
      </c>
    </row>
    <row r="3591" spans="1:4" x14ac:dyDescent="0.2">
      <c r="A3591" s="5">
        <v>43560.266983414353</v>
      </c>
      <c r="B3591" s="6">
        <f t="shared" si="235"/>
        <v>399.68518540263176</v>
      </c>
      <c r="C3591">
        <v>-14.13</v>
      </c>
      <c r="D3591">
        <f t="shared" si="236"/>
        <v>8.65</v>
      </c>
    </row>
    <row r="3592" spans="1:4" x14ac:dyDescent="0.2">
      <c r="A3592" s="5">
        <v>43560.266984456015</v>
      </c>
      <c r="B3592" s="6">
        <f t="shared" si="235"/>
        <v>399.78935164981522</v>
      </c>
      <c r="C3592">
        <v>-14.87</v>
      </c>
      <c r="D3592">
        <f t="shared" si="236"/>
        <v>9.3899999999999988</v>
      </c>
    </row>
    <row r="3593" spans="1:4" x14ac:dyDescent="0.2">
      <c r="A3593" s="5">
        <v>43560.266985497685</v>
      </c>
      <c r="B3593" s="6">
        <f t="shared" si="235"/>
        <v>399.89351862459444</v>
      </c>
      <c r="C3593">
        <v>-15.75</v>
      </c>
      <c r="D3593">
        <f t="shared" si="236"/>
        <v>10.27</v>
      </c>
    </row>
    <row r="3594" spans="1:4" x14ac:dyDescent="0.2">
      <c r="A3594" s="5">
        <v>43560.266986539355</v>
      </c>
      <c r="B3594" s="6">
        <f t="shared" si="235"/>
        <v>399.99768559937365</v>
      </c>
      <c r="C3594">
        <v>-15.27</v>
      </c>
      <c r="D3594">
        <f t="shared" si="236"/>
        <v>9.7899999999999991</v>
      </c>
    </row>
    <row r="3595" spans="1:4" x14ac:dyDescent="0.2">
      <c r="A3595" s="5">
        <v>43560.266987592593</v>
      </c>
      <c r="B3595" s="6">
        <f t="shared" si="235"/>
        <v>400.10300945141353</v>
      </c>
      <c r="C3595">
        <v>-13.64</v>
      </c>
      <c r="D3595">
        <f t="shared" si="236"/>
        <v>8.16</v>
      </c>
    </row>
    <row r="3596" spans="1:4" x14ac:dyDescent="0.2">
      <c r="A3596" s="5">
        <v>43560.266988645832</v>
      </c>
      <c r="B3596" s="6">
        <f t="shared" si="235"/>
        <v>400.2083333034534</v>
      </c>
      <c r="C3596">
        <v>-13.74</v>
      </c>
      <c r="D3596">
        <f t="shared" si="236"/>
        <v>8.26</v>
      </c>
    </row>
    <row r="3597" spans="1:4" x14ac:dyDescent="0.2">
      <c r="A3597" s="5">
        <v>43560.266989675925</v>
      </c>
      <c r="B3597" s="6">
        <f t="shared" si="235"/>
        <v>400.3113426733762</v>
      </c>
      <c r="C3597">
        <v>-15.08</v>
      </c>
      <c r="D3597">
        <f t="shared" si="236"/>
        <v>9.6</v>
      </c>
    </row>
    <row r="3598" spans="1:4" x14ac:dyDescent="0.2">
      <c r="A3598" s="5">
        <v>43560.266990729164</v>
      </c>
      <c r="B3598" s="6">
        <f t="shared" si="235"/>
        <v>400.41666652541608</v>
      </c>
      <c r="C3598">
        <v>-15.65</v>
      </c>
      <c r="D3598">
        <f t="shared" si="236"/>
        <v>10.17</v>
      </c>
    </row>
    <row r="3599" spans="1:4" x14ac:dyDescent="0.2">
      <c r="A3599" s="5">
        <v>43560.266991770834</v>
      </c>
      <c r="B3599" s="6">
        <f t="shared" si="235"/>
        <v>400.52083350019529</v>
      </c>
      <c r="C3599">
        <v>-15.51</v>
      </c>
      <c r="D3599">
        <f t="shared" si="236"/>
        <v>10.029999999999999</v>
      </c>
    </row>
    <row r="3600" spans="1:4" x14ac:dyDescent="0.2">
      <c r="A3600" s="5">
        <v>43560.266992812503</v>
      </c>
      <c r="B3600" s="6">
        <f t="shared" si="235"/>
        <v>400.62500047497451</v>
      </c>
      <c r="C3600">
        <v>-14.9</v>
      </c>
      <c r="D3600">
        <f t="shared" si="236"/>
        <v>9.42</v>
      </c>
    </row>
    <row r="3601" spans="1:4" x14ac:dyDescent="0.2">
      <c r="A3601" s="5">
        <v>43560.266993854166</v>
      </c>
      <c r="B3601" s="6">
        <f t="shared" si="235"/>
        <v>400.72916672215797</v>
      </c>
      <c r="C3601">
        <v>-14.16</v>
      </c>
      <c r="D3601">
        <f t="shared" si="236"/>
        <v>8.68</v>
      </c>
    </row>
    <row r="3602" spans="1:4" x14ac:dyDescent="0.2">
      <c r="A3602" s="5">
        <v>43560.266994895836</v>
      </c>
      <c r="B3602" s="6">
        <f t="shared" si="235"/>
        <v>400.83333369693719</v>
      </c>
      <c r="C3602">
        <v>-14.15</v>
      </c>
      <c r="D3602">
        <f t="shared" si="236"/>
        <v>8.67</v>
      </c>
    </row>
    <row r="3603" spans="1:4" x14ac:dyDescent="0.2">
      <c r="A3603" s="5">
        <v>43560.266995937498</v>
      </c>
      <c r="B3603" s="6">
        <f t="shared" si="235"/>
        <v>400.93749994412065</v>
      </c>
      <c r="C3603">
        <v>-15.37</v>
      </c>
      <c r="D3603">
        <f t="shared" si="236"/>
        <v>9.8899999999999988</v>
      </c>
    </row>
    <row r="3604" spans="1:4" x14ac:dyDescent="0.2">
      <c r="A3604" s="5">
        <v>43560.266996990744</v>
      </c>
      <c r="B3604" s="6">
        <f t="shared" si="235"/>
        <v>401.04282452375628</v>
      </c>
      <c r="C3604">
        <v>-16.14</v>
      </c>
      <c r="D3604">
        <f t="shared" si="236"/>
        <v>10.66</v>
      </c>
    </row>
    <row r="3605" spans="1:4" x14ac:dyDescent="0.2">
      <c r="A3605" s="5">
        <v>43560.266998032406</v>
      </c>
      <c r="B3605" s="6">
        <f t="shared" si="235"/>
        <v>401.14699077093974</v>
      </c>
      <c r="C3605">
        <v>-15.38</v>
      </c>
      <c r="D3605">
        <f t="shared" si="236"/>
        <v>9.9</v>
      </c>
    </row>
    <row r="3606" spans="1:4" x14ac:dyDescent="0.2">
      <c r="A3606" s="5">
        <v>43560.266999074076</v>
      </c>
      <c r="B3606" s="6">
        <f t="shared" si="235"/>
        <v>401.25115774571896</v>
      </c>
      <c r="C3606">
        <v>-14.58</v>
      </c>
      <c r="D3606">
        <f t="shared" si="236"/>
        <v>9.1</v>
      </c>
    </row>
    <row r="3607" spans="1:4" x14ac:dyDescent="0.2">
      <c r="A3607" s="5">
        <v>43560.267000115738</v>
      </c>
      <c r="B3607" s="6">
        <f t="shared" si="235"/>
        <v>401.35532399290241</v>
      </c>
      <c r="C3607">
        <v>-14.57</v>
      </c>
      <c r="D3607">
        <f t="shared" si="236"/>
        <v>9.09</v>
      </c>
    </row>
    <row r="3608" spans="1:4" x14ac:dyDescent="0.2">
      <c r="A3608" s="5">
        <v>43560.267001168984</v>
      </c>
      <c r="B3608" s="6">
        <f t="shared" si="235"/>
        <v>401.46064857253805</v>
      </c>
      <c r="C3608">
        <v>-14.45</v>
      </c>
      <c r="D3608">
        <f t="shared" si="236"/>
        <v>8.9699999999999989</v>
      </c>
    </row>
    <row r="3609" spans="1:4" x14ac:dyDescent="0.2">
      <c r="A3609" s="5">
        <v>43560.267002210647</v>
      </c>
      <c r="B3609" s="6">
        <f t="shared" si="235"/>
        <v>401.56481481972151</v>
      </c>
      <c r="C3609">
        <v>-14.78</v>
      </c>
      <c r="D3609">
        <f t="shared" si="236"/>
        <v>9.2999999999999989</v>
      </c>
    </row>
    <row r="3610" spans="1:4" x14ac:dyDescent="0.2">
      <c r="A3610" s="5">
        <v>43560.267003252316</v>
      </c>
      <c r="B3610" s="6">
        <f t="shared" si="235"/>
        <v>401.66898179450072</v>
      </c>
      <c r="C3610">
        <v>-15.45</v>
      </c>
      <c r="D3610">
        <f t="shared" si="236"/>
        <v>9.9699999999999989</v>
      </c>
    </row>
    <row r="3611" spans="1:4" x14ac:dyDescent="0.2">
      <c r="A3611" s="5">
        <v>43560.267004293979</v>
      </c>
      <c r="B3611" s="6">
        <f t="shared" si="235"/>
        <v>401.77314804168418</v>
      </c>
      <c r="C3611">
        <v>-14.84</v>
      </c>
      <c r="D3611">
        <f t="shared" si="236"/>
        <v>9.36</v>
      </c>
    </row>
    <row r="3612" spans="1:4" x14ac:dyDescent="0.2">
      <c r="A3612" s="5">
        <v>43560.267005335649</v>
      </c>
      <c r="B3612" s="6">
        <f t="shared" si="235"/>
        <v>401.8773150164634</v>
      </c>
      <c r="C3612">
        <v>-13.58</v>
      </c>
      <c r="D3612">
        <f t="shared" si="236"/>
        <v>8.1</v>
      </c>
    </row>
    <row r="3613" spans="1:4" x14ac:dyDescent="0.2">
      <c r="A3613" s="5">
        <v>43560.267006388887</v>
      </c>
      <c r="B3613" s="6">
        <f t="shared" si="235"/>
        <v>401.98263886850327</v>
      </c>
      <c r="C3613">
        <v>-13.6</v>
      </c>
      <c r="D3613">
        <f t="shared" si="236"/>
        <v>8.1199999999999992</v>
      </c>
    </row>
    <row r="3614" spans="1:4" x14ac:dyDescent="0.2">
      <c r="A3614" s="5">
        <v>43560.267007442133</v>
      </c>
      <c r="B3614" s="6">
        <f t="shared" si="235"/>
        <v>402.08796344813891</v>
      </c>
      <c r="C3614">
        <v>-14.58</v>
      </c>
      <c r="D3614">
        <f t="shared" si="236"/>
        <v>9.1</v>
      </c>
    </row>
    <row r="3615" spans="1:4" x14ac:dyDescent="0.2">
      <c r="A3615" s="5">
        <v>43560.267008472219</v>
      </c>
      <c r="B3615" s="6">
        <f t="shared" si="235"/>
        <v>402.19097209046595</v>
      </c>
      <c r="C3615">
        <v>-14.62</v>
      </c>
      <c r="D3615">
        <f t="shared" si="236"/>
        <v>9.1399999999999988</v>
      </c>
    </row>
    <row r="3616" spans="1:4" x14ac:dyDescent="0.2">
      <c r="A3616" s="5">
        <v>43560.267009513889</v>
      </c>
      <c r="B3616" s="6">
        <f t="shared" si="235"/>
        <v>402.29513906524517</v>
      </c>
      <c r="C3616">
        <v>-14.35</v>
      </c>
      <c r="D3616">
        <f t="shared" si="236"/>
        <v>8.8699999999999992</v>
      </c>
    </row>
    <row r="3617" spans="1:4" x14ac:dyDescent="0.2">
      <c r="A3617" s="5">
        <v>43560.267010567128</v>
      </c>
      <c r="B3617" s="6">
        <f t="shared" si="235"/>
        <v>402.40046291728504</v>
      </c>
      <c r="C3617">
        <v>-14.61</v>
      </c>
      <c r="D3617">
        <f t="shared" si="236"/>
        <v>9.129999999999999</v>
      </c>
    </row>
    <row r="3618" spans="1:4" x14ac:dyDescent="0.2">
      <c r="A3618" s="5">
        <v>43560.267011608797</v>
      </c>
      <c r="B3618" s="6">
        <f t="shared" si="235"/>
        <v>402.50462989206426</v>
      </c>
      <c r="C3618">
        <v>-14.83</v>
      </c>
      <c r="D3618">
        <f t="shared" si="236"/>
        <v>9.35</v>
      </c>
    </row>
    <row r="3619" spans="1:4" x14ac:dyDescent="0.2">
      <c r="A3619" s="5">
        <v>43560.26701265046</v>
      </c>
      <c r="B3619" s="6">
        <f t="shared" si="235"/>
        <v>402.60879613924772</v>
      </c>
      <c r="C3619">
        <v>-14.46</v>
      </c>
      <c r="D3619">
        <f t="shared" si="236"/>
        <v>8.98</v>
      </c>
    </row>
    <row r="3620" spans="1:4" x14ac:dyDescent="0.2">
      <c r="A3620" s="5">
        <v>43560.26701369213</v>
      </c>
      <c r="B3620" s="6">
        <f t="shared" si="235"/>
        <v>402.71296311402693</v>
      </c>
      <c r="C3620">
        <v>-14.52</v>
      </c>
      <c r="D3620">
        <f t="shared" si="236"/>
        <v>9.0399999999999991</v>
      </c>
    </row>
    <row r="3621" spans="1:4" x14ac:dyDescent="0.2">
      <c r="A3621" s="5">
        <v>43560.267014733799</v>
      </c>
      <c r="B3621" s="6">
        <f t="shared" si="235"/>
        <v>402.81713008880615</v>
      </c>
      <c r="C3621">
        <v>-15.37</v>
      </c>
      <c r="D3621">
        <f t="shared" si="236"/>
        <v>9.8899999999999988</v>
      </c>
    </row>
    <row r="3622" spans="1:4" x14ac:dyDescent="0.2">
      <c r="A3622" s="5">
        <v>43560.267015787038</v>
      </c>
      <c r="B3622" s="6">
        <f t="shared" si="235"/>
        <v>402.92245394084603</v>
      </c>
      <c r="C3622">
        <v>-15.63</v>
      </c>
      <c r="D3622">
        <f t="shared" si="236"/>
        <v>10.15</v>
      </c>
    </row>
    <row r="3623" spans="1:4" x14ac:dyDescent="0.2">
      <c r="A3623" s="5">
        <v>43560.267016840276</v>
      </c>
      <c r="B3623" s="6">
        <f t="shared" si="235"/>
        <v>403.0277777928859</v>
      </c>
      <c r="C3623">
        <v>-14.58</v>
      </c>
      <c r="D3623">
        <f t="shared" si="236"/>
        <v>9.1</v>
      </c>
    </row>
    <row r="3624" spans="1:4" x14ac:dyDescent="0.2">
      <c r="A3624" s="5">
        <v>43560.26701787037</v>
      </c>
      <c r="B3624" s="6">
        <f t="shared" si="235"/>
        <v>403.1307871628087</v>
      </c>
      <c r="C3624">
        <v>-14.15</v>
      </c>
      <c r="D3624">
        <f t="shared" si="236"/>
        <v>8.67</v>
      </c>
    </row>
    <row r="3625" spans="1:4" x14ac:dyDescent="0.2">
      <c r="A3625" s="5">
        <v>43560.26701891204</v>
      </c>
      <c r="B3625" s="6">
        <f t="shared" si="235"/>
        <v>403.23495413758792</v>
      </c>
      <c r="C3625">
        <v>-15.15</v>
      </c>
      <c r="D3625">
        <f t="shared" si="236"/>
        <v>9.67</v>
      </c>
    </row>
    <row r="3626" spans="1:4" x14ac:dyDescent="0.2">
      <c r="A3626" s="5">
        <v>43560.267019953702</v>
      </c>
      <c r="B3626" s="6">
        <f t="shared" si="235"/>
        <v>403.33912038477138</v>
      </c>
      <c r="C3626">
        <v>-15.57</v>
      </c>
      <c r="D3626">
        <f t="shared" si="236"/>
        <v>10.09</v>
      </c>
    </row>
    <row r="3627" spans="1:4" x14ac:dyDescent="0.2">
      <c r="A3627" s="5">
        <v>43560.267021006941</v>
      </c>
      <c r="B3627" s="6">
        <f t="shared" si="235"/>
        <v>403.44444423681125</v>
      </c>
      <c r="C3627">
        <v>-15.1</v>
      </c>
      <c r="D3627">
        <f t="shared" si="236"/>
        <v>9.6199999999999992</v>
      </c>
    </row>
    <row r="3628" spans="1:4" x14ac:dyDescent="0.2">
      <c r="A3628" s="5">
        <v>43560.267022048611</v>
      </c>
      <c r="B3628" s="6">
        <f t="shared" si="235"/>
        <v>403.54861121159047</v>
      </c>
      <c r="C3628">
        <v>-14.97</v>
      </c>
      <c r="D3628">
        <f t="shared" si="236"/>
        <v>9.49</v>
      </c>
    </row>
    <row r="3629" spans="1:4" x14ac:dyDescent="0.2">
      <c r="A3629" s="5">
        <v>43560.26702309028</v>
      </c>
      <c r="B3629" s="6">
        <f t="shared" si="235"/>
        <v>403.65277818636969</v>
      </c>
      <c r="C3629">
        <v>-15.26</v>
      </c>
      <c r="D3629">
        <f t="shared" si="236"/>
        <v>9.7799999999999994</v>
      </c>
    </row>
    <row r="3630" spans="1:4" x14ac:dyDescent="0.2">
      <c r="A3630" s="5">
        <v>43560.267024131943</v>
      </c>
      <c r="B3630" s="6">
        <f t="shared" si="235"/>
        <v>403.75694443355314</v>
      </c>
      <c r="C3630">
        <v>-15</v>
      </c>
      <c r="D3630">
        <f t="shared" si="236"/>
        <v>9.52</v>
      </c>
    </row>
    <row r="3631" spans="1:4" x14ac:dyDescent="0.2">
      <c r="A3631" s="5">
        <v>43560.267025185189</v>
      </c>
      <c r="B3631" s="6">
        <f t="shared" si="235"/>
        <v>403.86226901318878</v>
      </c>
      <c r="C3631">
        <v>-14.8</v>
      </c>
      <c r="D3631">
        <f t="shared" si="236"/>
        <v>9.32</v>
      </c>
    </row>
    <row r="3632" spans="1:4" x14ac:dyDescent="0.2">
      <c r="A3632" s="5">
        <v>43560.26702728009</v>
      </c>
      <c r="B3632" s="6">
        <f t="shared" si="235"/>
        <v>404.07175911241211</v>
      </c>
      <c r="C3632">
        <v>-15.52</v>
      </c>
      <c r="D3632">
        <f t="shared" si="236"/>
        <v>10.039999999999999</v>
      </c>
    </row>
    <row r="3633" spans="1:4" x14ac:dyDescent="0.2">
      <c r="A3633" s="5">
        <v>43560.267028321759</v>
      </c>
      <c r="B3633" s="6">
        <f t="shared" si="235"/>
        <v>404.17592608719133</v>
      </c>
      <c r="C3633">
        <v>-14.78</v>
      </c>
      <c r="D3633">
        <f t="shared" si="236"/>
        <v>9.2999999999999989</v>
      </c>
    </row>
    <row r="3634" spans="1:4" x14ac:dyDescent="0.2">
      <c r="A3634" s="5">
        <v>43560.267029363429</v>
      </c>
      <c r="B3634" s="6">
        <f t="shared" si="235"/>
        <v>404.28009306197055</v>
      </c>
      <c r="C3634">
        <v>-14.77</v>
      </c>
      <c r="D3634">
        <f t="shared" si="236"/>
        <v>9.2899999999999991</v>
      </c>
    </row>
    <row r="3635" spans="1:4" x14ac:dyDescent="0.2">
      <c r="A3635" s="5">
        <v>43560.267030405092</v>
      </c>
      <c r="B3635" s="6">
        <f t="shared" si="235"/>
        <v>404.384259309154</v>
      </c>
      <c r="C3635">
        <v>-15.64</v>
      </c>
      <c r="D3635">
        <f t="shared" si="236"/>
        <v>10.16</v>
      </c>
    </row>
    <row r="3636" spans="1:4" x14ac:dyDescent="0.2">
      <c r="A3636" s="5">
        <v>43560.267031446761</v>
      </c>
      <c r="B3636" s="6">
        <f t="shared" si="235"/>
        <v>404.48842628393322</v>
      </c>
      <c r="C3636">
        <v>-15.52</v>
      </c>
      <c r="D3636">
        <f t="shared" si="236"/>
        <v>10.039999999999999</v>
      </c>
    </row>
    <row r="3637" spans="1:4" x14ac:dyDescent="0.2">
      <c r="A3637" s="5">
        <v>43560.2670325</v>
      </c>
      <c r="B3637" s="6">
        <f t="shared" si="235"/>
        <v>404.5937501359731</v>
      </c>
      <c r="C3637">
        <v>-14.76</v>
      </c>
      <c r="D3637">
        <f t="shared" si="236"/>
        <v>9.2799999999999994</v>
      </c>
    </row>
    <row r="3638" spans="1:4" x14ac:dyDescent="0.2">
      <c r="A3638" s="5">
        <v>43560.26703354167</v>
      </c>
      <c r="B3638" s="6">
        <f t="shared" si="235"/>
        <v>404.69791711075231</v>
      </c>
      <c r="C3638">
        <v>-15.41</v>
      </c>
      <c r="D3638">
        <f t="shared" si="236"/>
        <v>9.93</v>
      </c>
    </row>
    <row r="3639" spans="1:4" x14ac:dyDescent="0.2">
      <c r="A3639" s="5">
        <v>43560.267034583332</v>
      </c>
      <c r="B3639" s="6">
        <f t="shared" si="235"/>
        <v>404.80208335793577</v>
      </c>
      <c r="C3639">
        <v>-15.75</v>
      </c>
      <c r="D3639">
        <f t="shared" si="236"/>
        <v>10.27</v>
      </c>
    </row>
    <row r="3640" spans="1:4" x14ac:dyDescent="0.2">
      <c r="A3640" s="5">
        <v>43560.267035625002</v>
      </c>
      <c r="B3640" s="6">
        <f t="shared" si="235"/>
        <v>404.90625033271499</v>
      </c>
      <c r="C3640">
        <v>-14.71</v>
      </c>
      <c r="D3640">
        <f t="shared" si="236"/>
        <v>9.23</v>
      </c>
    </row>
    <row r="3641" spans="1:4" x14ac:dyDescent="0.2">
      <c r="A3641" s="5">
        <v>43560.267036666664</v>
      </c>
      <c r="B3641" s="6">
        <f t="shared" si="235"/>
        <v>405.01041657989845</v>
      </c>
      <c r="C3641">
        <v>-15.13</v>
      </c>
      <c r="D3641">
        <f t="shared" si="236"/>
        <v>9.65</v>
      </c>
    </row>
    <row r="3642" spans="1:4" x14ac:dyDescent="0.2">
      <c r="A3642" s="5">
        <v>43560.267037708334</v>
      </c>
      <c r="B3642" s="6">
        <f t="shared" si="235"/>
        <v>405.11458355467767</v>
      </c>
      <c r="C3642">
        <v>-16.510000000000002</v>
      </c>
      <c r="D3642">
        <f t="shared" si="236"/>
        <v>11.030000000000001</v>
      </c>
    </row>
    <row r="3643" spans="1:4" x14ac:dyDescent="0.2">
      <c r="A3643" s="5">
        <v>43560.267038749997</v>
      </c>
      <c r="B3643" s="6">
        <f t="shared" si="235"/>
        <v>405.21874980186112</v>
      </c>
      <c r="C3643">
        <v>-16.010000000000002</v>
      </c>
      <c r="D3643">
        <f t="shared" si="236"/>
        <v>10.530000000000001</v>
      </c>
    </row>
    <row r="3644" spans="1:4" x14ac:dyDescent="0.2">
      <c r="A3644" s="5">
        <v>43560.267039803242</v>
      </c>
      <c r="B3644" s="6">
        <f t="shared" si="235"/>
        <v>405.32407438149676</v>
      </c>
      <c r="C3644">
        <v>-15.07</v>
      </c>
      <c r="D3644">
        <f t="shared" si="236"/>
        <v>9.59</v>
      </c>
    </row>
    <row r="3645" spans="1:4" x14ac:dyDescent="0.2">
      <c r="A3645" s="5">
        <v>43560.267040844905</v>
      </c>
      <c r="B3645" s="6">
        <f t="shared" si="235"/>
        <v>405.42824062868021</v>
      </c>
      <c r="C3645">
        <v>-15.44</v>
      </c>
      <c r="D3645">
        <f t="shared" si="236"/>
        <v>9.9599999999999991</v>
      </c>
    </row>
    <row r="3646" spans="1:4" x14ac:dyDescent="0.2">
      <c r="A3646" s="5">
        <v>43560.267041886575</v>
      </c>
      <c r="B3646" s="6">
        <f t="shared" si="235"/>
        <v>405.53240760345943</v>
      </c>
      <c r="C3646">
        <v>-16.100000000000001</v>
      </c>
      <c r="D3646">
        <f t="shared" si="236"/>
        <v>10.620000000000001</v>
      </c>
    </row>
    <row r="3647" spans="1:4" x14ac:dyDescent="0.2">
      <c r="A3647" s="5">
        <v>43560.267042928244</v>
      </c>
      <c r="B3647" s="6">
        <f t="shared" si="235"/>
        <v>405.63657457823865</v>
      </c>
      <c r="C3647">
        <v>-15.76</v>
      </c>
      <c r="D3647">
        <f t="shared" si="236"/>
        <v>10.28</v>
      </c>
    </row>
    <row r="3648" spans="1:4" x14ac:dyDescent="0.2">
      <c r="A3648" s="5">
        <v>43560.267043969907</v>
      </c>
      <c r="B3648" s="6">
        <f t="shared" si="235"/>
        <v>405.74074082542211</v>
      </c>
      <c r="C3648">
        <v>-15.19</v>
      </c>
      <c r="D3648">
        <f t="shared" si="236"/>
        <v>9.7099999999999991</v>
      </c>
    </row>
    <row r="3649" spans="1:4" x14ac:dyDescent="0.2">
      <c r="A3649" s="5">
        <v>43560.267045034721</v>
      </c>
      <c r="B3649" s="6">
        <f t="shared" si="235"/>
        <v>405.8472222823184</v>
      </c>
      <c r="C3649">
        <v>-15.24</v>
      </c>
      <c r="D3649">
        <f t="shared" si="236"/>
        <v>9.76</v>
      </c>
    </row>
    <row r="3650" spans="1:4" x14ac:dyDescent="0.2">
      <c r="A3650" s="5">
        <v>43560.267046076391</v>
      </c>
      <c r="B3650" s="6">
        <f t="shared" si="235"/>
        <v>405.95138925709762</v>
      </c>
      <c r="C3650">
        <v>-15.27</v>
      </c>
      <c r="D3650">
        <f t="shared" si="236"/>
        <v>9.7899999999999991</v>
      </c>
    </row>
    <row r="3651" spans="1:4" x14ac:dyDescent="0.2">
      <c r="A3651" s="5">
        <v>43560.267048159723</v>
      </c>
      <c r="B3651" s="6">
        <f t="shared" si="235"/>
        <v>406.15972247906029</v>
      </c>
      <c r="C3651">
        <v>-15.44</v>
      </c>
      <c r="D3651">
        <f t="shared" si="236"/>
        <v>9.9599999999999991</v>
      </c>
    </row>
    <row r="3652" spans="1:4" x14ac:dyDescent="0.2">
      <c r="A3652" s="5">
        <v>43560.267049201386</v>
      </c>
      <c r="B3652" s="6">
        <f t="shared" si="235"/>
        <v>406.26388872624375</v>
      </c>
      <c r="C3652">
        <v>-15.69</v>
      </c>
      <c r="D3652">
        <f t="shared" si="236"/>
        <v>10.209999999999999</v>
      </c>
    </row>
    <row r="3653" spans="1:4" x14ac:dyDescent="0.2">
      <c r="A3653" s="5">
        <v>43560.267050243056</v>
      </c>
      <c r="B3653" s="6">
        <f t="shared" ref="B3653:B3716" si="237">(A3653-$A$4)*10^5</f>
        <v>406.36805570102297</v>
      </c>
      <c r="C3653">
        <v>-15.76</v>
      </c>
      <c r="D3653">
        <f t="shared" ref="D3653:D3716" si="238">ABS(C3653-$C$4)</f>
        <v>10.28</v>
      </c>
    </row>
    <row r="3654" spans="1:4" x14ac:dyDescent="0.2">
      <c r="A3654" s="5">
        <v>43560.267051296294</v>
      </c>
      <c r="B3654" s="6">
        <f t="shared" si="237"/>
        <v>406.47337955306284</v>
      </c>
      <c r="C3654">
        <v>-15.52</v>
      </c>
      <c r="D3654">
        <f t="shared" si="238"/>
        <v>10.039999999999999</v>
      </c>
    </row>
    <row r="3655" spans="1:4" x14ac:dyDescent="0.2">
      <c r="A3655" s="5">
        <v>43560.267052337964</v>
      </c>
      <c r="B3655" s="6">
        <f t="shared" si="237"/>
        <v>406.57754652784206</v>
      </c>
      <c r="C3655">
        <v>-15.48</v>
      </c>
      <c r="D3655">
        <f t="shared" si="238"/>
        <v>10</v>
      </c>
    </row>
    <row r="3656" spans="1:4" x14ac:dyDescent="0.2">
      <c r="A3656" s="5">
        <v>43560.267053368058</v>
      </c>
      <c r="B3656" s="6">
        <f t="shared" si="237"/>
        <v>406.68055589776486</v>
      </c>
      <c r="C3656">
        <v>-15.71</v>
      </c>
      <c r="D3656">
        <f t="shared" si="238"/>
        <v>10.23</v>
      </c>
    </row>
    <row r="3657" spans="1:4" x14ac:dyDescent="0.2">
      <c r="A3657" s="5">
        <v>43560.267054421296</v>
      </c>
      <c r="B3657" s="6">
        <f t="shared" si="237"/>
        <v>406.78587974980474</v>
      </c>
      <c r="C3657">
        <v>-15.71</v>
      </c>
      <c r="D3657">
        <f t="shared" si="238"/>
        <v>10.23</v>
      </c>
    </row>
    <row r="3658" spans="1:4" x14ac:dyDescent="0.2">
      <c r="A3658" s="5">
        <v>43560.267055462966</v>
      </c>
      <c r="B3658" s="6">
        <f t="shared" si="237"/>
        <v>406.89004672458395</v>
      </c>
      <c r="C3658">
        <v>-15.9</v>
      </c>
      <c r="D3658">
        <f t="shared" si="238"/>
        <v>10.42</v>
      </c>
    </row>
    <row r="3659" spans="1:4" x14ac:dyDescent="0.2">
      <c r="A3659" s="5">
        <v>43560.267056504628</v>
      </c>
      <c r="B3659" s="6">
        <f t="shared" si="237"/>
        <v>406.99421297176741</v>
      </c>
      <c r="C3659">
        <v>-15.92</v>
      </c>
      <c r="D3659">
        <f t="shared" si="238"/>
        <v>10.44</v>
      </c>
    </row>
    <row r="3660" spans="1:4" x14ac:dyDescent="0.2">
      <c r="A3660" s="5">
        <v>43560.267057546298</v>
      </c>
      <c r="B3660" s="6">
        <f t="shared" si="237"/>
        <v>407.09837994654663</v>
      </c>
      <c r="C3660">
        <v>-15.37</v>
      </c>
      <c r="D3660">
        <f t="shared" si="238"/>
        <v>9.8899999999999988</v>
      </c>
    </row>
    <row r="3661" spans="1:4" x14ac:dyDescent="0.2">
      <c r="A3661" s="5">
        <v>43560.26705858796</v>
      </c>
      <c r="B3661" s="6">
        <f t="shared" si="237"/>
        <v>407.20254619373009</v>
      </c>
      <c r="C3661">
        <v>-15.49</v>
      </c>
      <c r="D3661">
        <f t="shared" si="238"/>
        <v>10.01</v>
      </c>
    </row>
    <row r="3662" spans="1:4" x14ac:dyDescent="0.2">
      <c r="A3662" s="5">
        <v>43560.267059641206</v>
      </c>
      <c r="B3662" s="6">
        <f t="shared" si="237"/>
        <v>407.30787077336572</v>
      </c>
      <c r="C3662">
        <v>-16.190000000000001</v>
      </c>
      <c r="D3662">
        <f t="shared" si="238"/>
        <v>10.71</v>
      </c>
    </row>
    <row r="3663" spans="1:4" x14ac:dyDescent="0.2">
      <c r="A3663" s="5">
        <v>43560.267060682869</v>
      </c>
      <c r="B3663" s="6">
        <f t="shared" si="237"/>
        <v>407.41203702054918</v>
      </c>
      <c r="C3663">
        <v>-16.260000000000002</v>
      </c>
      <c r="D3663">
        <f t="shared" si="238"/>
        <v>10.780000000000001</v>
      </c>
    </row>
    <row r="3664" spans="1:4" x14ac:dyDescent="0.2">
      <c r="A3664" s="5">
        <v>43560.267061736115</v>
      </c>
      <c r="B3664" s="6">
        <f t="shared" si="237"/>
        <v>407.51736160018481</v>
      </c>
      <c r="C3664">
        <v>-15.85</v>
      </c>
      <c r="D3664">
        <f t="shared" si="238"/>
        <v>10.37</v>
      </c>
    </row>
    <row r="3665" spans="1:4" x14ac:dyDescent="0.2">
      <c r="A3665" s="5">
        <v>43560.267062777777</v>
      </c>
      <c r="B3665" s="6">
        <f t="shared" si="237"/>
        <v>407.62152784736827</v>
      </c>
      <c r="C3665">
        <v>-15.83</v>
      </c>
      <c r="D3665">
        <f t="shared" si="238"/>
        <v>10.35</v>
      </c>
    </row>
    <row r="3666" spans="1:4" x14ac:dyDescent="0.2">
      <c r="A3666" s="5">
        <v>43560.267063819447</v>
      </c>
      <c r="B3666" s="6">
        <f t="shared" si="237"/>
        <v>407.72569482214749</v>
      </c>
      <c r="C3666">
        <v>-16.2</v>
      </c>
      <c r="D3666">
        <f t="shared" si="238"/>
        <v>10.719999999999999</v>
      </c>
    </row>
    <row r="3667" spans="1:4" x14ac:dyDescent="0.2">
      <c r="A3667" s="5">
        <v>43560.267064872685</v>
      </c>
      <c r="B3667" s="6">
        <f t="shared" si="237"/>
        <v>407.83101867418736</v>
      </c>
      <c r="C3667">
        <v>-16.38</v>
      </c>
      <c r="D3667">
        <f t="shared" si="238"/>
        <v>10.899999999999999</v>
      </c>
    </row>
    <row r="3668" spans="1:4" x14ac:dyDescent="0.2">
      <c r="A3668" s="5">
        <v>43560.267065902779</v>
      </c>
      <c r="B3668" s="6">
        <f t="shared" si="237"/>
        <v>407.93402804411016</v>
      </c>
      <c r="C3668">
        <v>-16.57</v>
      </c>
      <c r="D3668">
        <f t="shared" si="238"/>
        <v>11.09</v>
      </c>
    </row>
    <row r="3669" spans="1:4" x14ac:dyDescent="0.2">
      <c r="A3669" s="5">
        <v>43560.267066956018</v>
      </c>
      <c r="B3669" s="6">
        <f t="shared" si="237"/>
        <v>408.03935189615004</v>
      </c>
      <c r="C3669">
        <v>-16.77</v>
      </c>
      <c r="D3669">
        <f t="shared" si="238"/>
        <v>11.29</v>
      </c>
    </row>
    <row r="3670" spans="1:4" x14ac:dyDescent="0.2">
      <c r="A3670" s="5">
        <v>43560.267067997687</v>
      </c>
      <c r="B3670" s="6">
        <f t="shared" si="237"/>
        <v>408.14351887092926</v>
      </c>
      <c r="C3670">
        <v>-16.32</v>
      </c>
      <c r="D3670">
        <f t="shared" si="238"/>
        <v>10.84</v>
      </c>
    </row>
    <row r="3671" spans="1:4" x14ac:dyDescent="0.2">
      <c r="A3671" s="5">
        <v>43560.26706903935</v>
      </c>
      <c r="B3671" s="6">
        <f t="shared" si="237"/>
        <v>408.24768511811271</v>
      </c>
      <c r="C3671">
        <v>-15.79</v>
      </c>
      <c r="D3671">
        <f t="shared" si="238"/>
        <v>10.309999999999999</v>
      </c>
    </row>
    <row r="3672" spans="1:4" x14ac:dyDescent="0.2">
      <c r="A3672" s="5">
        <v>43560.267070081019</v>
      </c>
      <c r="B3672" s="6">
        <f t="shared" si="237"/>
        <v>408.35185209289193</v>
      </c>
      <c r="C3672">
        <v>-16.07</v>
      </c>
      <c r="D3672">
        <f t="shared" si="238"/>
        <v>10.59</v>
      </c>
    </row>
    <row r="3673" spans="1:4" x14ac:dyDescent="0.2">
      <c r="A3673" s="5">
        <v>43560.267071134258</v>
      </c>
      <c r="B3673" s="6">
        <f t="shared" si="237"/>
        <v>408.45717594493181</v>
      </c>
      <c r="C3673">
        <v>-16.829999999999998</v>
      </c>
      <c r="D3673">
        <f t="shared" si="238"/>
        <v>11.349999999999998</v>
      </c>
    </row>
    <row r="3674" spans="1:4" x14ac:dyDescent="0.2">
      <c r="A3674" s="5">
        <v>43560.267072164352</v>
      </c>
      <c r="B3674" s="6">
        <f t="shared" si="237"/>
        <v>408.56018531485461</v>
      </c>
      <c r="C3674">
        <v>-16.91</v>
      </c>
      <c r="D3674">
        <f t="shared" si="238"/>
        <v>11.43</v>
      </c>
    </row>
    <row r="3675" spans="1:4" x14ac:dyDescent="0.2">
      <c r="A3675" s="5">
        <v>43560.267073206021</v>
      </c>
      <c r="B3675" s="6">
        <f t="shared" si="237"/>
        <v>408.66435228963383</v>
      </c>
      <c r="C3675">
        <v>-16.309999999999999</v>
      </c>
      <c r="D3675">
        <f t="shared" si="238"/>
        <v>10.829999999999998</v>
      </c>
    </row>
    <row r="3676" spans="1:4" x14ac:dyDescent="0.2">
      <c r="A3676" s="5">
        <v>43560.26707425926</v>
      </c>
      <c r="B3676" s="6">
        <f t="shared" si="237"/>
        <v>408.7696761416737</v>
      </c>
      <c r="C3676">
        <v>-15.85</v>
      </c>
      <c r="D3676">
        <f t="shared" si="238"/>
        <v>10.37</v>
      </c>
    </row>
    <row r="3677" spans="1:4" x14ac:dyDescent="0.2">
      <c r="A3677" s="5">
        <v>43560.267075300922</v>
      </c>
      <c r="B3677" s="6">
        <f t="shared" si="237"/>
        <v>408.87384238885716</v>
      </c>
      <c r="C3677">
        <v>-15.67</v>
      </c>
      <c r="D3677">
        <f t="shared" si="238"/>
        <v>10.19</v>
      </c>
    </row>
    <row r="3678" spans="1:4" x14ac:dyDescent="0.2">
      <c r="A3678" s="5">
        <v>43560.267076342592</v>
      </c>
      <c r="B3678" s="6">
        <f t="shared" si="237"/>
        <v>408.97800936363637</v>
      </c>
      <c r="C3678">
        <v>-16.149999999999999</v>
      </c>
      <c r="D3678">
        <f t="shared" si="238"/>
        <v>10.669999999999998</v>
      </c>
    </row>
    <row r="3679" spans="1:4" x14ac:dyDescent="0.2">
      <c r="A3679" s="5">
        <v>43560.267077384262</v>
      </c>
      <c r="B3679" s="6">
        <f t="shared" si="237"/>
        <v>409.08217633841559</v>
      </c>
      <c r="C3679">
        <v>-17.03</v>
      </c>
      <c r="D3679">
        <f t="shared" si="238"/>
        <v>11.55</v>
      </c>
    </row>
    <row r="3680" spans="1:4" x14ac:dyDescent="0.2">
      <c r="A3680" s="5">
        <v>43560.2670784375</v>
      </c>
      <c r="B3680" s="6">
        <f t="shared" si="237"/>
        <v>409.18750019045547</v>
      </c>
      <c r="C3680">
        <v>-17.170000000000002</v>
      </c>
      <c r="D3680">
        <f t="shared" si="238"/>
        <v>11.690000000000001</v>
      </c>
    </row>
    <row r="3681" spans="1:4" x14ac:dyDescent="0.2">
      <c r="A3681" s="5">
        <v>43560.26707947917</v>
      </c>
      <c r="B3681" s="6">
        <f t="shared" si="237"/>
        <v>409.29166716523468</v>
      </c>
      <c r="C3681">
        <v>-16.02</v>
      </c>
      <c r="D3681">
        <f t="shared" si="238"/>
        <v>10.54</v>
      </c>
    </row>
    <row r="3682" spans="1:4" x14ac:dyDescent="0.2">
      <c r="A3682" s="5">
        <v>43560.267080532409</v>
      </c>
      <c r="B3682" s="6">
        <f t="shared" si="237"/>
        <v>409.39699101727456</v>
      </c>
      <c r="C3682">
        <v>-15.28</v>
      </c>
      <c r="D3682">
        <f t="shared" si="238"/>
        <v>9.7999999999999989</v>
      </c>
    </row>
    <row r="3683" spans="1:4" x14ac:dyDescent="0.2">
      <c r="A3683" s="5">
        <v>43560.267081574071</v>
      </c>
      <c r="B3683" s="6">
        <f t="shared" si="237"/>
        <v>409.50115726445802</v>
      </c>
      <c r="C3683">
        <v>-16.36</v>
      </c>
      <c r="D3683">
        <f t="shared" si="238"/>
        <v>10.879999999999999</v>
      </c>
    </row>
    <row r="3684" spans="1:4" x14ac:dyDescent="0.2">
      <c r="A3684" s="5">
        <v>43560.267082615741</v>
      </c>
      <c r="B3684" s="6">
        <f t="shared" si="237"/>
        <v>409.60532423923723</v>
      </c>
      <c r="C3684">
        <v>-17.27</v>
      </c>
      <c r="D3684">
        <f t="shared" si="238"/>
        <v>11.79</v>
      </c>
    </row>
    <row r="3685" spans="1:4" x14ac:dyDescent="0.2">
      <c r="A3685" s="5">
        <v>43560.267083657411</v>
      </c>
      <c r="B3685" s="6">
        <f t="shared" si="237"/>
        <v>409.70949121401645</v>
      </c>
      <c r="C3685">
        <v>-17.079999999999998</v>
      </c>
      <c r="D3685">
        <f t="shared" si="238"/>
        <v>11.599999999999998</v>
      </c>
    </row>
    <row r="3686" spans="1:4" x14ac:dyDescent="0.2">
      <c r="A3686" s="5">
        <v>43560.267084699073</v>
      </c>
      <c r="B3686" s="6">
        <f t="shared" si="237"/>
        <v>409.81365746119991</v>
      </c>
      <c r="C3686">
        <v>-16.739999999999998</v>
      </c>
      <c r="D3686">
        <f t="shared" si="238"/>
        <v>11.259999999999998</v>
      </c>
    </row>
    <row r="3687" spans="1:4" x14ac:dyDescent="0.2">
      <c r="A3687" s="5">
        <v>43560.267085752312</v>
      </c>
      <c r="B3687" s="6">
        <f t="shared" si="237"/>
        <v>409.91898131323978</v>
      </c>
      <c r="C3687">
        <v>-16.13</v>
      </c>
      <c r="D3687">
        <f t="shared" si="238"/>
        <v>10.649999999999999</v>
      </c>
    </row>
    <row r="3688" spans="1:4" x14ac:dyDescent="0.2">
      <c r="A3688" s="5">
        <v>43560.267086793981</v>
      </c>
      <c r="B3688" s="6">
        <f t="shared" si="237"/>
        <v>410.023148288019</v>
      </c>
      <c r="C3688">
        <v>-15.87</v>
      </c>
      <c r="D3688">
        <f t="shared" si="238"/>
        <v>10.389999999999999</v>
      </c>
    </row>
    <row r="3689" spans="1:4" x14ac:dyDescent="0.2">
      <c r="A3689" s="5">
        <v>43560.267087835651</v>
      </c>
      <c r="B3689" s="6">
        <f t="shared" si="237"/>
        <v>410.12731526279822</v>
      </c>
      <c r="C3689">
        <v>-16.68</v>
      </c>
      <c r="D3689">
        <f t="shared" si="238"/>
        <v>11.2</v>
      </c>
    </row>
    <row r="3690" spans="1:4" x14ac:dyDescent="0.2">
      <c r="A3690" s="5">
        <v>43560.267088877314</v>
      </c>
      <c r="B3690" s="6">
        <f t="shared" si="237"/>
        <v>410.23148150998168</v>
      </c>
      <c r="C3690">
        <v>-17.55</v>
      </c>
      <c r="D3690">
        <f t="shared" si="238"/>
        <v>12.07</v>
      </c>
    </row>
    <row r="3691" spans="1:4" x14ac:dyDescent="0.2">
      <c r="A3691" s="5">
        <v>43560.267089930552</v>
      </c>
      <c r="B3691" s="6">
        <f t="shared" si="237"/>
        <v>410.33680536202155</v>
      </c>
      <c r="C3691">
        <v>-17.25</v>
      </c>
      <c r="D3691">
        <f t="shared" si="238"/>
        <v>11.77</v>
      </c>
    </row>
    <row r="3692" spans="1:4" x14ac:dyDescent="0.2">
      <c r="A3692" s="5">
        <v>43560.267092013892</v>
      </c>
      <c r="B3692" s="6">
        <f t="shared" si="237"/>
        <v>410.54513931157999</v>
      </c>
      <c r="C3692">
        <v>-15.86</v>
      </c>
      <c r="D3692">
        <f t="shared" si="238"/>
        <v>10.379999999999999</v>
      </c>
    </row>
    <row r="3693" spans="1:4" x14ac:dyDescent="0.2">
      <c r="A3693" s="5">
        <v>43560.267093055554</v>
      </c>
      <c r="B3693" s="6">
        <f t="shared" si="237"/>
        <v>410.64930555876344</v>
      </c>
      <c r="C3693">
        <v>-15.87</v>
      </c>
      <c r="D3693">
        <f t="shared" si="238"/>
        <v>10.389999999999999</v>
      </c>
    </row>
    <row r="3694" spans="1:4" x14ac:dyDescent="0.2">
      <c r="A3694" s="5">
        <v>43560.267094097224</v>
      </c>
      <c r="B3694" s="6">
        <f t="shared" si="237"/>
        <v>410.75347253354266</v>
      </c>
      <c r="C3694">
        <v>-16.72</v>
      </c>
      <c r="D3694">
        <f t="shared" si="238"/>
        <v>11.239999999999998</v>
      </c>
    </row>
    <row r="3695" spans="1:4" x14ac:dyDescent="0.2">
      <c r="A3695" s="5">
        <v>43560.267095150462</v>
      </c>
      <c r="B3695" s="6">
        <f t="shared" si="237"/>
        <v>410.85879638558254</v>
      </c>
      <c r="C3695">
        <v>-17.66</v>
      </c>
      <c r="D3695">
        <f t="shared" si="238"/>
        <v>12.18</v>
      </c>
    </row>
    <row r="3696" spans="1:4" x14ac:dyDescent="0.2">
      <c r="A3696" s="5">
        <v>43560.267096192132</v>
      </c>
      <c r="B3696" s="6">
        <f t="shared" si="237"/>
        <v>410.96296336036175</v>
      </c>
      <c r="C3696">
        <v>-17.420000000000002</v>
      </c>
      <c r="D3696">
        <f t="shared" si="238"/>
        <v>11.940000000000001</v>
      </c>
    </row>
    <row r="3697" spans="1:4" x14ac:dyDescent="0.2">
      <c r="A3697" s="5">
        <v>43560.267097233795</v>
      </c>
      <c r="B3697" s="6">
        <f t="shared" si="237"/>
        <v>411.06712960754521</v>
      </c>
      <c r="C3697">
        <v>-16.12</v>
      </c>
      <c r="D3697">
        <f t="shared" si="238"/>
        <v>10.64</v>
      </c>
    </row>
    <row r="3698" spans="1:4" x14ac:dyDescent="0.2">
      <c r="A3698" s="5">
        <v>43560.267098275464</v>
      </c>
      <c r="B3698" s="6">
        <f t="shared" si="237"/>
        <v>411.17129658232443</v>
      </c>
      <c r="C3698">
        <v>-15.61</v>
      </c>
      <c r="D3698">
        <f t="shared" si="238"/>
        <v>10.129999999999999</v>
      </c>
    </row>
    <row r="3699" spans="1:4" x14ac:dyDescent="0.2">
      <c r="A3699" s="5">
        <v>43560.267099328703</v>
      </c>
      <c r="B3699" s="6">
        <f t="shared" si="237"/>
        <v>411.2766204343643</v>
      </c>
      <c r="C3699">
        <v>-16.77</v>
      </c>
      <c r="D3699">
        <f t="shared" si="238"/>
        <v>11.29</v>
      </c>
    </row>
    <row r="3700" spans="1:4" x14ac:dyDescent="0.2">
      <c r="A3700" s="5">
        <v>43560.267101412035</v>
      </c>
      <c r="B3700" s="6">
        <f t="shared" si="237"/>
        <v>411.48495365632698</v>
      </c>
      <c r="C3700">
        <v>-17.04</v>
      </c>
      <c r="D3700">
        <f t="shared" si="238"/>
        <v>11.559999999999999</v>
      </c>
    </row>
    <row r="3701" spans="1:4" x14ac:dyDescent="0.2">
      <c r="A3701" s="5">
        <v>43560.267102453705</v>
      </c>
      <c r="B3701" s="6">
        <f t="shared" si="237"/>
        <v>411.5891206311062</v>
      </c>
      <c r="C3701">
        <v>-16.39</v>
      </c>
      <c r="D3701">
        <f t="shared" si="238"/>
        <v>10.91</v>
      </c>
    </row>
    <row r="3702" spans="1:4" x14ac:dyDescent="0.2">
      <c r="A3702" s="5">
        <v>43560.267103495367</v>
      </c>
      <c r="B3702" s="6">
        <f t="shared" si="237"/>
        <v>411.69328687828965</v>
      </c>
      <c r="C3702">
        <v>-15.95</v>
      </c>
      <c r="D3702">
        <f t="shared" si="238"/>
        <v>10.469999999999999</v>
      </c>
    </row>
    <row r="3703" spans="1:4" x14ac:dyDescent="0.2">
      <c r="A3703" s="5">
        <v>43560.267104548613</v>
      </c>
      <c r="B3703" s="6">
        <f t="shared" si="237"/>
        <v>411.79861145792529</v>
      </c>
      <c r="C3703">
        <v>-15.86</v>
      </c>
      <c r="D3703">
        <f t="shared" si="238"/>
        <v>10.379999999999999</v>
      </c>
    </row>
    <row r="3704" spans="1:4" x14ac:dyDescent="0.2">
      <c r="A3704" s="5">
        <v>43560.267105590276</v>
      </c>
      <c r="B3704" s="6">
        <f t="shared" si="237"/>
        <v>411.90277770510875</v>
      </c>
      <c r="C3704">
        <v>-16.559999999999999</v>
      </c>
      <c r="D3704">
        <f t="shared" si="238"/>
        <v>11.079999999999998</v>
      </c>
    </row>
    <row r="3705" spans="1:4" x14ac:dyDescent="0.2">
      <c r="A3705" s="5">
        <v>43560.267106631945</v>
      </c>
      <c r="B3705" s="6">
        <f t="shared" si="237"/>
        <v>412.00694467988797</v>
      </c>
      <c r="C3705">
        <v>-17.489999999999998</v>
      </c>
      <c r="D3705">
        <f t="shared" si="238"/>
        <v>12.009999999999998</v>
      </c>
    </row>
    <row r="3706" spans="1:4" x14ac:dyDescent="0.2">
      <c r="A3706" s="5">
        <v>43560.267107673608</v>
      </c>
      <c r="B3706" s="6">
        <f t="shared" si="237"/>
        <v>412.11111092707142</v>
      </c>
      <c r="C3706">
        <v>-17.350000000000001</v>
      </c>
      <c r="D3706">
        <f t="shared" si="238"/>
        <v>11.870000000000001</v>
      </c>
    </row>
    <row r="3707" spans="1:4" x14ac:dyDescent="0.2">
      <c r="A3707" s="5">
        <v>43560.267108726854</v>
      </c>
      <c r="B3707" s="6">
        <f t="shared" si="237"/>
        <v>412.21643550670706</v>
      </c>
      <c r="C3707">
        <v>-16.13</v>
      </c>
      <c r="D3707">
        <f t="shared" si="238"/>
        <v>10.649999999999999</v>
      </c>
    </row>
    <row r="3708" spans="1:4" x14ac:dyDescent="0.2">
      <c r="A3708" s="5">
        <v>43560.267109768516</v>
      </c>
      <c r="B3708" s="6">
        <f t="shared" si="237"/>
        <v>412.32060175389051</v>
      </c>
      <c r="C3708">
        <v>-15.58</v>
      </c>
      <c r="D3708">
        <f t="shared" si="238"/>
        <v>10.1</v>
      </c>
    </row>
    <row r="3709" spans="1:4" x14ac:dyDescent="0.2">
      <c r="A3709" s="5">
        <v>43560.267110810186</v>
      </c>
      <c r="B3709" s="6">
        <f t="shared" si="237"/>
        <v>412.42476872866973</v>
      </c>
      <c r="C3709">
        <v>-16.25</v>
      </c>
      <c r="D3709">
        <f t="shared" si="238"/>
        <v>10.77</v>
      </c>
    </row>
    <row r="3710" spans="1:4" x14ac:dyDescent="0.2">
      <c r="A3710" s="5">
        <v>43560.267112893518</v>
      </c>
      <c r="B3710" s="6">
        <f t="shared" si="237"/>
        <v>412.63310195063241</v>
      </c>
      <c r="C3710">
        <v>-17.32</v>
      </c>
      <c r="D3710">
        <f t="shared" si="238"/>
        <v>11.84</v>
      </c>
    </row>
    <row r="3711" spans="1:4" x14ac:dyDescent="0.2">
      <c r="A3711" s="5">
        <v>43560.267113935188</v>
      </c>
      <c r="B3711" s="6">
        <f t="shared" si="237"/>
        <v>412.73726892541163</v>
      </c>
      <c r="C3711">
        <v>-17.12</v>
      </c>
      <c r="D3711">
        <f t="shared" si="238"/>
        <v>11.64</v>
      </c>
    </row>
    <row r="3712" spans="1:4" x14ac:dyDescent="0.2">
      <c r="A3712" s="5">
        <v>43560.26711497685</v>
      </c>
      <c r="B3712" s="6">
        <f t="shared" si="237"/>
        <v>412.84143517259508</v>
      </c>
      <c r="C3712">
        <v>-16.22</v>
      </c>
      <c r="D3712">
        <f t="shared" si="238"/>
        <v>10.739999999999998</v>
      </c>
    </row>
    <row r="3713" spans="1:4" x14ac:dyDescent="0.2">
      <c r="A3713" s="5">
        <v>43560.26711601852</v>
      </c>
      <c r="B3713" s="6">
        <f t="shared" si="237"/>
        <v>412.9456021473743</v>
      </c>
      <c r="C3713">
        <v>-15.41</v>
      </c>
      <c r="D3713">
        <f t="shared" si="238"/>
        <v>9.93</v>
      </c>
    </row>
    <row r="3714" spans="1:4" x14ac:dyDescent="0.2">
      <c r="A3714" s="5">
        <v>43560.267117060182</v>
      </c>
      <c r="B3714" s="6">
        <f t="shared" si="237"/>
        <v>413.04976839455776</v>
      </c>
      <c r="C3714">
        <v>-16.260000000000002</v>
      </c>
      <c r="D3714">
        <f t="shared" si="238"/>
        <v>10.780000000000001</v>
      </c>
    </row>
    <row r="3715" spans="1:4" x14ac:dyDescent="0.2">
      <c r="A3715" s="5">
        <v>43560.267118113428</v>
      </c>
      <c r="B3715" s="6">
        <f t="shared" si="237"/>
        <v>413.15509297419339</v>
      </c>
      <c r="C3715">
        <v>-17.62</v>
      </c>
      <c r="D3715">
        <f t="shared" si="238"/>
        <v>12.14</v>
      </c>
    </row>
    <row r="3716" spans="1:4" x14ac:dyDescent="0.2">
      <c r="A3716" s="5">
        <v>43560.267119155091</v>
      </c>
      <c r="B3716" s="6">
        <f t="shared" si="237"/>
        <v>413.25925922137685</v>
      </c>
      <c r="C3716">
        <v>-17.61</v>
      </c>
      <c r="D3716">
        <f t="shared" si="238"/>
        <v>12.129999999999999</v>
      </c>
    </row>
    <row r="3717" spans="1:4" x14ac:dyDescent="0.2">
      <c r="A3717" s="5">
        <v>43560.267120196761</v>
      </c>
      <c r="B3717" s="6">
        <f t="shared" ref="B3717:B3780" si="239">(A3717-$A$4)*10^5</f>
        <v>413.36342619615607</v>
      </c>
      <c r="C3717">
        <v>-16.350000000000001</v>
      </c>
      <c r="D3717">
        <f t="shared" ref="D3717:D3780" si="240">ABS(C3717-$C$4)</f>
        <v>10.870000000000001</v>
      </c>
    </row>
    <row r="3718" spans="1:4" x14ac:dyDescent="0.2">
      <c r="A3718" s="5">
        <v>43560.267121238423</v>
      </c>
      <c r="B3718" s="6">
        <f t="shared" si="239"/>
        <v>413.46759244333953</v>
      </c>
      <c r="C3718">
        <v>-15.7</v>
      </c>
      <c r="D3718">
        <f t="shared" si="240"/>
        <v>10.219999999999999</v>
      </c>
    </row>
    <row r="3719" spans="1:4" x14ac:dyDescent="0.2">
      <c r="A3719" s="5">
        <v>43560.267122291669</v>
      </c>
      <c r="B3719" s="6">
        <f t="shared" si="239"/>
        <v>413.57291702297516</v>
      </c>
      <c r="C3719">
        <v>-16.12</v>
      </c>
      <c r="D3719">
        <f t="shared" si="240"/>
        <v>10.64</v>
      </c>
    </row>
    <row r="3720" spans="1:4" x14ac:dyDescent="0.2">
      <c r="A3720" s="5">
        <v>43560.267123333331</v>
      </c>
      <c r="B3720" s="6">
        <f t="shared" si="239"/>
        <v>413.67708327015862</v>
      </c>
      <c r="C3720">
        <v>-16.739999999999998</v>
      </c>
      <c r="D3720">
        <f t="shared" si="240"/>
        <v>11.259999999999998</v>
      </c>
    </row>
    <row r="3721" spans="1:4" x14ac:dyDescent="0.2">
      <c r="A3721" s="5">
        <v>43560.267124375001</v>
      </c>
      <c r="B3721" s="6">
        <f t="shared" si="239"/>
        <v>413.78125024493784</v>
      </c>
      <c r="C3721">
        <v>-17.32</v>
      </c>
      <c r="D3721">
        <f t="shared" si="240"/>
        <v>11.84</v>
      </c>
    </row>
    <row r="3722" spans="1:4" x14ac:dyDescent="0.2">
      <c r="A3722" s="5">
        <v>43560.26712542824</v>
      </c>
      <c r="B3722" s="6">
        <f t="shared" si="239"/>
        <v>413.88657409697771</v>
      </c>
      <c r="C3722">
        <v>-17.55</v>
      </c>
      <c r="D3722">
        <f t="shared" si="240"/>
        <v>12.07</v>
      </c>
    </row>
    <row r="3723" spans="1:4" x14ac:dyDescent="0.2">
      <c r="A3723" s="5">
        <v>43560.267126469909</v>
      </c>
      <c r="B3723" s="6">
        <f t="shared" si="239"/>
        <v>413.99074107175693</v>
      </c>
      <c r="C3723">
        <v>-16.37</v>
      </c>
      <c r="D3723">
        <f t="shared" si="240"/>
        <v>10.89</v>
      </c>
    </row>
    <row r="3724" spans="1:4" x14ac:dyDescent="0.2">
      <c r="A3724" s="5">
        <v>43560.267127511572</v>
      </c>
      <c r="B3724" s="6">
        <f t="shared" si="239"/>
        <v>414.09490731894039</v>
      </c>
      <c r="C3724">
        <v>-15.12</v>
      </c>
      <c r="D3724">
        <f t="shared" si="240"/>
        <v>9.6399999999999988</v>
      </c>
    </row>
    <row r="3725" spans="1:4" x14ac:dyDescent="0.2">
      <c r="A3725" s="5">
        <v>43560.267128553241</v>
      </c>
      <c r="B3725" s="6">
        <f t="shared" si="239"/>
        <v>414.1990742937196</v>
      </c>
      <c r="C3725">
        <v>-16.21</v>
      </c>
      <c r="D3725">
        <f t="shared" si="240"/>
        <v>10.73</v>
      </c>
    </row>
    <row r="3726" spans="1:4" x14ac:dyDescent="0.2">
      <c r="A3726" s="5">
        <v>43560.26712960648</v>
      </c>
      <c r="B3726" s="6">
        <f t="shared" si="239"/>
        <v>414.30439814575948</v>
      </c>
      <c r="C3726">
        <v>-17.559999999999999</v>
      </c>
      <c r="D3726">
        <f t="shared" si="240"/>
        <v>12.079999999999998</v>
      </c>
    </row>
    <row r="3727" spans="1:4" x14ac:dyDescent="0.2">
      <c r="A3727" s="5">
        <v>43560.26713064815</v>
      </c>
      <c r="B3727" s="6">
        <f t="shared" si="239"/>
        <v>414.4085651205387</v>
      </c>
      <c r="C3727">
        <v>-17.16</v>
      </c>
      <c r="D3727">
        <f t="shared" si="240"/>
        <v>11.68</v>
      </c>
    </row>
    <row r="3728" spans="1:4" x14ac:dyDescent="0.2">
      <c r="A3728" s="5">
        <v>43560.267131689812</v>
      </c>
      <c r="B3728" s="6">
        <f t="shared" si="239"/>
        <v>414.51273136772215</v>
      </c>
      <c r="C3728">
        <v>-16.48</v>
      </c>
      <c r="D3728">
        <f t="shared" si="240"/>
        <v>11</v>
      </c>
    </row>
    <row r="3729" spans="1:4" x14ac:dyDescent="0.2">
      <c r="A3729" s="5">
        <v>43560.267133773152</v>
      </c>
      <c r="B3729" s="6">
        <f t="shared" si="239"/>
        <v>414.72106531728059</v>
      </c>
      <c r="C3729">
        <v>-15.82</v>
      </c>
      <c r="D3729">
        <f t="shared" si="240"/>
        <v>10.34</v>
      </c>
    </row>
    <row r="3730" spans="1:4" x14ac:dyDescent="0.2">
      <c r="A3730" s="5">
        <v>43560.267134814814</v>
      </c>
      <c r="B3730" s="6">
        <f t="shared" si="239"/>
        <v>414.82523156446405</v>
      </c>
      <c r="C3730">
        <v>-15.84</v>
      </c>
      <c r="D3730">
        <f t="shared" si="240"/>
        <v>10.36</v>
      </c>
    </row>
    <row r="3731" spans="1:4" x14ac:dyDescent="0.2">
      <c r="A3731" s="5">
        <v>43560.267135868053</v>
      </c>
      <c r="B3731" s="6">
        <f t="shared" si="239"/>
        <v>414.93055541650392</v>
      </c>
      <c r="C3731">
        <v>-17.309999999999999</v>
      </c>
      <c r="D3731">
        <f t="shared" si="240"/>
        <v>11.829999999999998</v>
      </c>
    </row>
    <row r="3732" spans="1:4" x14ac:dyDescent="0.2">
      <c r="A3732" s="5">
        <v>43560.267136909722</v>
      </c>
      <c r="B3732" s="6">
        <f t="shared" si="239"/>
        <v>415.03472239128314</v>
      </c>
      <c r="C3732">
        <v>-17.940000000000001</v>
      </c>
      <c r="D3732">
        <f t="shared" si="240"/>
        <v>12.46</v>
      </c>
    </row>
    <row r="3733" spans="1:4" x14ac:dyDescent="0.2">
      <c r="A3733" s="5">
        <v>43560.267137951392</v>
      </c>
      <c r="B3733" s="6">
        <f t="shared" si="239"/>
        <v>415.13888936606236</v>
      </c>
      <c r="C3733">
        <v>-16.239999999999998</v>
      </c>
      <c r="D3733">
        <f t="shared" si="240"/>
        <v>10.759999999999998</v>
      </c>
    </row>
    <row r="3734" spans="1:4" x14ac:dyDescent="0.2">
      <c r="A3734" s="5">
        <v>43560.267139004631</v>
      </c>
      <c r="B3734" s="6">
        <f t="shared" si="239"/>
        <v>415.24421321810223</v>
      </c>
      <c r="C3734">
        <v>-15.12</v>
      </c>
      <c r="D3734">
        <f t="shared" si="240"/>
        <v>9.6399999999999988</v>
      </c>
    </row>
    <row r="3735" spans="1:4" x14ac:dyDescent="0.2">
      <c r="A3735" s="5">
        <v>43560.267140034724</v>
      </c>
      <c r="B3735" s="6">
        <f t="shared" si="239"/>
        <v>415.34722258802503</v>
      </c>
      <c r="C3735">
        <v>-16.21</v>
      </c>
      <c r="D3735">
        <f t="shared" si="240"/>
        <v>10.73</v>
      </c>
    </row>
    <row r="3736" spans="1:4" x14ac:dyDescent="0.2">
      <c r="A3736" s="5">
        <v>43560.267141087963</v>
      </c>
      <c r="B3736" s="6">
        <f t="shared" si="239"/>
        <v>415.45254644006491</v>
      </c>
      <c r="C3736">
        <v>-17.27</v>
      </c>
      <c r="D3736">
        <f t="shared" si="240"/>
        <v>11.79</v>
      </c>
    </row>
    <row r="3737" spans="1:4" x14ac:dyDescent="0.2">
      <c r="A3737" s="5">
        <v>43560.267142129633</v>
      </c>
      <c r="B3737" s="6">
        <f t="shared" si="239"/>
        <v>415.55671341484413</v>
      </c>
      <c r="C3737">
        <v>-17.02</v>
      </c>
      <c r="D3737">
        <f t="shared" si="240"/>
        <v>11.54</v>
      </c>
    </row>
    <row r="3738" spans="1:4" x14ac:dyDescent="0.2">
      <c r="A3738" s="5">
        <v>43560.267143171295</v>
      </c>
      <c r="B3738" s="6">
        <f t="shared" si="239"/>
        <v>415.66087966202758</v>
      </c>
      <c r="C3738">
        <v>-16.88</v>
      </c>
      <c r="D3738">
        <f t="shared" si="240"/>
        <v>11.399999999999999</v>
      </c>
    </row>
    <row r="3739" spans="1:4" x14ac:dyDescent="0.2">
      <c r="A3739" s="5">
        <v>43560.267144212965</v>
      </c>
      <c r="B3739" s="6">
        <f t="shared" si="239"/>
        <v>415.7650466368068</v>
      </c>
      <c r="C3739">
        <v>-16.510000000000002</v>
      </c>
      <c r="D3739">
        <f t="shared" si="240"/>
        <v>11.030000000000001</v>
      </c>
    </row>
    <row r="3740" spans="1:4" x14ac:dyDescent="0.2">
      <c r="A3740" s="5">
        <v>43560.267145254627</v>
      </c>
      <c r="B3740" s="6">
        <f t="shared" si="239"/>
        <v>415.86921288399026</v>
      </c>
      <c r="C3740">
        <v>-15.45</v>
      </c>
      <c r="D3740">
        <f t="shared" si="240"/>
        <v>9.9699999999999989</v>
      </c>
    </row>
    <row r="3741" spans="1:4" x14ac:dyDescent="0.2">
      <c r="A3741" s="5">
        <v>43560.267146296297</v>
      </c>
      <c r="B3741" s="6">
        <f t="shared" si="239"/>
        <v>415.97337985876948</v>
      </c>
      <c r="C3741">
        <v>-16.12</v>
      </c>
      <c r="D3741">
        <f t="shared" si="240"/>
        <v>10.64</v>
      </c>
    </row>
    <row r="3742" spans="1:4" x14ac:dyDescent="0.2">
      <c r="A3742" s="5">
        <v>43560.26714733796</v>
      </c>
      <c r="B3742" s="6">
        <f t="shared" si="239"/>
        <v>416.07754610595293</v>
      </c>
      <c r="C3742">
        <v>-17.72</v>
      </c>
      <c r="D3742">
        <f t="shared" si="240"/>
        <v>12.239999999999998</v>
      </c>
    </row>
    <row r="3743" spans="1:4" x14ac:dyDescent="0.2">
      <c r="A3743" s="5">
        <v>43560.267148391205</v>
      </c>
      <c r="B3743" s="6">
        <f t="shared" si="239"/>
        <v>416.18287068558857</v>
      </c>
      <c r="C3743">
        <v>-17.559999999999999</v>
      </c>
      <c r="D3743">
        <f t="shared" si="240"/>
        <v>12.079999999999998</v>
      </c>
    </row>
    <row r="3744" spans="1:4" x14ac:dyDescent="0.2">
      <c r="A3744" s="5">
        <v>43560.267149432868</v>
      </c>
      <c r="B3744" s="6">
        <f t="shared" si="239"/>
        <v>416.28703693277203</v>
      </c>
      <c r="C3744">
        <v>-16.399999999999999</v>
      </c>
      <c r="D3744">
        <f t="shared" si="240"/>
        <v>10.919999999999998</v>
      </c>
    </row>
    <row r="3745" spans="1:4" x14ac:dyDescent="0.2">
      <c r="A3745" s="5">
        <v>43560.267150474538</v>
      </c>
      <c r="B3745" s="6">
        <f t="shared" si="239"/>
        <v>416.39120390755124</v>
      </c>
      <c r="C3745">
        <v>-16.309999999999999</v>
      </c>
      <c r="D3745">
        <f t="shared" si="240"/>
        <v>10.829999999999998</v>
      </c>
    </row>
    <row r="3746" spans="1:4" x14ac:dyDescent="0.2">
      <c r="A3746" s="5">
        <v>43560.267151527776</v>
      </c>
      <c r="B3746" s="6">
        <f t="shared" si="239"/>
        <v>416.49652775959112</v>
      </c>
      <c r="C3746">
        <v>-16.850000000000001</v>
      </c>
      <c r="D3746">
        <f t="shared" si="240"/>
        <v>11.370000000000001</v>
      </c>
    </row>
    <row r="3747" spans="1:4" x14ac:dyDescent="0.2">
      <c r="A3747" s="5">
        <v>43560.267152569446</v>
      </c>
      <c r="B3747" s="6">
        <f t="shared" si="239"/>
        <v>416.60069473437034</v>
      </c>
      <c r="C3747">
        <v>-16.8</v>
      </c>
      <c r="D3747">
        <f t="shared" si="240"/>
        <v>11.32</v>
      </c>
    </row>
    <row r="3748" spans="1:4" x14ac:dyDescent="0.2">
      <c r="A3748" s="5">
        <v>43560.267154652778</v>
      </c>
      <c r="B3748" s="6">
        <f t="shared" si="239"/>
        <v>416.80902795633301</v>
      </c>
      <c r="C3748">
        <v>-17.63</v>
      </c>
      <c r="D3748">
        <f t="shared" si="240"/>
        <v>12.149999999999999</v>
      </c>
    </row>
    <row r="3749" spans="1:4" x14ac:dyDescent="0.2">
      <c r="A3749" s="5">
        <v>43560.267155694448</v>
      </c>
      <c r="B3749" s="6">
        <f t="shared" si="239"/>
        <v>416.91319493111223</v>
      </c>
      <c r="C3749">
        <v>-17.11</v>
      </c>
      <c r="D3749">
        <f t="shared" si="240"/>
        <v>11.629999999999999</v>
      </c>
    </row>
    <row r="3750" spans="1:4" x14ac:dyDescent="0.2">
      <c r="A3750" s="5">
        <v>43560.267156747686</v>
      </c>
      <c r="B3750" s="6">
        <f t="shared" si="239"/>
        <v>417.0185187831521</v>
      </c>
      <c r="C3750">
        <v>-15.9</v>
      </c>
      <c r="D3750">
        <f t="shared" si="240"/>
        <v>10.42</v>
      </c>
    </row>
    <row r="3751" spans="1:4" x14ac:dyDescent="0.2">
      <c r="A3751" s="5">
        <v>43560.267157789349</v>
      </c>
      <c r="B3751" s="6">
        <f t="shared" si="239"/>
        <v>417.12268503033556</v>
      </c>
      <c r="C3751">
        <v>-16.28</v>
      </c>
      <c r="D3751">
        <f t="shared" si="240"/>
        <v>10.8</v>
      </c>
    </row>
    <row r="3752" spans="1:4" x14ac:dyDescent="0.2">
      <c r="A3752" s="5">
        <v>43560.267158831019</v>
      </c>
      <c r="B3752" s="6">
        <f t="shared" si="239"/>
        <v>417.22685200511478</v>
      </c>
      <c r="C3752">
        <v>-17.62</v>
      </c>
      <c r="D3752">
        <f t="shared" si="240"/>
        <v>12.14</v>
      </c>
    </row>
    <row r="3753" spans="1:4" x14ac:dyDescent="0.2">
      <c r="A3753" s="5">
        <v>43560.267159872688</v>
      </c>
      <c r="B3753" s="6">
        <f t="shared" si="239"/>
        <v>417.331018979894</v>
      </c>
      <c r="C3753">
        <v>-17.649999999999999</v>
      </c>
      <c r="D3753">
        <f t="shared" si="240"/>
        <v>12.169999999999998</v>
      </c>
    </row>
    <row r="3754" spans="1:4" x14ac:dyDescent="0.2">
      <c r="A3754" s="5">
        <v>43560.267160914351</v>
      </c>
      <c r="B3754" s="6">
        <f t="shared" si="239"/>
        <v>417.43518522707745</v>
      </c>
      <c r="C3754">
        <v>-16.78</v>
      </c>
      <c r="D3754">
        <f t="shared" si="240"/>
        <v>11.3</v>
      </c>
    </row>
    <row r="3755" spans="1:4" x14ac:dyDescent="0.2">
      <c r="A3755" s="5">
        <v>43560.267161956021</v>
      </c>
      <c r="B3755" s="6">
        <f t="shared" si="239"/>
        <v>417.53935220185667</v>
      </c>
      <c r="C3755">
        <v>-16.64</v>
      </c>
      <c r="D3755">
        <f t="shared" si="240"/>
        <v>11.16</v>
      </c>
    </row>
    <row r="3756" spans="1:4" x14ac:dyDescent="0.2">
      <c r="A3756" s="5">
        <v>43560.267163009259</v>
      </c>
      <c r="B3756" s="6">
        <f t="shared" si="239"/>
        <v>417.64467605389655</v>
      </c>
      <c r="C3756">
        <v>-16.760000000000002</v>
      </c>
      <c r="D3756">
        <f t="shared" si="240"/>
        <v>11.280000000000001</v>
      </c>
    </row>
    <row r="3757" spans="1:4" x14ac:dyDescent="0.2">
      <c r="A3757" s="5">
        <v>43560.267164050929</v>
      </c>
      <c r="B3757" s="6">
        <f t="shared" si="239"/>
        <v>417.74884302867576</v>
      </c>
      <c r="C3757">
        <v>-16.75</v>
      </c>
      <c r="D3757">
        <f t="shared" si="240"/>
        <v>11.27</v>
      </c>
    </row>
    <row r="3758" spans="1:4" x14ac:dyDescent="0.2">
      <c r="A3758" s="5">
        <v>43560.267165092591</v>
      </c>
      <c r="B3758" s="6">
        <f t="shared" si="239"/>
        <v>417.85300927585922</v>
      </c>
      <c r="C3758">
        <v>-17.04</v>
      </c>
      <c r="D3758">
        <f t="shared" si="240"/>
        <v>11.559999999999999</v>
      </c>
    </row>
    <row r="3759" spans="1:4" x14ac:dyDescent="0.2">
      <c r="A3759" s="5">
        <v>43560.267166134261</v>
      </c>
      <c r="B3759" s="6">
        <f t="shared" si="239"/>
        <v>417.95717625063844</v>
      </c>
      <c r="C3759">
        <v>-17.64</v>
      </c>
      <c r="D3759">
        <f t="shared" si="240"/>
        <v>12.16</v>
      </c>
    </row>
    <row r="3760" spans="1:4" x14ac:dyDescent="0.2">
      <c r="A3760" s="5">
        <v>43560.267167175924</v>
      </c>
      <c r="B3760" s="6">
        <f t="shared" si="239"/>
        <v>418.0613424978219</v>
      </c>
      <c r="C3760">
        <v>-17.12</v>
      </c>
      <c r="D3760">
        <f t="shared" si="240"/>
        <v>11.64</v>
      </c>
    </row>
    <row r="3761" spans="1:4" x14ac:dyDescent="0.2">
      <c r="A3761" s="5">
        <v>43560.267168229169</v>
      </c>
      <c r="B3761" s="6">
        <f t="shared" si="239"/>
        <v>418.16666707745753</v>
      </c>
      <c r="C3761">
        <v>-15.88</v>
      </c>
      <c r="D3761">
        <f t="shared" si="240"/>
        <v>10.4</v>
      </c>
    </row>
    <row r="3762" spans="1:4" x14ac:dyDescent="0.2">
      <c r="A3762" s="5">
        <v>43560.267169270832</v>
      </c>
      <c r="B3762" s="6">
        <f t="shared" si="239"/>
        <v>418.27083332464099</v>
      </c>
      <c r="C3762">
        <v>-16.649999999999999</v>
      </c>
      <c r="D3762">
        <f t="shared" si="240"/>
        <v>11.169999999999998</v>
      </c>
    </row>
    <row r="3763" spans="1:4" x14ac:dyDescent="0.2">
      <c r="A3763" s="5">
        <v>43560.267170312502</v>
      </c>
      <c r="B3763" s="6">
        <f t="shared" si="239"/>
        <v>418.37500029942021</v>
      </c>
      <c r="C3763">
        <v>-17.86</v>
      </c>
      <c r="D3763">
        <f t="shared" si="240"/>
        <v>12.379999999999999</v>
      </c>
    </row>
    <row r="3764" spans="1:4" x14ac:dyDescent="0.2">
      <c r="A3764" s="5">
        <v>43560.26717136574</v>
      </c>
      <c r="B3764" s="6">
        <f t="shared" si="239"/>
        <v>418.48032415146008</v>
      </c>
      <c r="C3764">
        <v>-17.399999999999999</v>
      </c>
      <c r="D3764">
        <f t="shared" si="240"/>
        <v>11.919999999999998</v>
      </c>
    </row>
    <row r="3765" spans="1:4" x14ac:dyDescent="0.2">
      <c r="A3765" s="5">
        <v>43560.26717240741</v>
      </c>
      <c r="B3765" s="6">
        <f t="shared" si="239"/>
        <v>418.5844911262393</v>
      </c>
      <c r="C3765">
        <v>-16.809999999999999</v>
      </c>
      <c r="D3765">
        <f t="shared" si="240"/>
        <v>11.329999999999998</v>
      </c>
    </row>
    <row r="3766" spans="1:4" x14ac:dyDescent="0.2">
      <c r="A3766" s="5">
        <v>43560.267173449072</v>
      </c>
      <c r="B3766" s="6">
        <f t="shared" si="239"/>
        <v>418.68865737342276</v>
      </c>
      <c r="C3766">
        <v>-17.170000000000002</v>
      </c>
      <c r="D3766">
        <f t="shared" si="240"/>
        <v>11.690000000000001</v>
      </c>
    </row>
    <row r="3767" spans="1:4" x14ac:dyDescent="0.2">
      <c r="A3767" s="5">
        <v>43560.267174490742</v>
      </c>
      <c r="B3767" s="6">
        <f t="shared" si="239"/>
        <v>418.79282434820198</v>
      </c>
      <c r="C3767">
        <v>-17.32</v>
      </c>
      <c r="D3767">
        <f t="shared" si="240"/>
        <v>11.84</v>
      </c>
    </row>
    <row r="3768" spans="1:4" x14ac:dyDescent="0.2">
      <c r="A3768" s="5">
        <v>43560.267175543981</v>
      </c>
      <c r="B3768" s="6">
        <f t="shared" si="239"/>
        <v>418.89814820024185</v>
      </c>
      <c r="C3768">
        <v>-16.920000000000002</v>
      </c>
      <c r="D3768">
        <f t="shared" si="240"/>
        <v>11.440000000000001</v>
      </c>
    </row>
    <row r="3769" spans="1:4" x14ac:dyDescent="0.2">
      <c r="A3769" s="5">
        <v>43560.26717658565</v>
      </c>
      <c r="B3769" s="6">
        <f t="shared" si="239"/>
        <v>419.00231517502107</v>
      </c>
      <c r="C3769">
        <v>-17.3</v>
      </c>
      <c r="D3769">
        <f t="shared" si="240"/>
        <v>11.82</v>
      </c>
    </row>
    <row r="3770" spans="1:4" x14ac:dyDescent="0.2">
      <c r="A3770" s="5">
        <v>43560.267177627313</v>
      </c>
      <c r="B3770" s="6">
        <f t="shared" si="239"/>
        <v>419.10648142220452</v>
      </c>
      <c r="C3770">
        <v>-17.95</v>
      </c>
      <c r="D3770">
        <f t="shared" si="240"/>
        <v>12.469999999999999</v>
      </c>
    </row>
    <row r="3771" spans="1:4" x14ac:dyDescent="0.2">
      <c r="A3771" s="5">
        <v>43560.267178668983</v>
      </c>
      <c r="B3771" s="6">
        <f t="shared" si="239"/>
        <v>419.21064839698374</v>
      </c>
      <c r="C3771">
        <v>-17.48</v>
      </c>
      <c r="D3771">
        <f t="shared" si="240"/>
        <v>12</v>
      </c>
    </row>
    <row r="3772" spans="1:4" x14ac:dyDescent="0.2">
      <c r="A3772" s="5">
        <v>43560.267179710645</v>
      </c>
      <c r="B3772" s="6">
        <f t="shared" si="239"/>
        <v>419.3148146441672</v>
      </c>
      <c r="C3772">
        <v>-16.78</v>
      </c>
      <c r="D3772">
        <f t="shared" si="240"/>
        <v>11.3</v>
      </c>
    </row>
    <row r="3773" spans="1:4" x14ac:dyDescent="0.2">
      <c r="A3773" s="5">
        <v>43560.267180752315</v>
      </c>
      <c r="B3773" s="6">
        <f t="shared" si="239"/>
        <v>419.41898161894642</v>
      </c>
      <c r="C3773">
        <v>-17.21</v>
      </c>
      <c r="D3773">
        <f t="shared" si="240"/>
        <v>11.73</v>
      </c>
    </row>
    <row r="3774" spans="1:4" x14ac:dyDescent="0.2">
      <c r="A3774" s="5">
        <v>43560.267181805553</v>
      </c>
      <c r="B3774" s="6">
        <f t="shared" si="239"/>
        <v>419.52430547098629</v>
      </c>
      <c r="C3774">
        <v>-17.71</v>
      </c>
      <c r="D3774">
        <f t="shared" si="240"/>
        <v>12.23</v>
      </c>
    </row>
    <row r="3775" spans="1:4" x14ac:dyDescent="0.2">
      <c r="A3775" s="5">
        <v>43560.267182847223</v>
      </c>
      <c r="B3775" s="6">
        <f t="shared" si="239"/>
        <v>419.62847244576551</v>
      </c>
      <c r="C3775">
        <v>-17.47</v>
      </c>
      <c r="D3775">
        <f t="shared" si="240"/>
        <v>11.989999999999998</v>
      </c>
    </row>
    <row r="3776" spans="1:4" x14ac:dyDescent="0.2">
      <c r="A3776" s="5">
        <v>43560.267183888885</v>
      </c>
      <c r="B3776" s="6">
        <f t="shared" si="239"/>
        <v>419.73263869294897</v>
      </c>
      <c r="C3776">
        <v>-17.350000000000001</v>
      </c>
      <c r="D3776">
        <f t="shared" si="240"/>
        <v>11.870000000000001</v>
      </c>
    </row>
    <row r="3777" spans="1:4" x14ac:dyDescent="0.2">
      <c r="A3777" s="5">
        <v>43560.267184930555</v>
      </c>
      <c r="B3777" s="6">
        <f t="shared" si="239"/>
        <v>419.83680566772819</v>
      </c>
      <c r="C3777">
        <v>-17.350000000000001</v>
      </c>
      <c r="D3777">
        <f t="shared" si="240"/>
        <v>11.870000000000001</v>
      </c>
    </row>
    <row r="3778" spans="1:4" x14ac:dyDescent="0.2">
      <c r="A3778" s="5">
        <v>43560.267187025463</v>
      </c>
      <c r="B3778" s="6">
        <f t="shared" si="239"/>
        <v>420.04629649454728</v>
      </c>
      <c r="C3778">
        <v>-17.13</v>
      </c>
      <c r="D3778">
        <f t="shared" si="240"/>
        <v>11.649999999999999</v>
      </c>
    </row>
    <row r="3779" spans="1:4" x14ac:dyDescent="0.2">
      <c r="A3779" s="5">
        <v>43560.267188067133</v>
      </c>
      <c r="B3779" s="6">
        <f t="shared" si="239"/>
        <v>420.1504634693265</v>
      </c>
      <c r="C3779">
        <v>-17.48</v>
      </c>
      <c r="D3779">
        <f t="shared" si="240"/>
        <v>12</v>
      </c>
    </row>
    <row r="3780" spans="1:4" x14ac:dyDescent="0.2">
      <c r="A3780" s="5">
        <v>43560.267189108796</v>
      </c>
      <c r="B3780" s="6">
        <f t="shared" si="239"/>
        <v>420.25462971650995</v>
      </c>
      <c r="C3780">
        <v>-17.420000000000002</v>
      </c>
      <c r="D3780">
        <f t="shared" si="240"/>
        <v>11.940000000000001</v>
      </c>
    </row>
    <row r="3781" spans="1:4" x14ac:dyDescent="0.2">
      <c r="A3781" s="5">
        <v>43560.267190150465</v>
      </c>
      <c r="B3781" s="6">
        <f t="shared" ref="B3781:B3844" si="241">(A3781-$A$4)*10^5</f>
        <v>420.35879669128917</v>
      </c>
      <c r="C3781">
        <v>-17.18</v>
      </c>
      <c r="D3781">
        <f t="shared" ref="D3781:D3844" si="242">ABS(C3781-$C$4)</f>
        <v>11.7</v>
      </c>
    </row>
    <row r="3782" spans="1:4" x14ac:dyDescent="0.2">
      <c r="A3782" s="5">
        <v>43560.267191203704</v>
      </c>
      <c r="B3782" s="6">
        <f t="shared" si="241"/>
        <v>420.46412054332905</v>
      </c>
      <c r="C3782">
        <v>-17.41</v>
      </c>
      <c r="D3782">
        <f t="shared" si="242"/>
        <v>11.93</v>
      </c>
    </row>
    <row r="3783" spans="1:4" x14ac:dyDescent="0.2">
      <c r="A3783" s="5">
        <v>43560.267192245374</v>
      </c>
      <c r="B3783" s="6">
        <f t="shared" si="241"/>
        <v>420.56828751810826</v>
      </c>
      <c r="C3783">
        <v>-17.27</v>
      </c>
      <c r="D3783">
        <f t="shared" si="242"/>
        <v>11.79</v>
      </c>
    </row>
    <row r="3784" spans="1:4" x14ac:dyDescent="0.2">
      <c r="A3784" s="5">
        <v>43560.267193287036</v>
      </c>
      <c r="B3784" s="6">
        <f t="shared" si="241"/>
        <v>420.67245376529172</v>
      </c>
      <c r="C3784">
        <v>-16.899999999999999</v>
      </c>
      <c r="D3784">
        <f t="shared" si="242"/>
        <v>11.419999999999998</v>
      </c>
    </row>
    <row r="3785" spans="1:4" x14ac:dyDescent="0.2">
      <c r="A3785" s="5">
        <v>43560.267194328706</v>
      </c>
      <c r="B3785" s="6">
        <f t="shared" si="241"/>
        <v>420.77662074007094</v>
      </c>
      <c r="C3785">
        <v>-17.5</v>
      </c>
      <c r="D3785">
        <f t="shared" si="242"/>
        <v>12.02</v>
      </c>
    </row>
    <row r="3786" spans="1:4" x14ac:dyDescent="0.2">
      <c r="A3786" s="5">
        <v>43560.267195370368</v>
      </c>
      <c r="B3786" s="6">
        <f t="shared" si="241"/>
        <v>420.8807869872544</v>
      </c>
      <c r="C3786">
        <v>-18.14</v>
      </c>
      <c r="D3786">
        <f t="shared" si="242"/>
        <v>12.66</v>
      </c>
    </row>
    <row r="3787" spans="1:4" x14ac:dyDescent="0.2">
      <c r="A3787" s="5">
        <v>43560.267196423614</v>
      </c>
      <c r="B3787" s="6">
        <f t="shared" si="241"/>
        <v>420.98611156689003</v>
      </c>
      <c r="C3787">
        <v>-17.34</v>
      </c>
      <c r="D3787">
        <f t="shared" si="242"/>
        <v>11.86</v>
      </c>
    </row>
    <row r="3788" spans="1:4" x14ac:dyDescent="0.2">
      <c r="A3788" s="5">
        <v>43560.267198506946</v>
      </c>
      <c r="B3788" s="6">
        <f t="shared" si="241"/>
        <v>421.19444478885271</v>
      </c>
      <c r="C3788">
        <v>-17.57</v>
      </c>
      <c r="D3788">
        <f t="shared" si="242"/>
        <v>12.09</v>
      </c>
    </row>
    <row r="3789" spans="1:4" x14ac:dyDescent="0.2">
      <c r="A3789" s="5">
        <v>43560.267199548609</v>
      </c>
      <c r="B3789" s="6">
        <f t="shared" si="241"/>
        <v>421.29861103603616</v>
      </c>
      <c r="C3789">
        <v>-18.149999999999999</v>
      </c>
      <c r="D3789">
        <f t="shared" si="242"/>
        <v>12.669999999999998</v>
      </c>
    </row>
    <row r="3790" spans="1:4" x14ac:dyDescent="0.2">
      <c r="A3790" s="5">
        <v>43560.267200590279</v>
      </c>
      <c r="B3790" s="6">
        <f t="shared" si="241"/>
        <v>421.40277801081538</v>
      </c>
      <c r="C3790">
        <v>-17.53</v>
      </c>
      <c r="D3790">
        <f t="shared" si="242"/>
        <v>12.05</v>
      </c>
    </row>
    <row r="3791" spans="1:4" x14ac:dyDescent="0.2">
      <c r="A3791" s="5">
        <v>43560.267201643517</v>
      </c>
      <c r="B3791" s="6">
        <f t="shared" si="241"/>
        <v>421.50810186285526</v>
      </c>
      <c r="C3791">
        <v>-17.399999999999999</v>
      </c>
      <c r="D3791">
        <f t="shared" si="242"/>
        <v>11.919999999999998</v>
      </c>
    </row>
    <row r="3792" spans="1:4" x14ac:dyDescent="0.2">
      <c r="A3792" s="5">
        <v>43560.267202685187</v>
      </c>
      <c r="B3792" s="6">
        <f t="shared" si="241"/>
        <v>421.61226883763447</v>
      </c>
      <c r="C3792">
        <v>-17.73</v>
      </c>
      <c r="D3792">
        <f t="shared" si="242"/>
        <v>12.25</v>
      </c>
    </row>
    <row r="3793" spans="1:4" x14ac:dyDescent="0.2">
      <c r="A3793" s="5">
        <v>43560.267203726849</v>
      </c>
      <c r="B3793" s="6">
        <f t="shared" si="241"/>
        <v>421.71643508481793</v>
      </c>
      <c r="C3793">
        <v>-17.399999999999999</v>
      </c>
      <c r="D3793">
        <f t="shared" si="242"/>
        <v>11.919999999999998</v>
      </c>
    </row>
    <row r="3794" spans="1:4" x14ac:dyDescent="0.2">
      <c r="A3794" s="5">
        <v>43560.267204768519</v>
      </c>
      <c r="B3794" s="6">
        <f t="shared" si="241"/>
        <v>421.82060205959715</v>
      </c>
      <c r="C3794">
        <v>-17.239999999999998</v>
      </c>
      <c r="D3794">
        <f t="shared" si="242"/>
        <v>11.759999999999998</v>
      </c>
    </row>
    <row r="3795" spans="1:4" x14ac:dyDescent="0.2">
      <c r="A3795" s="5">
        <v>43560.267205810182</v>
      </c>
      <c r="B3795" s="6">
        <f t="shared" si="241"/>
        <v>421.92476830678061</v>
      </c>
      <c r="C3795">
        <v>-17.97</v>
      </c>
      <c r="D3795">
        <f t="shared" si="242"/>
        <v>12.489999999999998</v>
      </c>
    </row>
    <row r="3796" spans="1:4" x14ac:dyDescent="0.2">
      <c r="A3796" s="5">
        <v>43560.267206863427</v>
      </c>
      <c r="B3796" s="6">
        <f t="shared" si="241"/>
        <v>422.03009288641624</v>
      </c>
      <c r="C3796">
        <v>-17.88</v>
      </c>
      <c r="D3796">
        <f t="shared" si="242"/>
        <v>12.399999999999999</v>
      </c>
    </row>
    <row r="3797" spans="1:4" x14ac:dyDescent="0.2">
      <c r="A3797" s="5">
        <v>43560.26720790509</v>
      </c>
      <c r="B3797" s="6">
        <f t="shared" si="241"/>
        <v>422.1342591335997</v>
      </c>
      <c r="C3797">
        <v>-16.97</v>
      </c>
      <c r="D3797">
        <f t="shared" si="242"/>
        <v>11.489999999999998</v>
      </c>
    </row>
    <row r="3798" spans="1:4" x14ac:dyDescent="0.2">
      <c r="A3798" s="5">
        <v>43560.26720894676</v>
      </c>
      <c r="B3798" s="6">
        <f t="shared" si="241"/>
        <v>422.23842610837892</v>
      </c>
      <c r="C3798">
        <v>-17.22</v>
      </c>
      <c r="D3798">
        <f t="shared" si="242"/>
        <v>11.739999999999998</v>
      </c>
    </row>
    <row r="3799" spans="1:4" x14ac:dyDescent="0.2">
      <c r="A3799" s="5">
        <v>43560.267209988429</v>
      </c>
      <c r="B3799" s="6">
        <f t="shared" si="241"/>
        <v>422.34259308315814</v>
      </c>
      <c r="C3799">
        <v>-18.190000000000001</v>
      </c>
      <c r="D3799">
        <f t="shared" si="242"/>
        <v>12.71</v>
      </c>
    </row>
    <row r="3800" spans="1:4" x14ac:dyDescent="0.2">
      <c r="A3800" s="5">
        <v>43560.267211030092</v>
      </c>
      <c r="B3800" s="6">
        <f t="shared" si="241"/>
        <v>422.44675933034159</v>
      </c>
      <c r="C3800">
        <v>-17.88</v>
      </c>
      <c r="D3800">
        <f t="shared" si="242"/>
        <v>12.399999999999999</v>
      </c>
    </row>
    <row r="3801" spans="1:4" x14ac:dyDescent="0.2">
      <c r="A3801" s="5">
        <v>43560.26721208333</v>
      </c>
      <c r="B3801" s="6">
        <f t="shared" si="241"/>
        <v>422.55208318238147</v>
      </c>
      <c r="C3801">
        <v>-17.149999999999999</v>
      </c>
      <c r="D3801">
        <f t="shared" si="242"/>
        <v>11.669999999999998</v>
      </c>
    </row>
    <row r="3802" spans="1:4" x14ac:dyDescent="0.2">
      <c r="A3802" s="5">
        <v>43560.267213125</v>
      </c>
      <c r="B3802" s="6">
        <f t="shared" si="241"/>
        <v>422.65625015716068</v>
      </c>
      <c r="C3802">
        <v>-17.82</v>
      </c>
      <c r="D3802">
        <f t="shared" si="242"/>
        <v>12.34</v>
      </c>
    </row>
    <row r="3803" spans="1:4" x14ac:dyDescent="0.2">
      <c r="A3803" s="5">
        <v>43560.26721416667</v>
      </c>
      <c r="B3803" s="6">
        <f t="shared" si="241"/>
        <v>422.7604171319399</v>
      </c>
      <c r="C3803">
        <v>-18.149999999999999</v>
      </c>
      <c r="D3803">
        <f t="shared" si="242"/>
        <v>12.669999999999998</v>
      </c>
    </row>
    <row r="3804" spans="1:4" x14ac:dyDescent="0.2">
      <c r="A3804" s="5">
        <v>43560.267215208332</v>
      </c>
      <c r="B3804" s="6">
        <f t="shared" si="241"/>
        <v>422.86458337912336</v>
      </c>
      <c r="C3804">
        <v>-17.420000000000002</v>
      </c>
      <c r="D3804">
        <f t="shared" si="242"/>
        <v>11.940000000000001</v>
      </c>
    </row>
    <row r="3805" spans="1:4" x14ac:dyDescent="0.2">
      <c r="A3805" s="5">
        <v>43560.267216250002</v>
      </c>
      <c r="B3805" s="6">
        <f t="shared" si="241"/>
        <v>422.96875035390258</v>
      </c>
      <c r="C3805">
        <v>-17.64</v>
      </c>
      <c r="D3805">
        <f t="shared" si="242"/>
        <v>12.16</v>
      </c>
    </row>
    <row r="3806" spans="1:4" x14ac:dyDescent="0.2">
      <c r="A3806" s="5">
        <v>43560.267217303241</v>
      </c>
      <c r="B3806" s="6">
        <f t="shared" si="241"/>
        <v>423.07407420594245</v>
      </c>
      <c r="C3806">
        <v>-18.350000000000001</v>
      </c>
      <c r="D3806">
        <f t="shared" si="242"/>
        <v>12.870000000000001</v>
      </c>
    </row>
    <row r="3807" spans="1:4" x14ac:dyDescent="0.2">
      <c r="A3807" s="5">
        <v>43560.267219386573</v>
      </c>
      <c r="B3807" s="6">
        <f t="shared" si="241"/>
        <v>423.28240742790513</v>
      </c>
      <c r="C3807">
        <v>-17.25</v>
      </c>
      <c r="D3807">
        <f t="shared" si="242"/>
        <v>11.77</v>
      </c>
    </row>
    <row r="3808" spans="1:4" x14ac:dyDescent="0.2">
      <c r="A3808" s="5">
        <v>43560.267221481481</v>
      </c>
      <c r="B3808" s="6">
        <f t="shared" si="241"/>
        <v>423.49189825472422</v>
      </c>
      <c r="C3808">
        <v>-18.239999999999998</v>
      </c>
      <c r="D3808">
        <f t="shared" si="242"/>
        <v>12.759999999999998</v>
      </c>
    </row>
    <row r="3809" spans="1:4" x14ac:dyDescent="0.2">
      <c r="A3809" s="5">
        <v>43560.267222523151</v>
      </c>
      <c r="B3809" s="6">
        <f t="shared" si="241"/>
        <v>423.59606522950344</v>
      </c>
      <c r="C3809">
        <v>-17.72</v>
      </c>
      <c r="D3809">
        <f t="shared" si="242"/>
        <v>12.239999999999998</v>
      </c>
    </row>
    <row r="3810" spans="1:4" x14ac:dyDescent="0.2">
      <c r="A3810" s="5">
        <v>43560.267223564813</v>
      </c>
      <c r="B3810" s="6">
        <f t="shared" si="241"/>
        <v>423.70023147668689</v>
      </c>
      <c r="C3810">
        <v>-17.760000000000002</v>
      </c>
      <c r="D3810">
        <f t="shared" si="242"/>
        <v>12.280000000000001</v>
      </c>
    </row>
    <row r="3811" spans="1:4" x14ac:dyDescent="0.2">
      <c r="A3811" s="5">
        <v>43560.267224606483</v>
      </c>
      <c r="B3811" s="6">
        <f t="shared" si="241"/>
        <v>423.80439845146611</v>
      </c>
      <c r="C3811">
        <v>-18.03</v>
      </c>
      <c r="D3811">
        <f t="shared" si="242"/>
        <v>12.55</v>
      </c>
    </row>
    <row r="3812" spans="1:4" x14ac:dyDescent="0.2">
      <c r="A3812" s="5">
        <v>43560.267225648146</v>
      </c>
      <c r="B3812" s="6">
        <f t="shared" si="241"/>
        <v>423.90856469864957</v>
      </c>
      <c r="C3812">
        <v>-17.72</v>
      </c>
      <c r="D3812">
        <f t="shared" si="242"/>
        <v>12.239999999999998</v>
      </c>
    </row>
    <row r="3813" spans="1:4" x14ac:dyDescent="0.2">
      <c r="A3813" s="5">
        <v>43560.267226701391</v>
      </c>
      <c r="B3813" s="6">
        <f t="shared" si="241"/>
        <v>424.01388927828521</v>
      </c>
      <c r="C3813">
        <v>-17.309999999999999</v>
      </c>
      <c r="D3813">
        <f t="shared" si="242"/>
        <v>11.829999999999998</v>
      </c>
    </row>
    <row r="3814" spans="1:4" x14ac:dyDescent="0.2">
      <c r="A3814" s="5">
        <v>43560.267227743054</v>
      </c>
      <c r="B3814" s="6">
        <f t="shared" si="241"/>
        <v>424.11805552546866</v>
      </c>
      <c r="C3814">
        <v>-17.86</v>
      </c>
      <c r="D3814">
        <f t="shared" si="242"/>
        <v>12.379999999999999</v>
      </c>
    </row>
    <row r="3815" spans="1:4" x14ac:dyDescent="0.2">
      <c r="A3815" s="5">
        <v>43560.267228784724</v>
      </c>
      <c r="B3815" s="6">
        <f t="shared" si="241"/>
        <v>424.22222250024788</v>
      </c>
      <c r="C3815">
        <v>-18.239999999999998</v>
      </c>
      <c r="D3815">
        <f t="shared" si="242"/>
        <v>12.759999999999998</v>
      </c>
    </row>
    <row r="3816" spans="1:4" x14ac:dyDescent="0.2">
      <c r="A3816" s="5">
        <v>43560.267229826386</v>
      </c>
      <c r="B3816" s="6">
        <f t="shared" si="241"/>
        <v>424.32638874743134</v>
      </c>
      <c r="C3816">
        <v>-17.43</v>
      </c>
      <c r="D3816">
        <f t="shared" si="242"/>
        <v>11.95</v>
      </c>
    </row>
    <row r="3817" spans="1:4" x14ac:dyDescent="0.2">
      <c r="A3817" s="5">
        <v>43560.267230868056</v>
      </c>
      <c r="B3817" s="6">
        <f t="shared" si="241"/>
        <v>424.43055572221056</v>
      </c>
      <c r="C3817">
        <v>-17.46</v>
      </c>
      <c r="D3817">
        <f t="shared" si="242"/>
        <v>11.98</v>
      </c>
    </row>
    <row r="3818" spans="1:4" x14ac:dyDescent="0.2">
      <c r="A3818" s="5">
        <v>43560.267231921294</v>
      </c>
      <c r="B3818" s="6">
        <f t="shared" si="241"/>
        <v>424.53587957425043</v>
      </c>
      <c r="C3818">
        <v>-18.21</v>
      </c>
      <c r="D3818">
        <f t="shared" si="242"/>
        <v>12.73</v>
      </c>
    </row>
    <row r="3819" spans="1:4" x14ac:dyDescent="0.2">
      <c r="A3819" s="5">
        <v>43560.267232962964</v>
      </c>
      <c r="B3819" s="6">
        <f t="shared" si="241"/>
        <v>424.64004654902965</v>
      </c>
      <c r="C3819">
        <v>-18.03</v>
      </c>
      <c r="D3819">
        <f t="shared" si="242"/>
        <v>12.55</v>
      </c>
    </row>
    <row r="3820" spans="1:4" x14ac:dyDescent="0.2">
      <c r="A3820" s="5">
        <v>43560.267234004627</v>
      </c>
      <c r="B3820" s="6">
        <f t="shared" si="241"/>
        <v>424.74421279621311</v>
      </c>
      <c r="C3820">
        <v>-17.59</v>
      </c>
      <c r="D3820">
        <f t="shared" si="242"/>
        <v>12.11</v>
      </c>
    </row>
    <row r="3821" spans="1:4" x14ac:dyDescent="0.2">
      <c r="A3821" s="5">
        <v>43560.267235046296</v>
      </c>
      <c r="B3821" s="6">
        <f t="shared" si="241"/>
        <v>424.84837977099232</v>
      </c>
      <c r="C3821">
        <v>-17.829999999999998</v>
      </c>
      <c r="D3821">
        <f t="shared" si="242"/>
        <v>12.349999999999998</v>
      </c>
    </row>
    <row r="3822" spans="1:4" x14ac:dyDescent="0.2">
      <c r="A3822" s="5">
        <v>43560.267236087966</v>
      </c>
      <c r="B3822" s="6">
        <f t="shared" si="241"/>
        <v>424.95254674577154</v>
      </c>
      <c r="C3822">
        <v>-17.98</v>
      </c>
      <c r="D3822">
        <f t="shared" si="242"/>
        <v>12.5</v>
      </c>
    </row>
    <row r="3823" spans="1:4" x14ac:dyDescent="0.2">
      <c r="A3823" s="5">
        <v>43560.267237141205</v>
      </c>
      <c r="B3823" s="6">
        <f t="shared" si="241"/>
        <v>425.05787059781142</v>
      </c>
      <c r="C3823">
        <v>-17.420000000000002</v>
      </c>
      <c r="D3823">
        <f t="shared" si="242"/>
        <v>11.940000000000001</v>
      </c>
    </row>
    <row r="3824" spans="1:4" x14ac:dyDescent="0.2">
      <c r="A3824" s="5">
        <v>43560.267238182867</v>
      </c>
      <c r="B3824" s="6">
        <f t="shared" si="241"/>
        <v>425.16203684499487</v>
      </c>
      <c r="C3824">
        <v>-17.47</v>
      </c>
      <c r="D3824">
        <f t="shared" si="242"/>
        <v>11.989999999999998</v>
      </c>
    </row>
    <row r="3825" spans="1:4" x14ac:dyDescent="0.2">
      <c r="A3825" s="5">
        <v>43560.267239224537</v>
      </c>
      <c r="B3825" s="6">
        <f t="shared" si="241"/>
        <v>425.26620381977409</v>
      </c>
      <c r="C3825">
        <v>-18.079999999999998</v>
      </c>
      <c r="D3825">
        <f t="shared" si="242"/>
        <v>12.599999999999998</v>
      </c>
    </row>
    <row r="3826" spans="1:4" x14ac:dyDescent="0.2">
      <c r="A3826" s="5">
        <v>43560.267240266206</v>
      </c>
      <c r="B3826" s="6">
        <f t="shared" si="241"/>
        <v>425.37037079455331</v>
      </c>
      <c r="C3826">
        <v>-17.899999999999999</v>
      </c>
      <c r="D3826">
        <f t="shared" si="242"/>
        <v>12.419999999999998</v>
      </c>
    </row>
    <row r="3827" spans="1:4" x14ac:dyDescent="0.2">
      <c r="A3827" s="5">
        <v>43560.267242361107</v>
      </c>
      <c r="B3827" s="6">
        <f t="shared" si="241"/>
        <v>425.57986089377664</v>
      </c>
      <c r="C3827">
        <v>-17.7</v>
      </c>
      <c r="D3827">
        <f t="shared" si="242"/>
        <v>12.219999999999999</v>
      </c>
    </row>
    <row r="3828" spans="1:4" x14ac:dyDescent="0.2">
      <c r="A3828" s="5">
        <v>43560.267243402777</v>
      </c>
      <c r="B3828" s="6">
        <f t="shared" si="241"/>
        <v>425.68402786855586</v>
      </c>
      <c r="C3828">
        <v>-18</v>
      </c>
      <c r="D3828">
        <f t="shared" si="242"/>
        <v>12.52</v>
      </c>
    </row>
    <row r="3829" spans="1:4" x14ac:dyDescent="0.2">
      <c r="A3829" s="5">
        <v>43560.267244444447</v>
      </c>
      <c r="B3829" s="6">
        <f t="shared" si="241"/>
        <v>425.78819484333508</v>
      </c>
      <c r="C3829">
        <v>-17.54</v>
      </c>
      <c r="D3829">
        <f t="shared" si="242"/>
        <v>12.059999999999999</v>
      </c>
    </row>
    <row r="3830" spans="1:4" x14ac:dyDescent="0.2">
      <c r="A3830" s="5">
        <v>43560.267245486109</v>
      </c>
      <c r="B3830" s="6">
        <f t="shared" si="241"/>
        <v>425.89236109051853</v>
      </c>
      <c r="C3830">
        <v>-17.600000000000001</v>
      </c>
      <c r="D3830">
        <f t="shared" si="242"/>
        <v>12.120000000000001</v>
      </c>
    </row>
    <row r="3831" spans="1:4" x14ac:dyDescent="0.2">
      <c r="A3831" s="5">
        <v>43560.267246539355</v>
      </c>
      <c r="B3831" s="6">
        <f t="shared" si="241"/>
        <v>425.99768567015417</v>
      </c>
      <c r="C3831">
        <v>-18.23</v>
      </c>
      <c r="D3831">
        <f t="shared" si="242"/>
        <v>12.75</v>
      </c>
    </row>
    <row r="3832" spans="1:4" x14ac:dyDescent="0.2">
      <c r="A3832" s="5">
        <v>43560.267247581018</v>
      </c>
      <c r="B3832" s="6">
        <f t="shared" si="241"/>
        <v>426.10185191733763</v>
      </c>
      <c r="C3832">
        <v>-17.96</v>
      </c>
      <c r="D3832">
        <f t="shared" si="242"/>
        <v>12.48</v>
      </c>
    </row>
    <row r="3833" spans="1:4" x14ac:dyDescent="0.2">
      <c r="A3833" s="5">
        <v>43560.26724966435</v>
      </c>
      <c r="B3833" s="6">
        <f t="shared" si="241"/>
        <v>426.3101851393003</v>
      </c>
      <c r="C3833">
        <v>-17.82</v>
      </c>
      <c r="D3833">
        <f t="shared" si="242"/>
        <v>12.34</v>
      </c>
    </row>
    <row r="3834" spans="1:4" x14ac:dyDescent="0.2">
      <c r="A3834" s="5">
        <v>43560.267251759258</v>
      </c>
      <c r="B3834" s="6">
        <f t="shared" si="241"/>
        <v>426.51967596611939</v>
      </c>
      <c r="C3834">
        <v>-17.95</v>
      </c>
      <c r="D3834">
        <f t="shared" si="242"/>
        <v>12.469999999999999</v>
      </c>
    </row>
    <row r="3835" spans="1:4" x14ac:dyDescent="0.2">
      <c r="A3835" s="5">
        <v>43560.26725384259</v>
      </c>
      <c r="B3835" s="6">
        <f t="shared" si="241"/>
        <v>426.72800918808207</v>
      </c>
      <c r="C3835">
        <v>-18.14</v>
      </c>
      <c r="D3835">
        <f t="shared" si="242"/>
        <v>12.66</v>
      </c>
    </row>
    <row r="3836" spans="1:4" x14ac:dyDescent="0.2">
      <c r="A3836" s="5">
        <v>43560.26725488426</v>
      </c>
      <c r="B3836" s="6">
        <f t="shared" si="241"/>
        <v>426.83217616286129</v>
      </c>
      <c r="C3836">
        <v>-18.190000000000001</v>
      </c>
      <c r="D3836">
        <f t="shared" si="242"/>
        <v>12.71</v>
      </c>
    </row>
    <row r="3837" spans="1:4" x14ac:dyDescent="0.2">
      <c r="A3837" s="5">
        <v>43560.267255925923</v>
      </c>
      <c r="B3837" s="6">
        <f t="shared" si="241"/>
        <v>426.93634241004474</v>
      </c>
      <c r="C3837">
        <v>-17.72</v>
      </c>
      <c r="D3837">
        <f t="shared" si="242"/>
        <v>12.239999999999998</v>
      </c>
    </row>
    <row r="3838" spans="1:4" x14ac:dyDescent="0.2">
      <c r="A3838" s="5">
        <v>43560.267256979168</v>
      </c>
      <c r="B3838" s="6">
        <f t="shared" si="241"/>
        <v>427.04166698968038</v>
      </c>
      <c r="C3838">
        <v>-17.920000000000002</v>
      </c>
      <c r="D3838">
        <f t="shared" si="242"/>
        <v>12.440000000000001</v>
      </c>
    </row>
    <row r="3839" spans="1:4" x14ac:dyDescent="0.2">
      <c r="A3839" s="5">
        <v>43560.267258020831</v>
      </c>
      <c r="B3839" s="6">
        <f t="shared" si="241"/>
        <v>427.14583323686384</v>
      </c>
      <c r="C3839">
        <v>-18.57</v>
      </c>
      <c r="D3839">
        <f t="shared" si="242"/>
        <v>13.09</v>
      </c>
    </row>
    <row r="3840" spans="1:4" x14ac:dyDescent="0.2">
      <c r="A3840" s="5">
        <v>43560.267259062501</v>
      </c>
      <c r="B3840" s="6">
        <f t="shared" si="241"/>
        <v>427.25000021164306</v>
      </c>
      <c r="C3840">
        <v>-18.329999999999998</v>
      </c>
      <c r="D3840">
        <f t="shared" si="242"/>
        <v>12.849999999999998</v>
      </c>
    </row>
    <row r="3841" spans="1:4" x14ac:dyDescent="0.2">
      <c r="A3841" s="5">
        <v>43560.267260104163</v>
      </c>
      <c r="B3841" s="6">
        <f t="shared" si="241"/>
        <v>427.35416645882651</v>
      </c>
      <c r="C3841">
        <v>-17.649999999999999</v>
      </c>
      <c r="D3841">
        <f t="shared" si="242"/>
        <v>12.169999999999998</v>
      </c>
    </row>
    <row r="3842" spans="1:4" x14ac:dyDescent="0.2">
      <c r="A3842" s="5">
        <v>43560.267261145833</v>
      </c>
      <c r="B3842" s="6">
        <f t="shared" si="241"/>
        <v>427.45833343360573</v>
      </c>
      <c r="C3842">
        <v>-17.95</v>
      </c>
      <c r="D3842">
        <f t="shared" si="242"/>
        <v>12.469999999999999</v>
      </c>
    </row>
    <row r="3843" spans="1:4" x14ac:dyDescent="0.2">
      <c r="A3843" s="5">
        <v>43560.267263240741</v>
      </c>
      <c r="B3843" s="6">
        <f t="shared" si="241"/>
        <v>427.66782426042482</v>
      </c>
      <c r="C3843">
        <v>-18.21</v>
      </c>
      <c r="D3843">
        <f t="shared" si="242"/>
        <v>12.73</v>
      </c>
    </row>
    <row r="3844" spans="1:4" x14ac:dyDescent="0.2">
      <c r="A3844" s="5">
        <v>43560.267264282411</v>
      </c>
      <c r="B3844" s="6">
        <f t="shared" si="241"/>
        <v>427.77199123520404</v>
      </c>
      <c r="C3844">
        <v>-17.850000000000001</v>
      </c>
      <c r="D3844">
        <f t="shared" si="242"/>
        <v>12.370000000000001</v>
      </c>
    </row>
    <row r="3845" spans="1:4" x14ac:dyDescent="0.2">
      <c r="A3845" s="5">
        <v>43560.267265324073</v>
      </c>
      <c r="B3845" s="6">
        <f t="shared" ref="B3845:B3908" si="243">(A3845-$A$4)*10^5</f>
        <v>427.8761574823875</v>
      </c>
      <c r="C3845">
        <v>-18.2</v>
      </c>
      <c r="D3845">
        <f t="shared" ref="D3845:D3908" si="244">ABS(C3845-$C$4)</f>
        <v>12.719999999999999</v>
      </c>
    </row>
    <row r="3846" spans="1:4" x14ac:dyDescent="0.2">
      <c r="A3846" s="5">
        <v>43560.267266365743</v>
      </c>
      <c r="B3846" s="6">
        <f t="shared" si="243"/>
        <v>427.98032445716672</v>
      </c>
      <c r="C3846">
        <v>-18.399999999999999</v>
      </c>
      <c r="D3846">
        <f t="shared" si="244"/>
        <v>12.919999999999998</v>
      </c>
    </row>
    <row r="3847" spans="1:4" x14ac:dyDescent="0.2">
      <c r="A3847" s="5">
        <v>43560.267267407406</v>
      </c>
      <c r="B3847" s="6">
        <f t="shared" si="243"/>
        <v>428.08449070435017</v>
      </c>
      <c r="C3847">
        <v>-18.13</v>
      </c>
      <c r="D3847">
        <f t="shared" si="244"/>
        <v>12.649999999999999</v>
      </c>
    </row>
    <row r="3848" spans="1:4" x14ac:dyDescent="0.2">
      <c r="A3848" s="5">
        <v>43560.267268449075</v>
      </c>
      <c r="B3848" s="6">
        <f t="shared" si="243"/>
        <v>428.18865767912939</v>
      </c>
      <c r="C3848">
        <v>-18.37</v>
      </c>
      <c r="D3848">
        <f t="shared" si="244"/>
        <v>12.89</v>
      </c>
    </row>
    <row r="3849" spans="1:4" x14ac:dyDescent="0.2">
      <c r="A3849" s="5">
        <v>43560.267269502314</v>
      </c>
      <c r="B3849" s="6">
        <f t="shared" si="243"/>
        <v>428.29398153116927</v>
      </c>
      <c r="C3849">
        <v>-18.63</v>
      </c>
      <c r="D3849">
        <f t="shared" si="244"/>
        <v>13.149999999999999</v>
      </c>
    </row>
    <row r="3850" spans="1:4" x14ac:dyDescent="0.2">
      <c r="A3850" s="5">
        <v>43560.267270543984</v>
      </c>
      <c r="B3850" s="6">
        <f t="shared" si="243"/>
        <v>428.39814850594848</v>
      </c>
      <c r="C3850">
        <v>-18.29</v>
      </c>
      <c r="D3850">
        <f t="shared" si="244"/>
        <v>12.809999999999999</v>
      </c>
    </row>
    <row r="3851" spans="1:4" x14ac:dyDescent="0.2">
      <c r="A3851" s="5">
        <v>43560.267271585646</v>
      </c>
      <c r="B3851" s="6">
        <f t="shared" si="243"/>
        <v>428.50231475313194</v>
      </c>
      <c r="C3851">
        <v>-18.13</v>
      </c>
      <c r="D3851">
        <f t="shared" si="244"/>
        <v>12.649999999999999</v>
      </c>
    </row>
    <row r="3852" spans="1:4" x14ac:dyDescent="0.2">
      <c r="A3852" s="5">
        <v>43560.267272627316</v>
      </c>
      <c r="B3852" s="6">
        <f t="shared" si="243"/>
        <v>428.60648172791116</v>
      </c>
      <c r="C3852">
        <v>-18.43</v>
      </c>
      <c r="D3852">
        <f t="shared" si="244"/>
        <v>12.95</v>
      </c>
    </row>
    <row r="3853" spans="1:4" x14ac:dyDescent="0.2">
      <c r="A3853" s="5">
        <v>43560.267273680554</v>
      </c>
      <c r="B3853" s="6">
        <f t="shared" si="243"/>
        <v>428.71180557995103</v>
      </c>
      <c r="C3853">
        <v>-18.32</v>
      </c>
      <c r="D3853">
        <f t="shared" si="244"/>
        <v>12.84</v>
      </c>
    </row>
    <row r="3854" spans="1:4" x14ac:dyDescent="0.2">
      <c r="A3854" s="5">
        <v>43560.267274722224</v>
      </c>
      <c r="B3854" s="6">
        <f t="shared" si="243"/>
        <v>428.81597255473025</v>
      </c>
      <c r="C3854">
        <v>-17.91</v>
      </c>
      <c r="D3854">
        <f t="shared" si="244"/>
        <v>12.43</v>
      </c>
    </row>
    <row r="3855" spans="1:4" x14ac:dyDescent="0.2">
      <c r="A3855" s="5">
        <v>43560.267275763887</v>
      </c>
      <c r="B3855" s="6">
        <f t="shared" si="243"/>
        <v>428.92013880191371</v>
      </c>
      <c r="C3855">
        <v>-18.16</v>
      </c>
      <c r="D3855">
        <f t="shared" si="244"/>
        <v>12.68</v>
      </c>
    </row>
    <row r="3856" spans="1:4" x14ac:dyDescent="0.2">
      <c r="A3856" s="5">
        <v>43560.267276817132</v>
      </c>
      <c r="B3856" s="6">
        <f t="shared" si="243"/>
        <v>429.02546338154934</v>
      </c>
      <c r="C3856">
        <v>-18.350000000000001</v>
      </c>
      <c r="D3856">
        <f t="shared" si="244"/>
        <v>12.870000000000001</v>
      </c>
    </row>
    <row r="3857" spans="1:4" x14ac:dyDescent="0.2">
      <c r="A3857" s="5">
        <v>43560.267277858795</v>
      </c>
      <c r="B3857" s="6">
        <f t="shared" si="243"/>
        <v>429.1296296287328</v>
      </c>
      <c r="C3857">
        <v>-17.93</v>
      </c>
      <c r="D3857">
        <f t="shared" si="244"/>
        <v>12.45</v>
      </c>
    </row>
    <row r="3858" spans="1:4" x14ac:dyDescent="0.2">
      <c r="A3858" s="5">
        <v>43560.267278900465</v>
      </c>
      <c r="B3858" s="6">
        <f t="shared" si="243"/>
        <v>429.23379660351202</v>
      </c>
      <c r="C3858">
        <v>-17.77</v>
      </c>
      <c r="D3858">
        <f t="shared" si="244"/>
        <v>12.29</v>
      </c>
    </row>
    <row r="3859" spans="1:4" x14ac:dyDescent="0.2">
      <c r="A3859" s="5">
        <v>43560.267279942127</v>
      </c>
      <c r="B3859" s="6">
        <f t="shared" si="243"/>
        <v>429.33796285069548</v>
      </c>
      <c r="C3859">
        <v>-18.059999999999999</v>
      </c>
      <c r="D3859">
        <f t="shared" si="244"/>
        <v>12.579999999999998</v>
      </c>
    </row>
    <row r="3860" spans="1:4" x14ac:dyDescent="0.2">
      <c r="A3860" s="5">
        <v>43560.267280983797</v>
      </c>
      <c r="B3860" s="6">
        <f t="shared" si="243"/>
        <v>429.44212982547469</v>
      </c>
      <c r="C3860">
        <v>-18</v>
      </c>
      <c r="D3860">
        <f t="shared" si="244"/>
        <v>12.52</v>
      </c>
    </row>
    <row r="3861" spans="1:4" x14ac:dyDescent="0.2">
      <c r="A3861" s="5">
        <v>43560.267282037035</v>
      </c>
      <c r="B3861" s="6">
        <f t="shared" si="243"/>
        <v>429.54745367751457</v>
      </c>
      <c r="C3861">
        <v>-17.72</v>
      </c>
      <c r="D3861">
        <f t="shared" si="244"/>
        <v>12.239999999999998</v>
      </c>
    </row>
    <row r="3862" spans="1:4" x14ac:dyDescent="0.2">
      <c r="A3862" s="5">
        <v>43560.267284120368</v>
      </c>
      <c r="B3862" s="6">
        <f t="shared" si="243"/>
        <v>429.75578689947724</v>
      </c>
      <c r="C3862">
        <v>-18</v>
      </c>
      <c r="D3862">
        <f t="shared" si="244"/>
        <v>12.52</v>
      </c>
    </row>
    <row r="3863" spans="1:4" x14ac:dyDescent="0.2">
      <c r="A3863" s="5">
        <v>43560.267285162037</v>
      </c>
      <c r="B3863" s="6">
        <f t="shared" si="243"/>
        <v>429.85995387425646</v>
      </c>
      <c r="C3863">
        <v>-17.66</v>
      </c>
      <c r="D3863">
        <f t="shared" si="244"/>
        <v>12.18</v>
      </c>
    </row>
    <row r="3864" spans="1:4" x14ac:dyDescent="0.2">
      <c r="A3864" s="5">
        <v>43560.267286203707</v>
      </c>
      <c r="B3864" s="6">
        <f t="shared" si="243"/>
        <v>429.96412084903568</v>
      </c>
      <c r="C3864">
        <v>-17.75</v>
      </c>
      <c r="D3864">
        <f t="shared" si="244"/>
        <v>12.27</v>
      </c>
    </row>
    <row r="3865" spans="1:4" x14ac:dyDescent="0.2">
      <c r="A3865" s="5">
        <v>43560.267287256946</v>
      </c>
      <c r="B3865" s="6">
        <f t="shared" si="243"/>
        <v>430.06944470107555</v>
      </c>
      <c r="C3865">
        <v>-18.079999999999998</v>
      </c>
      <c r="D3865">
        <f t="shared" si="244"/>
        <v>12.599999999999998</v>
      </c>
    </row>
    <row r="3866" spans="1:4" x14ac:dyDescent="0.2">
      <c r="A3866" s="5">
        <v>43560.267288298608</v>
      </c>
      <c r="B3866" s="6">
        <f t="shared" si="243"/>
        <v>430.17361094825901</v>
      </c>
      <c r="C3866">
        <v>-17.91</v>
      </c>
      <c r="D3866">
        <f t="shared" si="244"/>
        <v>12.43</v>
      </c>
    </row>
    <row r="3867" spans="1:4" x14ac:dyDescent="0.2">
      <c r="A3867" s="5">
        <v>43560.267289340278</v>
      </c>
      <c r="B3867" s="6">
        <f t="shared" si="243"/>
        <v>430.27777792303823</v>
      </c>
      <c r="C3867">
        <v>-17.62</v>
      </c>
      <c r="D3867">
        <f t="shared" si="244"/>
        <v>12.14</v>
      </c>
    </row>
    <row r="3868" spans="1:4" x14ac:dyDescent="0.2">
      <c r="A3868" s="5">
        <v>43560.267290381948</v>
      </c>
      <c r="B3868" s="6">
        <f t="shared" si="243"/>
        <v>430.38194489781745</v>
      </c>
      <c r="C3868">
        <v>-17.88</v>
      </c>
      <c r="D3868">
        <f t="shared" si="244"/>
        <v>12.399999999999999</v>
      </c>
    </row>
    <row r="3869" spans="1:4" x14ac:dyDescent="0.2">
      <c r="A3869" s="5">
        <v>43560.267291435186</v>
      </c>
      <c r="B3869" s="6">
        <f t="shared" si="243"/>
        <v>430.48726874985732</v>
      </c>
      <c r="C3869">
        <v>-18.02</v>
      </c>
      <c r="D3869">
        <f t="shared" si="244"/>
        <v>12.54</v>
      </c>
    </row>
    <row r="3870" spans="1:4" x14ac:dyDescent="0.2">
      <c r="A3870" s="5">
        <v>43560.267293518518</v>
      </c>
      <c r="B3870" s="6">
        <f t="shared" si="243"/>
        <v>430.69560197182</v>
      </c>
      <c r="C3870">
        <v>-17.940000000000001</v>
      </c>
      <c r="D3870">
        <f t="shared" si="244"/>
        <v>12.46</v>
      </c>
    </row>
    <row r="3871" spans="1:4" x14ac:dyDescent="0.2">
      <c r="A3871" s="5">
        <v>43560.26729560185</v>
      </c>
      <c r="B3871" s="6">
        <f t="shared" si="243"/>
        <v>430.90393519378267</v>
      </c>
      <c r="C3871">
        <v>-18.079999999999998</v>
      </c>
      <c r="D3871">
        <f t="shared" si="244"/>
        <v>12.599999999999998</v>
      </c>
    </row>
    <row r="3872" spans="1:4" x14ac:dyDescent="0.2">
      <c r="A3872" s="5">
        <v>43560.267296655089</v>
      </c>
      <c r="B3872" s="6">
        <f t="shared" si="243"/>
        <v>431.00925904582255</v>
      </c>
      <c r="C3872">
        <v>-17.66</v>
      </c>
      <c r="D3872">
        <f t="shared" si="244"/>
        <v>12.18</v>
      </c>
    </row>
    <row r="3873" spans="1:4" x14ac:dyDescent="0.2">
      <c r="A3873" s="5">
        <v>43560.267297696759</v>
      </c>
      <c r="B3873" s="6">
        <f t="shared" si="243"/>
        <v>431.11342602060176</v>
      </c>
      <c r="C3873">
        <v>-18.03</v>
      </c>
      <c r="D3873">
        <f t="shared" si="244"/>
        <v>12.55</v>
      </c>
    </row>
    <row r="3874" spans="1:4" x14ac:dyDescent="0.2">
      <c r="A3874" s="5">
        <v>43560.267298738429</v>
      </c>
      <c r="B3874" s="6">
        <f t="shared" si="243"/>
        <v>431.21759299538098</v>
      </c>
      <c r="C3874">
        <v>-18.36</v>
      </c>
      <c r="D3874">
        <f t="shared" si="244"/>
        <v>12.879999999999999</v>
      </c>
    </row>
    <row r="3875" spans="1:4" x14ac:dyDescent="0.2">
      <c r="A3875" s="5">
        <v>43560.267299780091</v>
      </c>
      <c r="B3875" s="6">
        <f t="shared" si="243"/>
        <v>431.32175924256444</v>
      </c>
      <c r="C3875">
        <v>-17.989999999999998</v>
      </c>
      <c r="D3875">
        <f t="shared" si="244"/>
        <v>12.509999999999998</v>
      </c>
    </row>
    <row r="3876" spans="1:4" x14ac:dyDescent="0.2">
      <c r="A3876" s="5">
        <v>43560.267300821761</v>
      </c>
      <c r="B3876" s="6">
        <f t="shared" si="243"/>
        <v>431.42592621734366</v>
      </c>
      <c r="C3876">
        <v>-17.809999999999999</v>
      </c>
      <c r="D3876">
        <f t="shared" si="244"/>
        <v>12.329999999999998</v>
      </c>
    </row>
    <row r="3877" spans="1:4" x14ac:dyDescent="0.2">
      <c r="A3877" s="5">
        <v>43560.267301874999</v>
      </c>
      <c r="B3877" s="6">
        <f t="shared" si="243"/>
        <v>431.53125006938353</v>
      </c>
      <c r="C3877">
        <v>-18.12</v>
      </c>
      <c r="D3877">
        <f t="shared" si="244"/>
        <v>12.64</v>
      </c>
    </row>
    <row r="3878" spans="1:4" x14ac:dyDescent="0.2">
      <c r="A3878" s="5">
        <v>43560.267302905093</v>
      </c>
      <c r="B3878" s="6">
        <f t="shared" si="243"/>
        <v>431.63425943930633</v>
      </c>
      <c r="C3878">
        <v>-18.16</v>
      </c>
      <c r="D3878">
        <f t="shared" si="244"/>
        <v>12.68</v>
      </c>
    </row>
    <row r="3879" spans="1:4" x14ac:dyDescent="0.2">
      <c r="A3879" s="5">
        <v>43560.267303958331</v>
      </c>
      <c r="B3879" s="6">
        <f t="shared" si="243"/>
        <v>431.73958329134621</v>
      </c>
      <c r="C3879">
        <v>-17.88</v>
      </c>
      <c r="D3879">
        <f t="shared" si="244"/>
        <v>12.399999999999999</v>
      </c>
    </row>
    <row r="3880" spans="1:4" x14ac:dyDescent="0.2">
      <c r="A3880" s="5">
        <v>43560.267305000001</v>
      </c>
      <c r="B3880" s="6">
        <f t="shared" si="243"/>
        <v>431.84375026612543</v>
      </c>
      <c r="C3880">
        <v>-18.03</v>
      </c>
      <c r="D3880">
        <f t="shared" si="244"/>
        <v>12.55</v>
      </c>
    </row>
    <row r="3881" spans="1:4" x14ac:dyDescent="0.2">
      <c r="A3881" s="5">
        <v>43560.267306041664</v>
      </c>
      <c r="B3881" s="6">
        <f t="shared" si="243"/>
        <v>431.94791651330888</v>
      </c>
      <c r="C3881">
        <v>-18.32</v>
      </c>
      <c r="D3881">
        <f t="shared" si="244"/>
        <v>12.84</v>
      </c>
    </row>
    <row r="3882" spans="1:4" x14ac:dyDescent="0.2">
      <c r="A3882" s="5">
        <v>43560.267307083333</v>
      </c>
      <c r="B3882" s="6">
        <f t="shared" si="243"/>
        <v>432.0520834880881</v>
      </c>
      <c r="C3882">
        <v>-18.149999999999999</v>
      </c>
      <c r="D3882">
        <f t="shared" si="244"/>
        <v>12.669999999999998</v>
      </c>
    </row>
    <row r="3883" spans="1:4" x14ac:dyDescent="0.2">
      <c r="A3883" s="5">
        <v>43560.267308136572</v>
      </c>
      <c r="B3883" s="6">
        <f t="shared" si="243"/>
        <v>432.15740734012797</v>
      </c>
      <c r="C3883">
        <v>-17.98</v>
      </c>
      <c r="D3883">
        <f t="shared" si="244"/>
        <v>12.5</v>
      </c>
    </row>
    <row r="3884" spans="1:4" x14ac:dyDescent="0.2">
      <c r="A3884" s="5">
        <v>43560.267309178242</v>
      </c>
      <c r="B3884" s="6">
        <f t="shared" si="243"/>
        <v>432.26157431490719</v>
      </c>
      <c r="C3884">
        <v>-18.21</v>
      </c>
      <c r="D3884">
        <f t="shared" si="244"/>
        <v>12.73</v>
      </c>
    </row>
    <row r="3885" spans="1:4" x14ac:dyDescent="0.2">
      <c r="A3885" s="5">
        <v>43560.267310219904</v>
      </c>
      <c r="B3885" s="6">
        <f t="shared" si="243"/>
        <v>432.36574056209065</v>
      </c>
      <c r="C3885">
        <v>-18.36</v>
      </c>
      <c r="D3885">
        <f t="shared" si="244"/>
        <v>12.879999999999999</v>
      </c>
    </row>
    <row r="3886" spans="1:4" x14ac:dyDescent="0.2">
      <c r="A3886" s="5">
        <v>43560.26731127315</v>
      </c>
      <c r="B3886" s="6">
        <f t="shared" si="243"/>
        <v>432.47106514172629</v>
      </c>
      <c r="C3886">
        <v>-18.14</v>
      </c>
      <c r="D3886">
        <f t="shared" si="244"/>
        <v>12.66</v>
      </c>
    </row>
    <row r="3887" spans="1:4" x14ac:dyDescent="0.2">
      <c r="A3887" s="5">
        <v>43560.267312314812</v>
      </c>
      <c r="B3887" s="6">
        <f t="shared" si="243"/>
        <v>432.57523138890974</v>
      </c>
      <c r="C3887">
        <v>-18.11</v>
      </c>
      <c r="D3887">
        <f t="shared" si="244"/>
        <v>12.629999999999999</v>
      </c>
    </row>
    <row r="3888" spans="1:4" x14ac:dyDescent="0.2">
      <c r="A3888" s="5">
        <v>43560.267313356482</v>
      </c>
      <c r="B3888" s="6">
        <f t="shared" si="243"/>
        <v>432.67939836368896</v>
      </c>
      <c r="C3888">
        <v>-18.45</v>
      </c>
      <c r="D3888">
        <f t="shared" si="244"/>
        <v>12.969999999999999</v>
      </c>
    </row>
    <row r="3889" spans="1:4" x14ac:dyDescent="0.2">
      <c r="A3889" s="5">
        <v>43560.267314398145</v>
      </c>
      <c r="B3889" s="6">
        <f t="shared" si="243"/>
        <v>432.78356461087242</v>
      </c>
      <c r="C3889">
        <v>-18.399999999999999</v>
      </c>
      <c r="D3889">
        <f t="shared" si="244"/>
        <v>12.919999999999998</v>
      </c>
    </row>
    <row r="3890" spans="1:4" x14ac:dyDescent="0.2">
      <c r="A3890" s="5">
        <v>43560.267316493053</v>
      </c>
      <c r="B3890" s="6">
        <f t="shared" si="243"/>
        <v>432.99305543769151</v>
      </c>
      <c r="C3890">
        <v>-18.059999999999999</v>
      </c>
      <c r="D3890">
        <f t="shared" si="244"/>
        <v>12.579999999999998</v>
      </c>
    </row>
    <row r="3891" spans="1:4" x14ac:dyDescent="0.2">
      <c r="A3891" s="5">
        <v>43560.267317534723</v>
      </c>
      <c r="B3891" s="6">
        <f t="shared" si="243"/>
        <v>433.09722241247073</v>
      </c>
      <c r="C3891">
        <v>-18.489999999999998</v>
      </c>
      <c r="D3891">
        <f t="shared" si="244"/>
        <v>13.009999999999998</v>
      </c>
    </row>
    <row r="3892" spans="1:4" x14ac:dyDescent="0.2">
      <c r="A3892" s="5">
        <v>43560.267318576392</v>
      </c>
      <c r="B3892" s="6">
        <f t="shared" si="243"/>
        <v>433.20138938724995</v>
      </c>
      <c r="C3892">
        <v>-18.32</v>
      </c>
      <c r="D3892">
        <f t="shared" si="244"/>
        <v>12.84</v>
      </c>
    </row>
    <row r="3893" spans="1:4" x14ac:dyDescent="0.2">
      <c r="A3893" s="5">
        <v>43560.267319618055</v>
      </c>
      <c r="B3893" s="6">
        <f t="shared" si="243"/>
        <v>433.3055556344334</v>
      </c>
      <c r="C3893">
        <v>-17.899999999999999</v>
      </c>
      <c r="D3893">
        <f t="shared" si="244"/>
        <v>12.419999999999998</v>
      </c>
    </row>
    <row r="3894" spans="1:4" x14ac:dyDescent="0.2">
      <c r="A3894" s="5">
        <v>43560.267320659725</v>
      </c>
      <c r="B3894" s="6">
        <f t="shared" si="243"/>
        <v>433.40972260921262</v>
      </c>
      <c r="C3894">
        <v>-18.149999999999999</v>
      </c>
      <c r="D3894">
        <f t="shared" si="244"/>
        <v>12.669999999999998</v>
      </c>
    </row>
    <row r="3895" spans="1:4" x14ac:dyDescent="0.2">
      <c r="A3895" s="5">
        <v>43560.267321712963</v>
      </c>
      <c r="B3895" s="6">
        <f t="shared" si="243"/>
        <v>433.5150464612525</v>
      </c>
      <c r="C3895">
        <v>-18.46</v>
      </c>
      <c r="D3895">
        <f t="shared" si="244"/>
        <v>12.98</v>
      </c>
    </row>
    <row r="3896" spans="1:4" x14ac:dyDescent="0.2">
      <c r="A3896" s="5">
        <v>43560.267322754633</v>
      </c>
      <c r="B3896" s="6">
        <f t="shared" si="243"/>
        <v>433.61921343603171</v>
      </c>
      <c r="C3896">
        <v>-18.09</v>
      </c>
      <c r="D3896">
        <f t="shared" si="244"/>
        <v>12.61</v>
      </c>
    </row>
    <row r="3897" spans="1:4" x14ac:dyDescent="0.2">
      <c r="A3897" s="5">
        <v>43560.267323796295</v>
      </c>
      <c r="B3897" s="6">
        <f t="shared" si="243"/>
        <v>433.72337968321517</v>
      </c>
      <c r="C3897">
        <v>-17.89</v>
      </c>
      <c r="D3897">
        <f t="shared" si="244"/>
        <v>12.41</v>
      </c>
    </row>
    <row r="3898" spans="1:4" x14ac:dyDescent="0.2">
      <c r="A3898" s="5">
        <v>43560.267325891204</v>
      </c>
      <c r="B3898" s="6">
        <f t="shared" si="243"/>
        <v>433.93287051003426</v>
      </c>
      <c r="C3898">
        <v>-18.3</v>
      </c>
      <c r="D3898">
        <f t="shared" si="244"/>
        <v>12.82</v>
      </c>
    </row>
    <row r="3899" spans="1:4" x14ac:dyDescent="0.2">
      <c r="A3899" s="5">
        <v>43560.267326932873</v>
      </c>
      <c r="B3899" s="6">
        <f t="shared" si="243"/>
        <v>434.03703748481348</v>
      </c>
      <c r="C3899">
        <v>-17.850000000000001</v>
      </c>
      <c r="D3899">
        <f t="shared" si="244"/>
        <v>12.370000000000001</v>
      </c>
    </row>
    <row r="3900" spans="1:4" x14ac:dyDescent="0.2">
      <c r="A3900" s="5">
        <v>43560.267327974536</v>
      </c>
      <c r="B3900" s="6">
        <f t="shared" si="243"/>
        <v>434.14120373199694</v>
      </c>
      <c r="C3900">
        <v>-17.96</v>
      </c>
      <c r="D3900">
        <f t="shared" si="244"/>
        <v>12.48</v>
      </c>
    </row>
    <row r="3901" spans="1:4" x14ac:dyDescent="0.2">
      <c r="A3901" s="5">
        <v>43560.267329016206</v>
      </c>
      <c r="B3901" s="6">
        <f t="shared" si="243"/>
        <v>434.24537070677616</v>
      </c>
      <c r="C3901">
        <v>-18.38</v>
      </c>
      <c r="D3901">
        <f t="shared" si="244"/>
        <v>12.899999999999999</v>
      </c>
    </row>
    <row r="3902" spans="1:4" x14ac:dyDescent="0.2">
      <c r="A3902" s="5">
        <v>43560.267330057868</v>
      </c>
      <c r="B3902" s="6">
        <f t="shared" si="243"/>
        <v>434.34953695395961</v>
      </c>
      <c r="C3902">
        <v>-18.2</v>
      </c>
      <c r="D3902">
        <f t="shared" si="244"/>
        <v>12.719999999999999</v>
      </c>
    </row>
    <row r="3903" spans="1:4" x14ac:dyDescent="0.2">
      <c r="A3903" s="5">
        <v>43560.267331111114</v>
      </c>
      <c r="B3903" s="6">
        <f t="shared" si="243"/>
        <v>434.45486153359525</v>
      </c>
      <c r="C3903">
        <v>-17.940000000000001</v>
      </c>
      <c r="D3903">
        <f t="shared" si="244"/>
        <v>12.46</v>
      </c>
    </row>
    <row r="3904" spans="1:4" x14ac:dyDescent="0.2">
      <c r="A3904" s="5">
        <v>43560.267332152776</v>
      </c>
      <c r="B3904" s="6">
        <f t="shared" si="243"/>
        <v>434.55902778077871</v>
      </c>
      <c r="C3904">
        <v>-18.21</v>
      </c>
      <c r="D3904">
        <f t="shared" si="244"/>
        <v>12.73</v>
      </c>
    </row>
    <row r="3905" spans="1:4" x14ac:dyDescent="0.2">
      <c r="A3905" s="5">
        <v>43560.267333194446</v>
      </c>
      <c r="B3905" s="6">
        <f t="shared" si="243"/>
        <v>434.66319475555792</v>
      </c>
      <c r="C3905">
        <v>-18.36</v>
      </c>
      <c r="D3905">
        <f t="shared" si="244"/>
        <v>12.879999999999999</v>
      </c>
    </row>
    <row r="3906" spans="1:4" x14ac:dyDescent="0.2">
      <c r="A3906" s="5">
        <v>43560.267334236109</v>
      </c>
      <c r="B3906" s="6">
        <f t="shared" si="243"/>
        <v>434.76736100274138</v>
      </c>
      <c r="C3906">
        <v>-18.079999999999998</v>
      </c>
      <c r="D3906">
        <f t="shared" si="244"/>
        <v>12.599999999999998</v>
      </c>
    </row>
    <row r="3907" spans="1:4" x14ac:dyDescent="0.2">
      <c r="A3907" s="5">
        <v>43560.267335277778</v>
      </c>
      <c r="B3907" s="6">
        <f t="shared" si="243"/>
        <v>434.8715279775206</v>
      </c>
      <c r="C3907">
        <v>-18.100000000000001</v>
      </c>
      <c r="D3907">
        <f t="shared" si="244"/>
        <v>12.620000000000001</v>
      </c>
    </row>
    <row r="3908" spans="1:4" x14ac:dyDescent="0.2">
      <c r="A3908" s="5">
        <v>43560.267336319448</v>
      </c>
      <c r="B3908" s="6">
        <f t="shared" si="243"/>
        <v>434.97569495229982</v>
      </c>
      <c r="C3908">
        <v>-18.440000000000001</v>
      </c>
      <c r="D3908">
        <f t="shared" si="244"/>
        <v>12.96</v>
      </c>
    </row>
    <row r="3909" spans="1:4" x14ac:dyDescent="0.2">
      <c r="A3909" s="5">
        <v>43560.267337372687</v>
      </c>
      <c r="B3909" s="6">
        <f t="shared" ref="B3909:B3972" si="245">(A3909-$A$4)*10^5</f>
        <v>435.08101880433969</v>
      </c>
      <c r="C3909">
        <v>-18.25</v>
      </c>
      <c r="D3909">
        <f t="shared" ref="D3909:D3972" si="246">ABS(C3909-$C$4)</f>
        <v>12.77</v>
      </c>
    </row>
    <row r="3910" spans="1:4" x14ac:dyDescent="0.2">
      <c r="A3910" s="5">
        <v>43560.267338414349</v>
      </c>
      <c r="B3910" s="6">
        <f t="shared" si="245"/>
        <v>435.18518505152315</v>
      </c>
      <c r="C3910">
        <v>-17.899999999999999</v>
      </c>
      <c r="D3910">
        <f t="shared" si="246"/>
        <v>12.419999999999998</v>
      </c>
    </row>
    <row r="3911" spans="1:4" x14ac:dyDescent="0.2">
      <c r="A3911" s="5">
        <v>43560.267339456019</v>
      </c>
      <c r="B3911" s="6">
        <f t="shared" si="245"/>
        <v>435.28935202630237</v>
      </c>
      <c r="C3911">
        <v>-18.239999999999998</v>
      </c>
      <c r="D3911">
        <f t="shared" si="246"/>
        <v>12.759999999999998</v>
      </c>
    </row>
    <row r="3912" spans="1:4" x14ac:dyDescent="0.2">
      <c r="A3912" s="5">
        <v>43560.267340497689</v>
      </c>
      <c r="B3912" s="6">
        <f t="shared" si="245"/>
        <v>435.39351900108159</v>
      </c>
      <c r="C3912">
        <v>-18.7</v>
      </c>
      <c r="D3912">
        <f t="shared" si="246"/>
        <v>13.219999999999999</v>
      </c>
    </row>
    <row r="3913" spans="1:4" x14ac:dyDescent="0.2">
      <c r="A3913" s="5">
        <v>43560.267341539351</v>
      </c>
      <c r="B3913" s="6">
        <f t="shared" si="245"/>
        <v>435.49768524826504</v>
      </c>
      <c r="C3913">
        <v>-18.48</v>
      </c>
      <c r="D3913">
        <f t="shared" si="246"/>
        <v>13</v>
      </c>
    </row>
    <row r="3914" spans="1:4" x14ac:dyDescent="0.2">
      <c r="A3914" s="5">
        <v>43560.26734259259</v>
      </c>
      <c r="B3914" s="6">
        <f t="shared" si="245"/>
        <v>435.60300910030492</v>
      </c>
      <c r="C3914">
        <v>-18.22</v>
      </c>
      <c r="D3914">
        <f t="shared" si="246"/>
        <v>12.739999999999998</v>
      </c>
    </row>
    <row r="3915" spans="1:4" x14ac:dyDescent="0.2">
      <c r="A3915" s="5">
        <v>43560.267343634259</v>
      </c>
      <c r="B3915" s="6">
        <f t="shared" si="245"/>
        <v>435.70717607508413</v>
      </c>
      <c r="C3915">
        <v>-18.489999999999998</v>
      </c>
      <c r="D3915">
        <f t="shared" si="246"/>
        <v>13.009999999999998</v>
      </c>
    </row>
    <row r="3916" spans="1:4" x14ac:dyDescent="0.2">
      <c r="A3916" s="5">
        <v>43560.267344675929</v>
      </c>
      <c r="B3916" s="6">
        <f t="shared" si="245"/>
        <v>435.81134304986335</v>
      </c>
      <c r="C3916">
        <v>-18.559999999999999</v>
      </c>
      <c r="D3916">
        <f t="shared" si="246"/>
        <v>13.079999999999998</v>
      </c>
    </row>
    <row r="3917" spans="1:4" x14ac:dyDescent="0.2">
      <c r="A3917" s="5">
        <v>43560.267345717592</v>
      </c>
      <c r="B3917" s="6">
        <f t="shared" si="245"/>
        <v>435.91550929704681</v>
      </c>
      <c r="C3917">
        <v>-18.23</v>
      </c>
      <c r="D3917">
        <f t="shared" si="246"/>
        <v>12.75</v>
      </c>
    </row>
    <row r="3918" spans="1:4" x14ac:dyDescent="0.2">
      <c r="A3918" s="5">
        <v>43560.267346759261</v>
      </c>
      <c r="B3918" s="6">
        <f t="shared" si="245"/>
        <v>436.01967627182603</v>
      </c>
      <c r="C3918">
        <v>-18.29</v>
      </c>
      <c r="D3918">
        <f t="shared" si="246"/>
        <v>12.809999999999999</v>
      </c>
    </row>
    <row r="3919" spans="1:4" x14ac:dyDescent="0.2">
      <c r="A3919" s="5">
        <v>43560.267347800924</v>
      </c>
      <c r="B3919" s="6">
        <f t="shared" si="245"/>
        <v>436.12384251900949</v>
      </c>
      <c r="C3919">
        <v>-18.59</v>
      </c>
      <c r="D3919">
        <f t="shared" si="246"/>
        <v>13.11</v>
      </c>
    </row>
    <row r="3920" spans="1:4" x14ac:dyDescent="0.2">
      <c r="A3920" s="5">
        <v>43560.26734885417</v>
      </c>
      <c r="B3920" s="6">
        <f t="shared" si="245"/>
        <v>436.22916709864512</v>
      </c>
      <c r="C3920">
        <v>-18.37</v>
      </c>
      <c r="D3920">
        <f t="shared" si="246"/>
        <v>12.89</v>
      </c>
    </row>
    <row r="3921" spans="1:4" x14ac:dyDescent="0.2">
      <c r="A3921" s="5">
        <v>43560.267349895832</v>
      </c>
      <c r="B3921" s="6">
        <f t="shared" si="245"/>
        <v>436.33333334582858</v>
      </c>
      <c r="C3921">
        <v>-18.079999999999998</v>
      </c>
      <c r="D3921">
        <f t="shared" si="246"/>
        <v>12.599999999999998</v>
      </c>
    </row>
    <row r="3922" spans="1:4" x14ac:dyDescent="0.2">
      <c r="A3922" s="5">
        <v>43560.267350937502</v>
      </c>
      <c r="B3922" s="6">
        <f t="shared" si="245"/>
        <v>436.4375003206078</v>
      </c>
      <c r="C3922">
        <v>-18.329999999999998</v>
      </c>
      <c r="D3922">
        <f t="shared" si="246"/>
        <v>12.849999999999998</v>
      </c>
    </row>
    <row r="3923" spans="1:4" x14ac:dyDescent="0.2">
      <c r="A3923" s="5">
        <v>43560.267351979164</v>
      </c>
      <c r="B3923" s="6">
        <f t="shared" si="245"/>
        <v>436.54166656779125</v>
      </c>
      <c r="C3923">
        <v>-18.52</v>
      </c>
      <c r="D3923">
        <f t="shared" si="246"/>
        <v>13.04</v>
      </c>
    </row>
    <row r="3924" spans="1:4" x14ac:dyDescent="0.2">
      <c r="A3924" s="5">
        <v>43560.267353020834</v>
      </c>
      <c r="B3924" s="6">
        <f t="shared" si="245"/>
        <v>436.64583354257047</v>
      </c>
      <c r="C3924">
        <v>-18.239999999999998</v>
      </c>
      <c r="D3924">
        <f t="shared" si="246"/>
        <v>12.759999999999998</v>
      </c>
    </row>
    <row r="3925" spans="1:4" x14ac:dyDescent="0.2">
      <c r="A3925" s="5">
        <v>43560.267354074073</v>
      </c>
      <c r="B3925" s="6">
        <f t="shared" si="245"/>
        <v>436.75115739461035</v>
      </c>
      <c r="C3925">
        <v>-18.170000000000002</v>
      </c>
      <c r="D3925">
        <f t="shared" si="246"/>
        <v>12.690000000000001</v>
      </c>
    </row>
    <row r="3926" spans="1:4" x14ac:dyDescent="0.2">
      <c r="A3926" s="5">
        <v>43560.267355115742</v>
      </c>
      <c r="B3926" s="6">
        <f t="shared" si="245"/>
        <v>436.85532436938956</v>
      </c>
      <c r="C3926">
        <v>-18.440000000000001</v>
      </c>
      <c r="D3926">
        <f t="shared" si="246"/>
        <v>12.96</v>
      </c>
    </row>
    <row r="3927" spans="1:4" x14ac:dyDescent="0.2">
      <c r="A3927" s="5">
        <v>43560.267356145836</v>
      </c>
      <c r="B3927" s="6">
        <f t="shared" si="245"/>
        <v>436.95833373931237</v>
      </c>
      <c r="C3927">
        <v>-18.329999999999998</v>
      </c>
      <c r="D3927">
        <f t="shared" si="246"/>
        <v>12.849999999999998</v>
      </c>
    </row>
    <row r="3928" spans="1:4" x14ac:dyDescent="0.2">
      <c r="A3928" s="5">
        <v>43560.267357199074</v>
      </c>
      <c r="B3928" s="6">
        <f t="shared" si="245"/>
        <v>437.06365759135224</v>
      </c>
      <c r="C3928">
        <v>-18.059999999999999</v>
      </c>
      <c r="D3928">
        <f t="shared" si="246"/>
        <v>12.579999999999998</v>
      </c>
    </row>
    <row r="3929" spans="1:4" x14ac:dyDescent="0.2">
      <c r="A3929" s="5">
        <v>43560.267358240744</v>
      </c>
      <c r="B3929" s="6">
        <f t="shared" si="245"/>
        <v>437.16782456613146</v>
      </c>
      <c r="C3929">
        <v>-18.25</v>
      </c>
      <c r="D3929">
        <f t="shared" si="246"/>
        <v>12.77</v>
      </c>
    </row>
    <row r="3930" spans="1:4" x14ac:dyDescent="0.2">
      <c r="A3930" s="5">
        <v>43560.267359282407</v>
      </c>
      <c r="B3930" s="6">
        <f t="shared" si="245"/>
        <v>437.27199081331491</v>
      </c>
      <c r="C3930">
        <v>-18.47</v>
      </c>
      <c r="D3930">
        <f t="shared" si="246"/>
        <v>12.989999999999998</v>
      </c>
    </row>
    <row r="3931" spans="1:4" x14ac:dyDescent="0.2">
      <c r="A3931" s="5">
        <v>43560.267360324076</v>
      </c>
      <c r="B3931" s="6">
        <f t="shared" si="245"/>
        <v>437.37615778809413</v>
      </c>
      <c r="C3931">
        <v>-18.23</v>
      </c>
      <c r="D3931">
        <f t="shared" si="246"/>
        <v>12.75</v>
      </c>
    </row>
    <row r="3932" spans="1:4" x14ac:dyDescent="0.2">
      <c r="A3932" s="5">
        <v>43560.267361365739</v>
      </c>
      <c r="B3932" s="6">
        <f t="shared" si="245"/>
        <v>437.48032403527759</v>
      </c>
      <c r="C3932">
        <v>-18.59</v>
      </c>
      <c r="D3932">
        <f t="shared" si="246"/>
        <v>13.11</v>
      </c>
    </row>
    <row r="3933" spans="1:4" x14ac:dyDescent="0.2">
      <c r="A3933" s="5">
        <v>43560.267362407409</v>
      </c>
      <c r="B3933" s="6">
        <f t="shared" si="245"/>
        <v>437.58449101005681</v>
      </c>
      <c r="C3933">
        <v>-20.78</v>
      </c>
      <c r="D3933">
        <f t="shared" si="246"/>
        <v>15.3</v>
      </c>
    </row>
    <row r="3934" spans="1:4" x14ac:dyDescent="0.2">
      <c r="A3934" s="5">
        <v>43560.267363460647</v>
      </c>
      <c r="B3934" s="6">
        <f t="shared" si="245"/>
        <v>437.68981486209668</v>
      </c>
      <c r="C3934">
        <v>-21.73</v>
      </c>
      <c r="D3934">
        <f t="shared" si="246"/>
        <v>16.25</v>
      </c>
    </row>
    <row r="3935" spans="1:4" x14ac:dyDescent="0.2">
      <c r="A3935" s="5">
        <v>43560.267364502317</v>
      </c>
      <c r="B3935" s="6">
        <f t="shared" si="245"/>
        <v>437.7939818368759</v>
      </c>
      <c r="C3935">
        <v>-19.77</v>
      </c>
      <c r="D3935">
        <f t="shared" si="246"/>
        <v>14.29</v>
      </c>
    </row>
    <row r="3936" spans="1:4" x14ac:dyDescent="0.2">
      <c r="A3936" s="5">
        <v>43560.267365555555</v>
      </c>
      <c r="B3936" s="6">
        <f t="shared" si="245"/>
        <v>437.89930568891577</v>
      </c>
      <c r="C3936">
        <v>-19.489999999999998</v>
      </c>
      <c r="D3936">
        <f t="shared" si="246"/>
        <v>14.009999999999998</v>
      </c>
    </row>
    <row r="3937" spans="1:4" x14ac:dyDescent="0.2">
      <c r="A3937" s="5">
        <v>43560.267367638888</v>
      </c>
      <c r="B3937" s="6">
        <f t="shared" si="245"/>
        <v>438.10763891087845</v>
      </c>
      <c r="C3937">
        <v>-21.07</v>
      </c>
      <c r="D3937">
        <f t="shared" si="246"/>
        <v>15.59</v>
      </c>
    </row>
    <row r="3938" spans="1:4" x14ac:dyDescent="0.2">
      <c r="A3938" s="5">
        <v>43560.26736972222</v>
      </c>
      <c r="B3938" s="6">
        <f t="shared" si="245"/>
        <v>438.31597213284113</v>
      </c>
      <c r="C3938">
        <v>-20.21</v>
      </c>
      <c r="D3938">
        <f t="shared" si="246"/>
        <v>14.73</v>
      </c>
    </row>
    <row r="3939" spans="1:4" x14ac:dyDescent="0.2">
      <c r="A3939" s="5">
        <v>43560.26737076389</v>
      </c>
      <c r="B3939" s="6">
        <f t="shared" si="245"/>
        <v>438.42013910762034</v>
      </c>
      <c r="C3939">
        <v>-21.7</v>
      </c>
      <c r="D3939">
        <f t="shared" si="246"/>
        <v>16.22</v>
      </c>
    </row>
    <row r="3940" spans="1:4" x14ac:dyDescent="0.2">
      <c r="A3940" s="5">
        <v>43560.267371817128</v>
      </c>
      <c r="B3940" s="6">
        <f t="shared" si="245"/>
        <v>438.52546295966022</v>
      </c>
      <c r="C3940">
        <v>-20.309999999999999</v>
      </c>
      <c r="D3940">
        <f t="shared" si="246"/>
        <v>14.829999999999998</v>
      </c>
    </row>
    <row r="3941" spans="1:4" x14ac:dyDescent="0.2">
      <c r="A3941" s="5">
        <v>43560.267372858798</v>
      </c>
      <c r="B3941" s="6">
        <f t="shared" si="245"/>
        <v>438.62962993443944</v>
      </c>
      <c r="C3941">
        <v>-19.28</v>
      </c>
      <c r="D3941">
        <f t="shared" si="246"/>
        <v>13.8</v>
      </c>
    </row>
    <row r="3942" spans="1:4" x14ac:dyDescent="0.2">
      <c r="A3942" s="5">
        <v>43560.26737494213</v>
      </c>
      <c r="B3942" s="6">
        <f t="shared" si="245"/>
        <v>438.83796315640211</v>
      </c>
      <c r="C3942">
        <v>-21.34</v>
      </c>
      <c r="D3942">
        <f t="shared" si="246"/>
        <v>15.86</v>
      </c>
    </row>
    <row r="3943" spans="1:4" x14ac:dyDescent="0.2">
      <c r="A3943" s="5">
        <v>43560.2673759838</v>
      </c>
      <c r="B3943" s="6">
        <f t="shared" si="245"/>
        <v>438.94213013118133</v>
      </c>
      <c r="C3943">
        <v>-19.66</v>
      </c>
      <c r="D3943">
        <f t="shared" si="246"/>
        <v>14.18</v>
      </c>
    </row>
    <row r="3944" spans="1:4" x14ac:dyDescent="0.2">
      <c r="A3944" s="5">
        <v>43560.267377025462</v>
      </c>
      <c r="B3944" s="6">
        <f t="shared" si="245"/>
        <v>439.04629637836479</v>
      </c>
      <c r="C3944">
        <v>-19.78</v>
      </c>
      <c r="D3944">
        <f t="shared" si="246"/>
        <v>14.3</v>
      </c>
    </row>
    <row r="3945" spans="1:4" x14ac:dyDescent="0.2">
      <c r="A3945" s="5">
        <v>43560.267378101853</v>
      </c>
      <c r="B3945" s="6">
        <f t="shared" si="245"/>
        <v>439.15393544011749</v>
      </c>
      <c r="C3945">
        <v>-21.39</v>
      </c>
      <c r="D3945">
        <f t="shared" si="246"/>
        <v>15.91</v>
      </c>
    </row>
    <row r="3946" spans="1:4" x14ac:dyDescent="0.2">
      <c r="A3946" s="5">
        <v>43560.267379120371</v>
      </c>
      <c r="B3946" s="6">
        <f t="shared" si="245"/>
        <v>439.25578720518388</v>
      </c>
      <c r="C3946">
        <v>-20.75</v>
      </c>
      <c r="D3946">
        <f t="shared" si="246"/>
        <v>15.27</v>
      </c>
    </row>
    <row r="3947" spans="1:4" x14ac:dyDescent="0.2">
      <c r="A3947" s="5">
        <v>43560.26738016204</v>
      </c>
      <c r="B3947" s="6">
        <f t="shared" si="245"/>
        <v>439.3599541799631</v>
      </c>
      <c r="C3947">
        <v>-19.38</v>
      </c>
      <c r="D3947">
        <f t="shared" si="246"/>
        <v>13.899999999999999</v>
      </c>
    </row>
    <row r="3948" spans="1:4" x14ac:dyDescent="0.2">
      <c r="A3948" s="5">
        <v>43560.267381203703</v>
      </c>
      <c r="B3948" s="6">
        <f t="shared" si="245"/>
        <v>439.46412042714655</v>
      </c>
      <c r="C3948">
        <v>-20.47</v>
      </c>
      <c r="D3948">
        <f t="shared" si="246"/>
        <v>14.989999999999998</v>
      </c>
    </row>
    <row r="3949" spans="1:4" x14ac:dyDescent="0.2">
      <c r="A3949" s="5">
        <v>43560.267382245373</v>
      </c>
      <c r="B3949" s="6">
        <f t="shared" si="245"/>
        <v>439.56828740192577</v>
      </c>
      <c r="C3949">
        <v>-21.52</v>
      </c>
      <c r="D3949">
        <f t="shared" si="246"/>
        <v>16.04</v>
      </c>
    </row>
    <row r="3950" spans="1:4" x14ac:dyDescent="0.2">
      <c r="A3950" s="5">
        <v>43560.267383287035</v>
      </c>
      <c r="B3950" s="6">
        <f t="shared" si="245"/>
        <v>439.67245364910923</v>
      </c>
      <c r="C3950">
        <v>-20.21</v>
      </c>
      <c r="D3950">
        <f t="shared" si="246"/>
        <v>14.73</v>
      </c>
    </row>
    <row r="3951" spans="1:4" x14ac:dyDescent="0.2">
      <c r="A3951" s="5">
        <v>43560.267384340281</v>
      </c>
      <c r="B3951" s="6">
        <f t="shared" si="245"/>
        <v>439.77777822874486</v>
      </c>
      <c r="C3951">
        <v>-19.61</v>
      </c>
      <c r="D3951">
        <f t="shared" si="246"/>
        <v>14.129999999999999</v>
      </c>
    </row>
    <row r="3952" spans="1:4" x14ac:dyDescent="0.2">
      <c r="A3952" s="5">
        <v>43560.267385381943</v>
      </c>
      <c r="B3952" s="6">
        <f t="shared" si="245"/>
        <v>439.88194447592832</v>
      </c>
      <c r="C3952">
        <v>-21.03</v>
      </c>
      <c r="D3952">
        <f t="shared" si="246"/>
        <v>15.55</v>
      </c>
    </row>
    <row r="3953" spans="1:4" x14ac:dyDescent="0.2">
      <c r="A3953" s="5">
        <v>43560.267386423613</v>
      </c>
      <c r="B3953" s="6">
        <f t="shared" si="245"/>
        <v>439.98611145070754</v>
      </c>
      <c r="C3953">
        <v>-21.12</v>
      </c>
      <c r="D3953">
        <f t="shared" si="246"/>
        <v>15.64</v>
      </c>
    </row>
    <row r="3954" spans="1:4" x14ac:dyDescent="0.2">
      <c r="A3954" s="5">
        <v>43560.267387465276</v>
      </c>
      <c r="B3954" s="6">
        <f t="shared" si="245"/>
        <v>440.090277697891</v>
      </c>
      <c r="C3954">
        <v>-19.73</v>
      </c>
      <c r="D3954">
        <f t="shared" si="246"/>
        <v>14.25</v>
      </c>
    </row>
    <row r="3955" spans="1:4" x14ac:dyDescent="0.2">
      <c r="A3955" s="5">
        <v>43560.267388506945</v>
      </c>
      <c r="B3955" s="6">
        <f t="shared" si="245"/>
        <v>440.19444467267022</v>
      </c>
      <c r="C3955">
        <v>-20.14</v>
      </c>
      <c r="D3955">
        <f t="shared" si="246"/>
        <v>14.66</v>
      </c>
    </row>
    <row r="3956" spans="1:4" x14ac:dyDescent="0.2">
      <c r="A3956" s="5">
        <v>43560.267389560184</v>
      </c>
      <c r="B3956" s="6">
        <f t="shared" si="245"/>
        <v>440.29976852471009</v>
      </c>
      <c r="C3956">
        <v>-21.38</v>
      </c>
      <c r="D3956">
        <f t="shared" si="246"/>
        <v>15.899999999999999</v>
      </c>
    </row>
    <row r="3957" spans="1:4" x14ac:dyDescent="0.2">
      <c r="A3957" s="5">
        <v>43560.267390601854</v>
      </c>
      <c r="B3957" s="6">
        <f t="shared" si="245"/>
        <v>440.40393549948931</v>
      </c>
      <c r="C3957">
        <v>-20.62</v>
      </c>
      <c r="D3957">
        <f t="shared" si="246"/>
        <v>15.14</v>
      </c>
    </row>
    <row r="3958" spans="1:4" x14ac:dyDescent="0.2">
      <c r="A3958" s="5">
        <v>43560.267392696762</v>
      </c>
      <c r="B3958" s="6">
        <f t="shared" si="245"/>
        <v>440.6134263263084</v>
      </c>
      <c r="C3958">
        <v>-20.69</v>
      </c>
      <c r="D3958">
        <f t="shared" si="246"/>
        <v>15.21</v>
      </c>
    </row>
    <row r="3959" spans="1:4" x14ac:dyDescent="0.2">
      <c r="A3959" s="5">
        <v>43560.267393738424</v>
      </c>
      <c r="B3959" s="6">
        <f t="shared" si="245"/>
        <v>440.71759257349186</v>
      </c>
      <c r="C3959">
        <v>-21.36</v>
      </c>
      <c r="D3959">
        <f t="shared" si="246"/>
        <v>15.879999999999999</v>
      </c>
    </row>
    <row r="3960" spans="1:4" x14ac:dyDescent="0.2">
      <c r="A3960" s="5">
        <v>43560.267394780094</v>
      </c>
      <c r="B3960" s="6">
        <f t="shared" si="245"/>
        <v>440.82175954827107</v>
      </c>
      <c r="C3960">
        <v>-20.170000000000002</v>
      </c>
      <c r="D3960">
        <f t="shared" si="246"/>
        <v>14.690000000000001</v>
      </c>
    </row>
    <row r="3961" spans="1:4" x14ac:dyDescent="0.2">
      <c r="A3961" s="5">
        <v>43560.267395821757</v>
      </c>
      <c r="B3961" s="6">
        <f t="shared" si="245"/>
        <v>440.92592579545453</v>
      </c>
      <c r="C3961">
        <v>-19.89</v>
      </c>
      <c r="D3961">
        <f t="shared" si="246"/>
        <v>14.41</v>
      </c>
    </row>
    <row r="3962" spans="1:4" x14ac:dyDescent="0.2">
      <c r="A3962" s="5">
        <v>43560.267396863426</v>
      </c>
      <c r="B3962" s="6">
        <f t="shared" si="245"/>
        <v>441.03009277023375</v>
      </c>
      <c r="C3962">
        <v>-21.07</v>
      </c>
      <c r="D3962">
        <f t="shared" si="246"/>
        <v>15.59</v>
      </c>
    </row>
    <row r="3963" spans="1:4" x14ac:dyDescent="0.2">
      <c r="A3963" s="5">
        <v>43560.267397905096</v>
      </c>
      <c r="B3963" s="6">
        <f t="shared" si="245"/>
        <v>441.13425974501297</v>
      </c>
      <c r="C3963">
        <v>-20.92</v>
      </c>
      <c r="D3963">
        <f t="shared" si="246"/>
        <v>15.440000000000001</v>
      </c>
    </row>
    <row r="3964" spans="1:4" x14ac:dyDescent="0.2">
      <c r="A3964" s="5">
        <v>43560.267398946758</v>
      </c>
      <c r="B3964" s="6">
        <f t="shared" si="245"/>
        <v>441.23842599219643</v>
      </c>
      <c r="C3964">
        <v>-19.829999999999998</v>
      </c>
      <c r="D3964">
        <f t="shared" si="246"/>
        <v>14.349999999999998</v>
      </c>
    </row>
    <row r="3965" spans="1:4" x14ac:dyDescent="0.2">
      <c r="A3965" s="5">
        <v>43560.267399988428</v>
      </c>
      <c r="B3965" s="6">
        <f t="shared" si="245"/>
        <v>441.34259296697564</v>
      </c>
      <c r="C3965">
        <v>-20.38</v>
      </c>
      <c r="D3965">
        <f t="shared" si="246"/>
        <v>14.899999999999999</v>
      </c>
    </row>
    <row r="3966" spans="1:4" x14ac:dyDescent="0.2">
      <c r="A3966" s="5">
        <v>43560.267401041667</v>
      </c>
      <c r="B3966" s="6">
        <f t="shared" si="245"/>
        <v>441.44791681901552</v>
      </c>
      <c r="C3966">
        <v>-21.27</v>
      </c>
      <c r="D3966">
        <f t="shared" si="246"/>
        <v>15.79</v>
      </c>
    </row>
    <row r="3967" spans="1:4" x14ac:dyDescent="0.2">
      <c r="A3967" s="5">
        <v>43560.267402083336</v>
      </c>
      <c r="B3967" s="6">
        <f t="shared" si="245"/>
        <v>441.55208379379474</v>
      </c>
      <c r="C3967">
        <v>-20.39</v>
      </c>
      <c r="D3967">
        <f t="shared" si="246"/>
        <v>14.91</v>
      </c>
    </row>
    <row r="3968" spans="1:4" x14ac:dyDescent="0.2">
      <c r="A3968" s="5">
        <v>43560.267403124999</v>
      </c>
      <c r="B3968" s="6">
        <f t="shared" si="245"/>
        <v>441.65625004097819</v>
      </c>
      <c r="C3968">
        <v>-19.760000000000002</v>
      </c>
      <c r="D3968">
        <f t="shared" si="246"/>
        <v>14.280000000000001</v>
      </c>
    </row>
    <row r="3969" spans="1:4" x14ac:dyDescent="0.2">
      <c r="A3969" s="5">
        <v>43560.267404166669</v>
      </c>
      <c r="B3969" s="6">
        <f t="shared" si="245"/>
        <v>441.76041701575741</v>
      </c>
      <c r="C3969">
        <v>-20.77</v>
      </c>
      <c r="D3969">
        <f t="shared" si="246"/>
        <v>15.29</v>
      </c>
    </row>
    <row r="3970" spans="1:4" x14ac:dyDescent="0.2">
      <c r="A3970" s="5">
        <v>43560.267405219907</v>
      </c>
      <c r="B3970" s="6">
        <f t="shared" si="245"/>
        <v>441.86574086779729</v>
      </c>
      <c r="C3970">
        <v>-21.13</v>
      </c>
      <c r="D3970">
        <f t="shared" si="246"/>
        <v>15.649999999999999</v>
      </c>
    </row>
    <row r="3971" spans="1:4" x14ac:dyDescent="0.2">
      <c r="A3971" s="5">
        <v>43560.267406261577</v>
      </c>
      <c r="B3971" s="6">
        <f t="shared" si="245"/>
        <v>441.9699078425765</v>
      </c>
      <c r="C3971">
        <v>-20.079999999999998</v>
      </c>
      <c r="D3971">
        <f t="shared" si="246"/>
        <v>14.599999999999998</v>
      </c>
    </row>
    <row r="3972" spans="1:4" x14ac:dyDescent="0.2">
      <c r="A3972" s="5">
        <v>43560.267407303239</v>
      </c>
      <c r="B3972" s="6">
        <f t="shared" si="245"/>
        <v>442.07407408975996</v>
      </c>
      <c r="C3972">
        <v>-20.09</v>
      </c>
      <c r="D3972">
        <f t="shared" si="246"/>
        <v>14.61</v>
      </c>
    </row>
    <row r="3973" spans="1:4" x14ac:dyDescent="0.2">
      <c r="A3973" s="5">
        <v>43560.267408344909</v>
      </c>
      <c r="B3973" s="6">
        <f t="shared" ref="B3973:B4036" si="247">(A3973-$A$4)*10^5</f>
        <v>442.17824106453918</v>
      </c>
      <c r="C3973">
        <v>-21.04</v>
      </c>
      <c r="D3973">
        <f t="shared" ref="D3973:D4036" si="248">ABS(C3973-$C$4)</f>
        <v>15.559999999999999</v>
      </c>
    </row>
    <row r="3974" spans="1:4" x14ac:dyDescent="0.2">
      <c r="A3974" s="5">
        <v>43560.267409386572</v>
      </c>
      <c r="B3974" s="6">
        <f t="shared" si="247"/>
        <v>442.28240731172264</v>
      </c>
      <c r="C3974">
        <v>-20.66</v>
      </c>
      <c r="D3974">
        <f t="shared" si="248"/>
        <v>15.18</v>
      </c>
    </row>
    <row r="3975" spans="1:4" x14ac:dyDescent="0.2">
      <c r="A3975" s="5">
        <v>43560.267410428241</v>
      </c>
      <c r="B3975" s="6">
        <f t="shared" si="247"/>
        <v>442.38657428650185</v>
      </c>
      <c r="C3975">
        <v>-19.850000000000001</v>
      </c>
      <c r="D3975">
        <f t="shared" si="248"/>
        <v>14.370000000000001</v>
      </c>
    </row>
    <row r="3976" spans="1:4" x14ac:dyDescent="0.2">
      <c r="A3976" s="5">
        <v>43560.267411469904</v>
      </c>
      <c r="B3976" s="6">
        <f t="shared" si="247"/>
        <v>442.49074053368531</v>
      </c>
      <c r="C3976">
        <v>-20.49</v>
      </c>
      <c r="D3976">
        <f t="shared" si="248"/>
        <v>15.009999999999998</v>
      </c>
    </row>
    <row r="3977" spans="1:4" x14ac:dyDescent="0.2">
      <c r="A3977" s="5">
        <v>43560.267412511574</v>
      </c>
      <c r="B3977" s="6">
        <f t="shared" si="247"/>
        <v>442.59490750846453</v>
      </c>
      <c r="C3977">
        <v>-21.07</v>
      </c>
      <c r="D3977">
        <f t="shared" si="248"/>
        <v>15.59</v>
      </c>
    </row>
    <row r="3978" spans="1:4" x14ac:dyDescent="0.2">
      <c r="A3978" s="5">
        <v>43560.267413564812</v>
      </c>
      <c r="B3978" s="6">
        <f t="shared" si="247"/>
        <v>442.7002313605044</v>
      </c>
      <c r="C3978">
        <v>-20.190000000000001</v>
      </c>
      <c r="D3978">
        <f t="shared" si="248"/>
        <v>14.71</v>
      </c>
    </row>
    <row r="3979" spans="1:4" x14ac:dyDescent="0.2">
      <c r="A3979" s="5">
        <v>43560.267414606482</v>
      </c>
      <c r="B3979" s="6">
        <f t="shared" si="247"/>
        <v>442.80439833528362</v>
      </c>
      <c r="C3979">
        <v>-19.829999999999998</v>
      </c>
      <c r="D3979">
        <f t="shared" si="248"/>
        <v>14.349999999999998</v>
      </c>
    </row>
    <row r="3980" spans="1:4" x14ac:dyDescent="0.2">
      <c r="A3980" s="5">
        <v>43560.267415648152</v>
      </c>
      <c r="B3980" s="6">
        <f t="shared" si="247"/>
        <v>442.90856531006284</v>
      </c>
      <c r="C3980">
        <v>-20.75</v>
      </c>
      <c r="D3980">
        <f t="shared" si="248"/>
        <v>15.27</v>
      </c>
    </row>
    <row r="3981" spans="1:4" x14ac:dyDescent="0.2">
      <c r="A3981" s="5">
        <v>43560.26741670139</v>
      </c>
      <c r="B3981" s="6">
        <f t="shared" si="247"/>
        <v>443.01388916210271</v>
      </c>
      <c r="C3981">
        <v>-20.81</v>
      </c>
      <c r="D3981">
        <f t="shared" si="248"/>
        <v>15.329999999999998</v>
      </c>
    </row>
    <row r="3982" spans="1:4" x14ac:dyDescent="0.2">
      <c r="A3982" s="5">
        <v>43560.267417743053</v>
      </c>
      <c r="B3982" s="6">
        <f t="shared" si="247"/>
        <v>443.11805540928617</v>
      </c>
      <c r="C3982">
        <v>-19.95</v>
      </c>
      <c r="D3982">
        <f t="shared" si="248"/>
        <v>14.469999999999999</v>
      </c>
    </row>
    <row r="3983" spans="1:4" x14ac:dyDescent="0.2">
      <c r="A3983" s="5">
        <v>43560.267418784722</v>
      </c>
      <c r="B3983" s="6">
        <f t="shared" si="247"/>
        <v>443.22222238406539</v>
      </c>
      <c r="C3983">
        <v>-20.23</v>
      </c>
      <c r="D3983">
        <f t="shared" si="248"/>
        <v>14.75</v>
      </c>
    </row>
    <row r="3984" spans="1:4" x14ac:dyDescent="0.2">
      <c r="A3984" s="5">
        <v>43560.267419826392</v>
      </c>
      <c r="B3984" s="6">
        <f t="shared" si="247"/>
        <v>443.32638935884461</v>
      </c>
      <c r="C3984">
        <v>-20.97</v>
      </c>
      <c r="D3984">
        <f t="shared" si="248"/>
        <v>15.489999999999998</v>
      </c>
    </row>
    <row r="3985" spans="1:4" x14ac:dyDescent="0.2">
      <c r="A3985" s="5">
        <v>43560.267420868055</v>
      </c>
      <c r="B3985" s="6">
        <f t="shared" si="247"/>
        <v>443.43055560602807</v>
      </c>
      <c r="C3985">
        <v>-20.420000000000002</v>
      </c>
      <c r="D3985">
        <f t="shared" si="248"/>
        <v>14.940000000000001</v>
      </c>
    </row>
    <row r="3986" spans="1:4" x14ac:dyDescent="0.2">
      <c r="A3986" s="5">
        <v>43560.267421909724</v>
      </c>
      <c r="B3986" s="6">
        <f t="shared" si="247"/>
        <v>443.53472258080728</v>
      </c>
      <c r="C3986">
        <v>-19.88</v>
      </c>
      <c r="D3986">
        <f t="shared" si="248"/>
        <v>14.399999999999999</v>
      </c>
    </row>
    <row r="3987" spans="1:4" x14ac:dyDescent="0.2">
      <c r="A3987" s="5">
        <v>43560.267422951387</v>
      </c>
      <c r="B3987" s="6">
        <f t="shared" si="247"/>
        <v>443.63888882799074</v>
      </c>
      <c r="C3987">
        <v>-20.66</v>
      </c>
      <c r="D3987">
        <f t="shared" si="248"/>
        <v>15.18</v>
      </c>
    </row>
    <row r="3988" spans="1:4" x14ac:dyDescent="0.2">
      <c r="A3988" s="5">
        <v>43560.267424004633</v>
      </c>
      <c r="B3988" s="6">
        <f t="shared" si="247"/>
        <v>443.74421340762638</v>
      </c>
      <c r="C3988">
        <v>-21</v>
      </c>
      <c r="D3988">
        <f t="shared" si="248"/>
        <v>15.52</v>
      </c>
    </row>
    <row r="3989" spans="1:4" x14ac:dyDescent="0.2">
      <c r="A3989" s="5">
        <v>43560.267425046295</v>
      </c>
      <c r="B3989" s="6">
        <f t="shared" si="247"/>
        <v>443.84837965480983</v>
      </c>
      <c r="C3989">
        <v>-20.170000000000002</v>
      </c>
      <c r="D3989">
        <f t="shared" si="248"/>
        <v>14.690000000000001</v>
      </c>
    </row>
    <row r="3990" spans="1:4" x14ac:dyDescent="0.2">
      <c r="A3990" s="5">
        <v>43560.267426099534</v>
      </c>
      <c r="B3990" s="6">
        <f t="shared" si="247"/>
        <v>443.95370350684971</v>
      </c>
      <c r="C3990">
        <v>-20.079999999999998</v>
      </c>
      <c r="D3990">
        <f t="shared" si="248"/>
        <v>14.599999999999998</v>
      </c>
    </row>
    <row r="3991" spans="1:4" x14ac:dyDescent="0.2">
      <c r="A3991" s="5">
        <v>43560.267427129627</v>
      </c>
      <c r="B3991" s="6">
        <f t="shared" si="247"/>
        <v>444.05671287677251</v>
      </c>
      <c r="C3991">
        <v>-20.91</v>
      </c>
      <c r="D3991">
        <f t="shared" si="248"/>
        <v>15.43</v>
      </c>
    </row>
    <row r="3992" spans="1:4" x14ac:dyDescent="0.2">
      <c r="A3992" s="5">
        <v>43560.267428182873</v>
      </c>
      <c r="B3992" s="6">
        <f t="shared" si="247"/>
        <v>444.16203745640814</v>
      </c>
      <c r="C3992">
        <v>-20.76</v>
      </c>
      <c r="D3992">
        <f t="shared" si="248"/>
        <v>15.280000000000001</v>
      </c>
    </row>
    <row r="3993" spans="1:4" x14ac:dyDescent="0.2">
      <c r="A3993" s="5">
        <v>43560.267429224536</v>
      </c>
      <c r="B3993" s="6">
        <f t="shared" si="247"/>
        <v>444.2662037035916</v>
      </c>
      <c r="C3993">
        <v>-20.04</v>
      </c>
      <c r="D3993">
        <f t="shared" si="248"/>
        <v>14.559999999999999</v>
      </c>
    </row>
    <row r="3994" spans="1:4" x14ac:dyDescent="0.2">
      <c r="A3994" s="5">
        <v>43560.267430266205</v>
      </c>
      <c r="B3994" s="6">
        <f t="shared" si="247"/>
        <v>444.37037067837082</v>
      </c>
      <c r="C3994">
        <v>-20.420000000000002</v>
      </c>
      <c r="D3994">
        <f t="shared" si="248"/>
        <v>14.940000000000001</v>
      </c>
    </row>
    <row r="3995" spans="1:4" x14ac:dyDescent="0.2">
      <c r="A3995" s="5">
        <v>43560.267431307868</v>
      </c>
      <c r="B3995" s="6">
        <f t="shared" si="247"/>
        <v>444.47453692555428</v>
      </c>
      <c r="C3995">
        <v>-20.98</v>
      </c>
      <c r="D3995">
        <f t="shared" si="248"/>
        <v>15.5</v>
      </c>
    </row>
    <row r="3996" spans="1:4" x14ac:dyDescent="0.2">
      <c r="A3996" s="5">
        <v>43560.267432349538</v>
      </c>
      <c r="B3996" s="6">
        <f t="shared" si="247"/>
        <v>444.57870390033349</v>
      </c>
      <c r="C3996">
        <v>-20.39</v>
      </c>
      <c r="D3996">
        <f t="shared" si="248"/>
        <v>14.91</v>
      </c>
    </row>
    <row r="3997" spans="1:4" x14ac:dyDescent="0.2">
      <c r="A3997" s="5">
        <v>43560.267433391207</v>
      </c>
      <c r="B3997" s="6">
        <f t="shared" si="247"/>
        <v>444.68287087511271</v>
      </c>
      <c r="C3997">
        <v>-20.010000000000002</v>
      </c>
      <c r="D3997">
        <f t="shared" si="248"/>
        <v>14.530000000000001</v>
      </c>
    </row>
    <row r="3998" spans="1:4" x14ac:dyDescent="0.2">
      <c r="A3998" s="5">
        <v>43560.267434444446</v>
      </c>
      <c r="B3998" s="6">
        <f t="shared" si="247"/>
        <v>444.78819472715259</v>
      </c>
      <c r="C3998">
        <v>-20.77</v>
      </c>
      <c r="D3998">
        <f t="shared" si="248"/>
        <v>15.29</v>
      </c>
    </row>
    <row r="3999" spans="1:4" x14ac:dyDescent="0.2">
      <c r="A3999" s="5">
        <v>43560.267435486108</v>
      </c>
      <c r="B3999" s="6">
        <f t="shared" si="247"/>
        <v>444.89236097433604</v>
      </c>
      <c r="C3999">
        <v>-20.98</v>
      </c>
      <c r="D3999">
        <f t="shared" si="248"/>
        <v>15.5</v>
      </c>
    </row>
    <row r="4000" spans="1:4" x14ac:dyDescent="0.2">
      <c r="A4000" s="5">
        <v>43560.267436527778</v>
      </c>
      <c r="B4000" s="6">
        <f t="shared" si="247"/>
        <v>444.99652794911526</v>
      </c>
      <c r="C4000">
        <v>-20.2</v>
      </c>
      <c r="D4000">
        <f t="shared" si="248"/>
        <v>14.719999999999999</v>
      </c>
    </row>
    <row r="4001" spans="1:4" x14ac:dyDescent="0.2">
      <c r="A4001" s="5">
        <v>43560.267437569448</v>
      </c>
      <c r="B4001" s="6">
        <f t="shared" si="247"/>
        <v>445.10069492389448</v>
      </c>
      <c r="C4001">
        <v>-20.18</v>
      </c>
      <c r="D4001">
        <f t="shared" si="248"/>
        <v>14.7</v>
      </c>
    </row>
    <row r="4002" spans="1:4" x14ac:dyDescent="0.2">
      <c r="A4002" s="5">
        <v>43560.26743861111</v>
      </c>
      <c r="B4002" s="6">
        <f t="shared" si="247"/>
        <v>445.20486117107794</v>
      </c>
      <c r="C4002">
        <v>-20.91</v>
      </c>
      <c r="D4002">
        <f t="shared" si="248"/>
        <v>15.43</v>
      </c>
    </row>
    <row r="4003" spans="1:4" x14ac:dyDescent="0.2">
      <c r="A4003" s="5">
        <v>43560.267439664349</v>
      </c>
      <c r="B4003" s="6">
        <f t="shared" si="247"/>
        <v>445.31018502311781</v>
      </c>
      <c r="C4003">
        <v>-20.69</v>
      </c>
      <c r="D4003">
        <f t="shared" si="248"/>
        <v>15.21</v>
      </c>
    </row>
    <row r="4004" spans="1:4" x14ac:dyDescent="0.2">
      <c r="A4004" s="5">
        <v>43560.267440706019</v>
      </c>
      <c r="B4004" s="6">
        <f t="shared" si="247"/>
        <v>445.41435199789703</v>
      </c>
      <c r="C4004">
        <v>-20.09</v>
      </c>
      <c r="D4004">
        <f t="shared" si="248"/>
        <v>14.61</v>
      </c>
    </row>
    <row r="4005" spans="1:4" x14ac:dyDescent="0.2">
      <c r="A4005" s="5">
        <v>43560.267441747688</v>
      </c>
      <c r="B4005" s="6">
        <f t="shared" si="247"/>
        <v>445.51851897267625</v>
      </c>
      <c r="C4005">
        <v>-20.58</v>
      </c>
      <c r="D4005">
        <f t="shared" si="248"/>
        <v>15.099999999999998</v>
      </c>
    </row>
    <row r="4006" spans="1:4" x14ac:dyDescent="0.2">
      <c r="A4006" s="5">
        <v>43560.267442789351</v>
      </c>
      <c r="B4006" s="6">
        <f t="shared" si="247"/>
        <v>445.6226852198597</v>
      </c>
      <c r="C4006">
        <v>-21.03</v>
      </c>
      <c r="D4006">
        <f t="shared" si="248"/>
        <v>15.55</v>
      </c>
    </row>
    <row r="4007" spans="1:4" x14ac:dyDescent="0.2">
      <c r="A4007" s="5">
        <v>43560.267443842589</v>
      </c>
      <c r="B4007" s="6">
        <f t="shared" si="247"/>
        <v>445.72800907189958</v>
      </c>
      <c r="C4007">
        <v>-20.38</v>
      </c>
      <c r="D4007">
        <f t="shared" si="248"/>
        <v>14.899999999999999</v>
      </c>
    </row>
    <row r="4008" spans="1:4" x14ac:dyDescent="0.2">
      <c r="A4008" s="5">
        <v>43560.267444884259</v>
      </c>
      <c r="B4008" s="6">
        <f t="shared" si="247"/>
        <v>445.8321760466788</v>
      </c>
      <c r="C4008">
        <v>-20.07</v>
      </c>
      <c r="D4008">
        <f t="shared" si="248"/>
        <v>14.59</v>
      </c>
    </row>
    <row r="4009" spans="1:4" x14ac:dyDescent="0.2">
      <c r="A4009" s="5">
        <v>43560.267445925929</v>
      </c>
      <c r="B4009" s="6">
        <f t="shared" si="247"/>
        <v>445.93634302145801</v>
      </c>
      <c r="C4009">
        <v>-20.78</v>
      </c>
      <c r="D4009">
        <f t="shared" si="248"/>
        <v>15.3</v>
      </c>
    </row>
    <row r="4010" spans="1:4" x14ac:dyDescent="0.2">
      <c r="A4010" s="5">
        <v>43560.267446967591</v>
      </c>
      <c r="B4010" s="6">
        <f t="shared" si="247"/>
        <v>446.04050926864147</v>
      </c>
      <c r="C4010">
        <v>-20.92</v>
      </c>
      <c r="D4010">
        <f t="shared" si="248"/>
        <v>15.440000000000001</v>
      </c>
    </row>
    <row r="4011" spans="1:4" x14ac:dyDescent="0.2">
      <c r="A4011" s="5">
        <v>43560.267448009261</v>
      </c>
      <c r="B4011" s="6">
        <f t="shared" si="247"/>
        <v>446.14467624342069</v>
      </c>
      <c r="C4011">
        <v>-20.21</v>
      </c>
      <c r="D4011">
        <f t="shared" si="248"/>
        <v>14.73</v>
      </c>
    </row>
    <row r="4012" spans="1:4" x14ac:dyDescent="0.2">
      <c r="A4012" s="5">
        <v>43560.2674490625</v>
      </c>
      <c r="B4012" s="6">
        <f t="shared" si="247"/>
        <v>446.25000009546056</v>
      </c>
      <c r="C4012">
        <v>-20.28</v>
      </c>
      <c r="D4012">
        <f t="shared" si="248"/>
        <v>14.8</v>
      </c>
    </row>
    <row r="4013" spans="1:4" x14ac:dyDescent="0.2">
      <c r="A4013" s="5">
        <v>43560.267450104169</v>
      </c>
      <c r="B4013" s="6">
        <f t="shared" si="247"/>
        <v>446.35416707023978</v>
      </c>
      <c r="C4013">
        <v>-20.9</v>
      </c>
      <c r="D4013">
        <f t="shared" si="248"/>
        <v>15.419999999999998</v>
      </c>
    </row>
    <row r="4014" spans="1:4" x14ac:dyDescent="0.2">
      <c r="A4014" s="5">
        <v>43560.267451145832</v>
      </c>
      <c r="B4014" s="6">
        <f t="shared" si="247"/>
        <v>446.45833331742324</v>
      </c>
      <c r="C4014">
        <v>-20.54</v>
      </c>
      <c r="D4014">
        <f t="shared" si="248"/>
        <v>15.059999999999999</v>
      </c>
    </row>
    <row r="4015" spans="1:4" x14ac:dyDescent="0.2">
      <c r="A4015" s="5">
        <v>43560.267452187501</v>
      </c>
      <c r="B4015" s="6">
        <f t="shared" si="247"/>
        <v>446.56250029220246</v>
      </c>
      <c r="C4015">
        <v>-19.13</v>
      </c>
      <c r="D4015">
        <f t="shared" si="248"/>
        <v>13.649999999999999</v>
      </c>
    </row>
    <row r="4016" spans="1:4" x14ac:dyDescent="0.2">
      <c r="A4016" s="5">
        <v>43560.26745324074</v>
      </c>
      <c r="B4016" s="6">
        <f t="shared" si="247"/>
        <v>446.66782414424233</v>
      </c>
      <c r="C4016">
        <v>-18.61</v>
      </c>
      <c r="D4016">
        <f t="shared" si="248"/>
        <v>13.129999999999999</v>
      </c>
    </row>
    <row r="4017" spans="1:4" x14ac:dyDescent="0.2">
      <c r="A4017" s="5">
        <v>43560.26745428241</v>
      </c>
      <c r="B4017" s="6">
        <f t="shared" si="247"/>
        <v>446.77199111902155</v>
      </c>
      <c r="C4017">
        <v>-19.809999999999999</v>
      </c>
      <c r="D4017">
        <f t="shared" si="248"/>
        <v>14.329999999999998</v>
      </c>
    </row>
    <row r="4018" spans="1:4" x14ac:dyDescent="0.2">
      <c r="A4018" s="5">
        <v>43560.267455324072</v>
      </c>
      <c r="B4018" s="6">
        <f t="shared" si="247"/>
        <v>446.87615736620501</v>
      </c>
      <c r="C4018">
        <v>-20.71</v>
      </c>
      <c r="D4018">
        <f t="shared" si="248"/>
        <v>15.23</v>
      </c>
    </row>
    <row r="4019" spans="1:4" x14ac:dyDescent="0.2">
      <c r="A4019" s="5">
        <v>43560.267456365742</v>
      </c>
      <c r="B4019" s="6">
        <f t="shared" si="247"/>
        <v>446.98032434098423</v>
      </c>
      <c r="C4019">
        <v>-19.989999999999998</v>
      </c>
      <c r="D4019">
        <f t="shared" si="248"/>
        <v>14.509999999999998</v>
      </c>
    </row>
    <row r="4020" spans="1:4" x14ac:dyDescent="0.2">
      <c r="A4020" s="5">
        <v>43560.267457407404</v>
      </c>
      <c r="B4020" s="6">
        <f t="shared" si="247"/>
        <v>447.08449058816768</v>
      </c>
      <c r="C4020">
        <v>-19.48</v>
      </c>
      <c r="D4020">
        <f t="shared" si="248"/>
        <v>14</v>
      </c>
    </row>
    <row r="4021" spans="1:4" x14ac:dyDescent="0.2">
      <c r="A4021" s="5">
        <v>43560.26745846065</v>
      </c>
      <c r="B4021" s="6">
        <f t="shared" si="247"/>
        <v>447.18981516780332</v>
      </c>
      <c r="C4021">
        <v>-20.48</v>
      </c>
      <c r="D4021">
        <f t="shared" si="248"/>
        <v>15</v>
      </c>
    </row>
    <row r="4022" spans="1:4" x14ac:dyDescent="0.2">
      <c r="A4022" s="5">
        <v>43560.267459502313</v>
      </c>
      <c r="B4022" s="6">
        <f t="shared" si="247"/>
        <v>447.29398141498677</v>
      </c>
      <c r="C4022">
        <v>-20.82</v>
      </c>
      <c r="D4022">
        <f t="shared" si="248"/>
        <v>15.34</v>
      </c>
    </row>
    <row r="4023" spans="1:4" x14ac:dyDescent="0.2">
      <c r="A4023" s="5">
        <v>43560.267460543982</v>
      </c>
      <c r="B4023" s="6">
        <f t="shared" si="247"/>
        <v>447.39814838976599</v>
      </c>
      <c r="C4023">
        <v>-19.739999999999998</v>
      </c>
      <c r="D4023">
        <f t="shared" si="248"/>
        <v>14.259999999999998</v>
      </c>
    </row>
    <row r="4024" spans="1:4" x14ac:dyDescent="0.2">
      <c r="A4024" s="5">
        <v>43560.267461585645</v>
      </c>
      <c r="B4024" s="6">
        <f t="shared" si="247"/>
        <v>447.50231463694945</v>
      </c>
      <c r="C4024">
        <v>-19.739999999999998</v>
      </c>
      <c r="D4024">
        <f t="shared" si="248"/>
        <v>14.259999999999998</v>
      </c>
    </row>
    <row r="4025" spans="1:4" x14ac:dyDescent="0.2">
      <c r="A4025" s="5">
        <v>43560.267462627315</v>
      </c>
      <c r="B4025" s="6">
        <f t="shared" si="247"/>
        <v>447.60648161172867</v>
      </c>
      <c r="C4025">
        <v>-20.79</v>
      </c>
      <c r="D4025">
        <f t="shared" si="248"/>
        <v>15.309999999999999</v>
      </c>
    </row>
    <row r="4026" spans="1:4" x14ac:dyDescent="0.2">
      <c r="A4026" s="5">
        <v>43560.267464722223</v>
      </c>
      <c r="B4026" s="6">
        <f t="shared" si="247"/>
        <v>447.81597243854776</v>
      </c>
      <c r="C4026">
        <v>-19.71</v>
      </c>
      <c r="D4026">
        <f t="shared" si="248"/>
        <v>14.23</v>
      </c>
    </row>
    <row r="4027" spans="1:4" x14ac:dyDescent="0.2">
      <c r="A4027" s="5">
        <v>43560.267465763885</v>
      </c>
      <c r="B4027" s="6">
        <f t="shared" si="247"/>
        <v>447.92013868573122</v>
      </c>
      <c r="C4027">
        <v>-20.170000000000002</v>
      </c>
      <c r="D4027">
        <f t="shared" si="248"/>
        <v>14.690000000000001</v>
      </c>
    </row>
    <row r="4028" spans="1:4" x14ac:dyDescent="0.2">
      <c r="A4028" s="5">
        <v>43560.267466805555</v>
      </c>
      <c r="B4028" s="6">
        <f t="shared" si="247"/>
        <v>448.02430566051044</v>
      </c>
      <c r="C4028">
        <v>-20.8</v>
      </c>
      <c r="D4028">
        <f t="shared" si="248"/>
        <v>15.32</v>
      </c>
    </row>
    <row r="4029" spans="1:4" x14ac:dyDescent="0.2">
      <c r="A4029" s="5">
        <v>43560.267467847225</v>
      </c>
      <c r="B4029" s="6">
        <f t="shared" si="247"/>
        <v>448.12847263528965</v>
      </c>
      <c r="C4029">
        <v>-20.079999999999998</v>
      </c>
      <c r="D4029">
        <f t="shared" si="248"/>
        <v>14.599999999999998</v>
      </c>
    </row>
    <row r="4030" spans="1:4" x14ac:dyDescent="0.2">
      <c r="A4030" s="5">
        <v>43560.267468900463</v>
      </c>
      <c r="B4030" s="6">
        <f t="shared" si="247"/>
        <v>448.23379648732953</v>
      </c>
      <c r="C4030">
        <v>-19.72</v>
      </c>
      <c r="D4030">
        <f t="shared" si="248"/>
        <v>14.239999999999998</v>
      </c>
    </row>
    <row r="4031" spans="1:4" x14ac:dyDescent="0.2">
      <c r="A4031" s="5">
        <v>43560.267469942133</v>
      </c>
      <c r="B4031" s="6">
        <f t="shared" si="247"/>
        <v>448.33796346210875</v>
      </c>
      <c r="C4031">
        <v>-20.61</v>
      </c>
      <c r="D4031">
        <f t="shared" si="248"/>
        <v>15.129999999999999</v>
      </c>
    </row>
    <row r="4032" spans="1:4" x14ac:dyDescent="0.2">
      <c r="A4032" s="5">
        <v>43560.267470983796</v>
      </c>
      <c r="B4032" s="6">
        <f t="shared" si="247"/>
        <v>448.4421297092922</v>
      </c>
      <c r="C4032">
        <v>-20.73</v>
      </c>
      <c r="D4032">
        <f t="shared" si="248"/>
        <v>15.25</v>
      </c>
    </row>
    <row r="4033" spans="1:4" x14ac:dyDescent="0.2">
      <c r="A4033" s="5">
        <v>43560.267472025465</v>
      </c>
      <c r="B4033" s="6">
        <f t="shared" si="247"/>
        <v>448.54629668407142</v>
      </c>
      <c r="C4033">
        <v>-19.87</v>
      </c>
      <c r="D4033">
        <f t="shared" si="248"/>
        <v>14.39</v>
      </c>
    </row>
    <row r="4034" spans="1:4" x14ac:dyDescent="0.2">
      <c r="A4034" s="5">
        <v>43560.267473067128</v>
      </c>
      <c r="B4034" s="6">
        <f t="shared" si="247"/>
        <v>448.65046293125488</v>
      </c>
      <c r="C4034">
        <v>-20.010000000000002</v>
      </c>
      <c r="D4034">
        <f t="shared" si="248"/>
        <v>14.530000000000001</v>
      </c>
    </row>
    <row r="4035" spans="1:4" x14ac:dyDescent="0.2">
      <c r="A4035" s="5">
        <v>43560.267474108798</v>
      </c>
      <c r="B4035" s="6">
        <f t="shared" si="247"/>
        <v>448.7546299060341</v>
      </c>
      <c r="C4035">
        <v>-20.87</v>
      </c>
      <c r="D4035">
        <f t="shared" si="248"/>
        <v>15.39</v>
      </c>
    </row>
    <row r="4036" spans="1:4" x14ac:dyDescent="0.2">
      <c r="A4036" s="5">
        <v>43560.267475162036</v>
      </c>
      <c r="B4036" s="6">
        <f t="shared" si="247"/>
        <v>448.85995375807397</v>
      </c>
      <c r="C4036">
        <v>-20.56</v>
      </c>
      <c r="D4036">
        <f t="shared" si="248"/>
        <v>15.079999999999998</v>
      </c>
    </row>
    <row r="4037" spans="1:4" x14ac:dyDescent="0.2">
      <c r="A4037" s="5">
        <v>43560.267476203706</v>
      </c>
      <c r="B4037" s="6">
        <f t="shared" ref="B4037:B4100" si="249">(A4037-$A$4)*10^5</f>
        <v>448.96412073285319</v>
      </c>
      <c r="C4037">
        <v>-19.88</v>
      </c>
      <c r="D4037">
        <f t="shared" ref="D4037:D4100" si="250">ABS(C4037-$C$4)</f>
        <v>14.399999999999999</v>
      </c>
    </row>
    <row r="4038" spans="1:4" x14ac:dyDescent="0.2">
      <c r="A4038" s="5">
        <v>43560.267477245368</v>
      </c>
      <c r="B4038" s="6">
        <f t="shared" si="249"/>
        <v>449.06828698003665</v>
      </c>
      <c r="C4038">
        <v>-20.440000000000001</v>
      </c>
      <c r="D4038">
        <f t="shared" si="250"/>
        <v>14.96</v>
      </c>
    </row>
    <row r="4039" spans="1:4" x14ac:dyDescent="0.2">
      <c r="A4039" s="5">
        <v>43560.267478287038</v>
      </c>
      <c r="B4039" s="6">
        <f t="shared" si="249"/>
        <v>449.17245395481586</v>
      </c>
      <c r="C4039">
        <v>-20.88</v>
      </c>
      <c r="D4039">
        <f t="shared" si="250"/>
        <v>15.399999999999999</v>
      </c>
    </row>
    <row r="4040" spans="1:4" x14ac:dyDescent="0.2">
      <c r="A4040" s="5">
        <v>43560.267479328701</v>
      </c>
      <c r="B4040" s="6">
        <f t="shared" si="249"/>
        <v>449.27662020199932</v>
      </c>
      <c r="C4040">
        <v>-20.170000000000002</v>
      </c>
      <c r="D4040">
        <f t="shared" si="250"/>
        <v>14.690000000000001</v>
      </c>
    </row>
    <row r="4041" spans="1:4" x14ac:dyDescent="0.2">
      <c r="A4041" s="5">
        <v>43560.26748037037</v>
      </c>
      <c r="B4041" s="6">
        <f t="shared" si="249"/>
        <v>449.38078717677854</v>
      </c>
      <c r="C4041">
        <v>-19.97</v>
      </c>
      <c r="D4041">
        <f t="shared" si="250"/>
        <v>14.489999999999998</v>
      </c>
    </row>
    <row r="4042" spans="1:4" x14ac:dyDescent="0.2">
      <c r="A4042" s="5">
        <v>43560.267481423609</v>
      </c>
      <c r="B4042" s="6">
        <f t="shared" si="249"/>
        <v>449.48611102881841</v>
      </c>
      <c r="C4042">
        <v>-20.78</v>
      </c>
      <c r="D4042">
        <f t="shared" si="250"/>
        <v>15.3</v>
      </c>
    </row>
    <row r="4043" spans="1:4" x14ac:dyDescent="0.2">
      <c r="A4043" s="5">
        <v>43560.267482465279</v>
      </c>
      <c r="B4043" s="6">
        <f t="shared" si="249"/>
        <v>449.59027800359763</v>
      </c>
      <c r="C4043">
        <v>-20.76</v>
      </c>
      <c r="D4043">
        <f t="shared" si="250"/>
        <v>15.280000000000001</v>
      </c>
    </row>
    <row r="4044" spans="1:4" x14ac:dyDescent="0.2">
      <c r="A4044" s="5">
        <v>43560.267483506941</v>
      </c>
      <c r="B4044" s="6">
        <f t="shared" si="249"/>
        <v>449.69444425078109</v>
      </c>
      <c r="C4044">
        <v>-19.91</v>
      </c>
      <c r="D4044">
        <f t="shared" si="250"/>
        <v>14.43</v>
      </c>
    </row>
    <row r="4045" spans="1:4" x14ac:dyDescent="0.2">
      <c r="A4045" s="5">
        <v>43560.267485590281</v>
      </c>
      <c r="B4045" s="6">
        <f t="shared" si="249"/>
        <v>449.90277820033953</v>
      </c>
      <c r="C4045">
        <v>-20.86</v>
      </c>
      <c r="D4045">
        <f t="shared" si="250"/>
        <v>15.379999999999999</v>
      </c>
    </row>
    <row r="4046" spans="1:4" x14ac:dyDescent="0.2">
      <c r="A4046" s="5">
        <v>43560.267486643519</v>
      </c>
      <c r="B4046" s="6">
        <f t="shared" si="249"/>
        <v>450.0081020523794</v>
      </c>
      <c r="C4046">
        <v>-20.5</v>
      </c>
      <c r="D4046">
        <f t="shared" si="250"/>
        <v>15.02</v>
      </c>
    </row>
    <row r="4047" spans="1:4" x14ac:dyDescent="0.2">
      <c r="A4047" s="5">
        <v>43560.267487685182</v>
      </c>
      <c r="B4047" s="6">
        <f t="shared" si="249"/>
        <v>450.11226829956286</v>
      </c>
      <c r="C4047">
        <v>-19.96</v>
      </c>
      <c r="D4047">
        <f t="shared" si="250"/>
        <v>14.48</v>
      </c>
    </row>
    <row r="4048" spans="1:4" x14ac:dyDescent="0.2">
      <c r="A4048" s="5">
        <v>43560.267488726851</v>
      </c>
      <c r="B4048" s="6">
        <f t="shared" si="249"/>
        <v>450.21643527434207</v>
      </c>
      <c r="C4048">
        <v>-20.5</v>
      </c>
      <c r="D4048">
        <f t="shared" si="250"/>
        <v>15.02</v>
      </c>
    </row>
    <row r="4049" spans="1:4" x14ac:dyDescent="0.2">
      <c r="A4049" s="5">
        <v>43560.267489768521</v>
      </c>
      <c r="B4049" s="6">
        <f t="shared" si="249"/>
        <v>450.32060224912129</v>
      </c>
      <c r="C4049">
        <v>-20.84</v>
      </c>
      <c r="D4049">
        <f t="shared" si="250"/>
        <v>15.36</v>
      </c>
    </row>
    <row r="4050" spans="1:4" x14ac:dyDescent="0.2">
      <c r="A4050" s="5">
        <v>43560.26749082176</v>
      </c>
      <c r="B4050" s="6">
        <f t="shared" si="249"/>
        <v>450.42592610116117</v>
      </c>
      <c r="C4050">
        <v>-20.22</v>
      </c>
      <c r="D4050">
        <f t="shared" si="250"/>
        <v>14.739999999999998</v>
      </c>
    </row>
    <row r="4051" spans="1:4" x14ac:dyDescent="0.2">
      <c r="A4051" s="5">
        <v>43560.267491863429</v>
      </c>
      <c r="B4051" s="6">
        <f t="shared" si="249"/>
        <v>450.53009307594039</v>
      </c>
      <c r="C4051">
        <v>-20.12</v>
      </c>
      <c r="D4051">
        <f t="shared" si="250"/>
        <v>14.64</v>
      </c>
    </row>
    <row r="4052" spans="1:4" x14ac:dyDescent="0.2">
      <c r="A4052" s="5">
        <v>43560.267492905092</v>
      </c>
      <c r="B4052" s="6">
        <f t="shared" si="249"/>
        <v>450.63425932312384</v>
      </c>
      <c r="C4052">
        <v>-20.78</v>
      </c>
      <c r="D4052">
        <f t="shared" si="250"/>
        <v>15.3</v>
      </c>
    </row>
    <row r="4053" spans="1:4" x14ac:dyDescent="0.2">
      <c r="A4053" s="5">
        <v>43560.267493946762</v>
      </c>
      <c r="B4053" s="6">
        <f t="shared" si="249"/>
        <v>450.73842629790306</v>
      </c>
      <c r="C4053">
        <v>-20.66</v>
      </c>
      <c r="D4053">
        <f t="shared" si="250"/>
        <v>15.18</v>
      </c>
    </row>
    <row r="4054" spans="1:4" x14ac:dyDescent="0.2">
      <c r="A4054" s="5">
        <v>43560.267494988424</v>
      </c>
      <c r="B4054" s="6">
        <f t="shared" si="249"/>
        <v>450.84259254508652</v>
      </c>
      <c r="C4054">
        <v>-20.02</v>
      </c>
      <c r="D4054">
        <f t="shared" si="250"/>
        <v>14.54</v>
      </c>
    </row>
    <row r="4055" spans="1:4" x14ac:dyDescent="0.2">
      <c r="A4055" s="5">
        <v>43560.267496030094</v>
      </c>
      <c r="B4055" s="6">
        <f t="shared" si="249"/>
        <v>450.94675951986574</v>
      </c>
      <c r="C4055">
        <v>-20.28</v>
      </c>
      <c r="D4055">
        <f t="shared" si="250"/>
        <v>14.8</v>
      </c>
    </row>
    <row r="4056" spans="1:4" x14ac:dyDescent="0.2">
      <c r="A4056" s="5">
        <v>43560.267497071756</v>
      </c>
      <c r="B4056" s="6">
        <f t="shared" si="249"/>
        <v>451.05092576704919</v>
      </c>
      <c r="C4056">
        <v>-20.83</v>
      </c>
      <c r="D4056">
        <f t="shared" si="250"/>
        <v>15.349999999999998</v>
      </c>
    </row>
    <row r="4057" spans="1:4" x14ac:dyDescent="0.2">
      <c r="A4057" s="5">
        <v>43560.267498125002</v>
      </c>
      <c r="B4057" s="6">
        <f t="shared" si="249"/>
        <v>451.15625034668483</v>
      </c>
      <c r="C4057">
        <v>-20.440000000000001</v>
      </c>
      <c r="D4057">
        <f t="shared" si="250"/>
        <v>14.96</v>
      </c>
    </row>
    <row r="4058" spans="1:4" x14ac:dyDescent="0.2">
      <c r="A4058" s="5">
        <v>43560.267499166664</v>
      </c>
      <c r="B4058" s="6">
        <f t="shared" si="249"/>
        <v>451.26041659386829</v>
      </c>
      <c r="C4058">
        <v>-20.05</v>
      </c>
      <c r="D4058">
        <f t="shared" si="250"/>
        <v>14.57</v>
      </c>
    </row>
    <row r="4059" spans="1:4" x14ac:dyDescent="0.2">
      <c r="A4059" s="5">
        <v>43560.267500208334</v>
      </c>
      <c r="B4059" s="6">
        <f t="shared" si="249"/>
        <v>451.3645835686475</v>
      </c>
      <c r="C4059">
        <v>-20.54</v>
      </c>
      <c r="D4059">
        <f t="shared" si="250"/>
        <v>15.059999999999999</v>
      </c>
    </row>
    <row r="4060" spans="1:4" x14ac:dyDescent="0.2">
      <c r="A4060" s="5">
        <v>43560.267501249997</v>
      </c>
      <c r="B4060" s="6">
        <f t="shared" si="249"/>
        <v>451.46874981583096</v>
      </c>
      <c r="C4060">
        <v>-20.74</v>
      </c>
      <c r="D4060">
        <f t="shared" si="250"/>
        <v>15.259999999999998</v>
      </c>
    </row>
    <row r="4061" spans="1:4" x14ac:dyDescent="0.2">
      <c r="A4061" s="5">
        <v>43560.267502291666</v>
      </c>
      <c r="B4061" s="6">
        <f t="shared" si="249"/>
        <v>451.57291679061018</v>
      </c>
      <c r="C4061">
        <v>-20.2</v>
      </c>
      <c r="D4061">
        <f t="shared" si="250"/>
        <v>14.719999999999999</v>
      </c>
    </row>
    <row r="4062" spans="1:4" x14ac:dyDescent="0.2">
      <c r="A4062" s="5">
        <v>43560.267503344905</v>
      </c>
      <c r="B4062" s="6">
        <f t="shared" si="249"/>
        <v>451.67824064265005</v>
      </c>
      <c r="C4062">
        <v>-20.16</v>
      </c>
      <c r="D4062">
        <f t="shared" si="250"/>
        <v>14.68</v>
      </c>
    </row>
    <row r="4063" spans="1:4" x14ac:dyDescent="0.2">
      <c r="A4063" s="5">
        <v>43560.267504386575</v>
      </c>
      <c r="B4063" s="6">
        <f t="shared" si="249"/>
        <v>451.78240761742927</v>
      </c>
      <c r="C4063">
        <v>-20.73</v>
      </c>
      <c r="D4063">
        <f t="shared" si="250"/>
        <v>15.25</v>
      </c>
    </row>
    <row r="4064" spans="1:4" x14ac:dyDescent="0.2">
      <c r="A4064" s="5">
        <v>43560.267505428237</v>
      </c>
      <c r="B4064" s="6">
        <f t="shared" si="249"/>
        <v>451.88657386461273</v>
      </c>
      <c r="C4064">
        <v>-20.62</v>
      </c>
      <c r="D4064">
        <f t="shared" si="250"/>
        <v>15.14</v>
      </c>
    </row>
    <row r="4065" spans="1:4" x14ac:dyDescent="0.2">
      <c r="A4065" s="5">
        <v>43560.267506469907</v>
      </c>
      <c r="B4065" s="6">
        <f t="shared" si="249"/>
        <v>451.99074083939195</v>
      </c>
      <c r="C4065">
        <v>-20.11</v>
      </c>
      <c r="D4065">
        <f t="shared" si="250"/>
        <v>14.629999999999999</v>
      </c>
    </row>
    <row r="4066" spans="1:4" x14ac:dyDescent="0.2">
      <c r="A4066" s="5">
        <v>43560.267507511577</v>
      </c>
      <c r="B4066" s="6">
        <f t="shared" si="249"/>
        <v>452.09490781417117</v>
      </c>
      <c r="C4066">
        <v>-20.350000000000001</v>
      </c>
      <c r="D4066">
        <f t="shared" si="250"/>
        <v>14.870000000000001</v>
      </c>
    </row>
    <row r="4067" spans="1:4" x14ac:dyDescent="0.2">
      <c r="A4067" s="5">
        <v>43560.267509606485</v>
      </c>
      <c r="B4067" s="6">
        <f t="shared" si="249"/>
        <v>452.30439864099026</v>
      </c>
      <c r="C4067">
        <v>-20.440000000000001</v>
      </c>
      <c r="D4067">
        <f t="shared" si="250"/>
        <v>14.96</v>
      </c>
    </row>
    <row r="4068" spans="1:4" x14ac:dyDescent="0.2">
      <c r="A4068" s="5">
        <v>43560.267510648147</v>
      </c>
      <c r="B4068" s="6">
        <f t="shared" si="249"/>
        <v>452.40856488817371</v>
      </c>
      <c r="C4068">
        <v>-20.21</v>
      </c>
      <c r="D4068">
        <f t="shared" si="250"/>
        <v>14.73</v>
      </c>
    </row>
    <row r="4069" spans="1:4" x14ac:dyDescent="0.2">
      <c r="A4069" s="5">
        <v>43560.267511689817</v>
      </c>
      <c r="B4069" s="6">
        <f t="shared" si="249"/>
        <v>452.51273186295293</v>
      </c>
      <c r="C4069">
        <v>-20.67</v>
      </c>
      <c r="D4069">
        <f t="shared" si="250"/>
        <v>15.190000000000001</v>
      </c>
    </row>
    <row r="4070" spans="1:4" x14ac:dyDescent="0.2">
      <c r="A4070" s="5">
        <v>43560.26751273148</v>
      </c>
      <c r="B4070" s="6">
        <f t="shared" si="249"/>
        <v>452.61689811013639</v>
      </c>
      <c r="C4070">
        <v>-20.78</v>
      </c>
      <c r="D4070">
        <f t="shared" si="250"/>
        <v>15.3</v>
      </c>
    </row>
    <row r="4071" spans="1:4" x14ac:dyDescent="0.2">
      <c r="A4071" s="5">
        <v>43560.267513773149</v>
      </c>
      <c r="B4071" s="6">
        <f t="shared" si="249"/>
        <v>452.72106508491561</v>
      </c>
      <c r="C4071">
        <v>-20.27</v>
      </c>
      <c r="D4071">
        <f t="shared" si="250"/>
        <v>14.79</v>
      </c>
    </row>
    <row r="4072" spans="1:4" x14ac:dyDescent="0.2">
      <c r="A4072" s="5">
        <v>43560.267514826388</v>
      </c>
      <c r="B4072" s="6">
        <f t="shared" si="249"/>
        <v>452.82638893695548</v>
      </c>
      <c r="C4072">
        <v>-20.350000000000001</v>
      </c>
      <c r="D4072">
        <f t="shared" si="250"/>
        <v>14.870000000000001</v>
      </c>
    </row>
    <row r="4073" spans="1:4" x14ac:dyDescent="0.2">
      <c r="A4073" s="5">
        <v>43560.267515868058</v>
      </c>
      <c r="B4073" s="6">
        <f t="shared" si="249"/>
        <v>452.9305559117347</v>
      </c>
      <c r="C4073">
        <v>-20.89</v>
      </c>
      <c r="D4073">
        <f t="shared" si="250"/>
        <v>15.41</v>
      </c>
    </row>
    <row r="4074" spans="1:4" x14ac:dyDescent="0.2">
      <c r="A4074" s="5">
        <v>43560.26751690972</v>
      </c>
      <c r="B4074" s="6">
        <f t="shared" si="249"/>
        <v>453.03472215891816</v>
      </c>
      <c r="C4074">
        <v>-20.71</v>
      </c>
      <c r="D4074">
        <f t="shared" si="250"/>
        <v>15.23</v>
      </c>
    </row>
    <row r="4075" spans="1:4" x14ac:dyDescent="0.2">
      <c r="A4075" s="5">
        <v>43560.26751795139</v>
      </c>
      <c r="B4075" s="6">
        <f t="shared" si="249"/>
        <v>453.13888913369738</v>
      </c>
      <c r="C4075">
        <v>-20.260000000000002</v>
      </c>
      <c r="D4075">
        <f t="shared" si="250"/>
        <v>14.780000000000001</v>
      </c>
    </row>
    <row r="4076" spans="1:4" x14ac:dyDescent="0.2">
      <c r="A4076" s="5">
        <v>43560.267518993052</v>
      </c>
      <c r="B4076" s="6">
        <f t="shared" si="249"/>
        <v>453.24305538088083</v>
      </c>
      <c r="C4076">
        <v>-20.57</v>
      </c>
      <c r="D4076">
        <f t="shared" si="250"/>
        <v>15.09</v>
      </c>
    </row>
    <row r="4077" spans="1:4" x14ac:dyDescent="0.2">
      <c r="A4077" s="5">
        <v>43560.267520034722</v>
      </c>
      <c r="B4077" s="6">
        <f t="shared" si="249"/>
        <v>453.34722235566005</v>
      </c>
      <c r="C4077">
        <v>-20.94</v>
      </c>
      <c r="D4077">
        <f t="shared" si="250"/>
        <v>15.46</v>
      </c>
    </row>
    <row r="4078" spans="1:4" x14ac:dyDescent="0.2">
      <c r="A4078" s="5">
        <v>43560.267521087961</v>
      </c>
      <c r="B4078" s="6">
        <f t="shared" si="249"/>
        <v>453.45254620769992</v>
      </c>
      <c r="C4078">
        <v>-20.61</v>
      </c>
      <c r="D4078">
        <f t="shared" si="250"/>
        <v>15.129999999999999</v>
      </c>
    </row>
    <row r="4079" spans="1:4" x14ac:dyDescent="0.2">
      <c r="A4079" s="5">
        <v>43560.26752212963</v>
      </c>
      <c r="B4079" s="6">
        <f t="shared" si="249"/>
        <v>453.55671318247914</v>
      </c>
      <c r="C4079">
        <v>-20.41</v>
      </c>
      <c r="D4079">
        <f t="shared" si="250"/>
        <v>14.93</v>
      </c>
    </row>
    <row r="4080" spans="1:4" x14ac:dyDescent="0.2">
      <c r="A4080" s="5">
        <v>43560.267523171293</v>
      </c>
      <c r="B4080" s="6">
        <f t="shared" si="249"/>
        <v>453.6608794296626</v>
      </c>
      <c r="C4080">
        <v>-20.83</v>
      </c>
      <c r="D4080">
        <f t="shared" si="250"/>
        <v>15.349999999999998</v>
      </c>
    </row>
    <row r="4081" spans="1:4" x14ac:dyDescent="0.2">
      <c r="A4081" s="5">
        <v>43560.267524212963</v>
      </c>
      <c r="B4081" s="6">
        <f t="shared" si="249"/>
        <v>453.76504640444182</v>
      </c>
      <c r="C4081">
        <v>-20.9</v>
      </c>
      <c r="D4081">
        <f t="shared" si="250"/>
        <v>15.419999999999998</v>
      </c>
    </row>
    <row r="4082" spans="1:4" x14ac:dyDescent="0.2">
      <c r="A4082" s="5">
        <v>43560.267525254632</v>
      </c>
      <c r="B4082" s="6">
        <f t="shared" si="249"/>
        <v>453.86921337922104</v>
      </c>
      <c r="C4082">
        <v>-20.45</v>
      </c>
      <c r="D4082">
        <f t="shared" si="250"/>
        <v>14.969999999999999</v>
      </c>
    </row>
    <row r="4083" spans="1:4" x14ac:dyDescent="0.2">
      <c r="A4083" s="5">
        <v>43560.267526307871</v>
      </c>
      <c r="B4083" s="6">
        <f t="shared" si="249"/>
        <v>453.97453723126091</v>
      </c>
      <c r="C4083">
        <v>-20.49</v>
      </c>
      <c r="D4083">
        <f t="shared" si="250"/>
        <v>15.009999999999998</v>
      </c>
    </row>
    <row r="4084" spans="1:4" x14ac:dyDescent="0.2">
      <c r="A4084" s="5">
        <v>43560.267527349541</v>
      </c>
      <c r="B4084" s="6">
        <f t="shared" si="249"/>
        <v>454.07870420604013</v>
      </c>
      <c r="C4084">
        <v>-20.92</v>
      </c>
      <c r="D4084">
        <f t="shared" si="250"/>
        <v>15.440000000000001</v>
      </c>
    </row>
    <row r="4085" spans="1:4" x14ac:dyDescent="0.2">
      <c r="A4085" s="5">
        <v>43560.267528391203</v>
      </c>
      <c r="B4085" s="6">
        <f t="shared" si="249"/>
        <v>454.18287045322359</v>
      </c>
      <c r="C4085">
        <v>-20.76</v>
      </c>
      <c r="D4085">
        <f t="shared" si="250"/>
        <v>15.280000000000001</v>
      </c>
    </row>
    <row r="4086" spans="1:4" x14ac:dyDescent="0.2">
      <c r="A4086" s="5">
        <v>43560.267529432873</v>
      </c>
      <c r="B4086" s="6">
        <f t="shared" si="249"/>
        <v>454.2870374280028</v>
      </c>
      <c r="C4086">
        <v>-20.39</v>
      </c>
      <c r="D4086">
        <f t="shared" si="250"/>
        <v>14.91</v>
      </c>
    </row>
    <row r="4087" spans="1:4" x14ac:dyDescent="0.2">
      <c r="A4087" s="5">
        <v>43560.267530474535</v>
      </c>
      <c r="B4087" s="6">
        <f t="shared" si="249"/>
        <v>454.39120367518626</v>
      </c>
      <c r="C4087">
        <v>-20.64</v>
      </c>
      <c r="D4087">
        <f t="shared" si="250"/>
        <v>15.16</v>
      </c>
    </row>
    <row r="4088" spans="1:4" x14ac:dyDescent="0.2">
      <c r="A4088" s="5">
        <v>43560.267531516205</v>
      </c>
      <c r="B4088" s="6">
        <f t="shared" si="249"/>
        <v>454.49537064996548</v>
      </c>
      <c r="C4088">
        <v>-20.96</v>
      </c>
      <c r="D4088">
        <f t="shared" si="250"/>
        <v>15.48</v>
      </c>
    </row>
    <row r="4089" spans="1:4" x14ac:dyDescent="0.2">
      <c r="A4089" s="5">
        <v>43560.267532569444</v>
      </c>
      <c r="B4089" s="6">
        <f t="shared" si="249"/>
        <v>454.60069450200535</v>
      </c>
      <c r="C4089">
        <v>-20.82</v>
      </c>
      <c r="D4089">
        <f t="shared" si="250"/>
        <v>15.34</v>
      </c>
    </row>
    <row r="4090" spans="1:4" x14ac:dyDescent="0.2">
      <c r="A4090" s="5">
        <v>43560.267533611113</v>
      </c>
      <c r="B4090" s="6">
        <f t="shared" si="249"/>
        <v>454.70486147678457</v>
      </c>
      <c r="C4090">
        <v>-20.79</v>
      </c>
      <c r="D4090">
        <f t="shared" si="250"/>
        <v>15.309999999999999</v>
      </c>
    </row>
    <row r="4091" spans="1:4" x14ac:dyDescent="0.2">
      <c r="A4091" s="5">
        <v>43560.267534652776</v>
      </c>
      <c r="B4091" s="6">
        <f t="shared" si="249"/>
        <v>454.80902772396803</v>
      </c>
      <c r="C4091">
        <v>-21.1</v>
      </c>
      <c r="D4091">
        <f t="shared" si="250"/>
        <v>15.620000000000001</v>
      </c>
    </row>
    <row r="4092" spans="1:4" x14ac:dyDescent="0.2">
      <c r="A4092" s="5">
        <v>43560.267535694446</v>
      </c>
      <c r="B4092" s="6">
        <f t="shared" si="249"/>
        <v>454.91319469874725</v>
      </c>
      <c r="C4092">
        <v>-21.08</v>
      </c>
      <c r="D4092">
        <f t="shared" si="250"/>
        <v>15.599999999999998</v>
      </c>
    </row>
    <row r="4093" spans="1:4" x14ac:dyDescent="0.2">
      <c r="A4093" s="5">
        <v>43560.267536736108</v>
      </c>
      <c r="B4093" s="6">
        <f t="shared" si="249"/>
        <v>455.0173609459307</v>
      </c>
      <c r="C4093">
        <v>-20.83</v>
      </c>
      <c r="D4093">
        <f t="shared" si="250"/>
        <v>15.349999999999998</v>
      </c>
    </row>
    <row r="4094" spans="1:4" x14ac:dyDescent="0.2">
      <c r="A4094" s="5">
        <v>43560.267537789354</v>
      </c>
      <c r="B4094" s="6">
        <f t="shared" si="249"/>
        <v>455.12268552556634</v>
      </c>
      <c r="C4094">
        <v>-21.07</v>
      </c>
      <c r="D4094">
        <f t="shared" si="250"/>
        <v>15.59</v>
      </c>
    </row>
    <row r="4095" spans="1:4" x14ac:dyDescent="0.2">
      <c r="A4095" s="5">
        <v>43560.267538831016</v>
      </c>
      <c r="B4095" s="6">
        <f t="shared" si="249"/>
        <v>455.2268517727498</v>
      </c>
      <c r="C4095">
        <v>-21.36</v>
      </c>
      <c r="D4095">
        <f t="shared" si="250"/>
        <v>15.879999999999999</v>
      </c>
    </row>
    <row r="4096" spans="1:4" x14ac:dyDescent="0.2">
      <c r="A4096" s="5">
        <v>43560.267539872686</v>
      </c>
      <c r="B4096" s="6">
        <f t="shared" si="249"/>
        <v>455.33101874752901</v>
      </c>
      <c r="C4096">
        <v>-21.12</v>
      </c>
      <c r="D4096">
        <f t="shared" si="250"/>
        <v>15.64</v>
      </c>
    </row>
    <row r="4097" spans="1:4" x14ac:dyDescent="0.2">
      <c r="A4097" s="5">
        <v>43560.267540914349</v>
      </c>
      <c r="B4097" s="6">
        <f t="shared" si="249"/>
        <v>455.43518499471247</v>
      </c>
      <c r="C4097">
        <v>-20.87</v>
      </c>
      <c r="D4097">
        <f t="shared" si="250"/>
        <v>15.39</v>
      </c>
    </row>
    <row r="4098" spans="1:4" x14ac:dyDescent="0.2">
      <c r="A4098" s="5">
        <v>43560.267541956018</v>
      </c>
      <c r="B4098" s="6">
        <f t="shared" si="249"/>
        <v>455.53935196949169</v>
      </c>
      <c r="C4098">
        <v>-21.23</v>
      </c>
      <c r="D4098">
        <f t="shared" si="250"/>
        <v>15.75</v>
      </c>
    </row>
    <row r="4099" spans="1:4" x14ac:dyDescent="0.2">
      <c r="A4099" s="5">
        <v>43560.267543009257</v>
      </c>
      <c r="B4099" s="6">
        <f t="shared" si="249"/>
        <v>455.64467582153156</v>
      </c>
      <c r="C4099">
        <v>-21.45</v>
      </c>
      <c r="D4099">
        <f t="shared" si="250"/>
        <v>15.969999999999999</v>
      </c>
    </row>
    <row r="4100" spans="1:4" x14ac:dyDescent="0.2">
      <c r="A4100" s="5">
        <v>43560.267544050927</v>
      </c>
      <c r="B4100" s="6">
        <f t="shared" si="249"/>
        <v>455.74884279631078</v>
      </c>
      <c r="C4100">
        <v>-21.1</v>
      </c>
      <c r="D4100">
        <f t="shared" si="250"/>
        <v>15.620000000000001</v>
      </c>
    </row>
    <row r="4101" spans="1:4" x14ac:dyDescent="0.2">
      <c r="A4101" s="5">
        <v>43560.267545092589</v>
      </c>
      <c r="B4101" s="6">
        <f t="shared" ref="B4101:B4164" si="251">(A4101-$A$4)*10^5</f>
        <v>455.85300904349424</v>
      </c>
      <c r="C4101">
        <v>-21.22</v>
      </c>
      <c r="D4101">
        <f t="shared" ref="D4101:D4164" si="252">ABS(C4101-$C$4)</f>
        <v>15.739999999999998</v>
      </c>
    </row>
    <row r="4102" spans="1:4" x14ac:dyDescent="0.2">
      <c r="A4102" s="5">
        <v>43560.267546134259</v>
      </c>
      <c r="B4102" s="6">
        <f t="shared" si="251"/>
        <v>455.95717601827346</v>
      </c>
      <c r="C4102">
        <v>-21.7</v>
      </c>
      <c r="D4102">
        <f t="shared" si="252"/>
        <v>16.22</v>
      </c>
    </row>
    <row r="4103" spans="1:4" x14ac:dyDescent="0.2">
      <c r="A4103" s="5">
        <v>43560.267547175928</v>
      </c>
      <c r="B4103" s="6">
        <f t="shared" si="251"/>
        <v>456.06134299305268</v>
      </c>
      <c r="C4103">
        <v>-21.63</v>
      </c>
      <c r="D4103">
        <f t="shared" si="252"/>
        <v>16.149999999999999</v>
      </c>
    </row>
    <row r="4104" spans="1:4" x14ac:dyDescent="0.2">
      <c r="A4104" s="5">
        <v>43560.267548217591</v>
      </c>
      <c r="B4104" s="6">
        <f t="shared" si="251"/>
        <v>456.16550924023613</v>
      </c>
      <c r="C4104">
        <v>-21.38</v>
      </c>
      <c r="D4104">
        <f t="shared" si="252"/>
        <v>15.899999999999999</v>
      </c>
    </row>
    <row r="4105" spans="1:4" x14ac:dyDescent="0.2">
      <c r="A4105" s="5">
        <v>43560.267549259261</v>
      </c>
      <c r="B4105" s="6">
        <f t="shared" si="251"/>
        <v>456.26967621501535</v>
      </c>
      <c r="C4105">
        <v>-21.56</v>
      </c>
      <c r="D4105">
        <f t="shared" si="252"/>
        <v>16.079999999999998</v>
      </c>
    </row>
    <row r="4106" spans="1:4" x14ac:dyDescent="0.2">
      <c r="A4106" s="5">
        <v>43560.267550300923</v>
      </c>
      <c r="B4106" s="6">
        <f t="shared" si="251"/>
        <v>456.37384246219881</v>
      </c>
      <c r="C4106">
        <v>-21.79</v>
      </c>
      <c r="D4106">
        <f t="shared" si="252"/>
        <v>16.309999999999999</v>
      </c>
    </row>
    <row r="4107" spans="1:4" x14ac:dyDescent="0.2">
      <c r="A4107" s="5">
        <v>43560.267551354169</v>
      </c>
      <c r="B4107" s="6">
        <f t="shared" si="251"/>
        <v>456.47916704183444</v>
      </c>
      <c r="C4107">
        <v>-21.42</v>
      </c>
      <c r="D4107">
        <f t="shared" si="252"/>
        <v>15.940000000000001</v>
      </c>
    </row>
    <row r="4108" spans="1:4" x14ac:dyDescent="0.2">
      <c r="A4108" s="5">
        <v>43560.267552395831</v>
      </c>
      <c r="B4108" s="6">
        <f t="shared" si="251"/>
        <v>456.5833332890179</v>
      </c>
      <c r="C4108">
        <v>-21.05</v>
      </c>
      <c r="D4108">
        <f t="shared" si="252"/>
        <v>15.57</v>
      </c>
    </row>
    <row r="4109" spans="1:4" x14ac:dyDescent="0.2">
      <c r="A4109" s="5">
        <v>43560.267553437501</v>
      </c>
      <c r="B4109" s="6">
        <f t="shared" si="251"/>
        <v>456.68750026379712</v>
      </c>
      <c r="C4109">
        <v>-21.25</v>
      </c>
      <c r="D4109">
        <f t="shared" si="252"/>
        <v>15.77</v>
      </c>
    </row>
    <row r="4110" spans="1:4" x14ac:dyDescent="0.2">
      <c r="A4110" s="5">
        <v>43560.26755449074</v>
      </c>
      <c r="B4110" s="6">
        <f t="shared" si="251"/>
        <v>456.79282411583699</v>
      </c>
      <c r="C4110">
        <v>-21.2</v>
      </c>
      <c r="D4110">
        <f t="shared" si="252"/>
        <v>15.719999999999999</v>
      </c>
    </row>
    <row r="4111" spans="1:4" x14ac:dyDescent="0.2">
      <c r="A4111" s="5">
        <v>43560.267555532409</v>
      </c>
      <c r="B4111" s="6">
        <f t="shared" si="251"/>
        <v>456.89699109061621</v>
      </c>
      <c r="C4111">
        <v>-20.87</v>
      </c>
      <c r="D4111">
        <f t="shared" si="252"/>
        <v>15.39</v>
      </c>
    </row>
    <row r="4112" spans="1:4" x14ac:dyDescent="0.2">
      <c r="A4112" s="5">
        <v>43560.267556574072</v>
      </c>
      <c r="B4112" s="6">
        <f t="shared" si="251"/>
        <v>457.00115733779967</v>
      </c>
      <c r="C4112">
        <v>-21.01</v>
      </c>
      <c r="D4112">
        <f t="shared" si="252"/>
        <v>15.530000000000001</v>
      </c>
    </row>
    <row r="4113" spans="1:4" x14ac:dyDescent="0.2">
      <c r="A4113" s="5">
        <v>43560.267557615742</v>
      </c>
      <c r="B4113" s="6">
        <f t="shared" si="251"/>
        <v>457.10532431257889</v>
      </c>
      <c r="C4113">
        <v>-21.31</v>
      </c>
      <c r="D4113">
        <f t="shared" si="252"/>
        <v>15.829999999999998</v>
      </c>
    </row>
    <row r="4114" spans="1:4" x14ac:dyDescent="0.2">
      <c r="A4114" s="5">
        <v>43560.26755971065</v>
      </c>
      <c r="B4114" s="6">
        <f t="shared" si="251"/>
        <v>457.31481513939798</v>
      </c>
      <c r="C4114">
        <v>-20.75</v>
      </c>
      <c r="D4114">
        <f t="shared" si="252"/>
        <v>15.27</v>
      </c>
    </row>
    <row r="4115" spans="1:4" x14ac:dyDescent="0.2">
      <c r="A4115" s="5">
        <v>43560.267561793982</v>
      </c>
      <c r="B4115" s="6">
        <f t="shared" si="251"/>
        <v>457.52314836136065</v>
      </c>
      <c r="C4115">
        <v>-21.14</v>
      </c>
      <c r="D4115">
        <f t="shared" si="252"/>
        <v>15.66</v>
      </c>
    </row>
    <row r="4116" spans="1:4" x14ac:dyDescent="0.2">
      <c r="A4116" s="5">
        <v>43560.267562835645</v>
      </c>
      <c r="B4116" s="6">
        <f t="shared" si="251"/>
        <v>457.62731460854411</v>
      </c>
      <c r="C4116">
        <v>-20.99</v>
      </c>
      <c r="D4116">
        <f t="shared" si="252"/>
        <v>15.509999999999998</v>
      </c>
    </row>
    <row r="4117" spans="1:4" x14ac:dyDescent="0.2">
      <c r="A4117" s="5">
        <v>43560.26756388889</v>
      </c>
      <c r="B4117" s="6">
        <f t="shared" si="251"/>
        <v>457.73263918817975</v>
      </c>
      <c r="C4117">
        <v>-21.23</v>
      </c>
      <c r="D4117">
        <f t="shared" si="252"/>
        <v>15.75</v>
      </c>
    </row>
    <row r="4118" spans="1:4" x14ac:dyDescent="0.2">
      <c r="A4118" s="5">
        <v>43560.267564930553</v>
      </c>
      <c r="B4118" s="6">
        <f t="shared" si="251"/>
        <v>457.8368054353632</v>
      </c>
      <c r="C4118">
        <v>-21.41</v>
      </c>
      <c r="D4118">
        <f t="shared" si="252"/>
        <v>15.93</v>
      </c>
    </row>
    <row r="4119" spans="1:4" x14ac:dyDescent="0.2">
      <c r="A4119" s="5">
        <v>43560.267565960647</v>
      </c>
      <c r="B4119" s="6">
        <f t="shared" si="251"/>
        <v>457.93981480528601</v>
      </c>
      <c r="C4119">
        <v>-21.36</v>
      </c>
      <c r="D4119">
        <f t="shared" si="252"/>
        <v>15.879999999999999</v>
      </c>
    </row>
    <row r="4120" spans="1:4" x14ac:dyDescent="0.2">
      <c r="A4120" s="5">
        <v>43560.267567013892</v>
      </c>
      <c r="B4120" s="6">
        <f t="shared" si="251"/>
        <v>458.04513938492164</v>
      </c>
      <c r="C4120">
        <v>-21.18</v>
      </c>
      <c r="D4120">
        <f t="shared" si="252"/>
        <v>15.7</v>
      </c>
    </row>
    <row r="4121" spans="1:4" x14ac:dyDescent="0.2">
      <c r="A4121" s="5">
        <v>43560.267568055555</v>
      </c>
      <c r="B4121" s="6">
        <f t="shared" si="251"/>
        <v>458.1493056321051</v>
      </c>
      <c r="C4121">
        <v>-21.24</v>
      </c>
      <c r="D4121">
        <f t="shared" si="252"/>
        <v>15.759999999999998</v>
      </c>
    </row>
    <row r="4122" spans="1:4" x14ac:dyDescent="0.2">
      <c r="A4122" s="5">
        <v>43560.267569097225</v>
      </c>
      <c r="B4122" s="6">
        <f t="shared" si="251"/>
        <v>458.25347260688432</v>
      </c>
      <c r="C4122">
        <v>-21.35</v>
      </c>
      <c r="D4122">
        <f t="shared" si="252"/>
        <v>15.870000000000001</v>
      </c>
    </row>
    <row r="4123" spans="1:4" x14ac:dyDescent="0.2">
      <c r="A4123" s="5">
        <v>43560.267570138887</v>
      </c>
      <c r="B4123" s="6">
        <f t="shared" si="251"/>
        <v>458.35763885406777</v>
      </c>
      <c r="C4123">
        <v>-21.1</v>
      </c>
      <c r="D4123">
        <f t="shared" si="252"/>
        <v>15.620000000000001</v>
      </c>
    </row>
    <row r="4124" spans="1:4" x14ac:dyDescent="0.2">
      <c r="A4124" s="5">
        <v>43560.267571180557</v>
      </c>
      <c r="B4124" s="6">
        <f t="shared" si="251"/>
        <v>458.46180582884699</v>
      </c>
      <c r="C4124">
        <v>-21.01</v>
      </c>
      <c r="D4124">
        <f t="shared" si="252"/>
        <v>15.530000000000001</v>
      </c>
    </row>
    <row r="4125" spans="1:4" x14ac:dyDescent="0.2">
      <c r="A4125" s="5">
        <v>43560.267572222219</v>
      </c>
      <c r="B4125" s="6">
        <f t="shared" si="251"/>
        <v>458.56597207603045</v>
      </c>
      <c r="C4125">
        <v>-21.07</v>
      </c>
      <c r="D4125">
        <f t="shared" si="252"/>
        <v>15.59</v>
      </c>
    </row>
    <row r="4126" spans="1:4" x14ac:dyDescent="0.2">
      <c r="A4126" s="5">
        <v>43560.267573275465</v>
      </c>
      <c r="B4126" s="6">
        <f t="shared" si="251"/>
        <v>458.67129665566608</v>
      </c>
      <c r="C4126">
        <v>-21.01</v>
      </c>
      <c r="D4126">
        <f t="shared" si="252"/>
        <v>15.530000000000001</v>
      </c>
    </row>
    <row r="4127" spans="1:4" x14ac:dyDescent="0.2">
      <c r="A4127" s="5">
        <v>43560.267574317128</v>
      </c>
      <c r="B4127" s="6">
        <f t="shared" si="251"/>
        <v>458.77546290284954</v>
      </c>
      <c r="C4127">
        <v>-20.89</v>
      </c>
      <c r="D4127">
        <f t="shared" si="252"/>
        <v>15.41</v>
      </c>
    </row>
    <row r="4128" spans="1:4" x14ac:dyDescent="0.2">
      <c r="A4128" s="5">
        <v>43560.267575358797</v>
      </c>
      <c r="B4128" s="6">
        <f t="shared" si="251"/>
        <v>458.87962987762876</v>
      </c>
      <c r="C4128">
        <v>-20.86</v>
      </c>
      <c r="D4128">
        <f t="shared" si="252"/>
        <v>15.379999999999999</v>
      </c>
    </row>
    <row r="4129" spans="1:4" x14ac:dyDescent="0.2">
      <c r="A4129" s="5">
        <v>43560.267576412036</v>
      </c>
      <c r="B4129" s="6">
        <f t="shared" si="251"/>
        <v>458.98495372966863</v>
      </c>
      <c r="C4129">
        <v>-20.99</v>
      </c>
      <c r="D4129">
        <f t="shared" si="252"/>
        <v>15.509999999999998</v>
      </c>
    </row>
    <row r="4130" spans="1:4" x14ac:dyDescent="0.2">
      <c r="A4130" s="5">
        <v>43560.267577453706</v>
      </c>
      <c r="B4130" s="6">
        <f t="shared" si="251"/>
        <v>459.08912070444785</v>
      </c>
      <c r="C4130">
        <v>-20.91</v>
      </c>
      <c r="D4130">
        <f t="shared" si="252"/>
        <v>15.43</v>
      </c>
    </row>
    <row r="4131" spans="1:4" x14ac:dyDescent="0.2">
      <c r="A4131" s="5">
        <v>43560.267578495368</v>
      </c>
      <c r="B4131" s="6">
        <f t="shared" si="251"/>
        <v>459.19328695163131</v>
      </c>
      <c r="C4131">
        <v>-20.87</v>
      </c>
      <c r="D4131">
        <f t="shared" si="252"/>
        <v>15.39</v>
      </c>
    </row>
    <row r="4132" spans="1:4" x14ac:dyDescent="0.2">
      <c r="A4132" s="5">
        <v>43560.267579537038</v>
      </c>
      <c r="B4132" s="6">
        <f t="shared" si="251"/>
        <v>459.29745392641053</v>
      </c>
      <c r="C4132">
        <v>-21.02</v>
      </c>
      <c r="D4132">
        <f t="shared" si="252"/>
        <v>15.54</v>
      </c>
    </row>
    <row r="4133" spans="1:4" x14ac:dyDescent="0.2">
      <c r="A4133" s="5">
        <v>43560.2675805787</v>
      </c>
      <c r="B4133" s="6">
        <f t="shared" si="251"/>
        <v>459.40162017359398</v>
      </c>
      <c r="C4133">
        <v>-20.99</v>
      </c>
      <c r="D4133">
        <f t="shared" si="252"/>
        <v>15.509999999999998</v>
      </c>
    </row>
    <row r="4134" spans="1:4" x14ac:dyDescent="0.2">
      <c r="A4134" s="5">
        <v>43560.267581631946</v>
      </c>
      <c r="B4134" s="6">
        <f t="shared" si="251"/>
        <v>459.50694475322962</v>
      </c>
      <c r="C4134">
        <v>-20.9</v>
      </c>
      <c r="D4134">
        <f t="shared" si="252"/>
        <v>15.419999999999998</v>
      </c>
    </row>
    <row r="4135" spans="1:4" x14ac:dyDescent="0.2">
      <c r="A4135" s="5">
        <v>43560.267582673609</v>
      </c>
      <c r="B4135" s="6">
        <f t="shared" si="251"/>
        <v>459.61111100041308</v>
      </c>
      <c r="C4135">
        <v>-20.93</v>
      </c>
      <c r="D4135">
        <f t="shared" si="252"/>
        <v>15.45</v>
      </c>
    </row>
    <row r="4136" spans="1:4" x14ac:dyDescent="0.2">
      <c r="A4136" s="5">
        <v>43560.267583715278</v>
      </c>
      <c r="B4136" s="6">
        <f t="shared" si="251"/>
        <v>459.71527797519229</v>
      </c>
      <c r="C4136">
        <v>-21.03</v>
      </c>
      <c r="D4136">
        <f t="shared" si="252"/>
        <v>15.55</v>
      </c>
    </row>
    <row r="4137" spans="1:4" x14ac:dyDescent="0.2">
      <c r="A4137" s="5">
        <v>43560.267584756948</v>
      </c>
      <c r="B4137" s="6">
        <f t="shared" si="251"/>
        <v>459.81944494997151</v>
      </c>
      <c r="C4137">
        <v>-21.05</v>
      </c>
      <c r="D4137">
        <f t="shared" si="252"/>
        <v>15.57</v>
      </c>
    </row>
    <row r="4138" spans="1:4" x14ac:dyDescent="0.2">
      <c r="A4138" s="5">
        <v>43560.267585798611</v>
      </c>
      <c r="B4138" s="6">
        <f t="shared" si="251"/>
        <v>459.92361119715497</v>
      </c>
      <c r="C4138">
        <v>-21.05</v>
      </c>
      <c r="D4138">
        <f t="shared" si="252"/>
        <v>15.57</v>
      </c>
    </row>
    <row r="4139" spans="1:4" x14ac:dyDescent="0.2">
      <c r="A4139" s="5">
        <v>43560.26758684028</v>
      </c>
      <c r="B4139" s="6">
        <f t="shared" si="251"/>
        <v>460.02777817193419</v>
      </c>
      <c r="C4139">
        <v>-21.1</v>
      </c>
      <c r="D4139">
        <f t="shared" si="252"/>
        <v>15.620000000000001</v>
      </c>
    </row>
    <row r="4140" spans="1:4" x14ac:dyDescent="0.2">
      <c r="A4140" s="5">
        <v>43560.267587881943</v>
      </c>
      <c r="B4140" s="6">
        <f t="shared" si="251"/>
        <v>460.13194441911764</v>
      </c>
      <c r="C4140">
        <v>-20.94</v>
      </c>
      <c r="D4140">
        <f t="shared" si="252"/>
        <v>15.46</v>
      </c>
    </row>
    <row r="4141" spans="1:4" x14ac:dyDescent="0.2">
      <c r="A4141" s="5">
        <v>43560.267588935189</v>
      </c>
      <c r="B4141" s="6">
        <f t="shared" si="251"/>
        <v>460.23726899875328</v>
      </c>
      <c r="C4141">
        <v>-20.9</v>
      </c>
      <c r="D4141">
        <f t="shared" si="252"/>
        <v>15.419999999999998</v>
      </c>
    </row>
    <row r="4142" spans="1:4" x14ac:dyDescent="0.2">
      <c r="A4142" s="5">
        <v>43560.267589976851</v>
      </c>
      <c r="B4142" s="6">
        <f t="shared" si="251"/>
        <v>460.34143524593674</v>
      </c>
      <c r="C4142">
        <v>-21.11</v>
      </c>
      <c r="D4142">
        <f t="shared" si="252"/>
        <v>15.629999999999999</v>
      </c>
    </row>
    <row r="4143" spans="1:4" x14ac:dyDescent="0.2">
      <c r="A4143" s="5">
        <v>43560.267591018521</v>
      </c>
      <c r="B4143" s="6">
        <f t="shared" si="251"/>
        <v>460.44560222071595</v>
      </c>
      <c r="C4143">
        <v>-21.11</v>
      </c>
      <c r="D4143">
        <f t="shared" si="252"/>
        <v>15.629999999999999</v>
      </c>
    </row>
    <row r="4144" spans="1:4" x14ac:dyDescent="0.2">
      <c r="A4144" s="5">
        <v>43560.267592060183</v>
      </c>
      <c r="B4144" s="6">
        <f t="shared" si="251"/>
        <v>460.54976846789941</v>
      </c>
      <c r="C4144">
        <v>-20.99</v>
      </c>
      <c r="D4144">
        <f t="shared" si="252"/>
        <v>15.509999999999998</v>
      </c>
    </row>
    <row r="4145" spans="1:4" x14ac:dyDescent="0.2">
      <c r="A4145" s="5">
        <v>43560.267593113429</v>
      </c>
      <c r="B4145" s="6">
        <f t="shared" si="251"/>
        <v>460.65509304753505</v>
      </c>
      <c r="C4145">
        <v>-21.04</v>
      </c>
      <c r="D4145">
        <f t="shared" si="252"/>
        <v>15.559999999999999</v>
      </c>
    </row>
    <row r="4146" spans="1:4" x14ac:dyDescent="0.2">
      <c r="A4146" s="5">
        <v>43560.267594155092</v>
      </c>
      <c r="B4146" s="6">
        <f t="shared" si="251"/>
        <v>460.7592592947185</v>
      </c>
      <c r="C4146">
        <v>-21.1</v>
      </c>
      <c r="D4146">
        <f t="shared" si="252"/>
        <v>15.620000000000001</v>
      </c>
    </row>
    <row r="4147" spans="1:4" x14ac:dyDescent="0.2">
      <c r="A4147" s="5">
        <v>43560.267595196761</v>
      </c>
      <c r="B4147" s="6">
        <f t="shared" si="251"/>
        <v>460.86342626949772</v>
      </c>
      <c r="C4147">
        <v>-20.92</v>
      </c>
      <c r="D4147">
        <f t="shared" si="252"/>
        <v>15.440000000000001</v>
      </c>
    </row>
    <row r="4148" spans="1:4" x14ac:dyDescent="0.2">
      <c r="A4148" s="5">
        <v>43560.267597280093</v>
      </c>
      <c r="B4148" s="6">
        <f t="shared" si="251"/>
        <v>461.0717594914604</v>
      </c>
      <c r="C4148">
        <v>-21.04</v>
      </c>
      <c r="D4148">
        <f t="shared" si="252"/>
        <v>15.559999999999999</v>
      </c>
    </row>
    <row r="4149" spans="1:4" x14ac:dyDescent="0.2">
      <c r="A4149" s="5">
        <v>43560.267598333332</v>
      </c>
      <c r="B4149" s="6">
        <f t="shared" si="251"/>
        <v>461.17708334350027</v>
      </c>
      <c r="C4149">
        <v>-21.06</v>
      </c>
      <c r="D4149">
        <f t="shared" si="252"/>
        <v>15.579999999999998</v>
      </c>
    </row>
    <row r="4150" spans="1:4" x14ac:dyDescent="0.2">
      <c r="A4150" s="5">
        <v>43560.267599375002</v>
      </c>
      <c r="B4150" s="6">
        <f t="shared" si="251"/>
        <v>461.28125031827949</v>
      </c>
      <c r="C4150">
        <v>-20.85</v>
      </c>
      <c r="D4150">
        <f t="shared" si="252"/>
        <v>15.370000000000001</v>
      </c>
    </row>
    <row r="4151" spans="1:4" x14ac:dyDescent="0.2">
      <c r="A4151" s="5">
        <v>43560.267600416664</v>
      </c>
      <c r="B4151" s="6">
        <f t="shared" si="251"/>
        <v>461.38541656546295</v>
      </c>
      <c r="C4151">
        <v>-20.84</v>
      </c>
      <c r="D4151">
        <f t="shared" si="252"/>
        <v>15.36</v>
      </c>
    </row>
    <row r="4152" spans="1:4" x14ac:dyDescent="0.2">
      <c r="A4152" s="5">
        <v>43560.267601458334</v>
      </c>
      <c r="B4152" s="6">
        <f t="shared" si="251"/>
        <v>461.48958354024217</v>
      </c>
      <c r="C4152">
        <v>-20.98</v>
      </c>
      <c r="D4152">
        <f t="shared" si="252"/>
        <v>15.5</v>
      </c>
    </row>
    <row r="4153" spans="1:4" x14ac:dyDescent="0.2">
      <c r="A4153" s="5">
        <v>43560.267602499996</v>
      </c>
      <c r="B4153" s="6">
        <f t="shared" si="251"/>
        <v>461.59374978742562</v>
      </c>
      <c r="C4153">
        <v>-20.96</v>
      </c>
      <c r="D4153">
        <f t="shared" si="252"/>
        <v>15.48</v>
      </c>
    </row>
    <row r="4154" spans="1:4" x14ac:dyDescent="0.2">
      <c r="A4154" s="5">
        <v>43560.267603541666</v>
      </c>
      <c r="B4154" s="6">
        <f t="shared" si="251"/>
        <v>461.69791676220484</v>
      </c>
      <c r="C4154">
        <v>-20.79</v>
      </c>
      <c r="D4154">
        <f t="shared" si="252"/>
        <v>15.309999999999999</v>
      </c>
    </row>
    <row r="4155" spans="1:4" x14ac:dyDescent="0.2">
      <c r="A4155" s="5">
        <v>43560.267604583336</v>
      </c>
      <c r="B4155" s="6">
        <f t="shared" si="251"/>
        <v>461.80208373698406</v>
      </c>
      <c r="C4155">
        <v>-20.86</v>
      </c>
      <c r="D4155">
        <f t="shared" si="252"/>
        <v>15.379999999999999</v>
      </c>
    </row>
    <row r="4156" spans="1:4" x14ac:dyDescent="0.2">
      <c r="A4156" s="5">
        <v>43560.267605624998</v>
      </c>
      <c r="B4156" s="6">
        <f t="shared" si="251"/>
        <v>461.90624998416752</v>
      </c>
      <c r="C4156">
        <v>-20.97</v>
      </c>
      <c r="D4156">
        <f t="shared" si="252"/>
        <v>15.489999999999998</v>
      </c>
    </row>
    <row r="4157" spans="1:4" x14ac:dyDescent="0.2">
      <c r="A4157" s="5">
        <v>43560.267606678244</v>
      </c>
      <c r="B4157" s="6">
        <f t="shared" si="251"/>
        <v>462.01157456380315</v>
      </c>
      <c r="C4157">
        <v>-20.87</v>
      </c>
      <c r="D4157">
        <f t="shared" si="252"/>
        <v>15.39</v>
      </c>
    </row>
    <row r="4158" spans="1:4" x14ac:dyDescent="0.2">
      <c r="A4158" s="5">
        <v>43560.267607719907</v>
      </c>
      <c r="B4158" s="6">
        <f t="shared" si="251"/>
        <v>462.11574081098661</v>
      </c>
      <c r="C4158">
        <v>-20.82</v>
      </c>
      <c r="D4158">
        <f t="shared" si="252"/>
        <v>15.34</v>
      </c>
    </row>
    <row r="4159" spans="1:4" x14ac:dyDescent="0.2">
      <c r="A4159" s="5">
        <v>43560.267608761576</v>
      </c>
      <c r="B4159" s="6">
        <f t="shared" si="251"/>
        <v>462.21990778576583</v>
      </c>
      <c r="C4159">
        <v>-20.92</v>
      </c>
      <c r="D4159">
        <f t="shared" si="252"/>
        <v>15.440000000000001</v>
      </c>
    </row>
    <row r="4160" spans="1:4" x14ac:dyDescent="0.2">
      <c r="A4160" s="5">
        <v>43560.267609814815</v>
      </c>
      <c r="B4160" s="6">
        <f t="shared" si="251"/>
        <v>462.3252316378057</v>
      </c>
      <c r="C4160">
        <v>-20.96</v>
      </c>
      <c r="D4160">
        <f t="shared" si="252"/>
        <v>15.48</v>
      </c>
    </row>
    <row r="4161" spans="1:4" x14ac:dyDescent="0.2">
      <c r="A4161" s="5">
        <v>43560.267610856485</v>
      </c>
      <c r="B4161" s="6">
        <f t="shared" si="251"/>
        <v>462.42939861258492</v>
      </c>
      <c r="C4161">
        <v>-20.84</v>
      </c>
      <c r="D4161">
        <f t="shared" si="252"/>
        <v>15.36</v>
      </c>
    </row>
    <row r="4162" spans="1:4" x14ac:dyDescent="0.2">
      <c r="A4162" s="5">
        <v>43560.267612939817</v>
      </c>
      <c r="B4162" s="6">
        <f t="shared" si="251"/>
        <v>462.63773183454759</v>
      </c>
      <c r="C4162">
        <v>-21.04</v>
      </c>
      <c r="D4162">
        <f t="shared" si="252"/>
        <v>15.559999999999999</v>
      </c>
    </row>
    <row r="4163" spans="1:4" x14ac:dyDescent="0.2">
      <c r="A4163" s="5">
        <v>43560.267613981479</v>
      </c>
      <c r="B4163" s="6">
        <f t="shared" si="251"/>
        <v>462.74189808173105</v>
      </c>
      <c r="C4163">
        <v>-20.99</v>
      </c>
      <c r="D4163">
        <f t="shared" si="252"/>
        <v>15.509999999999998</v>
      </c>
    </row>
    <row r="4164" spans="1:4" x14ac:dyDescent="0.2">
      <c r="A4164" s="5">
        <v>43560.267616076388</v>
      </c>
      <c r="B4164" s="6">
        <f t="shared" si="251"/>
        <v>462.95138890855014</v>
      </c>
      <c r="C4164">
        <v>-20.97</v>
      </c>
      <c r="D4164">
        <f t="shared" si="252"/>
        <v>15.489999999999998</v>
      </c>
    </row>
    <row r="4165" spans="1:4" x14ac:dyDescent="0.2">
      <c r="A4165" s="5">
        <v>43560.267617118057</v>
      </c>
      <c r="B4165" s="6">
        <f t="shared" ref="B4165:B4228" si="253">(A4165-$A$4)*10^5</f>
        <v>463.05555588332936</v>
      </c>
      <c r="C4165">
        <v>-21.07</v>
      </c>
      <c r="D4165">
        <f t="shared" ref="D4165:D4228" si="254">ABS(C4165-$C$4)</f>
        <v>15.59</v>
      </c>
    </row>
    <row r="4166" spans="1:4" x14ac:dyDescent="0.2">
      <c r="A4166" s="5">
        <v>43560.26761815972</v>
      </c>
      <c r="B4166" s="6">
        <f t="shared" si="253"/>
        <v>463.15972213051282</v>
      </c>
      <c r="C4166">
        <v>-21.01</v>
      </c>
      <c r="D4166">
        <f t="shared" si="254"/>
        <v>15.530000000000001</v>
      </c>
    </row>
    <row r="4167" spans="1:4" x14ac:dyDescent="0.2">
      <c r="A4167" s="5">
        <v>43560.26761920139</v>
      </c>
      <c r="B4167" s="6">
        <f t="shared" si="253"/>
        <v>463.26388910529204</v>
      </c>
      <c r="C4167">
        <v>-21.01</v>
      </c>
      <c r="D4167">
        <f t="shared" si="254"/>
        <v>15.530000000000001</v>
      </c>
    </row>
    <row r="4168" spans="1:4" x14ac:dyDescent="0.2">
      <c r="A4168" s="5">
        <v>43560.267620243052</v>
      </c>
      <c r="B4168" s="6">
        <f t="shared" si="253"/>
        <v>463.36805535247549</v>
      </c>
      <c r="C4168">
        <v>-21.17</v>
      </c>
      <c r="D4168">
        <f t="shared" si="254"/>
        <v>15.690000000000001</v>
      </c>
    </row>
    <row r="4169" spans="1:4" x14ac:dyDescent="0.2">
      <c r="A4169" s="5">
        <v>43560.267621284722</v>
      </c>
      <c r="B4169" s="6">
        <f t="shared" si="253"/>
        <v>463.47222232725471</v>
      </c>
      <c r="C4169">
        <v>-21.17</v>
      </c>
      <c r="D4169">
        <f t="shared" si="254"/>
        <v>15.690000000000001</v>
      </c>
    </row>
    <row r="4170" spans="1:4" x14ac:dyDescent="0.2">
      <c r="A4170" s="5">
        <v>43560.267622326392</v>
      </c>
      <c r="B4170" s="6">
        <f t="shared" si="253"/>
        <v>463.57638930203393</v>
      </c>
      <c r="C4170">
        <v>-21.02</v>
      </c>
      <c r="D4170">
        <f t="shared" si="254"/>
        <v>15.54</v>
      </c>
    </row>
    <row r="4171" spans="1:4" x14ac:dyDescent="0.2">
      <c r="A4171" s="5">
        <v>43560.267623368054</v>
      </c>
      <c r="B4171" s="6">
        <f t="shared" si="253"/>
        <v>463.68055554921739</v>
      </c>
      <c r="C4171">
        <v>-21</v>
      </c>
      <c r="D4171">
        <f t="shared" si="254"/>
        <v>15.52</v>
      </c>
    </row>
    <row r="4172" spans="1:4" x14ac:dyDescent="0.2">
      <c r="A4172" s="5">
        <v>43560.2676244213</v>
      </c>
      <c r="B4172" s="6">
        <f t="shared" si="253"/>
        <v>463.78588012885302</v>
      </c>
      <c r="C4172">
        <v>-21.12</v>
      </c>
      <c r="D4172">
        <f t="shared" si="254"/>
        <v>15.64</v>
      </c>
    </row>
    <row r="4173" spans="1:4" x14ac:dyDescent="0.2">
      <c r="A4173" s="5">
        <v>43560.267625462962</v>
      </c>
      <c r="B4173" s="6">
        <f t="shared" si="253"/>
        <v>463.89004637603648</v>
      </c>
      <c r="C4173">
        <v>-21.13</v>
      </c>
      <c r="D4173">
        <f t="shared" si="254"/>
        <v>15.649999999999999</v>
      </c>
    </row>
    <row r="4174" spans="1:4" x14ac:dyDescent="0.2">
      <c r="A4174" s="5">
        <v>43560.267626504632</v>
      </c>
      <c r="B4174" s="6">
        <f t="shared" si="253"/>
        <v>463.9942133508157</v>
      </c>
      <c r="C4174">
        <v>-21.07</v>
      </c>
      <c r="D4174">
        <f t="shared" si="254"/>
        <v>15.59</v>
      </c>
    </row>
    <row r="4175" spans="1:4" x14ac:dyDescent="0.2">
      <c r="A4175" s="5">
        <v>43560.267627557871</v>
      </c>
      <c r="B4175" s="6">
        <f t="shared" si="253"/>
        <v>464.09953720285557</v>
      </c>
      <c r="C4175">
        <v>-21.19</v>
      </c>
      <c r="D4175">
        <f t="shared" si="254"/>
        <v>15.71</v>
      </c>
    </row>
    <row r="4176" spans="1:4" x14ac:dyDescent="0.2">
      <c r="A4176" s="5">
        <v>43560.26762859954</v>
      </c>
      <c r="B4176" s="6">
        <f t="shared" si="253"/>
        <v>464.20370417763479</v>
      </c>
      <c r="C4176">
        <v>-21.32</v>
      </c>
      <c r="D4176">
        <f t="shared" si="254"/>
        <v>15.84</v>
      </c>
    </row>
    <row r="4177" spans="1:4" x14ac:dyDescent="0.2">
      <c r="A4177" s="5">
        <v>43560.267629641203</v>
      </c>
      <c r="B4177" s="6">
        <f t="shared" si="253"/>
        <v>464.30787042481825</v>
      </c>
      <c r="C4177">
        <v>-21.32</v>
      </c>
      <c r="D4177">
        <f t="shared" si="254"/>
        <v>15.84</v>
      </c>
    </row>
    <row r="4178" spans="1:4" x14ac:dyDescent="0.2">
      <c r="A4178" s="5">
        <v>43560.267630682873</v>
      </c>
      <c r="B4178" s="6">
        <f t="shared" si="253"/>
        <v>464.41203739959747</v>
      </c>
      <c r="C4178">
        <v>-21.34</v>
      </c>
      <c r="D4178">
        <f t="shared" si="254"/>
        <v>15.86</v>
      </c>
    </row>
    <row r="4179" spans="1:4" x14ac:dyDescent="0.2">
      <c r="A4179" s="5">
        <v>43560.267631724535</v>
      </c>
      <c r="B4179" s="6">
        <f t="shared" si="253"/>
        <v>464.51620364678092</v>
      </c>
      <c r="C4179">
        <v>-21.37</v>
      </c>
      <c r="D4179">
        <f t="shared" si="254"/>
        <v>15.89</v>
      </c>
    </row>
    <row r="4180" spans="1:4" x14ac:dyDescent="0.2">
      <c r="A4180" s="5">
        <v>43560.267632766205</v>
      </c>
      <c r="B4180" s="6">
        <f t="shared" si="253"/>
        <v>464.62037062156014</v>
      </c>
      <c r="C4180">
        <v>-21.27</v>
      </c>
      <c r="D4180">
        <f t="shared" si="254"/>
        <v>15.79</v>
      </c>
    </row>
    <row r="4181" spans="1:4" x14ac:dyDescent="0.2">
      <c r="A4181" s="5">
        <v>43560.267633819443</v>
      </c>
      <c r="B4181" s="6">
        <f t="shared" si="253"/>
        <v>464.72569447360002</v>
      </c>
      <c r="C4181">
        <v>-21.14</v>
      </c>
      <c r="D4181">
        <f t="shared" si="254"/>
        <v>15.66</v>
      </c>
    </row>
    <row r="4182" spans="1:4" x14ac:dyDescent="0.2">
      <c r="A4182" s="5">
        <v>43560.267634861113</v>
      </c>
      <c r="B4182" s="6">
        <f t="shared" si="253"/>
        <v>464.82986144837923</v>
      </c>
      <c r="C4182">
        <v>-21.2</v>
      </c>
      <c r="D4182">
        <f t="shared" si="254"/>
        <v>15.719999999999999</v>
      </c>
    </row>
    <row r="4183" spans="1:4" x14ac:dyDescent="0.2">
      <c r="A4183" s="5">
        <v>43560.267635902776</v>
      </c>
      <c r="B4183" s="6">
        <f t="shared" si="253"/>
        <v>464.93402769556269</v>
      </c>
      <c r="C4183">
        <v>-21.32</v>
      </c>
      <c r="D4183">
        <f t="shared" si="254"/>
        <v>15.84</v>
      </c>
    </row>
    <row r="4184" spans="1:4" x14ac:dyDescent="0.2">
      <c r="A4184" s="5">
        <v>43560.267636944445</v>
      </c>
      <c r="B4184" s="6">
        <f t="shared" si="253"/>
        <v>465.03819467034191</v>
      </c>
      <c r="C4184">
        <v>-21.21</v>
      </c>
      <c r="D4184">
        <f t="shared" si="254"/>
        <v>15.73</v>
      </c>
    </row>
    <row r="4185" spans="1:4" x14ac:dyDescent="0.2">
      <c r="A4185" s="5">
        <v>43560.267637986108</v>
      </c>
      <c r="B4185" s="6">
        <f t="shared" si="253"/>
        <v>465.14236091752537</v>
      </c>
      <c r="C4185">
        <v>-21.1</v>
      </c>
      <c r="D4185">
        <f t="shared" si="254"/>
        <v>15.620000000000001</v>
      </c>
    </row>
    <row r="4186" spans="1:4" x14ac:dyDescent="0.2">
      <c r="A4186" s="5">
        <v>43560.267639027777</v>
      </c>
      <c r="B4186" s="6">
        <f t="shared" si="253"/>
        <v>465.24652789230458</v>
      </c>
      <c r="C4186">
        <v>-21.13</v>
      </c>
      <c r="D4186">
        <f t="shared" si="254"/>
        <v>15.649999999999999</v>
      </c>
    </row>
    <row r="4187" spans="1:4" x14ac:dyDescent="0.2">
      <c r="A4187" s="5">
        <v>43560.267640069447</v>
      </c>
      <c r="B4187" s="6">
        <f t="shared" si="253"/>
        <v>465.3506948670838</v>
      </c>
      <c r="C4187">
        <v>-21.12</v>
      </c>
      <c r="D4187">
        <f t="shared" si="254"/>
        <v>15.64</v>
      </c>
    </row>
    <row r="4188" spans="1:4" x14ac:dyDescent="0.2">
      <c r="A4188" s="5">
        <v>43560.26764111111</v>
      </c>
      <c r="B4188" s="6">
        <f t="shared" si="253"/>
        <v>465.45486111426726</v>
      </c>
      <c r="C4188">
        <v>-21.03</v>
      </c>
      <c r="D4188">
        <f t="shared" si="254"/>
        <v>15.55</v>
      </c>
    </row>
    <row r="4189" spans="1:4" x14ac:dyDescent="0.2">
      <c r="A4189" s="5">
        <v>43560.267642152779</v>
      </c>
      <c r="B4189" s="6">
        <f t="shared" si="253"/>
        <v>465.55902808904648</v>
      </c>
      <c r="C4189">
        <v>-21.04</v>
      </c>
      <c r="D4189">
        <f t="shared" si="254"/>
        <v>15.559999999999999</v>
      </c>
    </row>
    <row r="4190" spans="1:4" x14ac:dyDescent="0.2">
      <c r="A4190" s="5">
        <v>43560.267643206018</v>
      </c>
      <c r="B4190" s="6">
        <f t="shared" si="253"/>
        <v>465.66435194108635</v>
      </c>
      <c r="C4190">
        <v>-21.16</v>
      </c>
      <c r="D4190">
        <f t="shared" si="254"/>
        <v>15.68</v>
      </c>
    </row>
    <row r="4191" spans="1:4" x14ac:dyDescent="0.2">
      <c r="A4191" s="5">
        <v>43560.267644247688</v>
      </c>
      <c r="B4191" s="6">
        <f t="shared" si="253"/>
        <v>465.76851891586557</v>
      </c>
      <c r="C4191">
        <v>-21.1</v>
      </c>
      <c r="D4191">
        <f t="shared" si="254"/>
        <v>15.620000000000001</v>
      </c>
    </row>
    <row r="4192" spans="1:4" x14ac:dyDescent="0.2">
      <c r="A4192" s="5">
        <v>43560.26764528935</v>
      </c>
      <c r="B4192" s="6">
        <f t="shared" si="253"/>
        <v>465.87268516304903</v>
      </c>
      <c r="C4192">
        <v>-21.01</v>
      </c>
      <c r="D4192">
        <f t="shared" si="254"/>
        <v>15.530000000000001</v>
      </c>
    </row>
    <row r="4193" spans="1:4" x14ac:dyDescent="0.2">
      <c r="A4193" s="5">
        <v>43560.267646342596</v>
      </c>
      <c r="B4193" s="6">
        <f t="shared" si="253"/>
        <v>465.97800974268466</v>
      </c>
      <c r="C4193">
        <v>-21.09</v>
      </c>
      <c r="D4193">
        <f t="shared" si="254"/>
        <v>15.61</v>
      </c>
    </row>
    <row r="4194" spans="1:4" x14ac:dyDescent="0.2">
      <c r="A4194" s="5">
        <v>43560.267647384258</v>
      </c>
      <c r="B4194" s="6">
        <f t="shared" si="253"/>
        <v>466.08217598986812</v>
      </c>
      <c r="C4194">
        <v>-21.15</v>
      </c>
      <c r="D4194">
        <f t="shared" si="254"/>
        <v>15.669999999999998</v>
      </c>
    </row>
    <row r="4195" spans="1:4" x14ac:dyDescent="0.2">
      <c r="A4195" s="5">
        <v>43560.267648425928</v>
      </c>
      <c r="B4195" s="6">
        <f t="shared" si="253"/>
        <v>466.18634296464734</v>
      </c>
      <c r="C4195">
        <v>-21.05</v>
      </c>
      <c r="D4195">
        <f t="shared" si="254"/>
        <v>15.57</v>
      </c>
    </row>
    <row r="4196" spans="1:4" x14ac:dyDescent="0.2">
      <c r="A4196" s="5">
        <v>43560.267649467591</v>
      </c>
      <c r="B4196" s="6">
        <f t="shared" si="253"/>
        <v>466.29050921183079</v>
      </c>
      <c r="C4196">
        <v>-20.98</v>
      </c>
      <c r="D4196">
        <f t="shared" si="254"/>
        <v>15.5</v>
      </c>
    </row>
    <row r="4197" spans="1:4" x14ac:dyDescent="0.2">
      <c r="A4197" s="5">
        <v>43560.26765050926</v>
      </c>
      <c r="B4197" s="6">
        <f t="shared" si="253"/>
        <v>466.39467618661001</v>
      </c>
      <c r="C4197">
        <v>-21.03</v>
      </c>
      <c r="D4197">
        <f t="shared" si="254"/>
        <v>15.55</v>
      </c>
    </row>
    <row r="4198" spans="1:4" x14ac:dyDescent="0.2">
      <c r="A4198" s="5">
        <v>43560.267651550923</v>
      </c>
      <c r="B4198" s="6">
        <f t="shared" si="253"/>
        <v>466.49884243379347</v>
      </c>
      <c r="C4198">
        <v>-21.04</v>
      </c>
      <c r="D4198">
        <f t="shared" si="254"/>
        <v>15.559999999999999</v>
      </c>
    </row>
    <row r="4199" spans="1:4" x14ac:dyDescent="0.2">
      <c r="A4199" s="5">
        <v>43560.267652604169</v>
      </c>
      <c r="B4199" s="6">
        <f t="shared" si="253"/>
        <v>466.60416701342911</v>
      </c>
      <c r="C4199">
        <v>-21.01</v>
      </c>
      <c r="D4199">
        <f t="shared" si="254"/>
        <v>15.530000000000001</v>
      </c>
    </row>
    <row r="4200" spans="1:4" x14ac:dyDescent="0.2">
      <c r="A4200" s="5">
        <v>43560.267653645831</v>
      </c>
      <c r="B4200" s="6">
        <f t="shared" si="253"/>
        <v>466.70833326061256</v>
      </c>
      <c r="C4200">
        <v>-21.09</v>
      </c>
      <c r="D4200">
        <f t="shared" si="254"/>
        <v>15.61</v>
      </c>
    </row>
    <row r="4201" spans="1:4" x14ac:dyDescent="0.2">
      <c r="A4201" s="5">
        <v>43560.267654687501</v>
      </c>
      <c r="B4201" s="6">
        <f t="shared" si="253"/>
        <v>466.81250023539178</v>
      </c>
      <c r="C4201">
        <v>-21.2</v>
      </c>
      <c r="D4201">
        <f t="shared" si="254"/>
        <v>15.719999999999999</v>
      </c>
    </row>
    <row r="4202" spans="1:4" x14ac:dyDescent="0.2">
      <c r="A4202" s="5">
        <v>43560.267655729163</v>
      </c>
      <c r="B4202" s="6">
        <f t="shared" si="253"/>
        <v>466.91666648257524</v>
      </c>
      <c r="C4202">
        <v>-21.21</v>
      </c>
      <c r="D4202">
        <f t="shared" si="254"/>
        <v>15.73</v>
      </c>
    </row>
    <row r="4203" spans="1:4" x14ac:dyDescent="0.2">
      <c r="A4203" s="5">
        <v>43560.267656770833</v>
      </c>
      <c r="B4203" s="6">
        <f t="shared" si="253"/>
        <v>467.02083345735446</v>
      </c>
      <c r="C4203">
        <v>-21.17</v>
      </c>
      <c r="D4203">
        <f t="shared" si="254"/>
        <v>15.690000000000001</v>
      </c>
    </row>
    <row r="4204" spans="1:4" x14ac:dyDescent="0.2">
      <c r="A4204" s="5">
        <v>43560.267657824072</v>
      </c>
      <c r="B4204" s="6">
        <f t="shared" si="253"/>
        <v>467.12615730939433</v>
      </c>
      <c r="C4204">
        <v>-21.18</v>
      </c>
      <c r="D4204">
        <f t="shared" si="254"/>
        <v>15.7</v>
      </c>
    </row>
    <row r="4205" spans="1:4" x14ac:dyDescent="0.2">
      <c r="A4205" s="5">
        <v>43560.267658865741</v>
      </c>
      <c r="B4205" s="6">
        <f t="shared" si="253"/>
        <v>467.23032428417355</v>
      </c>
      <c r="C4205">
        <v>-21.22</v>
      </c>
      <c r="D4205">
        <f t="shared" si="254"/>
        <v>15.739999999999998</v>
      </c>
    </row>
    <row r="4206" spans="1:4" x14ac:dyDescent="0.2">
      <c r="A4206" s="5">
        <v>43560.267659907404</v>
      </c>
      <c r="B4206" s="6">
        <f t="shared" si="253"/>
        <v>467.33449053135701</v>
      </c>
      <c r="C4206">
        <v>-21.22</v>
      </c>
      <c r="D4206">
        <f t="shared" si="254"/>
        <v>15.739999999999998</v>
      </c>
    </row>
    <row r="4207" spans="1:4" x14ac:dyDescent="0.2">
      <c r="A4207" s="5">
        <v>43560.267660949074</v>
      </c>
      <c r="B4207" s="6">
        <f t="shared" si="253"/>
        <v>467.43865750613622</v>
      </c>
      <c r="C4207">
        <v>-21.23</v>
      </c>
      <c r="D4207">
        <f t="shared" si="254"/>
        <v>15.75</v>
      </c>
    </row>
    <row r="4208" spans="1:4" x14ac:dyDescent="0.2">
      <c r="A4208" s="5">
        <v>43560.267661990743</v>
      </c>
      <c r="B4208" s="6">
        <f t="shared" si="253"/>
        <v>467.54282448091544</v>
      </c>
      <c r="C4208">
        <v>-21.25</v>
      </c>
      <c r="D4208">
        <f t="shared" si="254"/>
        <v>15.77</v>
      </c>
    </row>
    <row r="4209" spans="1:4" x14ac:dyDescent="0.2">
      <c r="A4209" s="5">
        <v>43560.267663032406</v>
      </c>
      <c r="B4209" s="6">
        <f t="shared" si="253"/>
        <v>467.6469907280989</v>
      </c>
      <c r="C4209">
        <v>-21.27</v>
      </c>
      <c r="D4209">
        <f t="shared" si="254"/>
        <v>15.79</v>
      </c>
    </row>
    <row r="4210" spans="1:4" x14ac:dyDescent="0.2">
      <c r="A4210" s="5">
        <v>43560.267664085652</v>
      </c>
      <c r="B4210" s="6">
        <f t="shared" si="253"/>
        <v>467.75231530773453</v>
      </c>
      <c r="C4210">
        <v>-21.35</v>
      </c>
      <c r="D4210">
        <f t="shared" si="254"/>
        <v>15.870000000000001</v>
      </c>
    </row>
    <row r="4211" spans="1:4" x14ac:dyDescent="0.2">
      <c r="A4211" s="5">
        <v>43560.267666168984</v>
      </c>
      <c r="B4211" s="6">
        <f t="shared" si="253"/>
        <v>467.96064852969721</v>
      </c>
      <c r="C4211">
        <v>-21.27</v>
      </c>
      <c r="D4211">
        <f t="shared" si="254"/>
        <v>15.79</v>
      </c>
    </row>
    <row r="4212" spans="1:4" x14ac:dyDescent="0.2">
      <c r="A4212" s="5">
        <v>43560.267667210646</v>
      </c>
      <c r="B4212" s="6">
        <f t="shared" si="253"/>
        <v>468.06481477688067</v>
      </c>
      <c r="C4212">
        <v>-21.29</v>
      </c>
      <c r="D4212">
        <f t="shared" si="254"/>
        <v>15.809999999999999</v>
      </c>
    </row>
    <row r="4213" spans="1:4" x14ac:dyDescent="0.2">
      <c r="A4213" s="5">
        <v>43560.267668252316</v>
      </c>
      <c r="B4213" s="6">
        <f t="shared" si="253"/>
        <v>468.16898175165989</v>
      </c>
      <c r="C4213">
        <v>-21.32</v>
      </c>
      <c r="D4213">
        <f t="shared" si="254"/>
        <v>15.84</v>
      </c>
    </row>
    <row r="4214" spans="1:4" x14ac:dyDescent="0.2">
      <c r="A4214" s="5">
        <v>43560.267669293979</v>
      </c>
      <c r="B4214" s="6">
        <f t="shared" si="253"/>
        <v>468.27314799884334</v>
      </c>
      <c r="C4214">
        <v>-21.27</v>
      </c>
      <c r="D4214">
        <f t="shared" si="254"/>
        <v>15.79</v>
      </c>
    </row>
    <row r="4215" spans="1:4" x14ac:dyDescent="0.2">
      <c r="A4215" s="5">
        <v>43560.267670347224</v>
      </c>
      <c r="B4215" s="6">
        <f t="shared" si="253"/>
        <v>468.37847257847898</v>
      </c>
      <c r="C4215">
        <v>-21.29</v>
      </c>
      <c r="D4215">
        <f t="shared" si="254"/>
        <v>15.809999999999999</v>
      </c>
    </row>
    <row r="4216" spans="1:4" x14ac:dyDescent="0.2">
      <c r="A4216" s="5">
        <v>43560.267671388887</v>
      </c>
      <c r="B4216" s="6">
        <f t="shared" si="253"/>
        <v>468.48263882566243</v>
      </c>
      <c r="C4216">
        <v>-21.39</v>
      </c>
      <c r="D4216">
        <f t="shared" si="254"/>
        <v>15.91</v>
      </c>
    </row>
    <row r="4217" spans="1:4" x14ac:dyDescent="0.2">
      <c r="A4217" s="5">
        <v>43560.267672430557</v>
      </c>
      <c r="B4217" s="6">
        <f t="shared" si="253"/>
        <v>468.58680580044165</v>
      </c>
      <c r="C4217">
        <v>-21.36</v>
      </c>
      <c r="D4217">
        <f t="shared" si="254"/>
        <v>15.879999999999999</v>
      </c>
    </row>
    <row r="4218" spans="1:4" x14ac:dyDescent="0.2">
      <c r="A4218" s="5">
        <v>43560.267673472219</v>
      </c>
      <c r="B4218" s="6">
        <f t="shared" si="253"/>
        <v>468.69097204762511</v>
      </c>
      <c r="C4218">
        <v>-21.24</v>
      </c>
      <c r="D4218">
        <f t="shared" si="254"/>
        <v>15.759999999999998</v>
      </c>
    </row>
    <row r="4219" spans="1:4" x14ac:dyDescent="0.2">
      <c r="A4219" s="5">
        <v>43560.267674513889</v>
      </c>
      <c r="B4219" s="6">
        <f t="shared" si="253"/>
        <v>468.79513902240433</v>
      </c>
      <c r="C4219">
        <v>-21.26</v>
      </c>
      <c r="D4219">
        <f t="shared" si="254"/>
        <v>15.780000000000001</v>
      </c>
    </row>
    <row r="4220" spans="1:4" x14ac:dyDescent="0.2">
      <c r="A4220" s="5">
        <v>43560.267675555559</v>
      </c>
      <c r="B4220" s="6">
        <f t="shared" si="253"/>
        <v>468.89930599718355</v>
      </c>
      <c r="C4220">
        <v>-21.34</v>
      </c>
      <c r="D4220">
        <f t="shared" si="254"/>
        <v>15.86</v>
      </c>
    </row>
    <row r="4221" spans="1:4" x14ac:dyDescent="0.2">
      <c r="A4221" s="5">
        <v>43560.267676608797</v>
      </c>
      <c r="B4221" s="6">
        <f t="shared" si="253"/>
        <v>469.00462984922342</v>
      </c>
      <c r="C4221">
        <v>-21.32</v>
      </c>
      <c r="D4221">
        <f t="shared" si="254"/>
        <v>15.84</v>
      </c>
    </row>
    <row r="4222" spans="1:4" x14ac:dyDescent="0.2">
      <c r="A4222" s="5">
        <v>43560.26767765046</v>
      </c>
      <c r="B4222" s="6">
        <f t="shared" si="253"/>
        <v>469.10879609640688</v>
      </c>
      <c r="C4222">
        <v>-21.23</v>
      </c>
      <c r="D4222">
        <f t="shared" si="254"/>
        <v>15.75</v>
      </c>
    </row>
    <row r="4223" spans="1:4" x14ac:dyDescent="0.2">
      <c r="A4223" s="5">
        <v>43560.267678692129</v>
      </c>
      <c r="B4223" s="6">
        <f t="shared" si="253"/>
        <v>469.2129630711861</v>
      </c>
      <c r="C4223">
        <v>-21.27</v>
      </c>
      <c r="D4223">
        <f t="shared" si="254"/>
        <v>15.79</v>
      </c>
    </row>
    <row r="4224" spans="1:4" x14ac:dyDescent="0.2">
      <c r="A4224" s="5">
        <v>43560.267679733799</v>
      </c>
      <c r="B4224" s="6">
        <f t="shared" si="253"/>
        <v>469.31713004596531</v>
      </c>
      <c r="C4224">
        <v>-21.27</v>
      </c>
      <c r="D4224">
        <f t="shared" si="254"/>
        <v>15.79</v>
      </c>
    </row>
    <row r="4225" spans="1:4" x14ac:dyDescent="0.2">
      <c r="A4225" s="5">
        <v>43560.267680775461</v>
      </c>
      <c r="B4225" s="6">
        <f t="shared" si="253"/>
        <v>469.42129629314877</v>
      </c>
      <c r="C4225">
        <v>-21.2</v>
      </c>
      <c r="D4225">
        <f t="shared" si="254"/>
        <v>15.719999999999999</v>
      </c>
    </row>
    <row r="4226" spans="1:4" x14ac:dyDescent="0.2">
      <c r="A4226" s="5">
        <v>43560.267681817131</v>
      </c>
      <c r="B4226" s="6">
        <f t="shared" si="253"/>
        <v>469.52546326792799</v>
      </c>
      <c r="C4226">
        <v>-21.26</v>
      </c>
      <c r="D4226">
        <f t="shared" si="254"/>
        <v>15.780000000000001</v>
      </c>
    </row>
    <row r="4227" spans="1:4" x14ac:dyDescent="0.2">
      <c r="A4227" s="5">
        <v>43560.26768287037</v>
      </c>
      <c r="B4227" s="6">
        <f t="shared" si="253"/>
        <v>469.63078711996786</v>
      </c>
      <c r="C4227">
        <v>-21.38</v>
      </c>
      <c r="D4227">
        <f t="shared" si="254"/>
        <v>15.899999999999999</v>
      </c>
    </row>
    <row r="4228" spans="1:4" x14ac:dyDescent="0.2">
      <c r="A4228" s="5">
        <v>43560.26768391204</v>
      </c>
      <c r="B4228" s="6">
        <f t="shared" si="253"/>
        <v>469.73495409474708</v>
      </c>
      <c r="C4228">
        <v>-21.36</v>
      </c>
      <c r="D4228">
        <f t="shared" si="254"/>
        <v>15.879999999999999</v>
      </c>
    </row>
    <row r="4229" spans="1:4" x14ac:dyDescent="0.2">
      <c r="A4229" s="5">
        <v>43560.267684953702</v>
      </c>
      <c r="B4229" s="6">
        <f t="shared" ref="B4229:B4292" si="255">(A4229-$A$4)*10^5</f>
        <v>469.83912034193054</v>
      </c>
      <c r="C4229">
        <v>-21.22</v>
      </c>
      <c r="D4229">
        <f t="shared" ref="D4229:D4292" si="256">ABS(C4229-$C$4)</f>
        <v>15.739999999999998</v>
      </c>
    </row>
    <row r="4230" spans="1:4" x14ac:dyDescent="0.2">
      <c r="A4230" s="5">
        <v>43560.267687037034</v>
      </c>
      <c r="B4230" s="6">
        <f t="shared" si="255"/>
        <v>470.04745356389321</v>
      </c>
      <c r="C4230">
        <v>-21.45</v>
      </c>
      <c r="D4230">
        <f t="shared" si="256"/>
        <v>15.969999999999999</v>
      </c>
    </row>
    <row r="4231" spans="1:4" x14ac:dyDescent="0.2">
      <c r="A4231" s="5">
        <v>43560.26768809028</v>
      </c>
      <c r="B4231" s="6">
        <f t="shared" si="255"/>
        <v>470.15277814352885</v>
      </c>
      <c r="C4231">
        <v>-21.55</v>
      </c>
      <c r="D4231">
        <f t="shared" si="256"/>
        <v>16.07</v>
      </c>
    </row>
    <row r="4232" spans="1:4" x14ac:dyDescent="0.2">
      <c r="A4232" s="5">
        <v>43560.267689131942</v>
      </c>
      <c r="B4232" s="6">
        <f t="shared" si="255"/>
        <v>470.25694439071231</v>
      </c>
      <c r="C4232">
        <v>-21.58</v>
      </c>
      <c r="D4232">
        <f t="shared" si="256"/>
        <v>16.099999999999998</v>
      </c>
    </row>
    <row r="4233" spans="1:4" x14ac:dyDescent="0.2">
      <c r="A4233" s="5">
        <v>43560.267690173612</v>
      </c>
      <c r="B4233" s="6">
        <f t="shared" si="255"/>
        <v>470.36111136549152</v>
      </c>
      <c r="C4233">
        <v>-21.53</v>
      </c>
      <c r="D4233">
        <f t="shared" si="256"/>
        <v>16.05</v>
      </c>
    </row>
    <row r="4234" spans="1:4" x14ac:dyDescent="0.2">
      <c r="A4234" s="5">
        <v>43560.267691215275</v>
      </c>
      <c r="B4234" s="6">
        <f t="shared" si="255"/>
        <v>470.46527761267498</v>
      </c>
      <c r="C4234">
        <v>-21.49</v>
      </c>
      <c r="D4234">
        <f t="shared" si="256"/>
        <v>16.009999999999998</v>
      </c>
    </row>
    <row r="4235" spans="1:4" x14ac:dyDescent="0.2">
      <c r="A4235" s="5">
        <v>43560.267692256944</v>
      </c>
      <c r="B4235" s="6">
        <f t="shared" si="255"/>
        <v>470.5694445874542</v>
      </c>
      <c r="C4235">
        <v>-21.77</v>
      </c>
      <c r="D4235">
        <f t="shared" si="256"/>
        <v>16.29</v>
      </c>
    </row>
    <row r="4236" spans="1:4" x14ac:dyDescent="0.2">
      <c r="A4236" s="5">
        <v>43560.267693298614</v>
      </c>
      <c r="B4236" s="6">
        <f t="shared" si="255"/>
        <v>470.67361156223342</v>
      </c>
      <c r="C4236">
        <v>-22.04</v>
      </c>
      <c r="D4236">
        <f t="shared" si="256"/>
        <v>16.559999999999999</v>
      </c>
    </row>
    <row r="4237" spans="1:4" x14ac:dyDescent="0.2">
      <c r="A4237" s="5">
        <v>43560.267694340277</v>
      </c>
      <c r="B4237" s="6">
        <f t="shared" si="255"/>
        <v>470.77777780941688</v>
      </c>
      <c r="C4237">
        <v>-22.02</v>
      </c>
      <c r="D4237">
        <f t="shared" si="256"/>
        <v>16.54</v>
      </c>
    </row>
    <row r="4238" spans="1:4" x14ac:dyDescent="0.2">
      <c r="A4238" s="5">
        <v>43560.267695381946</v>
      </c>
      <c r="B4238" s="6">
        <f t="shared" si="255"/>
        <v>470.88194478419609</v>
      </c>
      <c r="C4238">
        <v>-21.87</v>
      </c>
      <c r="D4238">
        <f t="shared" si="256"/>
        <v>16.39</v>
      </c>
    </row>
    <row r="4239" spans="1:4" x14ac:dyDescent="0.2">
      <c r="A4239" s="5">
        <v>43560.267696423609</v>
      </c>
      <c r="B4239" s="6">
        <f t="shared" si="255"/>
        <v>470.98611103137955</v>
      </c>
      <c r="C4239">
        <v>-22.05</v>
      </c>
      <c r="D4239">
        <f t="shared" si="256"/>
        <v>16.57</v>
      </c>
    </row>
    <row r="4240" spans="1:4" x14ac:dyDescent="0.2">
      <c r="A4240" s="5">
        <v>43560.267697476855</v>
      </c>
      <c r="B4240" s="6">
        <f t="shared" si="255"/>
        <v>471.09143561101519</v>
      </c>
      <c r="C4240">
        <v>-22.18</v>
      </c>
      <c r="D4240">
        <f t="shared" si="256"/>
        <v>16.7</v>
      </c>
    </row>
    <row r="4241" spans="1:4" x14ac:dyDescent="0.2">
      <c r="A4241" s="5">
        <v>43560.267698518517</v>
      </c>
      <c r="B4241" s="6">
        <f t="shared" si="255"/>
        <v>471.19560185819864</v>
      </c>
      <c r="C4241">
        <v>-22.13</v>
      </c>
      <c r="D4241">
        <f t="shared" si="256"/>
        <v>16.649999999999999</v>
      </c>
    </row>
    <row r="4242" spans="1:4" x14ac:dyDescent="0.2">
      <c r="A4242" s="5">
        <v>43560.267699560187</v>
      </c>
      <c r="B4242" s="6">
        <f t="shared" si="255"/>
        <v>471.29976883297786</v>
      </c>
      <c r="C4242">
        <v>-22.2</v>
      </c>
      <c r="D4242">
        <f t="shared" si="256"/>
        <v>16.72</v>
      </c>
    </row>
    <row r="4243" spans="1:4" x14ac:dyDescent="0.2">
      <c r="A4243" s="5">
        <v>43560.267700601849</v>
      </c>
      <c r="B4243" s="6">
        <f t="shared" si="255"/>
        <v>471.40393508016132</v>
      </c>
      <c r="C4243">
        <v>-22.22</v>
      </c>
      <c r="D4243">
        <f t="shared" si="256"/>
        <v>16.739999999999998</v>
      </c>
    </row>
    <row r="4244" spans="1:4" x14ac:dyDescent="0.2">
      <c r="A4244" s="5">
        <v>43560.267701643519</v>
      </c>
      <c r="B4244" s="6">
        <f t="shared" si="255"/>
        <v>471.50810205494054</v>
      </c>
      <c r="C4244">
        <v>-22.16</v>
      </c>
      <c r="D4244">
        <f t="shared" si="256"/>
        <v>16.68</v>
      </c>
    </row>
    <row r="4245" spans="1:4" x14ac:dyDescent="0.2">
      <c r="A4245" s="5">
        <v>43560.267702696758</v>
      </c>
      <c r="B4245" s="6">
        <f t="shared" si="255"/>
        <v>471.61342590698041</v>
      </c>
      <c r="C4245">
        <v>-21.87</v>
      </c>
      <c r="D4245">
        <f t="shared" si="256"/>
        <v>16.39</v>
      </c>
    </row>
    <row r="4246" spans="1:4" x14ac:dyDescent="0.2">
      <c r="A4246" s="5">
        <v>43560.267703738427</v>
      </c>
      <c r="B4246" s="6">
        <f t="shared" si="255"/>
        <v>471.71759288175963</v>
      </c>
      <c r="C4246">
        <v>-21.79</v>
      </c>
      <c r="D4246">
        <f t="shared" si="256"/>
        <v>16.309999999999999</v>
      </c>
    </row>
    <row r="4247" spans="1:4" x14ac:dyDescent="0.2">
      <c r="A4247" s="5">
        <v>43560.26770478009</v>
      </c>
      <c r="B4247" s="6">
        <f t="shared" si="255"/>
        <v>471.82175912894309</v>
      </c>
      <c r="C4247">
        <v>-22.01</v>
      </c>
      <c r="D4247">
        <f t="shared" si="256"/>
        <v>16.53</v>
      </c>
    </row>
    <row r="4248" spans="1:4" x14ac:dyDescent="0.2">
      <c r="A4248" s="5">
        <v>43560.267705833336</v>
      </c>
      <c r="B4248" s="6">
        <f t="shared" si="255"/>
        <v>471.92708370857872</v>
      </c>
      <c r="C4248">
        <v>-21.98</v>
      </c>
      <c r="D4248">
        <f t="shared" si="256"/>
        <v>16.5</v>
      </c>
    </row>
    <row r="4249" spans="1:4" x14ac:dyDescent="0.2">
      <c r="A4249" s="5">
        <v>43560.267706874998</v>
      </c>
      <c r="B4249" s="6">
        <f t="shared" si="255"/>
        <v>472.03124995576218</v>
      </c>
      <c r="C4249">
        <v>-21.8</v>
      </c>
      <c r="D4249">
        <f t="shared" si="256"/>
        <v>16.32</v>
      </c>
    </row>
    <row r="4250" spans="1:4" x14ac:dyDescent="0.2">
      <c r="A4250" s="5">
        <v>43560.267707916668</v>
      </c>
      <c r="B4250" s="6">
        <f t="shared" si="255"/>
        <v>472.1354169305414</v>
      </c>
      <c r="C4250">
        <v>-21.87</v>
      </c>
      <c r="D4250">
        <f t="shared" si="256"/>
        <v>16.39</v>
      </c>
    </row>
    <row r="4251" spans="1:4" x14ac:dyDescent="0.2">
      <c r="A4251" s="5">
        <v>43560.26770895833</v>
      </c>
      <c r="B4251" s="6">
        <f t="shared" si="255"/>
        <v>472.23958317772485</v>
      </c>
      <c r="C4251">
        <v>-21.97</v>
      </c>
      <c r="D4251">
        <f t="shared" si="256"/>
        <v>16.489999999999998</v>
      </c>
    </row>
    <row r="4252" spans="1:4" x14ac:dyDescent="0.2">
      <c r="A4252" s="5">
        <v>43560.26771</v>
      </c>
      <c r="B4252" s="6">
        <f t="shared" si="255"/>
        <v>472.34375015250407</v>
      </c>
      <c r="C4252">
        <v>-21.79</v>
      </c>
      <c r="D4252">
        <f t="shared" si="256"/>
        <v>16.309999999999999</v>
      </c>
    </row>
    <row r="4253" spans="1:4" x14ac:dyDescent="0.2">
      <c r="A4253" s="5">
        <v>43560.26771104167</v>
      </c>
      <c r="B4253" s="6">
        <f t="shared" si="255"/>
        <v>472.44791712728329</v>
      </c>
      <c r="C4253">
        <v>-21.81</v>
      </c>
      <c r="D4253">
        <f t="shared" si="256"/>
        <v>16.329999999999998</v>
      </c>
    </row>
    <row r="4254" spans="1:4" x14ac:dyDescent="0.2">
      <c r="A4254" s="5">
        <v>43560.267712094908</v>
      </c>
      <c r="B4254" s="6">
        <f t="shared" si="255"/>
        <v>472.55324097932316</v>
      </c>
      <c r="C4254">
        <v>-22.08</v>
      </c>
      <c r="D4254">
        <f t="shared" si="256"/>
        <v>16.599999999999998</v>
      </c>
    </row>
    <row r="4255" spans="1:4" x14ac:dyDescent="0.2">
      <c r="A4255" s="5">
        <v>43560.267713136571</v>
      </c>
      <c r="B4255" s="6">
        <f t="shared" si="255"/>
        <v>472.65740722650662</v>
      </c>
      <c r="C4255">
        <v>-22.08</v>
      </c>
      <c r="D4255">
        <f t="shared" si="256"/>
        <v>16.599999999999998</v>
      </c>
    </row>
    <row r="4256" spans="1:4" x14ac:dyDescent="0.2">
      <c r="A4256" s="5">
        <v>43560.267714178241</v>
      </c>
      <c r="B4256" s="6">
        <f t="shared" si="255"/>
        <v>472.76157420128584</v>
      </c>
      <c r="C4256">
        <v>-21.86</v>
      </c>
      <c r="D4256">
        <f t="shared" si="256"/>
        <v>16.38</v>
      </c>
    </row>
    <row r="4257" spans="1:4" x14ac:dyDescent="0.2">
      <c r="A4257" s="5">
        <v>43560.26771521991</v>
      </c>
      <c r="B4257" s="6">
        <f t="shared" si="255"/>
        <v>472.86574117606506</v>
      </c>
      <c r="C4257">
        <v>-21.87</v>
      </c>
      <c r="D4257">
        <f t="shared" si="256"/>
        <v>16.39</v>
      </c>
    </row>
    <row r="4258" spans="1:4" x14ac:dyDescent="0.2">
      <c r="A4258" s="5">
        <v>43560.267716261573</v>
      </c>
      <c r="B4258" s="6">
        <f t="shared" si="255"/>
        <v>472.96990742324851</v>
      </c>
      <c r="C4258">
        <v>-22.06</v>
      </c>
      <c r="D4258">
        <f t="shared" si="256"/>
        <v>16.579999999999998</v>
      </c>
    </row>
    <row r="4259" spans="1:4" x14ac:dyDescent="0.2">
      <c r="A4259" s="5">
        <v>43560.267717314811</v>
      </c>
      <c r="B4259" s="6">
        <f t="shared" si="255"/>
        <v>473.07523127528839</v>
      </c>
      <c r="C4259">
        <v>-21.99</v>
      </c>
      <c r="D4259">
        <f t="shared" si="256"/>
        <v>16.509999999999998</v>
      </c>
    </row>
    <row r="4260" spans="1:4" x14ac:dyDescent="0.2">
      <c r="A4260" s="5">
        <v>43560.267719398151</v>
      </c>
      <c r="B4260" s="6">
        <f t="shared" si="255"/>
        <v>473.28356522484683</v>
      </c>
      <c r="C4260">
        <v>-21.99</v>
      </c>
      <c r="D4260">
        <f t="shared" si="256"/>
        <v>16.509999999999998</v>
      </c>
    </row>
    <row r="4261" spans="1:4" x14ac:dyDescent="0.2">
      <c r="A4261" s="5">
        <v>43560.267720439813</v>
      </c>
      <c r="B4261" s="6">
        <f t="shared" si="255"/>
        <v>473.38773147203028</v>
      </c>
      <c r="C4261">
        <v>-22.04</v>
      </c>
      <c r="D4261">
        <f t="shared" si="256"/>
        <v>16.559999999999999</v>
      </c>
    </row>
    <row r="4262" spans="1:4" x14ac:dyDescent="0.2">
      <c r="A4262" s="5">
        <v>43560.267721481483</v>
      </c>
      <c r="B4262" s="6">
        <f t="shared" si="255"/>
        <v>473.4918984468095</v>
      </c>
      <c r="C4262">
        <v>-21.92</v>
      </c>
      <c r="D4262">
        <f t="shared" si="256"/>
        <v>16.440000000000001</v>
      </c>
    </row>
    <row r="4263" spans="1:4" x14ac:dyDescent="0.2">
      <c r="A4263" s="5">
        <v>43560.267722534722</v>
      </c>
      <c r="B4263" s="6">
        <f t="shared" si="255"/>
        <v>473.59722229884937</v>
      </c>
      <c r="C4263">
        <v>-21.93</v>
      </c>
      <c r="D4263">
        <f t="shared" si="256"/>
        <v>16.45</v>
      </c>
    </row>
    <row r="4264" spans="1:4" x14ac:dyDescent="0.2">
      <c r="A4264" s="5">
        <v>43560.267723576391</v>
      </c>
      <c r="B4264" s="6">
        <f t="shared" si="255"/>
        <v>473.70138927362859</v>
      </c>
      <c r="C4264">
        <v>-22.15</v>
      </c>
      <c r="D4264">
        <f t="shared" si="256"/>
        <v>16.669999999999998</v>
      </c>
    </row>
    <row r="4265" spans="1:4" x14ac:dyDescent="0.2">
      <c r="A4265" s="5">
        <v>43560.267724618054</v>
      </c>
      <c r="B4265" s="6">
        <f t="shared" si="255"/>
        <v>473.80555552081205</v>
      </c>
      <c r="C4265">
        <v>-22.15</v>
      </c>
      <c r="D4265">
        <f t="shared" si="256"/>
        <v>16.669999999999998</v>
      </c>
    </row>
    <row r="4266" spans="1:4" x14ac:dyDescent="0.2">
      <c r="A4266" s="5">
        <v>43560.267725659724</v>
      </c>
      <c r="B4266" s="6">
        <f t="shared" si="255"/>
        <v>473.90972249559127</v>
      </c>
      <c r="C4266">
        <v>-21.95</v>
      </c>
      <c r="D4266">
        <f t="shared" si="256"/>
        <v>16.47</v>
      </c>
    </row>
    <row r="4267" spans="1:4" x14ac:dyDescent="0.2">
      <c r="A4267" s="5">
        <v>43560.267726701386</v>
      </c>
      <c r="B4267" s="6">
        <f t="shared" si="255"/>
        <v>474.01388874277472</v>
      </c>
      <c r="C4267">
        <v>-22</v>
      </c>
      <c r="D4267">
        <f t="shared" si="256"/>
        <v>16.52</v>
      </c>
    </row>
    <row r="4268" spans="1:4" x14ac:dyDescent="0.2">
      <c r="A4268" s="5">
        <v>43560.267727743056</v>
      </c>
      <c r="B4268" s="6">
        <f t="shared" si="255"/>
        <v>474.11805571755394</v>
      </c>
      <c r="C4268">
        <v>-22.2</v>
      </c>
      <c r="D4268">
        <f t="shared" si="256"/>
        <v>16.72</v>
      </c>
    </row>
    <row r="4269" spans="1:4" x14ac:dyDescent="0.2">
      <c r="A4269" s="5">
        <v>43560.267728796294</v>
      </c>
      <c r="B4269" s="6">
        <f t="shared" si="255"/>
        <v>474.22337956959382</v>
      </c>
      <c r="C4269">
        <v>-22.15</v>
      </c>
      <c r="D4269">
        <f t="shared" si="256"/>
        <v>16.669999999999998</v>
      </c>
    </row>
    <row r="4270" spans="1:4" x14ac:dyDescent="0.2">
      <c r="A4270" s="5">
        <v>43560.267730879626</v>
      </c>
      <c r="B4270" s="6">
        <f t="shared" si="255"/>
        <v>474.43171279155649</v>
      </c>
      <c r="C4270">
        <v>-22.02</v>
      </c>
      <c r="D4270">
        <f t="shared" si="256"/>
        <v>16.54</v>
      </c>
    </row>
    <row r="4271" spans="1:4" x14ac:dyDescent="0.2">
      <c r="A4271" s="5">
        <v>43560.267731921296</v>
      </c>
      <c r="B4271" s="6">
        <f t="shared" si="255"/>
        <v>474.53587976633571</v>
      </c>
      <c r="C4271">
        <v>-22.11</v>
      </c>
      <c r="D4271">
        <f t="shared" si="256"/>
        <v>16.63</v>
      </c>
    </row>
    <row r="4272" spans="1:4" x14ac:dyDescent="0.2">
      <c r="A4272" s="5">
        <v>43560.267732962966</v>
      </c>
      <c r="B4272" s="6">
        <f t="shared" si="255"/>
        <v>474.64004674111493</v>
      </c>
      <c r="C4272">
        <v>-21.96</v>
      </c>
      <c r="D4272">
        <f t="shared" si="256"/>
        <v>16.48</v>
      </c>
    </row>
    <row r="4273" spans="1:4" x14ac:dyDescent="0.2">
      <c r="A4273" s="5">
        <v>43560.267734004628</v>
      </c>
      <c r="B4273" s="6">
        <f t="shared" si="255"/>
        <v>474.74421298829839</v>
      </c>
      <c r="C4273">
        <v>-21.95</v>
      </c>
      <c r="D4273">
        <f t="shared" si="256"/>
        <v>16.47</v>
      </c>
    </row>
    <row r="4274" spans="1:4" x14ac:dyDescent="0.2">
      <c r="A4274" s="5">
        <v>43560.267735057867</v>
      </c>
      <c r="B4274" s="6">
        <f t="shared" si="255"/>
        <v>474.84953684033826</v>
      </c>
      <c r="C4274">
        <v>-22.16</v>
      </c>
      <c r="D4274">
        <f t="shared" si="256"/>
        <v>16.68</v>
      </c>
    </row>
    <row r="4275" spans="1:4" x14ac:dyDescent="0.2">
      <c r="A4275" s="5">
        <v>43560.267736099537</v>
      </c>
      <c r="B4275" s="6">
        <f t="shared" si="255"/>
        <v>474.95370381511748</v>
      </c>
      <c r="C4275">
        <v>-22.1</v>
      </c>
      <c r="D4275">
        <f t="shared" si="256"/>
        <v>16.62</v>
      </c>
    </row>
    <row r="4276" spans="1:4" x14ac:dyDescent="0.2">
      <c r="A4276" s="5">
        <v>43560.267737141206</v>
      </c>
      <c r="B4276" s="6">
        <f t="shared" si="255"/>
        <v>475.0578707898967</v>
      </c>
      <c r="C4276">
        <v>-21.91</v>
      </c>
      <c r="D4276">
        <f t="shared" si="256"/>
        <v>16.43</v>
      </c>
    </row>
    <row r="4277" spans="1:4" x14ac:dyDescent="0.2">
      <c r="A4277" s="5">
        <v>43560.267738182869</v>
      </c>
      <c r="B4277" s="6">
        <f t="shared" si="255"/>
        <v>475.16203703708015</v>
      </c>
      <c r="C4277">
        <v>-21.99</v>
      </c>
      <c r="D4277">
        <f t="shared" si="256"/>
        <v>16.509999999999998</v>
      </c>
    </row>
    <row r="4278" spans="1:4" x14ac:dyDescent="0.2">
      <c r="A4278" s="5">
        <v>43560.267740277777</v>
      </c>
      <c r="B4278" s="6">
        <f t="shared" si="255"/>
        <v>475.37152786389925</v>
      </c>
      <c r="C4278">
        <v>-22.14</v>
      </c>
      <c r="D4278">
        <f t="shared" si="256"/>
        <v>16.66</v>
      </c>
    </row>
    <row r="4279" spans="1:4" x14ac:dyDescent="0.2">
      <c r="A4279" s="5">
        <v>43560.267741319447</v>
      </c>
      <c r="B4279" s="6">
        <f t="shared" si="255"/>
        <v>475.47569483867846</v>
      </c>
      <c r="C4279">
        <v>-22.09</v>
      </c>
      <c r="D4279">
        <f t="shared" si="256"/>
        <v>16.61</v>
      </c>
    </row>
    <row r="4280" spans="1:4" x14ac:dyDescent="0.2">
      <c r="A4280" s="5">
        <v>43560.267742361109</v>
      </c>
      <c r="B4280" s="6">
        <f t="shared" si="255"/>
        <v>475.57986108586192</v>
      </c>
      <c r="C4280">
        <v>-22.23</v>
      </c>
      <c r="D4280">
        <f t="shared" si="256"/>
        <v>16.75</v>
      </c>
    </row>
    <row r="4281" spans="1:4" x14ac:dyDescent="0.2">
      <c r="A4281" s="5">
        <v>43560.267743402779</v>
      </c>
      <c r="B4281" s="6">
        <f t="shared" si="255"/>
        <v>475.68402806064114</v>
      </c>
      <c r="C4281">
        <v>-22.48</v>
      </c>
      <c r="D4281">
        <f t="shared" si="256"/>
        <v>17</v>
      </c>
    </row>
    <row r="4282" spans="1:4" x14ac:dyDescent="0.2">
      <c r="A4282" s="5">
        <v>43560.267744444442</v>
      </c>
      <c r="B4282" s="6">
        <f t="shared" si="255"/>
        <v>475.7881943078246</v>
      </c>
      <c r="C4282">
        <v>-23.86</v>
      </c>
      <c r="D4282">
        <f t="shared" si="256"/>
        <v>18.38</v>
      </c>
    </row>
    <row r="4283" spans="1:4" x14ac:dyDescent="0.2">
      <c r="A4283" s="5">
        <v>43560.267745497687</v>
      </c>
      <c r="B4283" s="6">
        <f t="shared" si="255"/>
        <v>475.89351888746023</v>
      </c>
      <c r="C4283">
        <v>-25.69</v>
      </c>
      <c r="D4283">
        <f t="shared" si="256"/>
        <v>20.21</v>
      </c>
    </row>
    <row r="4284" spans="1:4" x14ac:dyDescent="0.2">
      <c r="A4284" s="5">
        <v>43560.26774653935</v>
      </c>
      <c r="B4284" s="6">
        <f t="shared" si="255"/>
        <v>475.99768513464369</v>
      </c>
      <c r="C4284">
        <v>-24.75</v>
      </c>
      <c r="D4284">
        <f t="shared" si="256"/>
        <v>19.27</v>
      </c>
    </row>
    <row r="4285" spans="1:4" x14ac:dyDescent="0.2">
      <c r="A4285" s="5">
        <v>43560.26774758102</v>
      </c>
      <c r="B4285" s="6">
        <f t="shared" si="255"/>
        <v>476.10185210942291</v>
      </c>
      <c r="C4285">
        <v>-23.18</v>
      </c>
      <c r="D4285">
        <f t="shared" si="256"/>
        <v>17.7</v>
      </c>
    </row>
    <row r="4286" spans="1:4" x14ac:dyDescent="0.2">
      <c r="A4286" s="5">
        <v>43560.267748622682</v>
      </c>
      <c r="B4286" s="6">
        <f t="shared" si="255"/>
        <v>476.20601835660636</v>
      </c>
      <c r="C4286">
        <v>-24.36</v>
      </c>
      <c r="D4286">
        <f t="shared" si="256"/>
        <v>18.88</v>
      </c>
    </row>
    <row r="4287" spans="1:4" x14ac:dyDescent="0.2">
      <c r="A4287" s="5">
        <v>43560.267749664352</v>
      </c>
      <c r="B4287" s="6">
        <f t="shared" si="255"/>
        <v>476.31018533138558</v>
      </c>
      <c r="C4287">
        <v>-25.54</v>
      </c>
      <c r="D4287">
        <f t="shared" si="256"/>
        <v>20.059999999999999</v>
      </c>
    </row>
    <row r="4288" spans="1:4" x14ac:dyDescent="0.2">
      <c r="A4288" s="5">
        <v>43560.267750706022</v>
      </c>
      <c r="B4288" s="6">
        <f t="shared" si="255"/>
        <v>476.4143523061648</v>
      </c>
      <c r="C4288">
        <v>-24.05</v>
      </c>
      <c r="D4288">
        <f t="shared" si="256"/>
        <v>18.57</v>
      </c>
    </row>
    <row r="4289" spans="1:4" x14ac:dyDescent="0.2">
      <c r="A4289" s="5">
        <v>43560.267751747684</v>
      </c>
      <c r="B4289" s="6">
        <f t="shared" si="255"/>
        <v>476.51851855334826</v>
      </c>
      <c r="C4289">
        <v>-23.28</v>
      </c>
      <c r="D4289">
        <f t="shared" si="256"/>
        <v>17.8</v>
      </c>
    </row>
    <row r="4290" spans="1:4" x14ac:dyDescent="0.2">
      <c r="A4290" s="5">
        <v>43560.267752789354</v>
      </c>
      <c r="B4290" s="6">
        <f t="shared" si="255"/>
        <v>476.62268552812748</v>
      </c>
      <c r="C4290">
        <v>-24.92</v>
      </c>
      <c r="D4290">
        <f t="shared" si="256"/>
        <v>19.440000000000001</v>
      </c>
    </row>
    <row r="4291" spans="1:4" x14ac:dyDescent="0.2">
      <c r="A4291" s="5">
        <v>43560.267753831016</v>
      </c>
      <c r="B4291" s="6">
        <f t="shared" si="255"/>
        <v>476.72685177531093</v>
      </c>
      <c r="C4291">
        <v>-25.25</v>
      </c>
      <c r="D4291">
        <f t="shared" si="256"/>
        <v>19.77</v>
      </c>
    </row>
    <row r="4292" spans="1:4" x14ac:dyDescent="0.2">
      <c r="A4292" s="5">
        <v>43560.267754884262</v>
      </c>
      <c r="B4292" s="6">
        <f t="shared" si="255"/>
        <v>476.83217635494657</v>
      </c>
      <c r="C4292">
        <v>-23.48</v>
      </c>
      <c r="D4292">
        <f t="shared" si="256"/>
        <v>18</v>
      </c>
    </row>
    <row r="4293" spans="1:4" x14ac:dyDescent="0.2">
      <c r="A4293" s="5">
        <v>43560.267755925925</v>
      </c>
      <c r="B4293" s="6">
        <f t="shared" ref="B4293:B4356" si="257">(A4293-$A$4)*10^5</f>
        <v>476.93634260213003</v>
      </c>
      <c r="C4293">
        <v>-23.43</v>
      </c>
      <c r="D4293">
        <f t="shared" ref="D4293:D4356" si="258">ABS(C4293-$C$4)</f>
        <v>17.95</v>
      </c>
    </row>
    <row r="4294" spans="1:4" x14ac:dyDescent="0.2">
      <c r="A4294" s="5">
        <v>43560.267756967594</v>
      </c>
      <c r="B4294" s="6">
        <f t="shared" si="257"/>
        <v>477.04050957690924</v>
      </c>
      <c r="C4294">
        <v>-25.19</v>
      </c>
      <c r="D4294">
        <f t="shared" si="258"/>
        <v>19.71</v>
      </c>
    </row>
    <row r="4295" spans="1:4" x14ac:dyDescent="0.2">
      <c r="A4295" s="5">
        <v>43560.267758020833</v>
      </c>
      <c r="B4295" s="6">
        <f t="shared" si="257"/>
        <v>477.14583342894912</v>
      </c>
      <c r="C4295">
        <v>-25</v>
      </c>
      <c r="D4295">
        <f t="shared" si="258"/>
        <v>19.52</v>
      </c>
    </row>
    <row r="4296" spans="1:4" x14ac:dyDescent="0.2">
      <c r="A4296" s="5">
        <v>43560.267759062503</v>
      </c>
      <c r="B4296" s="6">
        <f t="shared" si="257"/>
        <v>477.25000040372834</v>
      </c>
      <c r="C4296">
        <v>-23.48</v>
      </c>
      <c r="D4296">
        <f t="shared" si="258"/>
        <v>18</v>
      </c>
    </row>
    <row r="4297" spans="1:4" x14ac:dyDescent="0.2">
      <c r="A4297" s="5">
        <v>43560.267761145835</v>
      </c>
      <c r="B4297" s="6">
        <f t="shared" si="257"/>
        <v>477.45833362569101</v>
      </c>
      <c r="C4297">
        <v>-25.26</v>
      </c>
      <c r="D4297">
        <f t="shared" si="258"/>
        <v>19.78</v>
      </c>
    </row>
    <row r="4298" spans="1:4" x14ac:dyDescent="0.2">
      <c r="A4298" s="5">
        <v>43560.267762187497</v>
      </c>
      <c r="B4298" s="6">
        <f t="shared" si="257"/>
        <v>477.56249987287447</v>
      </c>
      <c r="C4298">
        <v>-24.47</v>
      </c>
      <c r="D4298">
        <f t="shared" si="258"/>
        <v>18.989999999999998</v>
      </c>
    </row>
    <row r="4299" spans="1:4" x14ac:dyDescent="0.2">
      <c r="A4299" s="5">
        <v>43560.267763229167</v>
      </c>
      <c r="B4299" s="6">
        <f t="shared" si="257"/>
        <v>477.66666684765369</v>
      </c>
      <c r="C4299">
        <v>-23.51</v>
      </c>
      <c r="D4299">
        <f t="shared" si="258"/>
        <v>18.03</v>
      </c>
    </row>
    <row r="4300" spans="1:4" x14ac:dyDescent="0.2">
      <c r="A4300" s="5">
        <v>43560.267764282406</v>
      </c>
      <c r="B4300" s="6">
        <f t="shared" si="257"/>
        <v>477.77199069969356</v>
      </c>
      <c r="C4300">
        <v>-24.62</v>
      </c>
      <c r="D4300">
        <f t="shared" si="258"/>
        <v>19.14</v>
      </c>
    </row>
    <row r="4301" spans="1:4" x14ac:dyDescent="0.2">
      <c r="A4301" s="5">
        <v>43560.267765324075</v>
      </c>
      <c r="B4301" s="6">
        <f t="shared" si="257"/>
        <v>477.87615767447278</v>
      </c>
      <c r="C4301">
        <v>-25.35</v>
      </c>
      <c r="D4301">
        <f t="shared" si="258"/>
        <v>19.87</v>
      </c>
    </row>
    <row r="4302" spans="1:4" x14ac:dyDescent="0.2">
      <c r="A4302" s="5">
        <v>43560.267766365738</v>
      </c>
      <c r="B4302" s="6">
        <f t="shared" si="257"/>
        <v>477.98032392165624</v>
      </c>
      <c r="C4302">
        <v>-23.99</v>
      </c>
      <c r="D4302">
        <f t="shared" si="258"/>
        <v>18.509999999999998</v>
      </c>
    </row>
    <row r="4303" spans="1:4" x14ac:dyDescent="0.2">
      <c r="A4303" s="5">
        <v>43560.267767407408</v>
      </c>
      <c r="B4303" s="6">
        <f t="shared" si="257"/>
        <v>478.08449089643545</v>
      </c>
      <c r="C4303">
        <v>-23.51</v>
      </c>
      <c r="D4303">
        <f t="shared" si="258"/>
        <v>18.03</v>
      </c>
    </row>
    <row r="4304" spans="1:4" x14ac:dyDescent="0.2">
      <c r="A4304" s="5">
        <v>43560.267768449077</v>
      </c>
      <c r="B4304" s="6">
        <f t="shared" si="257"/>
        <v>478.18865787121467</v>
      </c>
      <c r="C4304">
        <v>-24.88</v>
      </c>
      <c r="D4304">
        <f t="shared" si="258"/>
        <v>19.399999999999999</v>
      </c>
    </row>
    <row r="4305" spans="1:4" x14ac:dyDescent="0.2">
      <c r="A4305" s="5">
        <v>43560.26776949074</v>
      </c>
      <c r="B4305" s="6">
        <f t="shared" si="257"/>
        <v>478.29282411839813</v>
      </c>
      <c r="C4305">
        <v>-25.04</v>
      </c>
      <c r="D4305">
        <f t="shared" si="258"/>
        <v>19.559999999999999</v>
      </c>
    </row>
    <row r="4306" spans="1:4" x14ac:dyDescent="0.2">
      <c r="A4306" s="5">
        <v>43560.267770543978</v>
      </c>
      <c r="B4306" s="6">
        <f t="shared" si="257"/>
        <v>478.398147970438</v>
      </c>
      <c r="C4306">
        <v>-23.71</v>
      </c>
      <c r="D4306">
        <f t="shared" si="258"/>
        <v>18.23</v>
      </c>
    </row>
    <row r="4307" spans="1:4" x14ac:dyDescent="0.2">
      <c r="A4307" s="5">
        <v>43560.267772627318</v>
      </c>
      <c r="B4307" s="6">
        <f t="shared" si="257"/>
        <v>478.60648191999644</v>
      </c>
      <c r="C4307">
        <v>-25.15</v>
      </c>
      <c r="D4307">
        <f t="shared" si="258"/>
        <v>19.669999999999998</v>
      </c>
    </row>
    <row r="4308" spans="1:4" x14ac:dyDescent="0.2">
      <c r="A4308" s="5">
        <v>43560.26777366898</v>
      </c>
      <c r="B4308" s="6">
        <f t="shared" si="257"/>
        <v>478.7106481671799</v>
      </c>
      <c r="C4308">
        <v>-24.64</v>
      </c>
      <c r="D4308">
        <f t="shared" si="258"/>
        <v>19.16</v>
      </c>
    </row>
    <row r="4309" spans="1:4" x14ac:dyDescent="0.2">
      <c r="A4309" s="5">
        <v>43560.26777471065</v>
      </c>
      <c r="B4309" s="6">
        <f t="shared" si="257"/>
        <v>478.81481514195912</v>
      </c>
      <c r="C4309">
        <v>-23.63</v>
      </c>
      <c r="D4309">
        <f t="shared" si="258"/>
        <v>18.149999999999999</v>
      </c>
    </row>
    <row r="4310" spans="1:4" x14ac:dyDescent="0.2">
      <c r="A4310" s="5">
        <v>43560.267775752312</v>
      </c>
      <c r="B4310" s="6">
        <f t="shared" si="257"/>
        <v>478.91898138914257</v>
      </c>
      <c r="C4310">
        <v>-24.51</v>
      </c>
      <c r="D4310">
        <f t="shared" si="258"/>
        <v>19.03</v>
      </c>
    </row>
    <row r="4311" spans="1:4" x14ac:dyDescent="0.2">
      <c r="A4311" s="5">
        <v>43560.267776793982</v>
      </c>
      <c r="B4311" s="6">
        <f t="shared" si="257"/>
        <v>479.02314836392179</v>
      </c>
      <c r="C4311">
        <v>-25.4</v>
      </c>
      <c r="D4311">
        <f t="shared" si="258"/>
        <v>19.919999999999998</v>
      </c>
    </row>
    <row r="4312" spans="1:4" x14ac:dyDescent="0.2">
      <c r="A4312" s="5">
        <v>43560.267777835645</v>
      </c>
      <c r="B4312" s="6">
        <f t="shared" si="257"/>
        <v>479.12731461110525</v>
      </c>
      <c r="C4312">
        <v>-24.44</v>
      </c>
      <c r="D4312">
        <f t="shared" si="258"/>
        <v>18.96</v>
      </c>
    </row>
    <row r="4313" spans="1:4" x14ac:dyDescent="0.2">
      <c r="A4313" s="5">
        <v>43560.26777888889</v>
      </c>
      <c r="B4313" s="6">
        <f t="shared" si="257"/>
        <v>479.23263919074088</v>
      </c>
      <c r="C4313">
        <v>-23.87</v>
      </c>
      <c r="D4313">
        <f t="shared" si="258"/>
        <v>18.39</v>
      </c>
    </row>
    <row r="4314" spans="1:4" x14ac:dyDescent="0.2">
      <c r="A4314" s="5">
        <v>43560.267779930553</v>
      </c>
      <c r="B4314" s="6">
        <f t="shared" si="257"/>
        <v>479.33680543792434</v>
      </c>
      <c r="C4314">
        <v>-25.14</v>
      </c>
      <c r="D4314">
        <f t="shared" si="258"/>
        <v>19.66</v>
      </c>
    </row>
    <row r="4315" spans="1:4" x14ac:dyDescent="0.2">
      <c r="A4315" s="5">
        <v>43560.267780972223</v>
      </c>
      <c r="B4315" s="6">
        <f t="shared" si="257"/>
        <v>479.44097241270356</v>
      </c>
      <c r="C4315">
        <v>-25.65</v>
      </c>
      <c r="D4315">
        <f t="shared" si="258"/>
        <v>20.169999999999998</v>
      </c>
    </row>
    <row r="4316" spans="1:4" x14ac:dyDescent="0.2">
      <c r="A4316" s="5">
        <v>43560.267782013892</v>
      </c>
      <c r="B4316" s="6">
        <f t="shared" si="257"/>
        <v>479.54513938748278</v>
      </c>
      <c r="C4316">
        <v>-24.52</v>
      </c>
      <c r="D4316">
        <f t="shared" si="258"/>
        <v>19.04</v>
      </c>
    </row>
    <row r="4317" spans="1:4" x14ac:dyDescent="0.2">
      <c r="A4317" s="5">
        <v>43560.267784108793</v>
      </c>
      <c r="B4317" s="6">
        <f t="shared" si="257"/>
        <v>479.75462948670611</v>
      </c>
      <c r="C4317">
        <v>-25.49</v>
      </c>
      <c r="D4317">
        <f t="shared" si="258"/>
        <v>20.009999999999998</v>
      </c>
    </row>
    <row r="4318" spans="1:4" x14ac:dyDescent="0.2">
      <c r="A4318" s="5">
        <v>43560.267785150463</v>
      </c>
      <c r="B4318" s="6">
        <f t="shared" si="257"/>
        <v>479.85879646148533</v>
      </c>
      <c r="C4318">
        <v>-25.35</v>
      </c>
      <c r="D4318">
        <f t="shared" si="258"/>
        <v>19.87</v>
      </c>
    </row>
    <row r="4319" spans="1:4" x14ac:dyDescent="0.2">
      <c r="A4319" s="5">
        <v>43560.267786192133</v>
      </c>
      <c r="B4319" s="6">
        <f t="shared" si="257"/>
        <v>479.96296343626454</v>
      </c>
      <c r="C4319">
        <v>-24.29</v>
      </c>
      <c r="D4319">
        <f t="shared" si="258"/>
        <v>18.809999999999999</v>
      </c>
    </row>
    <row r="4320" spans="1:4" x14ac:dyDescent="0.2">
      <c r="A4320" s="5">
        <v>43560.267787245371</v>
      </c>
      <c r="B4320" s="6">
        <f t="shared" si="257"/>
        <v>480.06828728830442</v>
      </c>
      <c r="C4320">
        <v>-24.73</v>
      </c>
      <c r="D4320">
        <f t="shared" si="258"/>
        <v>19.25</v>
      </c>
    </row>
    <row r="4321" spans="1:4" x14ac:dyDescent="0.2">
      <c r="A4321" s="5">
        <v>43560.267788287034</v>
      </c>
      <c r="B4321" s="6">
        <f t="shared" si="257"/>
        <v>480.17245353548788</v>
      </c>
      <c r="C4321">
        <v>-25.57</v>
      </c>
      <c r="D4321">
        <f t="shared" si="258"/>
        <v>20.09</v>
      </c>
    </row>
    <row r="4322" spans="1:4" x14ac:dyDescent="0.2">
      <c r="A4322" s="5">
        <v>43560.267789328704</v>
      </c>
      <c r="B4322" s="6">
        <f t="shared" si="257"/>
        <v>480.27662051026709</v>
      </c>
      <c r="C4322">
        <v>-24.67</v>
      </c>
      <c r="D4322">
        <f t="shared" si="258"/>
        <v>19.190000000000001</v>
      </c>
    </row>
    <row r="4323" spans="1:4" x14ac:dyDescent="0.2">
      <c r="A4323" s="5">
        <v>43560.267790370373</v>
      </c>
      <c r="B4323" s="6">
        <f t="shared" si="257"/>
        <v>480.38078748504631</v>
      </c>
      <c r="C4323">
        <v>-23.91</v>
      </c>
      <c r="D4323">
        <f t="shared" si="258"/>
        <v>18.43</v>
      </c>
    </row>
    <row r="4324" spans="1:4" x14ac:dyDescent="0.2">
      <c r="A4324" s="5">
        <v>43560.267791412036</v>
      </c>
      <c r="B4324" s="6">
        <f t="shared" si="257"/>
        <v>480.48495373222977</v>
      </c>
      <c r="C4324">
        <v>-24.85</v>
      </c>
      <c r="D4324">
        <f t="shared" si="258"/>
        <v>19.37</v>
      </c>
    </row>
    <row r="4325" spans="1:4" x14ac:dyDescent="0.2">
      <c r="A4325" s="5">
        <v>43560.267793506944</v>
      </c>
      <c r="B4325" s="6">
        <f t="shared" si="257"/>
        <v>480.69444455904886</v>
      </c>
      <c r="C4325">
        <v>-24.32</v>
      </c>
      <c r="D4325">
        <f t="shared" si="258"/>
        <v>18.84</v>
      </c>
    </row>
    <row r="4326" spans="1:4" x14ac:dyDescent="0.2">
      <c r="A4326" s="5">
        <v>43560.267794548614</v>
      </c>
      <c r="B4326" s="6">
        <f t="shared" si="257"/>
        <v>480.79861153382808</v>
      </c>
      <c r="C4326">
        <v>-23.99</v>
      </c>
      <c r="D4326">
        <f t="shared" si="258"/>
        <v>18.509999999999998</v>
      </c>
    </row>
    <row r="4327" spans="1:4" x14ac:dyDescent="0.2">
      <c r="A4327" s="5">
        <v>43560.267795590276</v>
      </c>
      <c r="B4327" s="6">
        <f t="shared" si="257"/>
        <v>480.90277778101154</v>
      </c>
      <c r="C4327">
        <v>-24.97</v>
      </c>
      <c r="D4327">
        <f t="shared" si="258"/>
        <v>19.489999999999998</v>
      </c>
    </row>
    <row r="4328" spans="1:4" x14ac:dyDescent="0.2">
      <c r="A4328" s="5">
        <v>43560.267797673609</v>
      </c>
      <c r="B4328" s="6">
        <f t="shared" si="257"/>
        <v>481.11111100297421</v>
      </c>
      <c r="C4328">
        <v>-23.94</v>
      </c>
      <c r="D4328">
        <f t="shared" si="258"/>
        <v>18.46</v>
      </c>
    </row>
    <row r="4329" spans="1:4" x14ac:dyDescent="0.2">
      <c r="A4329" s="5">
        <v>43560.267798726854</v>
      </c>
      <c r="B4329" s="6">
        <f t="shared" si="257"/>
        <v>481.21643558260985</v>
      </c>
      <c r="C4329">
        <v>-24</v>
      </c>
      <c r="D4329">
        <f t="shared" si="258"/>
        <v>18.52</v>
      </c>
    </row>
    <row r="4330" spans="1:4" x14ac:dyDescent="0.2">
      <c r="A4330" s="5">
        <v>43560.267799756948</v>
      </c>
      <c r="B4330" s="6">
        <f t="shared" si="257"/>
        <v>481.31944495253265</v>
      </c>
      <c r="C4330">
        <v>-24.92</v>
      </c>
      <c r="D4330">
        <f t="shared" si="258"/>
        <v>19.440000000000001</v>
      </c>
    </row>
    <row r="4331" spans="1:4" x14ac:dyDescent="0.2">
      <c r="A4331" s="5">
        <v>43560.267800798611</v>
      </c>
      <c r="B4331" s="6">
        <f t="shared" si="257"/>
        <v>481.42361119971611</v>
      </c>
      <c r="C4331">
        <v>-24.59</v>
      </c>
      <c r="D4331">
        <f t="shared" si="258"/>
        <v>19.11</v>
      </c>
    </row>
    <row r="4332" spans="1:4" x14ac:dyDescent="0.2">
      <c r="A4332" s="5">
        <v>43560.26780184028</v>
      </c>
      <c r="B4332" s="6">
        <f t="shared" si="257"/>
        <v>481.52777817449532</v>
      </c>
      <c r="C4332">
        <v>-23.77</v>
      </c>
      <c r="D4332">
        <f t="shared" si="258"/>
        <v>18.29</v>
      </c>
    </row>
    <row r="4333" spans="1:4" x14ac:dyDescent="0.2">
      <c r="A4333" s="5">
        <v>43560.267802893519</v>
      </c>
      <c r="B4333" s="6">
        <f t="shared" si="257"/>
        <v>481.6331020265352</v>
      </c>
      <c r="C4333">
        <v>-24.39</v>
      </c>
      <c r="D4333">
        <f t="shared" si="258"/>
        <v>18.91</v>
      </c>
    </row>
    <row r="4334" spans="1:4" x14ac:dyDescent="0.2">
      <c r="A4334" s="5">
        <v>43560.267803935189</v>
      </c>
      <c r="B4334" s="6">
        <f t="shared" si="257"/>
        <v>481.73726900131442</v>
      </c>
      <c r="C4334">
        <v>-25.14</v>
      </c>
      <c r="D4334">
        <f t="shared" si="258"/>
        <v>19.66</v>
      </c>
    </row>
    <row r="4335" spans="1:4" x14ac:dyDescent="0.2">
      <c r="A4335" s="5">
        <v>43560.267804976851</v>
      </c>
      <c r="B4335" s="6">
        <f t="shared" si="257"/>
        <v>481.84143524849787</v>
      </c>
      <c r="C4335">
        <v>-24.44</v>
      </c>
      <c r="D4335">
        <f t="shared" si="258"/>
        <v>18.96</v>
      </c>
    </row>
    <row r="4336" spans="1:4" x14ac:dyDescent="0.2">
      <c r="A4336" s="5">
        <v>43560.267806018521</v>
      </c>
      <c r="B4336" s="6">
        <f t="shared" si="257"/>
        <v>481.94560222327709</v>
      </c>
      <c r="C4336">
        <v>-23.88</v>
      </c>
      <c r="D4336">
        <f t="shared" si="258"/>
        <v>18.399999999999999</v>
      </c>
    </row>
    <row r="4337" spans="1:4" x14ac:dyDescent="0.2">
      <c r="A4337" s="5">
        <v>43560.267807060183</v>
      </c>
      <c r="B4337" s="6">
        <f t="shared" si="257"/>
        <v>482.04976847046055</v>
      </c>
      <c r="C4337">
        <v>-24.69</v>
      </c>
      <c r="D4337">
        <f t="shared" si="258"/>
        <v>19.21</v>
      </c>
    </row>
    <row r="4338" spans="1:4" x14ac:dyDescent="0.2">
      <c r="A4338" s="5">
        <v>43560.267808113429</v>
      </c>
      <c r="B4338" s="6">
        <f t="shared" si="257"/>
        <v>482.15509305009618</v>
      </c>
      <c r="C4338">
        <v>-25.16</v>
      </c>
      <c r="D4338">
        <f t="shared" si="258"/>
        <v>19.68</v>
      </c>
    </row>
    <row r="4339" spans="1:4" x14ac:dyDescent="0.2">
      <c r="A4339" s="5">
        <v>43560.267809155092</v>
      </c>
      <c r="B4339" s="6">
        <f t="shared" si="257"/>
        <v>482.25925929727964</v>
      </c>
      <c r="C4339">
        <v>-24.45</v>
      </c>
      <c r="D4339">
        <f t="shared" si="258"/>
        <v>18.97</v>
      </c>
    </row>
    <row r="4340" spans="1:4" x14ac:dyDescent="0.2">
      <c r="A4340" s="5">
        <v>43560.267810196761</v>
      </c>
      <c r="B4340" s="6">
        <f t="shared" si="257"/>
        <v>482.36342627205886</v>
      </c>
      <c r="C4340">
        <v>-24.37</v>
      </c>
      <c r="D4340">
        <f t="shared" si="258"/>
        <v>18.89</v>
      </c>
    </row>
    <row r="4341" spans="1:4" x14ac:dyDescent="0.2">
      <c r="A4341" s="5">
        <v>43560.26781125</v>
      </c>
      <c r="B4341" s="6">
        <f t="shared" si="257"/>
        <v>482.46875012409873</v>
      </c>
      <c r="C4341">
        <v>-24.99</v>
      </c>
      <c r="D4341">
        <f t="shared" si="258"/>
        <v>19.509999999999998</v>
      </c>
    </row>
    <row r="4342" spans="1:4" x14ac:dyDescent="0.2">
      <c r="A4342" s="5">
        <v>43560.26781229167</v>
      </c>
      <c r="B4342" s="6">
        <f t="shared" si="257"/>
        <v>482.57291709887795</v>
      </c>
      <c r="C4342">
        <v>-24.71</v>
      </c>
      <c r="D4342">
        <f t="shared" si="258"/>
        <v>19.23</v>
      </c>
    </row>
    <row r="4343" spans="1:4" x14ac:dyDescent="0.2">
      <c r="A4343" s="5">
        <v>43560.267814375002</v>
      </c>
      <c r="B4343" s="6">
        <f t="shared" si="257"/>
        <v>482.78125032084063</v>
      </c>
      <c r="C4343">
        <v>-24.46</v>
      </c>
      <c r="D4343">
        <f t="shared" si="258"/>
        <v>18.98</v>
      </c>
    </row>
    <row r="4344" spans="1:4" x14ac:dyDescent="0.2">
      <c r="A4344" s="5">
        <v>43560.267815416664</v>
      </c>
      <c r="B4344" s="6">
        <f t="shared" si="257"/>
        <v>482.88541656802408</v>
      </c>
      <c r="C4344">
        <v>-24.98</v>
      </c>
      <c r="D4344">
        <f t="shared" si="258"/>
        <v>19.5</v>
      </c>
    </row>
    <row r="4345" spans="1:4" x14ac:dyDescent="0.2">
      <c r="A4345" s="5">
        <v>43560.267816458334</v>
      </c>
      <c r="B4345" s="6">
        <f t="shared" si="257"/>
        <v>482.9895835428033</v>
      </c>
      <c r="C4345">
        <v>-24.4</v>
      </c>
      <c r="D4345">
        <f t="shared" si="258"/>
        <v>18.919999999999998</v>
      </c>
    </row>
    <row r="4346" spans="1:4" x14ac:dyDescent="0.2">
      <c r="A4346" s="5">
        <v>43560.267817499996</v>
      </c>
      <c r="B4346" s="6">
        <f t="shared" si="257"/>
        <v>483.09374978998676</v>
      </c>
      <c r="C4346">
        <v>-23.92</v>
      </c>
      <c r="D4346">
        <f t="shared" si="258"/>
        <v>18.440000000000001</v>
      </c>
    </row>
    <row r="4347" spans="1:4" x14ac:dyDescent="0.2">
      <c r="A4347" s="5">
        <v>43560.267818541666</v>
      </c>
      <c r="B4347" s="6">
        <f t="shared" si="257"/>
        <v>483.19791676476598</v>
      </c>
      <c r="C4347">
        <v>-24.54</v>
      </c>
      <c r="D4347">
        <f t="shared" si="258"/>
        <v>19.059999999999999</v>
      </c>
    </row>
    <row r="4348" spans="1:4" x14ac:dyDescent="0.2">
      <c r="A4348" s="5">
        <v>43560.267819594905</v>
      </c>
      <c r="B4348" s="6">
        <f t="shared" si="257"/>
        <v>483.30324061680585</v>
      </c>
      <c r="C4348">
        <v>-24.77</v>
      </c>
      <c r="D4348">
        <f t="shared" si="258"/>
        <v>19.29</v>
      </c>
    </row>
    <row r="4349" spans="1:4" x14ac:dyDescent="0.2">
      <c r="A4349" s="5">
        <v>43560.267820636574</v>
      </c>
      <c r="B4349" s="6">
        <f t="shared" si="257"/>
        <v>483.40740759158507</v>
      </c>
      <c r="C4349">
        <v>-24.19</v>
      </c>
      <c r="D4349">
        <f t="shared" si="258"/>
        <v>18.71</v>
      </c>
    </row>
    <row r="4350" spans="1:4" x14ac:dyDescent="0.2">
      <c r="A4350" s="5">
        <v>43560.267821678244</v>
      </c>
      <c r="B4350" s="6">
        <f t="shared" si="257"/>
        <v>483.51157456636429</v>
      </c>
      <c r="C4350">
        <v>-24.15</v>
      </c>
      <c r="D4350">
        <f t="shared" si="258"/>
        <v>18.669999999999998</v>
      </c>
    </row>
    <row r="4351" spans="1:4" x14ac:dyDescent="0.2">
      <c r="A4351" s="5">
        <v>43560.267822719907</v>
      </c>
      <c r="B4351" s="6">
        <f t="shared" si="257"/>
        <v>483.61574081354775</v>
      </c>
      <c r="C4351">
        <v>-24.72</v>
      </c>
      <c r="D4351">
        <f t="shared" si="258"/>
        <v>19.239999999999998</v>
      </c>
    </row>
    <row r="4352" spans="1:4" x14ac:dyDescent="0.2">
      <c r="A4352" s="5">
        <v>43560.267823761576</v>
      </c>
      <c r="B4352" s="6">
        <f t="shared" si="257"/>
        <v>483.71990778832696</v>
      </c>
      <c r="C4352">
        <v>-24.51</v>
      </c>
      <c r="D4352">
        <f t="shared" si="258"/>
        <v>19.03</v>
      </c>
    </row>
    <row r="4353" spans="1:4" x14ac:dyDescent="0.2">
      <c r="A4353" s="5">
        <v>43560.267824814815</v>
      </c>
      <c r="B4353" s="6">
        <f t="shared" si="257"/>
        <v>483.82523164036684</v>
      </c>
      <c r="C4353">
        <v>-23.75</v>
      </c>
      <c r="D4353">
        <f t="shared" si="258"/>
        <v>18.27</v>
      </c>
    </row>
    <row r="4354" spans="1:4" x14ac:dyDescent="0.2">
      <c r="A4354" s="5">
        <v>43560.267825856485</v>
      </c>
      <c r="B4354" s="6">
        <f t="shared" si="257"/>
        <v>483.92939861514606</v>
      </c>
      <c r="C4354">
        <v>-24.11</v>
      </c>
      <c r="D4354">
        <f t="shared" si="258"/>
        <v>18.63</v>
      </c>
    </row>
    <row r="4355" spans="1:4" x14ac:dyDescent="0.2">
      <c r="A4355" s="5">
        <v>43560.267826898147</v>
      </c>
      <c r="B4355" s="6">
        <f t="shared" si="257"/>
        <v>484.03356486232951</v>
      </c>
      <c r="C4355">
        <v>-24.94</v>
      </c>
      <c r="D4355">
        <f t="shared" si="258"/>
        <v>19.46</v>
      </c>
    </row>
    <row r="4356" spans="1:4" x14ac:dyDescent="0.2">
      <c r="A4356" s="5">
        <v>43560.267827939817</v>
      </c>
      <c r="B4356" s="6">
        <f t="shared" si="257"/>
        <v>484.13773183710873</v>
      </c>
      <c r="C4356">
        <v>-24.68</v>
      </c>
      <c r="D4356">
        <f t="shared" si="258"/>
        <v>19.2</v>
      </c>
    </row>
    <row r="4357" spans="1:4" x14ac:dyDescent="0.2">
      <c r="A4357" s="5">
        <v>43560.267828993055</v>
      </c>
      <c r="B4357" s="6">
        <f t="shared" ref="B4357:B4420" si="259">(A4357-$A$4)*10^5</f>
        <v>484.2430556891486</v>
      </c>
      <c r="C4357">
        <v>-24.08</v>
      </c>
      <c r="D4357">
        <f t="shared" ref="D4357:D4420" si="260">ABS(C4357-$C$4)</f>
        <v>18.599999999999998</v>
      </c>
    </row>
    <row r="4358" spans="1:4" x14ac:dyDescent="0.2">
      <c r="A4358" s="5">
        <v>43560.267830034725</v>
      </c>
      <c r="B4358" s="6">
        <f t="shared" si="259"/>
        <v>484.34722266392782</v>
      </c>
      <c r="C4358">
        <v>-24.37</v>
      </c>
      <c r="D4358">
        <f t="shared" si="260"/>
        <v>18.89</v>
      </c>
    </row>
    <row r="4359" spans="1:4" x14ac:dyDescent="0.2">
      <c r="A4359" s="5">
        <v>43560.267831076388</v>
      </c>
      <c r="B4359" s="6">
        <f t="shared" si="259"/>
        <v>484.45138891111128</v>
      </c>
      <c r="C4359">
        <v>-24.89</v>
      </c>
      <c r="D4359">
        <f t="shared" si="260"/>
        <v>19.41</v>
      </c>
    </row>
    <row r="4360" spans="1:4" x14ac:dyDescent="0.2">
      <c r="A4360" s="5">
        <v>43560.267832118057</v>
      </c>
      <c r="B4360" s="6">
        <f t="shared" si="259"/>
        <v>484.5555558858905</v>
      </c>
      <c r="C4360">
        <v>-24.43</v>
      </c>
      <c r="D4360">
        <f t="shared" si="260"/>
        <v>18.95</v>
      </c>
    </row>
    <row r="4361" spans="1:4" x14ac:dyDescent="0.2">
      <c r="A4361" s="5">
        <v>43560.26783315972</v>
      </c>
      <c r="B4361" s="6">
        <f t="shared" si="259"/>
        <v>484.65972213307396</v>
      </c>
      <c r="C4361">
        <v>-23.89</v>
      </c>
      <c r="D4361">
        <f t="shared" si="260"/>
        <v>18.41</v>
      </c>
    </row>
    <row r="4362" spans="1:4" x14ac:dyDescent="0.2">
      <c r="A4362" s="5">
        <v>43560.267835254628</v>
      </c>
      <c r="B4362" s="6">
        <f t="shared" si="259"/>
        <v>484.86921295989305</v>
      </c>
      <c r="C4362">
        <v>-24.7</v>
      </c>
      <c r="D4362">
        <f t="shared" si="260"/>
        <v>19.22</v>
      </c>
    </row>
    <row r="4363" spans="1:4" x14ac:dyDescent="0.2">
      <c r="A4363" s="5">
        <v>43560.267836296298</v>
      </c>
      <c r="B4363" s="6">
        <f t="shared" si="259"/>
        <v>484.97337993467227</v>
      </c>
      <c r="C4363">
        <v>-24.04</v>
      </c>
      <c r="D4363">
        <f t="shared" si="260"/>
        <v>18.559999999999999</v>
      </c>
    </row>
    <row r="4364" spans="1:4" x14ac:dyDescent="0.2">
      <c r="A4364" s="5">
        <v>43560.26783733796</v>
      </c>
      <c r="B4364" s="6">
        <f t="shared" si="259"/>
        <v>485.07754618185572</v>
      </c>
      <c r="C4364">
        <v>-23.93</v>
      </c>
      <c r="D4364">
        <f t="shared" si="260"/>
        <v>18.45</v>
      </c>
    </row>
    <row r="4365" spans="1:4" x14ac:dyDescent="0.2">
      <c r="A4365" s="5">
        <v>43560.26783837963</v>
      </c>
      <c r="B4365" s="6">
        <f t="shared" si="259"/>
        <v>485.18171315663494</v>
      </c>
      <c r="C4365">
        <v>-24.59</v>
      </c>
      <c r="D4365">
        <f t="shared" si="260"/>
        <v>19.11</v>
      </c>
    </row>
    <row r="4366" spans="1:4" x14ac:dyDescent="0.2">
      <c r="A4366" s="5">
        <v>43560.2678394213</v>
      </c>
      <c r="B4366" s="6">
        <f t="shared" si="259"/>
        <v>485.28588013141416</v>
      </c>
      <c r="C4366">
        <v>-24.65</v>
      </c>
      <c r="D4366">
        <f t="shared" si="260"/>
        <v>19.169999999999998</v>
      </c>
    </row>
    <row r="4367" spans="1:4" x14ac:dyDescent="0.2">
      <c r="A4367" s="5">
        <v>43560.267840474538</v>
      </c>
      <c r="B4367" s="6">
        <f t="shared" si="259"/>
        <v>485.39120398345403</v>
      </c>
      <c r="C4367">
        <v>-23.95</v>
      </c>
      <c r="D4367">
        <f t="shared" si="260"/>
        <v>18.47</v>
      </c>
    </row>
    <row r="4368" spans="1:4" x14ac:dyDescent="0.2">
      <c r="A4368" s="5">
        <v>43560.267841516201</v>
      </c>
      <c r="B4368" s="6">
        <f t="shared" si="259"/>
        <v>485.49537023063749</v>
      </c>
      <c r="C4368">
        <v>-23.99</v>
      </c>
      <c r="D4368">
        <f t="shared" si="260"/>
        <v>18.509999999999998</v>
      </c>
    </row>
    <row r="4369" spans="1:4" x14ac:dyDescent="0.2">
      <c r="A4369" s="5">
        <v>43560.267842557871</v>
      </c>
      <c r="B4369" s="6">
        <f t="shared" si="259"/>
        <v>485.59953720541671</v>
      </c>
      <c r="C4369">
        <v>-24.52</v>
      </c>
      <c r="D4369">
        <f t="shared" si="260"/>
        <v>19.04</v>
      </c>
    </row>
    <row r="4370" spans="1:4" x14ac:dyDescent="0.2">
      <c r="A4370" s="5">
        <v>43560.26784359954</v>
      </c>
      <c r="B4370" s="6">
        <f t="shared" si="259"/>
        <v>485.70370418019593</v>
      </c>
      <c r="C4370">
        <v>-24.35</v>
      </c>
      <c r="D4370">
        <f t="shared" si="260"/>
        <v>18.87</v>
      </c>
    </row>
    <row r="4371" spans="1:4" x14ac:dyDescent="0.2">
      <c r="A4371" s="5">
        <v>43560.267844641203</v>
      </c>
      <c r="B4371" s="6">
        <f t="shared" si="259"/>
        <v>485.80787042737938</v>
      </c>
      <c r="C4371">
        <v>-24.14</v>
      </c>
      <c r="D4371">
        <f t="shared" si="260"/>
        <v>18.66</v>
      </c>
    </row>
    <row r="4372" spans="1:4" x14ac:dyDescent="0.2">
      <c r="A4372" s="5">
        <v>43560.267845682873</v>
      </c>
      <c r="B4372" s="6">
        <f t="shared" si="259"/>
        <v>485.9120374021586</v>
      </c>
      <c r="C4372">
        <v>-24.53</v>
      </c>
      <c r="D4372">
        <f t="shared" si="260"/>
        <v>19.05</v>
      </c>
    </row>
    <row r="4373" spans="1:4" x14ac:dyDescent="0.2">
      <c r="A4373" s="5">
        <v>43560.267846724535</v>
      </c>
      <c r="B4373" s="6">
        <f t="shared" si="259"/>
        <v>486.01620364934206</v>
      </c>
      <c r="C4373">
        <v>-24.73</v>
      </c>
      <c r="D4373">
        <f t="shared" si="260"/>
        <v>19.25</v>
      </c>
    </row>
    <row r="4374" spans="1:4" x14ac:dyDescent="0.2">
      <c r="A4374" s="5">
        <v>43560.267847766205</v>
      </c>
      <c r="B4374" s="6">
        <f t="shared" si="259"/>
        <v>486.12037062412128</v>
      </c>
      <c r="C4374">
        <v>-24.21</v>
      </c>
      <c r="D4374">
        <f t="shared" si="260"/>
        <v>18.73</v>
      </c>
    </row>
    <row r="4375" spans="1:4" x14ac:dyDescent="0.2">
      <c r="A4375" s="5">
        <v>43560.267848819443</v>
      </c>
      <c r="B4375" s="6">
        <f t="shared" si="259"/>
        <v>486.22569447616115</v>
      </c>
      <c r="C4375">
        <v>-24.09</v>
      </c>
      <c r="D4375">
        <f t="shared" si="260"/>
        <v>18.61</v>
      </c>
    </row>
    <row r="4376" spans="1:4" x14ac:dyDescent="0.2">
      <c r="A4376" s="5">
        <v>43560.267849861113</v>
      </c>
      <c r="B4376" s="6">
        <f t="shared" si="259"/>
        <v>486.32986145094037</v>
      </c>
      <c r="C4376">
        <v>-24.66</v>
      </c>
      <c r="D4376">
        <f t="shared" si="260"/>
        <v>19.18</v>
      </c>
    </row>
    <row r="4377" spans="1:4" x14ac:dyDescent="0.2">
      <c r="A4377" s="5">
        <v>43560.267850902776</v>
      </c>
      <c r="B4377" s="6">
        <f t="shared" si="259"/>
        <v>486.43402769812383</v>
      </c>
      <c r="C4377">
        <v>-24.67</v>
      </c>
      <c r="D4377">
        <f t="shared" si="260"/>
        <v>19.190000000000001</v>
      </c>
    </row>
    <row r="4378" spans="1:4" x14ac:dyDescent="0.2">
      <c r="A4378" s="5">
        <v>43560.267851944445</v>
      </c>
      <c r="B4378" s="6">
        <f t="shared" si="259"/>
        <v>486.53819467290305</v>
      </c>
      <c r="C4378">
        <v>-24.12</v>
      </c>
      <c r="D4378">
        <f t="shared" si="260"/>
        <v>18.64</v>
      </c>
    </row>
    <row r="4379" spans="1:4" x14ac:dyDescent="0.2">
      <c r="A4379" s="5">
        <v>43560.267852997684</v>
      </c>
      <c r="B4379" s="6">
        <f t="shared" si="259"/>
        <v>486.64351852494292</v>
      </c>
      <c r="C4379">
        <v>-24.15</v>
      </c>
      <c r="D4379">
        <f t="shared" si="260"/>
        <v>18.669999999999998</v>
      </c>
    </row>
    <row r="4380" spans="1:4" x14ac:dyDescent="0.2">
      <c r="A4380" s="5">
        <v>43560.267854039354</v>
      </c>
      <c r="B4380" s="6">
        <f t="shared" si="259"/>
        <v>486.74768549972214</v>
      </c>
      <c r="C4380">
        <v>-24.67</v>
      </c>
      <c r="D4380">
        <f t="shared" si="260"/>
        <v>19.190000000000001</v>
      </c>
    </row>
    <row r="4381" spans="1:4" x14ac:dyDescent="0.2">
      <c r="A4381" s="5">
        <v>43560.267855081016</v>
      </c>
      <c r="B4381" s="6">
        <f t="shared" si="259"/>
        <v>486.8518517469056</v>
      </c>
      <c r="C4381">
        <v>-24.52</v>
      </c>
      <c r="D4381">
        <f t="shared" si="260"/>
        <v>19.04</v>
      </c>
    </row>
    <row r="4382" spans="1:4" x14ac:dyDescent="0.2">
      <c r="A4382" s="5">
        <v>43560.267856122686</v>
      </c>
      <c r="B4382" s="6">
        <f t="shared" si="259"/>
        <v>486.95601872168481</v>
      </c>
      <c r="C4382">
        <v>-24.13</v>
      </c>
      <c r="D4382">
        <f t="shared" si="260"/>
        <v>18.649999999999999</v>
      </c>
    </row>
    <row r="4383" spans="1:4" x14ac:dyDescent="0.2">
      <c r="A4383" s="5">
        <v>43560.267858217594</v>
      </c>
      <c r="B4383" s="6">
        <f t="shared" si="259"/>
        <v>487.16550954850391</v>
      </c>
      <c r="C4383">
        <v>-24.69</v>
      </c>
      <c r="D4383">
        <f t="shared" si="260"/>
        <v>19.21</v>
      </c>
    </row>
    <row r="4384" spans="1:4" x14ac:dyDescent="0.2">
      <c r="A4384" s="5">
        <v>43560.267859259257</v>
      </c>
      <c r="B4384" s="6">
        <f t="shared" si="259"/>
        <v>487.26967579568736</v>
      </c>
      <c r="C4384">
        <v>-24.29</v>
      </c>
      <c r="D4384">
        <f t="shared" si="260"/>
        <v>18.809999999999999</v>
      </c>
    </row>
    <row r="4385" spans="1:4" x14ac:dyDescent="0.2">
      <c r="A4385" s="5">
        <v>43560.267860300926</v>
      </c>
      <c r="B4385" s="6">
        <f t="shared" si="259"/>
        <v>487.37384277046658</v>
      </c>
      <c r="C4385">
        <v>-24.18</v>
      </c>
      <c r="D4385">
        <f t="shared" si="260"/>
        <v>18.7</v>
      </c>
    </row>
    <row r="4386" spans="1:4" x14ac:dyDescent="0.2">
      <c r="A4386" s="5">
        <v>43560.267861342596</v>
      </c>
      <c r="B4386" s="6">
        <f t="shared" si="259"/>
        <v>487.4780097452458</v>
      </c>
      <c r="C4386">
        <v>-24.69</v>
      </c>
      <c r="D4386">
        <f t="shared" si="260"/>
        <v>19.21</v>
      </c>
    </row>
    <row r="4387" spans="1:4" x14ac:dyDescent="0.2">
      <c r="A4387" s="5">
        <v>43560.267862384258</v>
      </c>
      <c r="B4387" s="6">
        <f t="shared" si="259"/>
        <v>487.58217599242926</v>
      </c>
      <c r="C4387">
        <v>-24.82</v>
      </c>
      <c r="D4387">
        <f t="shared" si="260"/>
        <v>19.34</v>
      </c>
    </row>
    <row r="4388" spans="1:4" x14ac:dyDescent="0.2">
      <c r="A4388" s="5">
        <v>43560.267863437497</v>
      </c>
      <c r="B4388" s="6">
        <f t="shared" si="259"/>
        <v>487.68749984446913</v>
      </c>
      <c r="C4388">
        <v>-24.32</v>
      </c>
      <c r="D4388">
        <f t="shared" si="260"/>
        <v>18.84</v>
      </c>
    </row>
    <row r="4389" spans="1:4" x14ac:dyDescent="0.2">
      <c r="A4389" s="5">
        <v>43560.267864479167</v>
      </c>
      <c r="B4389" s="6">
        <f t="shared" si="259"/>
        <v>487.79166681924835</v>
      </c>
      <c r="C4389">
        <v>-24.25</v>
      </c>
      <c r="D4389">
        <f t="shared" si="260"/>
        <v>18.77</v>
      </c>
    </row>
    <row r="4390" spans="1:4" x14ac:dyDescent="0.2">
      <c r="A4390" s="5">
        <v>43560.267865520836</v>
      </c>
      <c r="B4390" s="6">
        <f t="shared" si="259"/>
        <v>487.89583379402757</v>
      </c>
      <c r="C4390">
        <v>-24.63</v>
      </c>
      <c r="D4390">
        <f t="shared" si="260"/>
        <v>19.149999999999999</v>
      </c>
    </row>
    <row r="4391" spans="1:4" x14ac:dyDescent="0.2">
      <c r="A4391" s="5">
        <v>43560.267867604169</v>
      </c>
      <c r="B4391" s="6">
        <f t="shared" si="259"/>
        <v>488.10416701599024</v>
      </c>
      <c r="C4391">
        <v>-24.22</v>
      </c>
      <c r="D4391">
        <f t="shared" si="260"/>
        <v>18.739999999999998</v>
      </c>
    </row>
    <row r="4392" spans="1:4" x14ac:dyDescent="0.2">
      <c r="A4392" s="5">
        <v>43560.267868645831</v>
      </c>
      <c r="B4392" s="6">
        <f t="shared" si="259"/>
        <v>488.2083332631737</v>
      </c>
      <c r="C4392">
        <v>-24.4</v>
      </c>
      <c r="D4392">
        <f t="shared" si="260"/>
        <v>18.919999999999998</v>
      </c>
    </row>
    <row r="4393" spans="1:4" x14ac:dyDescent="0.2">
      <c r="A4393" s="5">
        <v>43560.267869687501</v>
      </c>
      <c r="B4393" s="6">
        <f t="shared" si="259"/>
        <v>488.31250023795292</v>
      </c>
      <c r="C4393">
        <v>-24.65</v>
      </c>
      <c r="D4393">
        <f t="shared" si="260"/>
        <v>19.169999999999998</v>
      </c>
    </row>
    <row r="4394" spans="1:4" x14ac:dyDescent="0.2">
      <c r="A4394" s="5">
        <v>43560.267870729163</v>
      </c>
      <c r="B4394" s="6">
        <f t="shared" si="259"/>
        <v>488.41666648513637</v>
      </c>
      <c r="C4394">
        <v>-24.38</v>
      </c>
      <c r="D4394">
        <f t="shared" si="260"/>
        <v>18.899999999999999</v>
      </c>
    </row>
    <row r="4395" spans="1:4" x14ac:dyDescent="0.2">
      <c r="A4395" s="5">
        <v>43560.267871770833</v>
      </c>
      <c r="B4395" s="6">
        <f t="shared" si="259"/>
        <v>488.52083345991559</v>
      </c>
      <c r="C4395">
        <v>-24.23</v>
      </c>
      <c r="D4395">
        <f t="shared" si="260"/>
        <v>18.75</v>
      </c>
    </row>
    <row r="4396" spans="1:4" x14ac:dyDescent="0.2">
      <c r="A4396" s="5">
        <v>43560.267872824072</v>
      </c>
      <c r="B4396" s="6">
        <f t="shared" si="259"/>
        <v>488.62615731195547</v>
      </c>
      <c r="C4396">
        <v>-24.61</v>
      </c>
      <c r="D4396">
        <f t="shared" si="260"/>
        <v>19.13</v>
      </c>
    </row>
    <row r="4397" spans="1:4" x14ac:dyDescent="0.2">
      <c r="A4397" s="5">
        <v>43560.267873865741</v>
      </c>
      <c r="B4397" s="6">
        <f t="shared" si="259"/>
        <v>488.73032428673469</v>
      </c>
      <c r="C4397">
        <v>-24.73</v>
      </c>
      <c r="D4397">
        <f t="shared" si="260"/>
        <v>19.25</v>
      </c>
    </row>
    <row r="4398" spans="1:4" x14ac:dyDescent="0.2">
      <c r="A4398" s="5">
        <v>43560.267874907404</v>
      </c>
      <c r="B4398" s="6">
        <f t="shared" si="259"/>
        <v>488.83449053391814</v>
      </c>
      <c r="C4398">
        <v>-24.33</v>
      </c>
      <c r="D4398">
        <f t="shared" si="260"/>
        <v>18.849999999999998</v>
      </c>
    </row>
    <row r="4399" spans="1:4" x14ac:dyDescent="0.2">
      <c r="A4399" s="5">
        <v>43560.267875949074</v>
      </c>
      <c r="B4399" s="6">
        <f t="shared" si="259"/>
        <v>488.93865750869736</v>
      </c>
      <c r="C4399">
        <v>-24.19</v>
      </c>
      <c r="D4399">
        <f t="shared" si="260"/>
        <v>18.71</v>
      </c>
    </row>
    <row r="4400" spans="1:4" x14ac:dyDescent="0.2">
      <c r="A4400" s="5">
        <v>43560.267876990743</v>
      </c>
      <c r="B4400" s="6">
        <f t="shared" si="259"/>
        <v>489.04282448347658</v>
      </c>
      <c r="C4400">
        <v>-24.53</v>
      </c>
      <c r="D4400">
        <f t="shared" si="260"/>
        <v>19.05</v>
      </c>
    </row>
    <row r="4401" spans="1:4" x14ac:dyDescent="0.2">
      <c r="A4401" s="5">
        <v>43560.267879085652</v>
      </c>
      <c r="B4401" s="6">
        <f t="shared" si="259"/>
        <v>489.25231531029567</v>
      </c>
      <c r="C4401">
        <v>-24.21</v>
      </c>
      <c r="D4401">
        <f t="shared" si="260"/>
        <v>18.73</v>
      </c>
    </row>
    <row r="4402" spans="1:4" x14ac:dyDescent="0.2">
      <c r="A4402" s="5">
        <v>43560.267880127314</v>
      </c>
      <c r="B4402" s="6">
        <f t="shared" si="259"/>
        <v>489.35648155747913</v>
      </c>
      <c r="C4402">
        <v>-24.28</v>
      </c>
      <c r="D4402">
        <f t="shared" si="260"/>
        <v>18.8</v>
      </c>
    </row>
    <row r="4403" spans="1:4" x14ac:dyDescent="0.2">
      <c r="A4403" s="5">
        <v>43560.267881168984</v>
      </c>
      <c r="B4403" s="6">
        <f t="shared" si="259"/>
        <v>489.46064853225835</v>
      </c>
      <c r="C4403">
        <v>-24.56</v>
      </c>
      <c r="D4403">
        <f t="shared" si="260"/>
        <v>19.079999999999998</v>
      </c>
    </row>
    <row r="4404" spans="1:4" x14ac:dyDescent="0.2">
      <c r="A4404" s="5">
        <v>43560.267882222222</v>
      </c>
      <c r="B4404" s="6">
        <f t="shared" si="259"/>
        <v>489.56597238429822</v>
      </c>
      <c r="C4404">
        <v>-24.36</v>
      </c>
      <c r="D4404">
        <f t="shared" si="260"/>
        <v>18.88</v>
      </c>
    </row>
    <row r="4405" spans="1:4" x14ac:dyDescent="0.2">
      <c r="A4405" s="5">
        <v>43560.267883252316</v>
      </c>
      <c r="B4405" s="6">
        <f t="shared" si="259"/>
        <v>489.66898175422102</v>
      </c>
      <c r="C4405">
        <v>-24.08</v>
      </c>
      <c r="D4405">
        <f t="shared" si="260"/>
        <v>18.599999999999998</v>
      </c>
    </row>
    <row r="4406" spans="1:4" x14ac:dyDescent="0.2">
      <c r="A4406" s="5">
        <v>43560.267884305555</v>
      </c>
      <c r="B4406" s="6">
        <f t="shared" si="259"/>
        <v>489.7743056062609</v>
      </c>
      <c r="C4406">
        <v>-24.33</v>
      </c>
      <c r="D4406">
        <f t="shared" si="260"/>
        <v>18.849999999999998</v>
      </c>
    </row>
    <row r="4407" spans="1:4" x14ac:dyDescent="0.2">
      <c r="A4407" s="5">
        <v>43560.267885347224</v>
      </c>
      <c r="B4407" s="6">
        <f t="shared" si="259"/>
        <v>489.87847258104011</v>
      </c>
      <c r="C4407">
        <v>-24.54</v>
      </c>
      <c r="D4407">
        <f t="shared" si="260"/>
        <v>19.059999999999999</v>
      </c>
    </row>
    <row r="4408" spans="1:4" x14ac:dyDescent="0.2">
      <c r="A4408" s="5">
        <v>43560.267886388887</v>
      </c>
      <c r="B4408" s="6">
        <f t="shared" si="259"/>
        <v>489.98263882822357</v>
      </c>
      <c r="C4408">
        <v>-24.26</v>
      </c>
      <c r="D4408">
        <f t="shared" si="260"/>
        <v>18.78</v>
      </c>
    </row>
    <row r="4409" spans="1:4" x14ac:dyDescent="0.2">
      <c r="A4409" s="5">
        <v>43560.267887430557</v>
      </c>
      <c r="B4409" s="6">
        <f t="shared" si="259"/>
        <v>490.08680580300279</v>
      </c>
      <c r="C4409">
        <v>-24.15</v>
      </c>
      <c r="D4409">
        <f t="shared" si="260"/>
        <v>18.669999999999998</v>
      </c>
    </row>
    <row r="4410" spans="1:4" x14ac:dyDescent="0.2">
      <c r="A4410" s="5">
        <v>43560.267888472219</v>
      </c>
      <c r="B4410" s="6">
        <f t="shared" si="259"/>
        <v>490.19097205018625</v>
      </c>
      <c r="C4410">
        <v>-24.52</v>
      </c>
      <c r="D4410">
        <f t="shared" si="260"/>
        <v>19.04</v>
      </c>
    </row>
    <row r="4411" spans="1:4" x14ac:dyDescent="0.2">
      <c r="A4411" s="5">
        <v>43560.267889513889</v>
      </c>
      <c r="B4411" s="6">
        <f t="shared" si="259"/>
        <v>490.29513902496547</v>
      </c>
      <c r="C4411">
        <v>-24.63</v>
      </c>
      <c r="D4411">
        <f t="shared" si="260"/>
        <v>19.149999999999999</v>
      </c>
    </row>
    <row r="4412" spans="1:4" x14ac:dyDescent="0.2">
      <c r="A4412" s="5">
        <v>43560.267890555559</v>
      </c>
      <c r="B4412" s="6">
        <f t="shared" si="259"/>
        <v>490.39930599974468</v>
      </c>
      <c r="C4412">
        <v>-24.39</v>
      </c>
      <c r="D4412">
        <f t="shared" si="260"/>
        <v>18.91</v>
      </c>
    </row>
    <row r="4413" spans="1:4" x14ac:dyDescent="0.2">
      <c r="A4413" s="5">
        <v>43560.267891608797</v>
      </c>
      <c r="B4413" s="6">
        <f t="shared" si="259"/>
        <v>490.50462985178456</v>
      </c>
      <c r="C4413">
        <v>-24.45</v>
      </c>
      <c r="D4413">
        <f t="shared" si="260"/>
        <v>18.97</v>
      </c>
    </row>
    <row r="4414" spans="1:4" x14ac:dyDescent="0.2">
      <c r="A4414" s="5">
        <v>43560.26789265046</v>
      </c>
      <c r="B4414" s="6">
        <f t="shared" si="259"/>
        <v>490.60879609896801</v>
      </c>
      <c r="C4414">
        <v>-24.73</v>
      </c>
      <c r="D4414">
        <f t="shared" si="260"/>
        <v>19.25</v>
      </c>
    </row>
    <row r="4415" spans="1:4" x14ac:dyDescent="0.2">
      <c r="A4415" s="5">
        <v>43560.267893692129</v>
      </c>
      <c r="B4415" s="6">
        <f t="shared" si="259"/>
        <v>490.71296307374723</v>
      </c>
      <c r="C4415">
        <v>-24.61</v>
      </c>
      <c r="D4415">
        <f t="shared" si="260"/>
        <v>19.13</v>
      </c>
    </row>
    <row r="4416" spans="1:4" x14ac:dyDescent="0.2">
      <c r="A4416" s="5">
        <v>43560.267894745368</v>
      </c>
      <c r="B4416" s="6">
        <f t="shared" si="259"/>
        <v>490.81828692578711</v>
      </c>
      <c r="C4416">
        <v>-24.37</v>
      </c>
      <c r="D4416">
        <f t="shared" si="260"/>
        <v>18.89</v>
      </c>
    </row>
    <row r="4417" spans="1:4" x14ac:dyDescent="0.2">
      <c r="A4417" s="5">
        <v>43560.267895787038</v>
      </c>
      <c r="B4417" s="6">
        <f t="shared" si="259"/>
        <v>490.92245390056632</v>
      </c>
      <c r="C4417">
        <v>-24.58</v>
      </c>
      <c r="D4417">
        <f t="shared" si="260"/>
        <v>19.099999999999998</v>
      </c>
    </row>
    <row r="4418" spans="1:4" x14ac:dyDescent="0.2">
      <c r="A4418" s="5">
        <v>43560.267896840276</v>
      </c>
      <c r="B4418" s="6">
        <f t="shared" si="259"/>
        <v>491.0277777526062</v>
      </c>
      <c r="C4418">
        <v>-24.78</v>
      </c>
      <c r="D4418">
        <f t="shared" si="260"/>
        <v>19.3</v>
      </c>
    </row>
    <row r="4419" spans="1:4" x14ac:dyDescent="0.2">
      <c r="A4419" s="5">
        <v>43560.26789787037</v>
      </c>
      <c r="B4419" s="6">
        <f t="shared" si="259"/>
        <v>491.130787122529</v>
      </c>
      <c r="C4419">
        <v>-24.51</v>
      </c>
      <c r="D4419">
        <f t="shared" si="260"/>
        <v>19.03</v>
      </c>
    </row>
    <row r="4420" spans="1:4" x14ac:dyDescent="0.2">
      <c r="A4420" s="5">
        <v>43560.267898923608</v>
      </c>
      <c r="B4420" s="6">
        <f t="shared" si="259"/>
        <v>491.23611097456887</v>
      </c>
      <c r="C4420">
        <v>-24.29</v>
      </c>
      <c r="D4420">
        <f t="shared" si="260"/>
        <v>18.809999999999999</v>
      </c>
    </row>
    <row r="4421" spans="1:4" x14ac:dyDescent="0.2">
      <c r="A4421" s="5">
        <v>43560.267901006948</v>
      </c>
      <c r="B4421" s="6">
        <f t="shared" ref="B4421:B4484" si="261">(A4421-$A$4)*10^5</f>
        <v>491.44444492412731</v>
      </c>
      <c r="C4421">
        <v>-24.61</v>
      </c>
      <c r="D4421">
        <f t="shared" ref="D4421:D4484" si="262">ABS(C4421-$C$4)</f>
        <v>19.13</v>
      </c>
    </row>
    <row r="4422" spans="1:4" x14ac:dyDescent="0.2">
      <c r="A4422" s="5">
        <v>43560.26790204861</v>
      </c>
      <c r="B4422" s="6">
        <f t="shared" si="261"/>
        <v>491.54861117131077</v>
      </c>
      <c r="C4422">
        <v>-24.39</v>
      </c>
      <c r="D4422">
        <f t="shared" si="262"/>
        <v>18.91</v>
      </c>
    </row>
    <row r="4423" spans="1:4" x14ac:dyDescent="0.2">
      <c r="A4423" s="5">
        <v>43560.26790309028</v>
      </c>
      <c r="B4423" s="6">
        <f t="shared" si="261"/>
        <v>491.65277814608999</v>
      </c>
      <c r="C4423">
        <v>-24.37</v>
      </c>
      <c r="D4423">
        <f t="shared" si="262"/>
        <v>18.89</v>
      </c>
    </row>
    <row r="4424" spans="1:4" x14ac:dyDescent="0.2">
      <c r="A4424" s="5">
        <v>43560.267904131942</v>
      </c>
      <c r="B4424" s="6">
        <f t="shared" si="261"/>
        <v>491.75694439327344</v>
      </c>
      <c r="C4424">
        <v>-24.6</v>
      </c>
      <c r="D4424">
        <f t="shared" si="262"/>
        <v>19.12</v>
      </c>
    </row>
    <row r="4425" spans="1:4" x14ac:dyDescent="0.2">
      <c r="A4425" s="5">
        <v>43560.267905173612</v>
      </c>
      <c r="B4425" s="6">
        <f t="shared" si="261"/>
        <v>491.86111136805266</v>
      </c>
      <c r="C4425">
        <v>-24.6</v>
      </c>
      <c r="D4425">
        <f t="shared" si="262"/>
        <v>19.12</v>
      </c>
    </row>
    <row r="4426" spans="1:4" x14ac:dyDescent="0.2">
      <c r="A4426" s="5">
        <v>43560.267906215275</v>
      </c>
      <c r="B4426" s="6">
        <f t="shared" si="261"/>
        <v>491.96527761523612</v>
      </c>
      <c r="C4426">
        <v>-24.44</v>
      </c>
      <c r="D4426">
        <f t="shared" si="262"/>
        <v>18.96</v>
      </c>
    </row>
    <row r="4427" spans="1:4" x14ac:dyDescent="0.2">
      <c r="A4427" s="5">
        <v>43560.267907256944</v>
      </c>
      <c r="B4427" s="6">
        <f t="shared" si="261"/>
        <v>492.06944459001534</v>
      </c>
      <c r="C4427">
        <v>-24.53</v>
      </c>
      <c r="D4427">
        <f t="shared" si="262"/>
        <v>19.05</v>
      </c>
    </row>
    <row r="4428" spans="1:4" x14ac:dyDescent="0.2">
      <c r="A4428" s="5">
        <v>43560.267908298614</v>
      </c>
      <c r="B4428" s="6">
        <f t="shared" si="261"/>
        <v>492.17361156479456</v>
      </c>
      <c r="C4428">
        <v>-24.64</v>
      </c>
      <c r="D4428">
        <f t="shared" si="262"/>
        <v>19.16</v>
      </c>
    </row>
    <row r="4429" spans="1:4" x14ac:dyDescent="0.2">
      <c r="A4429" s="5">
        <v>43560.267909351853</v>
      </c>
      <c r="B4429" s="6">
        <f t="shared" si="261"/>
        <v>492.27893541683443</v>
      </c>
      <c r="C4429">
        <v>-24.45</v>
      </c>
      <c r="D4429">
        <f t="shared" si="262"/>
        <v>18.97</v>
      </c>
    </row>
    <row r="4430" spans="1:4" x14ac:dyDescent="0.2">
      <c r="A4430" s="5">
        <v>43560.267910393515</v>
      </c>
      <c r="B4430" s="6">
        <f t="shared" si="261"/>
        <v>492.38310166401789</v>
      </c>
      <c r="C4430">
        <v>-24.36</v>
      </c>
      <c r="D4430">
        <f t="shared" si="262"/>
        <v>18.88</v>
      </c>
    </row>
    <row r="4431" spans="1:4" x14ac:dyDescent="0.2">
      <c r="A4431" s="5">
        <v>43560.267911435185</v>
      </c>
      <c r="B4431" s="6">
        <f t="shared" si="261"/>
        <v>492.4872686387971</v>
      </c>
      <c r="C4431">
        <v>-24.55</v>
      </c>
      <c r="D4431">
        <f t="shared" si="262"/>
        <v>19.07</v>
      </c>
    </row>
    <row r="4432" spans="1:4" x14ac:dyDescent="0.2">
      <c r="A4432" s="5">
        <v>43560.267912488423</v>
      </c>
      <c r="B4432" s="6">
        <f t="shared" si="261"/>
        <v>492.59259249083698</v>
      </c>
      <c r="C4432">
        <v>-24.65</v>
      </c>
      <c r="D4432">
        <f t="shared" si="262"/>
        <v>19.169999999999998</v>
      </c>
    </row>
    <row r="4433" spans="1:4" x14ac:dyDescent="0.2">
      <c r="A4433" s="5">
        <v>43560.267913530093</v>
      </c>
      <c r="B4433" s="6">
        <f t="shared" si="261"/>
        <v>492.6967594656162</v>
      </c>
      <c r="C4433">
        <v>-24.54</v>
      </c>
      <c r="D4433">
        <f t="shared" si="262"/>
        <v>19.059999999999999</v>
      </c>
    </row>
    <row r="4434" spans="1:4" x14ac:dyDescent="0.2">
      <c r="A4434" s="5">
        <v>43560.267914571756</v>
      </c>
      <c r="B4434" s="6">
        <f t="shared" si="261"/>
        <v>492.80092571279965</v>
      </c>
      <c r="C4434">
        <v>-24.55</v>
      </c>
      <c r="D4434">
        <f t="shared" si="262"/>
        <v>19.07</v>
      </c>
    </row>
    <row r="4435" spans="1:4" x14ac:dyDescent="0.2">
      <c r="A4435" s="5">
        <v>43560.267915613425</v>
      </c>
      <c r="B4435" s="6">
        <f t="shared" si="261"/>
        <v>492.90509268757887</v>
      </c>
      <c r="C4435">
        <v>-24.69</v>
      </c>
      <c r="D4435">
        <f t="shared" si="262"/>
        <v>19.21</v>
      </c>
    </row>
    <row r="4436" spans="1:4" x14ac:dyDescent="0.2">
      <c r="A4436" s="5">
        <v>43560.267916666664</v>
      </c>
      <c r="B4436" s="6">
        <f t="shared" si="261"/>
        <v>493.01041653961875</v>
      </c>
      <c r="C4436">
        <v>-24.6</v>
      </c>
      <c r="D4436">
        <f t="shared" si="262"/>
        <v>19.12</v>
      </c>
    </row>
    <row r="4437" spans="1:4" x14ac:dyDescent="0.2">
      <c r="A4437" s="5">
        <v>43560.267917708334</v>
      </c>
      <c r="B4437" s="6">
        <f t="shared" si="261"/>
        <v>493.11458351439796</v>
      </c>
      <c r="C4437">
        <v>-24.43</v>
      </c>
      <c r="D4437">
        <f t="shared" si="262"/>
        <v>18.95</v>
      </c>
    </row>
    <row r="4438" spans="1:4" x14ac:dyDescent="0.2">
      <c r="A4438" s="5">
        <v>43560.267918750003</v>
      </c>
      <c r="B4438" s="6">
        <f t="shared" si="261"/>
        <v>493.21875048917718</v>
      </c>
      <c r="C4438">
        <v>-24.49</v>
      </c>
      <c r="D4438">
        <f t="shared" si="262"/>
        <v>19.009999999999998</v>
      </c>
    </row>
    <row r="4439" spans="1:4" x14ac:dyDescent="0.2">
      <c r="A4439" s="5">
        <v>43560.267920833336</v>
      </c>
      <c r="B4439" s="6">
        <f t="shared" si="261"/>
        <v>493.42708371113986</v>
      </c>
      <c r="C4439">
        <v>-24.52</v>
      </c>
      <c r="D4439">
        <f t="shared" si="262"/>
        <v>19.04</v>
      </c>
    </row>
    <row r="4440" spans="1:4" x14ac:dyDescent="0.2">
      <c r="A4440" s="5">
        <v>43560.267921874998</v>
      </c>
      <c r="B4440" s="6">
        <f t="shared" si="261"/>
        <v>493.53124995832331</v>
      </c>
      <c r="C4440">
        <v>-24.39</v>
      </c>
      <c r="D4440">
        <f t="shared" si="262"/>
        <v>18.91</v>
      </c>
    </row>
    <row r="4441" spans="1:4" x14ac:dyDescent="0.2">
      <c r="A4441" s="5">
        <v>43560.267922916668</v>
      </c>
      <c r="B4441" s="6">
        <f t="shared" si="261"/>
        <v>493.63541693310253</v>
      </c>
      <c r="C4441">
        <v>-24.51</v>
      </c>
      <c r="D4441">
        <f t="shared" si="262"/>
        <v>19.03</v>
      </c>
    </row>
    <row r="4442" spans="1:4" x14ac:dyDescent="0.2">
      <c r="A4442" s="5">
        <v>43560.26792395833</v>
      </c>
      <c r="B4442" s="6">
        <f t="shared" si="261"/>
        <v>493.73958318028599</v>
      </c>
      <c r="C4442">
        <v>-24.62</v>
      </c>
      <c r="D4442">
        <f t="shared" si="262"/>
        <v>19.14</v>
      </c>
    </row>
    <row r="4443" spans="1:4" x14ac:dyDescent="0.2">
      <c r="A4443" s="5">
        <v>43560.267925</v>
      </c>
      <c r="B4443" s="6">
        <f t="shared" si="261"/>
        <v>493.84375015506521</v>
      </c>
      <c r="C4443">
        <v>-24.51</v>
      </c>
      <c r="D4443">
        <f t="shared" si="262"/>
        <v>19.03</v>
      </c>
    </row>
    <row r="4444" spans="1:4" x14ac:dyDescent="0.2">
      <c r="A4444" s="5">
        <v>43560.267926053239</v>
      </c>
      <c r="B4444" s="6">
        <f t="shared" si="261"/>
        <v>493.94907400710508</v>
      </c>
      <c r="C4444">
        <v>-24.45</v>
      </c>
      <c r="D4444">
        <f t="shared" si="262"/>
        <v>18.97</v>
      </c>
    </row>
    <row r="4445" spans="1:4" x14ac:dyDescent="0.2">
      <c r="A4445" s="5">
        <v>43560.267927094908</v>
      </c>
      <c r="B4445" s="6">
        <f t="shared" si="261"/>
        <v>494.0532409818843</v>
      </c>
      <c r="C4445">
        <v>-24</v>
      </c>
      <c r="D4445">
        <f t="shared" si="262"/>
        <v>18.52</v>
      </c>
    </row>
    <row r="4446" spans="1:4" x14ac:dyDescent="0.2">
      <c r="A4446" s="5">
        <v>43560.267928136571</v>
      </c>
      <c r="B4446" s="6">
        <f t="shared" si="261"/>
        <v>494.15740722906776</v>
      </c>
      <c r="C4446">
        <v>-22.56</v>
      </c>
      <c r="D4446">
        <f t="shared" si="262"/>
        <v>17.079999999999998</v>
      </c>
    </row>
    <row r="4447" spans="1:4" x14ac:dyDescent="0.2">
      <c r="A4447" s="5">
        <v>43560.267929178241</v>
      </c>
      <c r="B4447" s="6">
        <f t="shared" si="261"/>
        <v>494.26157420384698</v>
      </c>
      <c r="C4447">
        <v>-22.61</v>
      </c>
      <c r="D4447">
        <f t="shared" si="262"/>
        <v>17.13</v>
      </c>
    </row>
    <row r="4448" spans="1:4" x14ac:dyDescent="0.2">
      <c r="A4448" s="5">
        <v>43560.26793021991</v>
      </c>
      <c r="B4448" s="6">
        <f t="shared" si="261"/>
        <v>494.36574117862619</v>
      </c>
      <c r="C4448">
        <v>-24.35</v>
      </c>
      <c r="D4448">
        <f t="shared" si="262"/>
        <v>18.87</v>
      </c>
    </row>
    <row r="4449" spans="1:4" x14ac:dyDescent="0.2">
      <c r="A4449" s="5">
        <v>43560.267931261573</v>
      </c>
      <c r="B4449" s="6">
        <f t="shared" si="261"/>
        <v>494.46990742580965</v>
      </c>
      <c r="C4449">
        <v>-25.05</v>
      </c>
      <c r="D4449">
        <f t="shared" si="262"/>
        <v>19.57</v>
      </c>
    </row>
    <row r="4450" spans="1:4" x14ac:dyDescent="0.2">
      <c r="A4450" s="5">
        <v>43560.267932314811</v>
      </c>
      <c r="B4450" s="6">
        <f t="shared" si="261"/>
        <v>494.57523127784953</v>
      </c>
      <c r="C4450">
        <v>-23.88</v>
      </c>
      <c r="D4450">
        <f t="shared" si="262"/>
        <v>18.399999999999999</v>
      </c>
    </row>
    <row r="4451" spans="1:4" x14ac:dyDescent="0.2">
      <c r="A4451" s="5">
        <v>43560.267933356481</v>
      </c>
      <c r="B4451" s="6">
        <f t="shared" si="261"/>
        <v>494.67939825262874</v>
      </c>
      <c r="C4451">
        <v>-23.48</v>
      </c>
      <c r="D4451">
        <f t="shared" si="262"/>
        <v>18</v>
      </c>
    </row>
    <row r="4452" spans="1:4" x14ac:dyDescent="0.2">
      <c r="A4452" s="5">
        <v>43560.267934398151</v>
      </c>
      <c r="B4452" s="6">
        <f t="shared" si="261"/>
        <v>494.78356522740796</v>
      </c>
      <c r="C4452">
        <v>-24.84</v>
      </c>
      <c r="D4452">
        <f t="shared" si="262"/>
        <v>19.36</v>
      </c>
    </row>
    <row r="4453" spans="1:4" x14ac:dyDescent="0.2">
      <c r="A4453" s="5">
        <v>43560.267935451389</v>
      </c>
      <c r="B4453" s="6">
        <f t="shared" si="261"/>
        <v>494.88888907944784</v>
      </c>
      <c r="C4453">
        <v>-25.05</v>
      </c>
      <c r="D4453">
        <f t="shared" si="262"/>
        <v>19.57</v>
      </c>
    </row>
    <row r="4454" spans="1:4" x14ac:dyDescent="0.2">
      <c r="A4454" s="5">
        <v>43560.267936493059</v>
      </c>
      <c r="B4454" s="6">
        <f t="shared" si="261"/>
        <v>494.99305605422705</v>
      </c>
      <c r="C4454">
        <v>-23.75</v>
      </c>
      <c r="D4454">
        <f t="shared" si="262"/>
        <v>18.27</v>
      </c>
    </row>
    <row r="4455" spans="1:4" x14ac:dyDescent="0.2">
      <c r="A4455" s="5">
        <v>43560.267937534722</v>
      </c>
      <c r="B4455" s="6">
        <f t="shared" si="261"/>
        <v>495.09722230141051</v>
      </c>
      <c r="C4455">
        <v>-23.9</v>
      </c>
      <c r="D4455">
        <f t="shared" si="262"/>
        <v>18.419999999999998</v>
      </c>
    </row>
    <row r="4456" spans="1:4" x14ac:dyDescent="0.2">
      <c r="A4456" s="5">
        <v>43560.267938576391</v>
      </c>
      <c r="B4456" s="6">
        <f t="shared" si="261"/>
        <v>495.20138927618973</v>
      </c>
      <c r="C4456">
        <v>-24.99</v>
      </c>
      <c r="D4456">
        <f t="shared" si="262"/>
        <v>19.509999999999998</v>
      </c>
    </row>
    <row r="4457" spans="1:4" x14ac:dyDescent="0.2">
      <c r="A4457" s="5">
        <v>43560.267939618054</v>
      </c>
      <c r="B4457" s="6">
        <f t="shared" si="261"/>
        <v>495.30555552337319</v>
      </c>
      <c r="C4457">
        <v>-24.54</v>
      </c>
      <c r="D4457">
        <f t="shared" si="262"/>
        <v>19.059999999999999</v>
      </c>
    </row>
    <row r="4458" spans="1:4" x14ac:dyDescent="0.2">
      <c r="A4458" s="5">
        <v>43560.2679406713</v>
      </c>
      <c r="B4458" s="6">
        <f t="shared" si="261"/>
        <v>495.41088010300882</v>
      </c>
      <c r="C4458">
        <v>-23.58</v>
      </c>
      <c r="D4458">
        <f t="shared" si="262"/>
        <v>18.099999999999998</v>
      </c>
    </row>
    <row r="4459" spans="1:4" x14ac:dyDescent="0.2">
      <c r="A4459" s="5">
        <v>43560.267941701386</v>
      </c>
      <c r="B4459" s="6">
        <f t="shared" si="261"/>
        <v>495.51388874533586</v>
      </c>
      <c r="C4459">
        <v>-24.19</v>
      </c>
      <c r="D4459">
        <f t="shared" si="262"/>
        <v>18.71</v>
      </c>
    </row>
    <row r="4460" spans="1:4" x14ac:dyDescent="0.2">
      <c r="A4460" s="5">
        <v>43560.267942743056</v>
      </c>
      <c r="B4460" s="6">
        <f t="shared" si="261"/>
        <v>495.61805572011508</v>
      </c>
      <c r="C4460">
        <v>-25.02</v>
      </c>
      <c r="D4460">
        <f t="shared" si="262"/>
        <v>19.54</v>
      </c>
    </row>
    <row r="4461" spans="1:4" x14ac:dyDescent="0.2">
      <c r="A4461" s="5">
        <v>43560.267943796294</v>
      </c>
      <c r="B4461" s="6">
        <f t="shared" si="261"/>
        <v>495.72337957215495</v>
      </c>
      <c r="C4461">
        <v>-24.2</v>
      </c>
      <c r="D4461">
        <f t="shared" si="262"/>
        <v>18.72</v>
      </c>
    </row>
    <row r="4462" spans="1:4" x14ac:dyDescent="0.2">
      <c r="A4462" s="5">
        <v>43560.267944837964</v>
      </c>
      <c r="B4462" s="6">
        <f t="shared" si="261"/>
        <v>495.82754654693417</v>
      </c>
      <c r="C4462">
        <v>-23.54</v>
      </c>
      <c r="D4462">
        <f t="shared" si="262"/>
        <v>18.059999999999999</v>
      </c>
    </row>
    <row r="4463" spans="1:4" x14ac:dyDescent="0.2">
      <c r="A4463" s="5">
        <v>43560.267945879626</v>
      </c>
      <c r="B4463" s="6">
        <f t="shared" si="261"/>
        <v>495.93171279411763</v>
      </c>
      <c r="C4463">
        <v>-24.47</v>
      </c>
      <c r="D4463">
        <f t="shared" si="262"/>
        <v>18.989999999999998</v>
      </c>
    </row>
    <row r="4464" spans="1:4" x14ac:dyDescent="0.2">
      <c r="A4464" s="5">
        <v>43560.267946921296</v>
      </c>
      <c r="B4464" s="6">
        <f t="shared" si="261"/>
        <v>496.03587976889685</v>
      </c>
      <c r="C4464">
        <v>-24.91</v>
      </c>
      <c r="D4464">
        <f t="shared" si="262"/>
        <v>19.43</v>
      </c>
    </row>
    <row r="4465" spans="1:4" x14ac:dyDescent="0.2">
      <c r="A4465" s="5">
        <v>43560.267947962966</v>
      </c>
      <c r="B4465" s="6">
        <f t="shared" si="261"/>
        <v>496.14004674367607</v>
      </c>
      <c r="C4465">
        <v>-24</v>
      </c>
      <c r="D4465">
        <f t="shared" si="262"/>
        <v>18.52</v>
      </c>
    </row>
    <row r="4466" spans="1:4" x14ac:dyDescent="0.2">
      <c r="A4466" s="5">
        <v>43560.267949016205</v>
      </c>
      <c r="B4466" s="6">
        <f t="shared" si="261"/>
        <v>496.24537059571594</v>
      </c>
      <c r="C4466">
        <v>-23.83</v>
      </c>
      <c r="D4466">
        <f t="shared" si="262"/>
        <v>18.349999999999998</v>
      </c>
    </row>
    <row r="4467" spans="1:4" x14ac:dyDescent="0.2">
      <c r="A4467" s="5">
        <v>43560.267950057867</v>
      </c>
      <c r="B4467" s="6">
        <f t="shared" si="261"/>
        <v>496.3495368428994</v>
      </c>
      <c r="C4467">
        <v>-24.84</v>
      </c>
      <c r="D4467">
        <f t="shared" si="262"/>
        <v>19.36</v>
      </c>
    </row>
    <row r="4468" spans="1:4" x14ac:dyDescent="0.2">
      <c r="A4468" s="5">
        <v>43560.267951099537</v>
      </c>
      <c r="B4468" s="6">
        <f t="shared" si="261"/>
        <v>496.45370381767862</v>
      </c>
      <c r="C4468">
        <v>-24.85</v>
      </c>
      <c r="D4468">
        <f t="shared" si="262"/>
        <v>19.37</v>
      </c>
    </row>
    <row r="4469" spans="1:4" x14ac:dyDescent="0.2">
      <c r="A4469" s="5">
        <v>43560.267953194445</v>
      </c>
      <c r="B4469" s="6">
        <f t="shared" si="261"/>
        <v>496.66319464449771</v>
      </c>
      <c r="C4469">
        <v>-24.15</v>
      </c>
      <c r="D4469">
        <f t="shared" si="262"/>
        <v>18.669999999999998</v>
      </c>
    </row>
    <row r="4470" spans="1:4" x14ac:dyDescent="0.2">
      <c r="A4470" s="5">
        <v>43560.267954236115</v>
      </c>
      <c r="B4470" s="6">
        <f t="shared" si="261"/>
        <v>496.76736161927693</v>
      </c>
      <c r="C4470">
        <v>-24.99</v>
      </c>
      <c r="D4470">
        <f t="shared" si="262"/>
        <v>19.509999999999998</v>
      </c>
    </row>
    <row r="4471" spans="1:4" x14ac:dyDescent="0.2">
      <c r="A4471" s="5">
        <v>43560.267955277777</v>
      </c>
      <c r="B4471" s="6">
        <f t="shared" si="261"/>
        <v>496.87152786646038</v>
      </c>
      <c r="C4471">
        <v>-24.51</v>
      </c>
      <c r="D4471">
        <f t="shared" si="262"/>
        <v>19.03</v>
      </c>
    </row>
    <row r="4472" spans="1:4" x14ac:dyDescent="0.2">
      <c r="A4472" s="5">
        <v>43560.267956319447</v>
      </c>
      <c r="B4472" s="6">
        <f t="shared" si="261"/>
        <v>496.9756948412396</v>
      </c>
      <c r="C4472">
        <v>-23.79</v>
      </c>
      <c r="D4472">
        <f t="shared" si="262"/>
        <v>18.309999999999999</v>
      </c>
    </row>
    <row r="4473" spans="1:4" x14ac:dyDescent="0.2">
      <c r="A4473" s="5">
        <v>43560.267957361109</v>
      </c>
      <c r="B4473" s="6">
        <f t="shared" si="261"/>
        <v>497.07986108842306</v>
      </c>
      <c r="C4473">
        <v>-24.36</v>
      </c>
      <c r="D4473">
        <f t="shared" si="262"/>
        <v>18.88</v>
      </c>
    </row>
    <row r="4474" spans="1:4" x14ac:dyDescent="0.2">
      <c r="A4474" s="5">
        <v>43560.267958414355</v>
      </c>
      <c r="B4474" s="6">
        <f t="shared" si="261"/>
        <v>497.18518566805869</v>
      </c>
      <c r="C4474">
        <v>-24.93</v>
      </c>
      <c r="D4474">
        <f t="shared" si="262"/>
        <v>19.45</v>
      </c>
    </row>
    <row r="4475" spans="1:4" x14ac:dyDescent="0.2">
      <c r="A4475" s="5">
        <v>43560.267959456018</v>
      </c>
      <c r="B4475" s="6">
        <f t="shared" si="261"/>
        <v>497.28935191524215</v>
      </c>
      <c r="C4475">
        <v>-24.22</v>
      </c>
      <c r="D4475">
        <f t="shared" si="262"/>
        <v>18.739999999999998</v>
      </c>
    </row>
    <row r="4476" spans="1:4" x14ac:dyDescent="0.2">
      <c r="A4476" s="5">
        <v>43560.267960486111</v>
      </c>
      <c r="B4476" s="6">
        <f t="shared" si="261"/>
        <v>497.39236128516495</v>
      </c>
      <c r="C4476">
        <v>-23.81</v>
      </c>
      <c r="D4476">
        <f t="shared" si="262"/>
        <v>18.329999999999998</v>
      </c>
    </row>
    <row r="4477" spans="1:4" x14ac:dyDescent="0.2">
      <c r="A4477" s="5">
        <v>43560.26796153935</v>
      </c>
      <c r="B4477" s="6">
        <f t="shared" si="261"/>
        <v>497.49768513720483</v>
      </c>
      <c r="C4477">
        <v>-24.6</v>
      </c>
      <c r="D4477">
        <f t="shared" si="262"/>
        <v>19.12</v>
      </c>
    </row>
    <row r="4478" spans="1:4" x14ac:dyDescent="0.2">
      <c r="A4478" s="5">
        <v>43560.26796258102</v>
      </c>
      <c r="B4478" s="6">
        <f t="shared" si="261"/>
        <v>497.60185211198404</v>
      </c>
      <c r="C4478">
        <v>-24.76</v>
      </c>
      <c r="D4478">
        <f t="shared" si="262"/>
        <v>19.28</v>
      </c>
    </row>
    <row r="4479" spans="1:4" x14ac:dyDescent="0.2">
      <c r="A4479" s="5">
        <v>43560.267963622682</v>
      </c>
      <c r="B4479" s="6">
        <f t="shared" si="261"/>
        <v>497.7060183591675</v>
      </c>
      <c r="C4479">
        <v>-23.96</v>
      </c>
      <c r="D4479">
        <f t="shared" si="262"/>
        <v>18.48</v>
      </c>
    </row>
    <row r="4480" spans="1:4" x14ac:dyDescent="0.2">
      <c r="A4480" s="5">
        <v>43560.267964664352</v>
      </c>
      <c r="B4480" s="6">
        <f t="shared" si="261"/>
        <v>497.81018533394672</v>
      </c>
      <c r="C4480">
        <v>-23.98</v>
      </c>
      <c r="D4480">
        <f t="shared" si="262"/>
        <v>18.5</v>
      </c>
    </row>
    <row r="4481" spans="1:4" x14ac:dyDescent="0.2">
      <c r="A4481" s="5">
        <v>43560.267965706022</v>
      </c>
      <c r="B4481" s="6">
        <f t="shared" si="261"/>
        <v>497.91435230872594</v>
      </c>
      <c r="C4481">
        <v>-24.83</v>
      </c>
      <c r="D4481">
        <f t="shared" si="262"/>
        <v>19.349999999999998</v>
      </c>
    </row>
    <row r="4482" spans="1:4" x14ac:dyDescent="0.2">
      <c r="A4482" s="5">
        <v>43560.267966747684</v>
      </c>
      <c r="B4482" s="6">
        <f t="shared" si="261"/>
        <v>498.0185185559094</v>
      </c>
      <c r="C4482">
        <v>-24.67</v>
      </c>
      <c r="D4482">
        <f t="shared" si="262"/>
        <v>19.190000000000001</v>
      </c>
    </row>
    <row r="4483" spans="1:4" x14ac:dyDescent="0.2">
      <c r="A4483" s="5">
        <v>43560.267967800923</v>
      </c>
      <c r="B4483" s="6">
        <f t="shared" si="261"/>
        <v>498.12384240794927</v>
      </c>
      <c r="C4483">
        <v>-23.94</v>
      </c>
      <c r="D4483">
        <f t="shared" si="262"/>
        <v>18.46</v>
      </c>
    </row>
    <row r="4484" spans="1:4" x14ac:dyDescent="0.2">
      <c r="A4484" s="5">
        <v>43560.267968842592</v>
      </c>
      <c r="B4484" s="6">
        <f t="shared" si="261"/>
        <v>498.22800938272849</v>
      </c>
      <c r="C4484">
        <v>-24.28</v>
      </c>
      <c r="D4484">
        <f t="shared" si="262"/>
        <v>18.8</v>
      </c>
    </row>
    <row r="4485" spans="1:4" x14ac:dyDescent="0.2">
      <c r="A4485" s="5">
        <v>43560.267969895831</v>
      </c>
      <c r="B4485" s="6">
        <f t="shared" ref="B4485:B4548" si="263">(A4485-$A$4)*10^5</f>
        <v>498.33333323476836</v>
      </c>
      <c r="C4485">
        <v>-24.93</v>
      </c>
      <c r="D4485">
        <f t="shared" ref="D4485:D4548" si="264">ABS(C4485-$C$4)</f>
        <v>19.45</v>
      </c>
    </row>
    <row r="4486" spans="1:4" x14ac:dyDescent="0.2">
      <c r="A4486" s="5">
        <v>43560.267970937501</v>
      </c>
      <c r="B4486" s="6">
        <f t="shared" si="263"/>
        <v>498.43750020954758</v>
      </c>
      <c r="C4486">
        <v>-24.56</v>
      </c>
      <c r="D4486">
        <f t="shared" si="264"/>
        <v>19.079999999999998</v>
      </c>
    </row>
    <row r="4487" spans="1:4" x14ac:dyDescent="0.2">
      <c r="A4487" s="5">
        <v>43560.267971979163</v>
      </c>
      <c r="B4487" s="6">
        <f t="shared" si="263"/>
        <v>498.54166645673104</v>
      </c>
      <c r="C4487">
        <v>-24.04</v>
      </c>
      <c r="D4487">
        <f t="shared" si="264"/>
        <v>18.559999999999999</v>
      </c>
    </row>
    <row r="4488" spans="1:4" x14ac:dyDescent="0.2">
      <c r="A4488" s="5">
        <v>43560.267974062503</v>
      </c>
      <c r="B4488" s="6">
        <f t="shared" si="263"/>
        <v>498.75000040628947</v>
      </c>
      <c r="C4488">
        <v>-24.98</v>
      </c>
      <c r="D4488">
        <f t="shared" si="264"/>
        <v>19.5</v>
      </c>
    </row>
    <row r="4489" spans="1:4" x14ac:dyDescent="0.2">
      <c r="A4489" s="5">
        <v>43560.267975104165</v>
      </c>
      <c r="B4489" s="6">
        <f t="shared" si="263"/>
        <v>498.85416665347293</v>
      </c>
      <c r="C4489">
        <v>-24.34</v>
      </c>
      <c r="D4489">
        <f t="shared" si="264"/>
        <v>18.86</v>
      </c>
    </row>
    <row r="4490" spans="1:4" x14ac:dyDescent="0.2">
      <c r="A4490" s="5">
        <v>43560.267976145835</v>
      </c>
      <c r="B4490" s="6">
        <f t="shared" si="263"/>
        <v>498.95833362825215</v>
      </c>
      <c r="C4490">
        <v>-24.1</v>
      </c>
      <c r="D4490">
        <f t="shared" si="264"/>
        <v>18.62</v>
      </c>
    </row>
    <row r="4491" spans="1:4" x14ac:dyDescent="0.2">
      <c r="A4491" s="5">
        <v>43560.267977199073</v>
      </c>
      <c r="B4491" s="6">
        <f t="shared" si="263"/>
        <v>499.06365748029202</v>
      </c>
      <c r="C4491">
        <v>-24.7</v>
      </c>
      <c r="D4491">
        <f t="shared" si="264"/>
        <v>19.22</v>
      </c>
    </row>
    <row r="4492" spans="1:4" x14ac:dyDescent="0.2">
      <c r="A4492" s="5">
        <v>43560.267978240743</v>
      </c>
      <c r="B4492" s="6">
        <f t="shared" si="263"/>
        <v>499.16782445507124</v>
      </c>
      <c r="C4492">
        <v>-24.78</v>
      </c>
      <c r="D4492">
        <f t="shared" si="264"/>
        <v>19.3</v>
      </c>
    </row>
    <row r="4493" spans="1:4" x14ac:dyDescent="0.2">
      <c r="A4493" s="5">
        <v>43560.267979293982</v>
      </c>
      <c r="B4493" s="6">
        <f t="shared" si="263"/>
        <v>499.27314830711111</v>
      </c>
      <c r="C4493">
        <v>-24.18</v>
      </c>
      <c r="D4493">
        <f t="shared" si="264"/>
        <v>18.7</v>
      </c>
    </row>
    <row r="4494" spans="1:4" x14ac:dyDescent="0.2">
      <c r="A4494" s="5">
        <v>43560.267980324075</v>
      </c>
      <c r="B4494" s="6">
        <f t="shared" si="263"/>
        <v>499.37615767703392</v>
      </c>
      <c r="C4494">
        <v>-24.25</v>
      </c>
      <c r="D4494">
        <f t="shared" si="264"/>
        <v>18.77</v>
      </c>
    </row>
    <row r="4495" spans="1:4" x14ac:dyDescent="0.2">
      <c r="A4495" s="5">
        <v>43560.267981365738</v>
      </c>
      <c r="B4495" s="6">
        <f t="shared" si="263"/>
        <v>499.48032392421737</v>
      </c>
      <c r="C4495">
        <v>-24.87</v>
      </c>
      <c r="D4495">
        <f t="shared" si="264"/>
        <v>19.39</v>
      </c>
    </row>
    <row r="4496" spans="1:4" x14ac:dyDescent="0.2">
      <c r="A4496" s="5">
        <v>43560.267982418984</v>
      </c>
      <c r="B4496" s="6">
        <f t="shared" si="263"/>
        <v>499.58564850385301</v>
      </c>
      <c r="C4496">
        <v>-24.69</v>
      </c>
      <c r="D4496">
        <f t="shared" si="264"/>
        <v>19.21</v>
      </c>
    </row>
    <row r="4497" spans="1:4" x14ac:dyDescent="0.2">
      <c r="A4497" s="5">
        <v>43560.267983460646</v>
      </c>
      <c r="B4497" s="6">
        <f t="shared" si="263"/>
        <v>499.68981475103647</v>
      </c>
      <c r="C4497">
        <v>-24.16</v>
      </c>
      <c r="D4497">
        <f t="shared" si="264"/>
        <v>18.68</v>
      </c>
    </row>
    <row r="4498" spans="1:4" x14ac:dyDescent="0.2">
      <c r="A4498" s="5">
        <v>43560.267985543978</v>
      </c>
      <c r="B4498" s="6">
        <f t="shared" si="263"/>
        <v>499.89814797299914</v>
      </c>
      <c r="C4498">
        <v>-24.81</v>
      </c>
      <c r="D4498">
        <f t="shared" si="264"/>
        <v>19.329999999999998</v>
      </c>
    </row>
    <row r="4499" spans="1:4" x14ac:dyDescent="0.2">
      <c r="A4499" s="5">
        <v>43560.267986585648</v>
      </c>
      <c r="B4499" s="6">
        <f t="shared" si="263"/>
        <v>500.00231494777836</v>
      </c>
      <c r="C4499">
        <v>-24.4</v>
      </c>
      <c r="D4499">
        <f t="shared" si="264"/>
        <v>18.919999999999998</v>
      </c>
    </row>
    <row r="4500" spans="1:4" x14ac:dyDescent="0.2">
      <c r="A4500" s="5">
        <v>43560.267987627318</v>
      </c>
      <c r="B4500" s="6">
        <f t="shared" si="263"/>
        <v>500.10648192255758</v>
      </c>
      <c r="C4500">
        <v>-24.09</v>
      </c>
      <c r="D4500">
        <f t="shared" si="264"/>
        <v>18.61</v>
      </c>
    </row>
    <row r="4501" spans="1:4" x14ac:dyDescent="0.2">
      <c r="A4501" s="5">
        <v>43560.26798866898</v>
      </c>
      <c r="B4501" s="6">
        <f t="shared" si="263"/>
        <v>500.21064816974103</v>
      </c>
      <c r="C4501">
        <v>-24.59</v>
      </c>
      <c r="D4501">
        <f t="shared" si="264"/>
        <v>19.11</v>
      </c>
    </row>
    <row r="4502" spans="1:4" x14ac:dyDescent="0.2">
      <c r="A4502" s="5">
        <v>43560.26798971065</v>
      </c>
      <c r="B4502" s="6">
        <f t="shared" si="263"/>
        <v>500.31481514452025</v>
      </c>
      <c r="C4502">
        <v>-24.86</v>
      </c>
      <c r="D4502">
        <f t="shared" si="264"/>
        <v>19.38</v>
      </c>
    </row>
    <row r="4503" spans="1:4" x14ac:dyDescent="0.2">
      <c r="A4503" s="5">
        <v>43560.267990752312</v>
      </c>
      <c r="B4503" s="6">
        <f t="shared" si="263"/>
        <v>500.41898139170371</v>
      </c>
      <c r="C4503">
        <v>-24.37</v>
      </c>
      <c r="D4503">
        <f t="shared" si="264"/>
        <v>18.89</v>
      </c>
    </row>
    <row r="4504" spans="1:4" x14ac:dyDescent="0.2">
      <c r="A4504" s="5">
        <v>43560.267991793982</v>
      </c>
      <c r="B4504" s="6">
        <f t="shared" si="263"/>
        <v>500.52314836648293</v>
      </c>
      <c r="C4504">
        <v>-24.31</v>
      </c>
      <c r="D4504">
        <f t="shared" si="264"/>
        <v>18.829999999999998</v>
      </c>
    </row>
    <row r="4505" spans="1:4" x14ac:dyDescent="0.2">
      <c r="A4505" s="5">
        <v>43560.267992847221</v>
      </c>
      <c r="B4505" s="6">
        <f t="shared" si="263"/>
        <v>500.6284722185228</v>
      </c>
      <c r="C4505">
        <v>-24.8</v>
      </c>
      <c r="D4505">
        <f t="shared" si="264"/>
        <v>19.32</v>
      </c>
    </row>
    <row r="4506" spans="1:4" x14ac:dyDescent="0.2">
      <c r="A4506" s="5">
        <v>43560.26799388889</v>
      </c>
      <c r="B4506" s="6">
        <f t="shared" si="263"/>
        <v>500.73263919330202</v>
      </c>
      <c r="C4506">
        <v>-24.68</v>
      </c>
      <c r="D4506">
        <f t="shared" si="264"/>
        <v>19.2</v>
      </c>
    </row>
    <row r="4507" spans="1:4" x14ac:dyDescent="0.2">
      <c r="A4507" s="5">
        <v>43560.267994930553</v>
      </c>
      <c r="B4507" s="6">
        <f t="shared" si="263"/>
        <v>500.83680544048548</v>
      </c>
      <c r="C4507">
        <v>-24.14</v>
      </c>
      <c r="D4507">
        <f t="shared" si="264"/>
        <v>18.66</v>
      </c>
    </row>
    <row r="4508" spans="1:4" x14ac:dyDescent="0.2">
      <c r="A4508" s="5">
        <v>43560.267995983799</v>
      </c>
      <c r="B4508" s="6">
        <f t="shared" si="263"/>
        <v>500.94213002012111</v>
      </c>
      <c r="C4508">
        <v>-24.3</v>
      </c>
      <c r="D4508">
        <f t="shared" si="264"/>
        <v>18.82</v>
      </c>
    </row>
    <row r="4509" spans="1:4" x14ac:dyDescent="0.2">
      <c r="A4509" s="5">
        <v>43560.267997025461</v>
      </c>
      <c r="B4509" s="6">
        <f t="shared" si="263"/>
        <v>501.04629626730457</v>
      </c>
      <c r="C4509">
        <v>-24.75</v>
      </c>
      <c r="D4509">
        <f t="shared" si="264"/>
        <v>19.27</v>
      </c>
    </row>
    <row r="4510" spans="1:4" x14ac:dyDescent="0.2">
      <c r="A4510" s="5">
        <v>43560.267998067131</v>
      </c>
      <c r="B4510" s="6">
        <f t="shared" si="263"/>
        <v>501.15046324208379</v>
      </c>
      <c r="C4510">
        <v>-24.4</v>
      </c>
      <c r="D4510">
        <f t="shared" si="264"/>
        <v>18.919999999999998</v>
      </c>
    </row>
    <row r="4511" spans="1:4" x14ac:dyDescent="0.2">
      <c r="A4511" s="5">
        <v>43560.267999108793</v>
      </c>
      <c r="B4511" s="6">
        <f t="shared" si="263"/>
        <v>501.25462948926724</v>
      </c>
      <c r="C4511">
        <v>-24.05</v>
      </c>
      <c r="D4511">
        <f t="shared" si="264"/>
        <v>18.57</v>
      </c>
    </row>
    <row r="4512" spans="1:4" x14ac:dyDescent="0.2">
      <c r="A4512" s="5">
        <v>43560.268000150463</v>
      </c>
      <c r="B4512" s="6">
        <f t="shared" si="263"/>
        <v>501.35879646404646</v>
      </c>
      <c r="C4512">
        <v>-24.45</v>
      </c>
      <c r="D4512">
        <f t="shared" si="264"/>
        <v>18.97</v>
      </c>
    </row>
    <row r="4513" spans="1:4" x14ac:dyDescent="0.2">
      <c r="A4513" s="5">
        <v>43560.268001203702</v>
      </c>
      <c r="B4513" s="6">
        <f t="shared" si="263"/>
        <v>501.46412031608634</v>
      </c>
      <c r="C4513">
        <v>-24.68</v>
      </c>
      <c r="D4513">
        <f t="shared" si="264"/>
        <v>19.2</v>
      </c>
    </row>
    <row r="4514" spans="1:4" x14ac:dyDescent="0.2">
      <c r="A4514" s="5">
        <v>43560.268002245371</v>
      </c>
      <c r="B4514" s="6">
        <f t="shared" si="263"/>
        <v>501.56828729086556</v>
      </c>
      <c r="C4514">
        <v>-24.37</v>
      </c>
      <c r="D4514">
        <f t="shared" si="264"/>
        <v>18.89</v>
      </c>
    </row>
    <row r="4515" spans="1:4" x14ac:dyDescent="0.2">
      <c r="A4515" s="5">
        <v>43560.268003287034</v>
      </c>
      <c r="B4515" s="6">
        <f t="shared" si="263"/>
        <v>501.67245353804901</v>
      </c>
      <c r="C4515">
        <v>-24.34</v>
      </c>
      <c r="D4515">
        <f t="shared" si="264"/>
        <v>18.86</v>
      </c>
    </row>
    <row r="4516" spans="1:4" x14ac:dyDescent="0.2">
      <c r="A4516" s="5">
        <v>43560.268004328704</v>
      </c>
      <c r="B4516" s="6">
        <f t="shared" si="263"/>
        <v>501.77662051282823</v>
      </c>
      <c r="C4516">
        <v>-24.86</v>
      </c>
      <c r="D4516">
        <f t="shared" si="264"/>
        <v>19.38</v>
      </c>
    </row>
    <row r="4517" spans="1:4" x14ac:dyDescent="0.2">
      <c r="A4517" s="5">
        <v>43560.268006412036</v>
      </c>
      <c r="B4517" s="6">
        <f t="shared" si="263"/>
        <v>501.98495373479091</v>
      </c>
      <c r="C4517">
        <v>-24.26</v>
      </c>
      <c r="D4517">
        <f t="shared" si="264"/>
        <v>18.78</v>
      </c>
    </row>
    <row r="4518" spans="1:4" x14ac:dyDescent="0.2">
      <c r="A4518" s="5">
        <v>43560.268007465274</v>
      </c>
      <c r="B4518" s="6">
        <f t="shared" si="263"/>
        <v>502.09027758683078</v>
      </c>
      <c r="C4518">
        <v>-24.32</v>
      </c>
      <c r="D4518">
        <f t="shared" si="264"/>
        <v>18.84</v>
      </c>
    </row>
    <row r="4519" spans="1:4" x14ac:dyDescent="0.2">
      <c r="A4519" s="5">
        <v>43560.268008506944</v>
      </c>
      <c r="B4519" s="6">
        <f t="shared" si="263"/>
        <v>502.19444456161</v>
      </c>
      <c r="C4519">
        <v>-24.82</v>
      </c>
      <c r="D4519">
        <f t="shared" si="264"/>
        <v>19.34</v>
      </c>
    </row>
    <row r="4520" spans="1:4" x14ac:dyDescent="0.2">
      <c r="A4520" s="5">
        <v>43560.268009548614</v>
      </c>
      <c r="B4520" s="6">
        <f t="shared" si="263"/>
        <v>502.29861153638922</v>
      </c>
      <c r="C4520">
        <v>-24.64</v>
      </c>
      <c r="D4520">
        <f t="shared" si="264"/>
        <v>19.16</v>
      </c>
    </row>
    <row r="4521" spans="1:4" x14ac:dyDescent="0.2">
      <c r="A4521" s="5">
        <v>43560.268010590276</v>
      </c>
      <c r="B4521" s="6">
        <f t="shared" si="263"/>
        <v>502.40277778357267</v>
      </c>
      <c r="C4521">
        <v>-24.21</v>
      </c>
      <c r="D4521">
        <f t="shared" si="264"/>
        <v>18.73</v>
      </c>
    </row>
    <row r="4522" spans="1:4" x14ac:dyDescent="0.2">
      <c r="A4522" s="5">
        <v>43560.268011643515</v>
      </c>
      <c r="B4522" s="6">
        <f t="shared" si="263"/>
        <v>502.50810163561255</v>
      </c>
      <c r="C4522">
        <v>-24.5</v>
      </c>
      <c r="D4522">
        <f t="shared" si="264"/>
        <v>19.02</v>
      </c>
    </row>
    <row r="4523" spans="1:4" x14ac:dyDescent="0.2">
      <c r="A4523" s="5">
        <v>43560.268012673609</v>
      </c>
      <c r="B4523" s="6">
        <f t="shared" si="263"/>
        <v>502.61111100553535</v>
      </c>
      <c r="C4523">
        <v>-24.91</v>
      </c>
      <c r="D4523">
        <f t="shared" si="264"/>
        <v>19.43</v>
      </c>
    </row>
    <row r="4524" spans="1:4" x14ac:dyDescent="0.2">
      <c r="A4524" s="5">
        <v>43560.268013715278</v>
      </c>
      <c r="B4524" s="6">
        <f t="shared" si="263"/>
        <v>502.71527798031457</v>
      </c>
      <c r="C4524">
        <v>-24.51</v>
      </c>
      <c r="D4524">
        <f t="shared" si="264"/>
        <v>19.03</v>
      </c>
    </row>
    <row r="4525" spans="1:4" x14ac:dyDescent="0.2">
      <c r="A4525" s="5">
        <v>43560.268014768517</v>
      </c>
      <c r="B4525" s="6">
        <f t="shared" si="263"/>
        <v>502.82060183235444</v>
      </c>
      <c r="C4525">
        <v>-24.14</v>
      </c>
      <c r="D4525">
        <f t="shared" si="264"/>
        <v>18.66</v>
      </c>
    </row>
    <row r="4526" spans="1:4" x14ac:dyDescent="0.2">
      <c r="A4526" s="5">
        <v>43560.268015810187</v>
      </c>
      <c r="B4526" s="6">
        <f t="shared" si="263"/>
        <v>502.92476880713366</v>
      </c>
      <c r="C4526">
        <v>-24.57</v>
      </c>
      <c r="D4526">
        <f t="shared" si="264"/>
        <v>19.09</v>
      </c>
    </row>
    <row r="4527" spans="1:4" x14ac:dyDescent="0.2">
      <c r="A4527" s="5">
        <v>43560.268017893519</v>
      </c>
      <c r="B4527" s="6">
        <f t="shared" si="263"/>
        <v>503.13310202909634</v>
      </c>
      <c r="C4527">
        <v>-24.34</v>
      </c>
      <c r="D4527">
        <f t="shared" si="264"/>
        <v>18.86</v>
      </c>
    </row>
    <row r="4528" spans="1:4" x14ac:dyDescent="0.2">
      <c r="A4528" s="5">
        <v>43560.268018946757</v>
      </c>
      <c r="B4528" s="6">
        <f t="shared" si="263"/>
        <v>503.23842588113621</v>
      </c>
      <c r="C4528">
        <v>-24.23</v>
      </c>
      <c r="D4528">
        <f t="shared" si="264"/>
        <v>18.75</v>
      </c>
    </row>
    <row r="4529" spans="1:4" x14ac:dyDescent="0.2">
      <c r="A4529" s="5">
        <v>43560.268019988427</v>
      </c>
      <c r="B4529" s="6">
        <f t="shared" si="263"/>
        <v>503.34259285591543</v>
      </c>
      <c r="C4529">
        <v>-24.71</v>
      </c>
      <c r="D4529">
        <f t="shared" si="264"/>
        <v>19.23</v>
      </c>
    </row>
    <row r="4530" spans="1:4" x14ac:dyDescent="0.2">
      <c r="A4530" s="5">
        <v>43560.26802103009</v>
      </c>
      <c r="B4530" s="6">
        <f t="shared" si="263"/>
        <v>503.44675910309888</v>
      </c>
      <c r="C4530">
        <v>-24.67</v>
      </c>
      <c r="D4530">
        <f t="shared" si="264"/>
        <v>19.190000000000001</v>
      </c>
    </row>
    <row r="4531" spans="1:4" x14ac:dyDescent="0.2">
      <c r="A4531" s="5">
        <v>43560.268022060183</v>
      </c>
      <c r="B4531" s="6">
        <f t="shared" si="263"/>
        <v>503.54976847302169</v>
      </c>
      <c r="C4531">
        <v>-24.19</v>
      </c>
      <c r="D4531">
        <f t="shared" si="264"/>
        <v>18.71</v>
      </c>
    </row>
    <row r="4532" spans="1:4" x14ac:dyDescent="0.2">
      <c r="A4532" s="5">
        <v>43560.268023113429</v>
      </c>
      <c r="B4532" s="6">
        <f t="shared" si="263"/>
        <v>503.65509305265732</v>
      </c>
      <c r="C4532">
        <v>-24.39</v>
      </c>
      <c r="D4532">
        <f t="shared" si="264"/>
        <v>18.91</v>
      </c>
    </row>
    <row r="4533" spans="1:4" x14ac:dyDescent="0.2">
      <c r="A4533" s="5">
        <v>43560.268024155092</v>
      </c>
      <c r="B4533" s="6">
        <f t="shared" si="263"/>
        <v>503.75925929984078</v>
      </c>
      <c r="C4533">
        <v>-24.85</v>
      </c>
      <c r="D4533">
        <f t="shared" si="264"/>
        <v>19.37</v>
      </c>
    </row>
    <row r="4534" spans="1:4" x14ac:dyDescent="0.2">
      <c r="A4534" s="5">
        <v>43560.268025196761</v>
      </c>
      <c r="B4534" s="6">
        <f t="shared" si="263"/>
        <v>503.86342627462</v>
      </c>
      <c r="C4534">
        <v>-24.56</v>
      </c>
      <c r="D4534">
        <f t="shared" si="264"/>
        <v>19.079999999999998</v>
      </c>
    </row>
    <row r="4535" spans="1:4" x14ac:dyDescent="0.2">
      <c r="A4535" s="5">
        <v>43560.268026238424</v>
      </c>
      <c r="B4535" s="6">
        <f t="shared" si="263"/>
        <v>503.96759252180345</v>
      </c>
      <c r="C4535">
        <v>-24.13</v>
      </c>
      <c r="D4535">
        <f t="shared" si="264"/>
        <v>18.649999999999999</v>
      </c>
    </row>
    <row r="4536" spans="1:4" x14ac:dyDescent="0.2">
      <c r="A4536" s="5">
        <v>43560.268027280094</v>
      </c>
      <c r="B4536" s="6">
        <f t="shared" si="263"/>
        <v>504.07175949658267</v>
      </c>
      <c r="C4536">
        <v>-24.46</v>
      </c>
      <c r="D4536">
        <f t="shared" si="264"/>
        <v>18.98</v>
      </c>
    </row>
    <row r="4537" spans="1:4" x14ac:dyDescent="0.2">
      <c r="A4537" s="5">
        <v>43560.268028321756</v>
      </c>
      <c r="B4537" s="6">
        <f t="shared" si="263"/>
        <v>504.17592574376613</v>
      </c>
      <c r="C4537">
        <v>-24.8</v>
      </c>
      <c r="D4537">
        <f t="shared" si="264"/>
        <v>19.32</v>
      </c>
    </row>
    <row r="4538" spans="1:4" x14ac:dyDescent="0.2">
      <c r="A4538" s="5">
        <v>43560.268029375002</v>
      </c>
      <c r="B4538" s="6">
        <f t="shared" si="263"/>
        <v>504.28125032340176</v>
      </c>
      <c r="C4538">
        <v>-24.38</v>
      </c>
      <c r="D4538">
        <f t="shared" si="264"/>
        <v>18.899999999999999</v>
      </c>
    </row>
    <row r="4539" spans="1:4" x14ac:dyDescent="0.2">
      <c r="A4539" s="5">
        <v>43560.268030416664</v>
      </c>
      <c r="B4539" s="6">
        <f t="shared" si="263"/>
        <v>504.38541657058522</v>
      </c>
      <c r="C4539">
        <v>-24.12</v>
      </c>
      <c r="D4539">
        <f t="shared" si="264"/>
        <v>18.64</v>
      </c>
    </row>
    <row r="4540" spans="1:4" x14ac:dyDescent="0.2">
      <c r="A4540" s="5">
        <v>43560.268031458334</v>
      </c>
      <c r="B4540" s="6">
        <f t="shared" si="263"/>
        <v>504.48958354536444</v>
      </c>
      <c r="C4540">
        <v>-24.52</v>
      </c>
      <c r="D4540">
        <f t="shared" si="264"/>
        <v>19.04</v>
      </c>
    </row>
    <row r="4541" spans="1:4" x14ac:dyDescent="0.2">
      <c r="A4541" s="5">
        <v>43560.268032511573</v>
      </c>
      <c r="B4541" s="6">
        <f t="shared" si="263"/>
        <v>504.59490739740431</v>
      </c>
      <c r="C4541">
        <v>-24.61</v>
      </c>
      <c r="D4541">
        <f t="shared" si="264"/>
        <v>19.13</v>
      </c>
    </row>
    <row r="4542" spans="1:4" x14ac:dyDescent="0.2">
      <c r="A4542" s="5">
        <v>43560.268033553242</v>
      </c>
      <c r="B4542" s="6">
        <f t="shared" si="263"/>
        <v>504.69907437218353</v>
      </c>
      <c r="C4542">
        <v>-24.16</v>
      </c>
      <c r="D4542">
        <f t="shared" si="264"/>
        <v>18.68</v>
      </c>
    </row>
    <row r="4543" spans="1:4" x14ac:dyDescent="0.2">
      <c r="A4543" s="5">
        <v>43560.268034594905</v>
      </c>
      <c r="B4543" s="6">
        <f t="shared" si="263"/>
        <v>504.80324061936699</v>
      </c>
      <c r="C4543">
        <v>-24.18</v>
      </c>
      <c r="D4543">
        <f t="shared" si="264"/>
        <v>18.7</v>
      </c>
    </row>
    <row r="4544" spans="1:4" x14ac:dyDescent="0.2">
      <c r="A4544" s="5">
        <v>43560.268035636574</v>
      </c>
      <c r="B4544" s="6">
        <f t="shared" si="263"/>
        <v>504.90740759414621</v>
      </c>
      <c r="C4544">
        <v>-24.64</v>
      </c>
      <c r="D4544">
        <f t="shared" si="264"/>
        <v>19.16</v>
      </c>
    </row>
    <row r="4545" spans="1:4" x14ac:dyDescent="0.2">
      <c r="A4545" s="5">
        <v>43560.268036678244</v>
      </c>
      <c r="B4545" s="6">
        <f t="shared" si="263"/>
        <v>505.01157456892543</v>
      </c>
      <c r="C4545">
        <v>-24.48</v>
      </c>
      <c r="D4545">
        <f t="shared" si="264"/>
        <v>19</v>
      </c>
    </row>
    <row r="4546" spans="1:4" x14ac:dyDescent="0.2">
      <c r="A4546" s="5">
        <v>43560.268037719907</v>
      </c>
      <c r="B4546" s="6">
        <f t="shared" si="263"/>
        <v>505.11574081610888</v>
      </c>
      <c r="C4546">
        <v>-24.03</v>
      </c>
      <c r="D4546">
        <f t="shared" si="264"/>
        <v>18.55</v>
      </c>
    </row>
    <row r="4547" spans="1:4" x14ac:dyDescent="0.2">
      <c r="A4547" s="5">
        <v>43560.268038761576</v>
      </c>
      <c r="B4547" s="6">
        <f t="shared" si="263"/>
        <v>505.2199077908881</v>
      </c>
      <c r="C4547">
        <v>-24.29</v>
      </c>
      <c r="D4547">
        <f t="shared" si="264"/>
        <v>18.809999999999999</v>
      </c>
    </row>
    <row r="4548" spans="1:4" x14ac:dyDescent="0.2">
      <c r="A4548" s="5">
        <v>43560.268039814815</v>
      </c>
      <c r="B4548" s="6">
        <f t="shared" si="263"/>
        <v>505.32523164292797</v>
      </c>
      <c r="C4548">
        <v>-25.09</v>
      </c>
      <c r="D4548">
        <f t="shared" si="264"/>
        <v>19.61</v>
      </c>
    </row>
    <row r="4549" spans="1:4" x14ac:dyDescent="0.2">
      <c r="A4549" s="5">
        <v>43560.268040856485</v>
      </c>
      <c r="B4549" s="6">
        <f t="shared" ref="B4549:B4612" si="265">(A4549-$A$4)*10^5</f>
        <v>505.42939861770719</v>
      </c>
      <c r="C4549">
        <v>-26.7</v>
      </c>
      <c r="D4549">
        <f t="shared" ref="D4549:D4612" si="266">ABS(C4549-$C$4)</f>
        <v>21.22</v>
      </c>
    </row>
    <row r="4550" spans="1:4" x14ac:dyDescent="0.2">
      <c r="A4550" s="5">
        <v>43560.268041898147</v>
      </c>
      <c r="B4550" s="6">
        <f t="shared" si="265"/>
        <v>505.53356486489065</v>
      </c>
      <c r="C4550">
        <v>-27.76</v>
      </c>
      <c r="D4550">
        <f t="shared" si="266"/>
        <v>22.28</v>
      </c>
    </row>
    <row r="4551" spans="1:4" x14ac:dyDescent="0.2">
      <c r="A4551" s="5">
        <v>43560.268042939817</v>
      </c>
      <c r="B4551" s="6">
        <f t="shared" si="265"/>
        <v>505.63773183966987</v>
      </c>
      <c r="C4551">
        <v>-26.5</v>
      </c>
      <c r="D4551">
        <f t="shared" si="266"/>
        <v>21.02</v>
      </c>
    </row>
    <row r="4552" spans="1:4" x14ac:dyDescent="0.2">
      <c r="A4552" s="5">
        <v>43560.268043993055</v>
      </c>
      <c r="B4552" s="6">
        <f t="shared" si="265"/>
        <v>505.74305569170974</v>
      </c>
      <c r="C4552">
        <v>-25.66</v>
      </c>
      <c r="D4552">
        <f t="shared" si="266"/>
        <v>20.18</v>
      </c>
    </row>
    <row r="4553" spans="1:4" x14ac:dyDescent="0.2">
      <c r="A4553" s="5">
        <v>43560.268045023149</v>
      </c>
      <c r="B4553" s="6">
        <f t="shared" si="265"/>
        <v>505.84606506163254</v>
      </c>
      <c r="C4553">
        <v>-26.96</v>
      </c>
      <c r="D4553">
        <f t="shared" si="266"/>
        <v>21.48</v>
      </c>
    </row>
    <row r="4554" spans="1:4" x14ac:dyDescent="0.2">
      <c r="A4554" s="5">
        <v>43560.268046064812</v>
      </c>
      <c r="B4554" s="6">
        <f t="shared" si="265"/>
        <v>505.950231308816</v>
      </c>
      <c r="C4554">
        <v>-27.49</v>
      </c>
      <c r="D4554">
        <f t="shared" si="266"/>
        <v>22.009999999999998</v>
      </c>
    </row>
    <row r="4555" spans="1:4" x14ac:dyDescent="0.2">
      <c r="A4555" s="5">
        <v>43560.268047106481</v>
      </c>
      <c r="B4555" s="6">
        <f t="shared" si="265"/>
        <v>506.05439828359522</v>
      </c>
      <c r="C4555">
        <v>-26.12</v>
      </c>
      <c r="D4555">
        <f t="shared" si="266"/>
        <v>20.64</v>
      </c>
    </row>
    <row r="4556" spans="1:4" x14ac:dyDescent="0.2">
      <c r="A4556" s="5">
        <v>43560.268048148151</v>
      </c>
      <c r="B4556" s="6">
        <f t="shared" si="265"/>
        <v>506.15856525837444</v>
      </c>
      <c r="C4556">
        <v>-25.9</v>
      </c>
      <c r="D4556">
        <f t="shared" si="266"/>
        <v>20.419999999999998</v>
      </c>
    </row>
    <row r="4557" spans="1:4" x14ac:dyDescent="0.2">
      <c r="A4557" s="5">
        <v>43560.26804920139</v>
      </c>
      <c r="B4557" s="6">
        <f t="shared" si="265"/>
        <v>506.26388911041431</v>
      </c>
      <c r="C4557">
        <v>-27.27</v>
      </c>
      <c r="D4557">
        <f t="shared" si="266"/>
        <v>21.79</v>
      </c>
    </row>
    <row r="4558" spans="1:4" x14ac:dyDescent="0.2">
      <c r="A4558" s="5">
        <v>43560.268050243052</v>
      </c>
      <c r="B4558" s="6">
        <f t="shared" si="265"/>
        <v>506.36805535759777</v>
      </c>
      <c r="C4558">
        <v>-27.14</v>
      </c>
      <c r="D4558">
        <f t="shared" si="266"/>
        <v>21.66</v>
      </c>
    </row>
    <row r="4559" spans="1:4" x14ac:dyDescent="0.2">
      <c r="A4559" s="5">
        <v>43560.268051284722</v>
      </c>
      <c r="B4559" s="6">
        <f t="shared" si="265"/>
        <v>506.47222233237699</v>
      </c>
      <c r="C4559">
        <v>-25.75</v>
      </c>
      <c r="D4559">
        <f t="shared" si="266"/>
        <v>20.27</v>
      </c>
    </row>
    <row r="4560" spans="1:4" x14ac:dyDescent="0.2">
      <c r="A4560" s="5">
        <v>43560.268052326392</v>
      </c>
      <c r="B4560" s="6">
        <f t="shared" si="265"/>
        <v>506.57638930715621</v>
      </c>
      <c r="C4560">
        <v>-26.1</v>
      </c>
      <c r="D4560">
        <f t="shared" si="266"/>
        <v>20.62</v>
      </c>
    </row>
    <row r="4561" spans="1:4" x14ac:dyDescent="0.2">
      <c r="A4561" s="5">
        <v>43560.26805337963</v>
      </c>
      <c r="B4561" s="6">
        <f t="shared" si="265"/>
        <v>506.68171315919608</v>
      </c>
      <c r="C4561">
        <v>-27.38</v>
      </c>
      <c r="D4561">
        <f t="shared" si="266"/>
        <v>21.9</v>
      </c>
    </row>
    <row r="4562" spans="1:4" x14ac:dyDescent="0.2">
      <c r="A4562" s="5">
        <v>43560.2680544213</v>
      </c>
      <c r="B4562" s="6">
        <f t="shared" si="265"/>
        <v>506.7858801339753</v>
      </c>
      <c r="C4562">
        <v>-26.78</v>
      </c>
      <c r="D4562">
        <f t="shared" si="266"/>
        <v>21.3</v>
      </c>
    </row>
    <row r="4563" spans="1:4" x14ac:dyDescent="0.2">
      <c r="A4563" s="5">
        <v>43560.268055462962</v>
      </c>
      <c r="B4563" s="6">
        <f t="shared" si="265"/>
        <v>506.89004638115875</v>
      </c>
      <c r="C4563">
        <v>-25.62</v>
      </c>
      <c r="D4563">
        <f t="shared" si="266"/>
        <v>20.14</v>
      </c>
    </row>
    <row r="4564" spans="1:4" x14ac:dyDescent="0.2">
      <c r="A4564" s="5">
        <v>43560.268056504632</v>
      </c>
      <c r="B4564" s="6">
        <f t="shared" si="265"/>
        <v>506.99421335593797</v>
      </c>
      <c r="C4564">
        <v>-26.39</v>
      </c>
      <c r="D4564">
        <f t="shared" si="266"/>
        <v>20.91</v>
      </c>
    </row>
    <row r="4565" spans="1:4" x14ac:dyDescent="0.2">
      <c r="A4565" s="5">
        <v>43560.268057557871</v>
      </c>
      <c r="B4565" s="6">
        <f t="shared" si="265"/>
        <v>507.09953720797785</v>
      </c>
      <c r="C4565">
        <v>-27.32</v>
      </c>
      <c r="D4565">
        <f t="shared" si="266"/>
        <v>21.84</v>
      </c>
    </row>
    <row r="4566" spans="1:4" x14ac:dyDescent="0.2">
      <c r="A4566" s="5">
        <v>43560.268059641203</v>
      </c>
      <c r="B4566" s="6">
        <f t="shared" si="265"/>
        <v>507.30787042994052</v>
      </c>
      <c r="C4566">
        <v>-25.67</v>
      </c>
      <c r="D4566">
        <f t="shared" si="266"/>
        <v>20.190000000000001</v>
      </c>
    </row>
    <row r="4567" spans="1:4" x14ac:dyDescent="0.2">
      <c r="A4567" s="5">
        <v>43560.268060682873</v>
      </c>
      <c r="B4567" s="6">
        <f t="shared" si="265"/>
        <v>507.41203740471974</v>
      </c>
      <c r="C4567">
        <v>-26.71</v>
      </c>
      <c r="D4567">
        <f t="shared" si="266"/>
        <v>21.23</v>
      </c>
    </row>
    <row r="4568" spans="1:4" x14ac:dyDescent="0.2">
      <c r="A4568" s="5">
        <v>43560.268061724535</v>
      </c>
      <c r="B4568" s="6">
        <f t="shared" si="265"/>
        <v>507.5162036519032</v>
      </c>
      <c r="C4568">
        <v>-27.17</v>
      </c>
      <c r="D4568">
        <f t="shared" si="266"/>
        <v>21.69</v>
      </c>
    </row>
    <row r="4569" spans="1:4" x14ac:dyDescent="0.2">
      <c r="A4569" s="5">
        <v>43560.268062766205</v>
      </c>
      <c r="B4569" s="6">
        <f t="shared" si="265"/>
        <v>507.62037062668242</v>
      </c>
      <c r="C4569">
        <v>-26.03</v>
      </c>
      <c r="D4569">
        <f t="shared" si="266"/>
        <v>20.55</v>
      </c>
    </row>
    <row r="4570" spans="1:4" x14ac:dyDescent="0.2">
      <c r="A4570" s="5">
        <v>43560.268063807867</v>
      </c>
      <c r="B4570" s="6">
        <f t="shared" si="265"/>
        <v>507.72453687386587</v>
      </c>
      <c r="C4570">
        <v>-25.82</v>
      </c>
      <c r="D4570">
        <f t="shared" si="266"/>
        <v>20.34</v>
      </c>
    </row>
    <row r="4571" spans="1:4" x14ac:dyDescent="0.2">
      <c r="A4571" s="5">
        <v>43560.268064849537</v>
      </c>
      <c r="B4571" s="6">
        <f t="shared" si="265"/>
        <v>507.82870384864509</v>
      </c>
      <c r="C4571">
        <v>-27.01</v>
      </c>
      <c r="D4571">
        <f t="shared" si="266"/>
        <v>21.53</v>
      </c>
    </row>
    <row r="4572" spans="1:4" x14ac:dyDescent="0.2">
      <c r="A4572" s="5">
        <v>43560.268065891207</v>
      </c>
      <c r="B4572" s="6">
        <f t="shared" si="265"/>
        <v>507.93287082342431</v>
      </c>
      <c r="C4572">
        <v>-26.97</v>
      </c>
      <c r="D4572">
        <f t="shared" si="266"/>
        <v>21.49</v>
      </c>
    </row>
    <row r="4573" spans="1:4" x14ac:dyDescent="0.2">
      <c r="A4573" s="5">
        <v>43560.268066932869</v>
      </c>
      <c r="B4573" s="6">
        <f t="shared" si="265"/>
        <v>508.03703707060777</v>
      </c>
      <c r="C4573">
        <v>-25.81</v>
      </c>
      <c r="D4573">
        <f t="shared" si="266"/>
        <v>20.329999999999998</v>
      </c>
    </row>
    <row r="4574" spans="1:4" x14ac:dyDescent="0.2">
      <c r="A4574" s="5">
        <v>43560.268067986108</v>
      </c>
      <c r="B4574" s="6">
        <f t="shared" si="265"/>
        <v>508.14236092264764</v>
      </c>
      <c r="C4574">
        <v>-26.02</v>
      </c>
      <c r="D4574">
        <f t="shared" si="266"/>
        <v>20.54</v>
      </c>
    </row>
    <row r="4575" spans="1:4" x14ac:dyDescent="0.2">
      <c r="A4575" s="5">
        <v>43560.268069027778</v>
      </c>
      <c r="B4575" s="6">
        <f t="shared" si="265"/>
        <v>508.24652789742686</v>
      </c>
      <c r="C4575">
        <v>-27.09</v>
      </c>
      <c r="D4575">
        <f t="shared" si="266"/>
        <v>21.61</v>
      </c>
    </row>
    <row r="4576" spans="1:4" x14ac:dyDescent="0.2">
      <c r="A4576" s="5">
        <v>43560.268070069447</v>
      </c>
      <c r="B4576" s="6">
        <f t="shared" si="265"/>
        <v>508.35069487220608</v>
      </c>
      <c r="C4576">
        <v>-26.67</v>
      </c>
      <c r="D4576">
        <f t="shared" si="266"/>
        <v>21.19</v>
      </c>
    </row>
    <row r="4577" spans="1:4" x14ac:dyDescent="0.2">
      <c r="A4577" s="5">
        <v>43560.26807111111</v>
      </c>
      <c r="B4577" s="6">
        <f t="shared" si="265"/>
        <v>508.45486111938953</v>
      </c>
      <c r="C4577">
        <v>-25.74</v>
      </c>
      <c r="D4577">
        <f t="shared" si="266"/>
        <v>20.259999999999998</v>
      </c>
    </row>
    <row r="4578" spans="1:4" x14ac:dyDescent="0.2">
      <c r="A4578" s="5">
        <v>43560.268072164348</v>
      </c>
      <c r="B4578" s="6">
        <f t="shared" si="265"/>
        <v>508.56018497142941</v>
      </c>
      <c r="C4578">
        <v>-26.34</v>
      </c>
      <c r="D4578">
        <f t="shared" si="266"/>
        <v>20.86</v>
      </c>
    </row>
    <row r="4579" spans="1:4" x14ac:dyDescent="0.2">
      <c r="A4579" s="5">
        <v>43560.268073206018</v>
      </c>
      <c r="B4579" s="6">
        <f t="shared" si="265"/>
        <v>508.66435194620863</v>
      </c>
      <c r="C4579">
        <v>-27.09</v>
      </c>
      <c r="D4579">
        <f t="shared" si="266"/>
        <v>21.61</v>
      </c>
    </row>
    <row r="4580" spans="1:4" x14ac:dyDescent="0.2">
      <c r="A4580" s="5">
        <v>43560.268074247688</v>
      </c>
      <c r="B4580" s="6">
        <f t="shared" si="265"/>
        <v>508.76851892098784</v>
      </c>
      <c r="C4580">
        <v>-26.32</v>
      </c>
      <c r="D4580">
        <f t="shared" si="266"/>
        <v>20.84</v>
      </c>
    </row>
    <row r="4581" spans="1:4" x14ac:dyDescent="0.2">
      <c r="A4581" s="5">
        <v>43560.26807528935</v>
      </c>
      <c r="B4581" s="6">
        <f t="shared" si="265"/>
        <v>508.8726851681713</v>
      </c>
      <c r="C4581">
        <v>-25.76</v>
      </c>
      <c r="D4581">
        <f t="shared" si="266"/>
        <v>20.28</v>
      </c>
    </row>
    <row r="4582" spans="1:4" x14ac:dyDescent="0.2">
      <c r="A4582" s="5">
        <v>43560.268076342596</v>
      </c>
      <c r="B4582" s="6">
        <f t="shared" si="265"/>
        <v>508.97800974780694</v>
      </c>
      <c r="C4582">
        <v>-26.64</v>
      </c>
      <c r="D4582">
        <f t="shared" si="266"/>
        <v>21.16</v>
      </c>
    </row>
    <row r="4583" spans="1:4" x14ac:dyDescent="0.2">
      <c r="A4583" s="5">
        <v>43560.268077384259</v>
      </c>
      <c r="B4583" s="6">
        <f t="shared" si="265"/>
        <v>509.08217599499039</v>
      </c>
      <c r="C4583">
        <v>-27.03</v>
      </c>
      <c r="D4583">
        <f t="shared" si="266"/>
        <v>21.55</v>
      </c>
    </row>
    <row r="4584" spans="1:4" x14ac:dyDescent="0.2">
      <c r="A4584" s="5">
        <v>43560.268078414352</v>
      </c>
      <c r="B4584" s="6">
        <f t="shared" si="265"/>
        <v>509.1851853649132</v>
      </c>
      <c r="C4584">
        <v>-26.07</v>
      </c>
      <c r="D4584">
        <f t="shared" si="266"/>
        <v>20.59</v>
      </c>
    </row>
    <row r="4585" spans="1:4" x14ac:dyDescent="0.2">
      <c r="A4585" s="5">
        <v>43560.268079456022</v>
      </c>
      <c r="B4585" s="6">
        <f t="shared" si="265"/>
        <v>509.28935233969241</v>
      </c>
      <c r="C4585">
        <v>-25.87</v>
      </c>
      <c r="D4585">
        <f t="shared" si="266"/>
        <v>20.39</v>
      </c>
    </row>
    <row r="4586" spans="1:4" x14ac:dyDescent="0.2">
      <c r="A4586" s="5">
        <v>43560.26808050926</v>
      </c>
      <c r="B4586" s="6">
        <f t="shared" si="265"/>
        <v>509.39467619173229</v>
      </c>
      <c r="C4586">
        <v>-26.86</v>
      </c>
      <c r="D4586">
        <f t="shared" si="266"/>
        <v>21.38</v>
      </c>
    </row>
    <row r="4587" spans="1:4" x14ac:dyDescent="0.2">
      <c r="A4587" s="5">
        <v>43560.268081550923</v>
      </c>
      <c r="B4587" s="6">
        <f t="shared" si="265"/>
        <v>509.49884243891574</v>
      </c>
      <c r="C4587">
        <v>-26.89</v>
      </c>
      <c r="D4587">
        <f t="shared" si="266"/>
        <v>21.41</v>
      </c>
    </row>
    <row r="4588" spans="1:4" x14ac:dyDescent="0.2">
      <c r="A4588" s="5">
        <v>43560.268082592593</v>
      </c>
      <c r="B4588" s="6">
        <f t="shared" si="265"/>
        <v>509.60300941369496</v>
      </c>
      <c r="C4588">
        <v>-26</v>
      </c>
      <c r="D4588">
        <f t="shared" si="266"/>
        <v>20.52</v>
      </c>
    </row>
    <row r="4589" spans="1:4" x14ac:dyDescent="0.2">
      <c r="A4589" s="5">
        <v>43560.268083634262</v>
      </c>
      <c r="B4589" s="6">
        <f t="shared" si="265"/>
        <v>509.70717638847418</v>
      </c>
      <c r="C4589">
        <v>-26.19</v>
      </c>
      <c r="D4589">
        <f t="shared" si="266"/>
        <v>20.71</v>
      </c>
    </row>
    <row r="4590" spans="1:4" x14ac:dyDescent="0.2">
      <c r="A4590" s="5">
        <v>43560.268084675925</v>
      </c>
      <c r="B4590" s="6">
        <f t="shared" si="265"/>
        <v>509.81134263565764</v>
      </c>
      <c r="C4590">
        <v>-27.03</v>
      </c>
      <c r="D4590">
        <f t="shared" si="266"/>
        <v>21.55</v>
      </c>
    </row>
    <row r="4591" spans="1:4" x14ac:dyDescent="0.2">
      <c r="A4591" s="5">
        <v>43560.268085729163</v>
      </c>
      <c r="B4591" s="6">
        <f t="shared" si="265"/>
        <v>509.91666648769751</v>
      </c>
      <c r="C4591">
        <v>-26.65</v>
      </c>
      <c r="D4591">
        <f t="shared" si="266"/>
        <v>21.169999999999998</v>
      </c>
    </row>
    <row r="4592" spans="1:4" x14ac:dyDescent="0.2">
      <c r="A4592" s="5">
        <v>43560.268086770833</v>
      </c>
      <c r="B4592" s="6">
        <f t="shared" si="265"/>
        <v>510.02083346247673</v>
      </c>
      <c r="C4592">
        <v>-25.92</v>
      </c>
      <c r="D4592">
        <f t="shared" si="266"/>
        <v>20.440000000000001</v>
      </c>
    </row>
    <row r="4593" spans="1:4" x14ac:dyDescent="0.2">
      <c r="A4593" s="5">
        <v>43560.268087812503</v>
      </c>
      <c r="B4593" s="6">
        <f t="shared" si="265"/>
        <v>510.12500043725595</v>
      </c>
      <c r="C4593">
        <v>-26.5</v>
      </c>
      <c r="D4593">
        <f t="shared" si="266"/>
        <v>21.02</v>
      </c>
    </row>
    <row r="4594" spans="1:4" x14ac:dyDescent="0.2">
      <c r="A4594" s="5">
        <v>43560.268088854165</v>
      </c>
      <c r="B4594" s="6">
        <f t="shared" si="265"/>
        <v>510.22916668443941</v>
      </c>
      <c r="C4594">
        <v>-27.12</v>
      </c>
      <c r="D4594">
        <f t="shared" si="266"/>
        <v>21.64</v>
      </c>
    </row>
    <row r="4595" spans="1:4" x14ac:dyDescent="0.2">
      <c r="A4595" s="5">
        <v>43560.268089895835</v>
      </c>
      <c r="B4595" s="6">
        <f t="shared" si="265"/>
        <v>510.33333365921862</v>
      </c>
      <c r="C4595">
        <v>-26.47</v>
      </c>
      <c r="D4595">
        <f t="shared" si="266"/>
        <v>20.99</v>
      </c>
    </row>
    <row r="4596" spans="1:4" x14ac:dyDescent="0.2">
      <c r="A4596" s="5">
        <v>43560.268090937498</v>
      </c>
      <c r="B4596" s="6">
        <f t="shared" si="265"/>
        <v>510.43749990640208</v>
      </c>
      <c r="C4596">
        <v>-26.03</v>
      </c>
      <c r="D4596">
        <f t="shared" si="266"/>
        <v>20.55</v>
      </c>
    </row>
    <row r="4597" spans="1:4" x14ac:dyDescent="0.2">
      <c r="A4597" s="5">
        <v>43560.268091979167</v>
      </c>
      <c r="B4597" s="6">
        <f t="shared" si="265"/>
        <v>510.5416668811813</v>
      </c>
      <c r="C4597">
        <v>-26.82</v>
      </c>
      <c r="D4597">
        <f t="shared" si="266"/>
        <v>21.34</v>
      </c>
    </row>
    <row r="4598" spans="1:4" x14ac:dyDescent="0.2">
      <c r="A4598" s="5">
        <v>43560.268093032406</v>
      </c>
      <c r="B4598" s="6">
        <f t="shared" si="265"/>
        <v>510.64699073322117</v>
      </c>
      <c r="C4598">
        <v>-27.17</v>
      </c>
      <c r="D4598">
        <f t="shared" si="266"/>
        <v>21.69</v>
      </c>
    </row>
    <row r="4599" spans="1:4" x14ac:dyDescent="0.2">
      <c r="A4599" s="5">
        <v>43560.268094074076</v>
      </c>
      <c r="B4599" s="6">
        <f t="shared" si="265"/>
        <v>510.75115770800039</v>
      </c>
      <c r="C4599">
        <v>-26.39</v>
      </c>
      <c r="D4599">
        <f t="shared" si="266"/>
        <v>20.91</v>
      </c>
    </row>
    <row r="4600" spans="1:4" x14ac:dyDescent="0.2">
      <c r="A4600" s="5">
        <v>43560.268095115738</v>
      </c>
      <c r="B4600" s="6">
        <f t="shared" si="265"/>
        <v>510.85532395518385</v>
      </c>
      <c r="C4600">
        <v>-26.24</v>
      </c>
      <c r="D4600">
        <f t="shared" si="266"/>
        <v>20.759999999999998</v>
      </c>
    </row>
    <row r="4601" spans="1:4" x14ac:dyDescent="0.2">
      <c r="A4601" s="5">
        <v>43560.268096157408</v>
      </c>
      <c r="B4601" s="6">
        <f t="shared" si="265"/>
        <v>510.95949092996307</v>
      </c>
      <c r="C4601">
        <v>-27.01</v>
      </c>
      <c r="D4601">
        <f t="shared" si="266"/>
        <v>21.53</v>
      </c>
    </row>
    <row r="4602" spans="1:4" x14ac:dyDescent="0.2">
      <c r="A4602" s="5">
        <v>43560.268097210646</v>
      </c>
      <c r="B4602" s="6">
        <f t="shared" si="265"/>
        <v>511.06481478200294</v>
      </c>
      <c r="C4602">
        <v>-26.97</v>
      </c>
      <c r="D4602">
        <f t="shared" si="266"/>
        <v>21.49</v>
      </c>
    </row>
    <row r="4603" spans="1:4" x14ac:dyDescent="0.2">
      <c r="A4603" s="5">
        <v>43560.268098252316</v>
      </c>
      <c r="B4603" s="6">
        <f t="shared" si="265"/>
        <v>511.16898175678216</v>
      </c>
      <c r="C4603">
        <v>-26.25</v>
      </c>
      <c r="D4603">
        <f t="shared" si="266"/>
        <v>20.77</v>
      </c>
    </row>
    <row r="4604" spans="1:4" x14ac:dyDescent="0.2">
      <c r="A4604" s="5">
        <v>43560.268099293979</v>
      </c>
      <c r="B4604" s="6">
        <f t="shared" si="265"/>
        <v>511.27314800396562</v>
      </c>
      <c r="C4604">
        <v>-26.47</v>
      </c>
      <c r="D4604">
        <f t="shared" si="266"/>
        <v>20.99</v>
      </c>
    </row>
    <row r="4605" spans="1:4" x14ac:dyDescent="0.2">
      <c r="A4605" s="5">
        <v>43560.268101377318</v>
      </c>
      <c r="B4605" s="6">
        <f t="shared" si="265"/>
        <v>511.48148195352405</v>
      </c>
      <c r="C4605">
        <v>-26.76</v>
      </c>
      <c r="D4605">
        <f t="shared" si="266"/>
        <v>21.28</v>
      </c>
    </row>
    <row r="4606" spans="1:4" x14ac:dyDescent="0.2">
      <c r="A4606" s="5">
        <v>43560.268102430557</v>
      </c>
      <c r="B4606" s="6">
        <f t="shared" si="265"/>
        <v>511.58680580556393</v>
      </c>
      <c r="C4606">
        <v>-26.13</v>
      </c>
      <c r="D4606">
        <f t="shared" si="266"/>
        <v>20.65</v>
      </c>
    </row>
    <row r="4607" spans="1:4" x14ac:dyDescent="0.2">
      <c r="A4607" s="5">
        <v>43560.26810346065</v>
      </c>
      <c r="B4607" s="6">
        <f t="shared" si="265"/>
        <v>511.68981517548673</v>
      </c>
      <c r="C4607">
        <v>-26.65</v>
      </c>
      <c r="D4607">
        <f t="shared" si="266"/>
        <v>21.169999999999998</v>
      </c>
    </row>
    <row r="4608" spans="1:4" x14ac:dyDescent="0.2">
      <c r="A4608" s="5">
        <v>43560.268104502313</v>
      </c>
      <c r="B4608" s="6">
        <f t="shared" si="265"/>
        <v>511.79398142267019</v>
      </c>
      <c r="C4608">
        <v>-27.17</v>
      </c>
      <c r="D4608">
        <f t="shared" si="266"/>
        <v>21.69</v>
      </c>
    </row>
    <row r="4609" spans="1:4" x14ac:dyDescent="0.2">
      <c r="A4609" s="5">
        <v>43560.268105555559</v>
      </c>
      <c r="B4609" s="6">
        <f t="shared" si="265"/>
        <v>511.89930600230582</v>
      </c>
      <c r="C4609">
        <v>-26.58</v>
      </c>
      <c r="D4609">
        <f t="shared" si="266"/>
        <v>21.099999999999998</v>
      </c>
    </row>
    <row r="4610" spans="1:4" x14ac:dyDescent="0.2">
      <c r="A4610" s="5">
        <v>43560.268106597221</v>
      </c>
      <c r="B4610" s="6">
        <f t="shared" si="265"/>
        <v>512.00347224948928</v>
      </c>
      <c r="C4610">
        <v>-26.17</v>
      </c>
      <c r="D4610">
        <f t="shared" si="266"/>
        <v>20.69</v>
      </c>
    </row>
    <row r="4611" spans="1:4" x14ac:dyDescent="0.2">
      <c r="A4611" s="5">
        <v>43560.268107638891</v>
      </c>
      <c r="B4611" s="6">
        <f t="shared" si="265"/>
        <v>512.1076392242685</v>
      </c>
      <c r="C4611">
        <v>-26.74</v>
      </c>
      <c r="D4611">
        <f t="shared" si="266"/>
        <v>21.259999999999998</v>
      </c>
    </row>
    <row r="4612" spans="1:4" x14ac:dyDescent="0.2">
      <c r="A4612" s="5">
        <v>43560.268108680553</v>
      </c>
      <c r="B4612" s="6">
        <f t="shared" si="265"/>
        <v>512.21180547145195</v>
      </c>
      <c r="C4612">
        <v>-26.92</v>
      </c>
      <c r="D4612">
        <f t="shared" si="266"/>
        <v>21.44</v>
      </c>
    </row>
    <row r="4613" spans="1:4" x14ac:dyDescent="0.2">
      <c r="A4613" s="5">
        <v>43560.268109722223</v>
      </c>
      <c r="B4613" s="6">
        <f t="shared" ref="B4613:B4676" si="267">(A4613-$A$4)*10^5</f>
        <v>512.31597244623117</v>
      </c>
      <c r="C4613">
        <v>-26.24</v>
      </c>
      <c r="D4613">
        <f t="shared" ref="D4613:D4676" si="268">ABS(C4613-$C$4)</f>
        <v>20.759999999999998</v>
      </c>
    </row>
    <row r="4614" spans="1:4" x14ac:dyDescent="0.2">
      <c r="A4614" s="5">
        <v>43560.268110763885</v>
      </c>
      <c r="B4614" s="6">
        <f t="shared" si="267"/>
        <v>512.42013869341463</v>
      </c>
      <c r="C4614">
        <v>-26.18</v>
      </c>
      <c r="D4614">
        <f t="shared" si="268"/>
        <v>20.7</v>
      </c>
    </row>
    <row r="4615" spans="1:4" x14ac:dyDescent="0.2">
      <c r="A4615" s="5">
        <v>43560.268111817131</v>
      </c>
      <c r="B4615" s="6">
        <f t="shared" si="267"/>
        <v>512.52546327305026</v>
      </c>
      <c r="C4615">
        <v>-26.84</v>
      </c>
      <c r="D4615">
        <f t="shared" si="268"/>
        <v>21.36</v>
      </c>
    </row>
    <row r="4616" spans="1:4" x14ac:dyDescent="0.2">
      <c r="A4616" s="5">
        <v>43560.268112858794</v>
      </c>
      <c r="B4616" s="6">
        <f t="shared" si="267"/>
        <v>512.62962952023372</v>
      </c>
      <c r="C4616">
        <v>-26.72</v>
      </c>
      <c r="D4616">
        <f t="shared" si="268"/>
        <v>21.24</v>
      </c>
    </row>
    <row r="4617" spans="1:4" x14ac:dyDescent="0.2">
      <c r="A4617" s="5">
        <v>43560.268113900464</v>
      </c>
      <c r="B4617" s="6">
        <f t="shared" si="267"/>
        <v>512.73379649501294</v>
      </c>
      <c r="C4617">
        <v>-26.05</v>
      </c>
      <c r="D4617">
        <f t="shared" si="268"/>
        <v>20.57</v>
      </c>
    </row>
    <row r="4618" spans="1:4" x14ac:dyDescent="0.2">
      <c r="A4618" s="5">
        <v>43560.268114953702</v>
      </c>
      <c r="B4618" s="6">
        <f t="shared" si="267"/>
        <v>512.83912034705281</v>
      </c>
      <c r="C4618">
        <v>-26.28</v>
      </c>
      <c r="D4618">
        <f t="shared" si="268"/>
        <v>20.8</v>
      </c>
    </row>
    <row r="4619" spans="1:4" x14ac:dyDescent="0.2">
      <c r="A4619" s="5">
        <v>43560.268115995372</v>
      </c>
      <c r="B4619" s="6">
        <f t="shared" si="267"/>
        <v>512.94328732183203</v>
      </c>
      <c r="C4619">
        <v>-26.91</v>
      </c>
      <c r="D4619">
        <f t="shared" si="268"/>
        <v>21.43</v>
      </c>
    </row>
    <row r="4620" spans="1:4" x14ac:dyDescent="0.2">
      <c r="A4620" s="5">
        <v>43560.268117037034</v>
      </c>
      <c r="B4620" s="6">
        <f t="shared" si="267"/>
        <v>513.04745356901549</v>
      </c>
      <c r="C4620">
        <v>-26.57</v>
      </c>
      <c r="D4620">
        <f t="shared" si="268"/>
        <v>21.09</v>
      </c>
    </row>
    <row r="4621" spans="1:4" x14ac:dyDescent="0.2">
      <c r="A4621" s="5">
        <v>43560.268118078704</v>
      </c>
      <c r="B4621" s="6">
        <f t="shared" si="267"/>
        <v>513.15162054379471</v>
      </c>
      <c r="C4621">
        <v>-26.05</v>
      </c>
      <c r="D4621">
        <f t="shared" si="268"/>
        <v>20.57</v>
      </c>
    </row>
    <row r="4622" spans="1:4" x14ac:dyDescent="0.2">
      <c r="A4622" s="5">
        <v>43560.268119120374</v>
      </c>
      <c r="B4622" s="6">
        <f t="shared" si="267"/>
        <v>513.25578751857392</v>
      </c>
      <c r="C4622">
        <v>-26.48</v>
      </c>
      <c r="D4622">
        <f t="shared" si="268"/>
        <v>21</v>
      </c>
    </row>
    <row r="4623" spans="1:4" x14ac:dyDescent="0.2">
      <c r="A4623" s="5">
        <v>43560.268120162036</v>
      </c>
      <c r="B4623" s="6">
        <f t="shared" si="267"/>
        <v>513.35995376575738</v>
      </c>
      <c r="C4623">
        <v>-26.58</v>
      </c>
      <c r="D4623">
        <f t="shared" si="268"/>
        <v>21.099999999999998</v>
      </c>
    </row>
    <row r="4624" spans="1:4" x14ac:dyDescent="0.2">
      <c r="A4624" s="5">
        <v>43560.268122256944</v>
      </c>
      <c r="B4624" s="6">
        <f t="shared" si="267"/>
        <v>513.56944459257647</v>
      </c>
      <c r="C4624">
        <v>-23.57</v>
      </c>
      <c r="D4624">
        <f t="shared" si="268"/>
        <v>18.09</v>
      </c>
    </row>
    <row r="4625" spans="1:4" x14ac:dyDescent="0.2">
      <c r="A4625" s="5">
        <v>43560.268124340277</v>
      </c>
      <c r="B4625" s="6">
        <f t="shared" si="267"/>
        <v>513.77777781453915</v>
      </c>
      <c r="C4625">
        <v>-26.76</v>
      </c>
      <c r="D4625">
        <f t="shared" si="268"/>
        <v>21.28</v>
      </c>
    </row>
    <row r="4626" spans="1:4" x14ac:dyDescent="0.2">
      <c r="A4626" s="5">
        <v>43560.268125381946</v>
      </c>
      <c r="B4626" s="6">
        <f t="shared" si="267"/>
        <v>513.88194478931837</v>
      </c>
      <c r="C4626">
        <v>-25.24</v>
      </c>
      <c r="D4626">
        <f t="shared" si="268"/>
        <v>19.759999999999998</v>
      </c>
    </row>
    <row r="4627" spans="1:4" x14ac:dyDescent="0.2">
      <c r="A4627" s="5">
        <v>43560.268126423609</v>
      </c>
      <c r="B4627" s="6">
        <f t="shared" si="267"/>
        <v>513.98611103650182</v>
      </c>
      <c r="C4627">
        <v>-24.39</v>
      </c>
      <c r="D4627">
        <f t="shared" si="268"/>
        <v>18.91</v>
      </c>
    </row>
    <row r="4628" spans="1:4" x14ac:dyDescent="0.2">
      <c r="A4628" s="5">
        <v>43560.268127465279</v>
      </c>
      <c r="B4628" s="6">
        <f t="shared" si="267"/>
        <v>514.09027801128104</v>
      </c>
      <c r="C4628">
        <v>-26.1</v>
      </c>
      <c r="D4628">
        <f t="shared" si="268"/>
        <v>20.62</v>
      </c>
    </row>
    <row r="4629" spans="1:4" x14ac:dyDescent="0.2">
      <c r="A4629" s="5">
        <v>43560.268128518517</v>
      </c>
      <c r="B4629" s="6">
        <f t="shared" si="267"/>
        <v>514.19560186332092</v>
      </c>
      <c r="C4629">
        <v>-26.74</v>
      </c>
      <c r="D4629">
        <f t="shared" si="268"/>
        <v>21.259999999999998</v>
      </c>
    </row>
    <row r="4630" spans="1:4" x14ac:dyDescent="0.2">
      <c r="A4630" s="5">
        <v>43560.268129560187</v>
      </c>
      <c r="B4630" s="6">
        <f t="shared" si="267"/>
        <v>514.29976883810014</v>
      </c>
      <c r="C4630">
        <v>-24.97</v>
      </c>
      <c r="D4630">
        <f t="shared" si="268"/>
        <v>19.489999999999998</v>
      </c>
    </row>
    <row r="4631" spans="1:4" x14ac:dyDescent="0.2">
      <c r="A4631" s="5">
        <v>43560.268130601849</v>
      </c>
      <c r="B4631" s="6">
        <f t="shared" si="267"/>
        <v>514.40393508528359</v>
      </c>
      <c r="C4631">
        <v>-24.74</v>
      </c>
      <c r="D4631">
        <f t="shared" si="268"/>
        <v>19.259999999999998</v>
      </c>
    </row>
    <row r="4632" spans="1:4" x14ac:dyDescent="0.2">
      <c r="A4632" s="5">
        <v>43560.268131643519</v>
      </c>
      <c r="B4632" s="6">
        <f t="shared" si="267"/>
        <v>514.50810206006281</v>
      </c>
      <c r="C4632">
        <v>-26.5</v>
      </c>
      <c r="D4632">
        <f t="shared" si="268"/>
        <v>21.02</v>
      </c>
    </row>
    <row r="4633" spans="1:4" x14ac:dyDescent="0.2">
      <c r="A4633" s="5">
        <v>43560.268133726851</v>
      </c>
      <c r="B4633" s="6">
        <f t="shared" si="267"/>
        <v>514.71643528202549</v>
      </c>
      <c r="C4633">
        <v>-24.8</v>
      </c>
      <c r="D4633">
        <f t="shared" si="268"/>
        <v>19.32</v>
      </c>
    </row>
    <row r="4634" spans="1:4" x14ac:dyDescent="0.2">
      <c r="A4634" s="5">
        <v>43560.268134768521</v>
      </c>
      <c r="B4634" s="6">
        <f t="shared" si="267"/>
        <v>514.8206022568047</v>
      </c>
      <c r="C4634">
        <v>-25.12</v>
      </c>
      <c r="D4634">
        <f t="shared" si="268"/>
        <v>19.64</v>
      </c>
    </row>
    <row r="4635" spans="1:4" x14ac:dyDescent="0.2">
      <c r="A4635" s="5">
        <v>43560.26813582176</v>
      </c>
      <c r="B4635" s="6">
        <f t="shared" si="267"/>
        <v>514.92592610884458</v>
      </c>
      <c r="C4635">
        <v>-26.66</v>
      </c>
      <c r="D4635">
        <f t="shared" si="268"/>
        <v>21.18</v>
      </c>
    </row>
    <row r="4636" spans="1:4" x14ac:dyDescent="0.2">
      <c r="A4636" s="5">
        <v>43560.268136863429</v>
      </c>
      <c r="B4636" s="6">
        <f t="shared" si="267"/>
        <v>515.0300930836238</v>
      </c>
      <c r="C4636">
        <v>-26.01</v>
      </c>
      <c r="D4636">
        <f t="shared" si="268"/>
        <v>20.53</v>
      </c>
    </row>
    <row r="4637" spans="1:4" x14ac:dyDescent="0.2">
      <c r="A4637" s="5">
        <v>43560.268137905092</v>
      </c>
      <c r="B4637" s="6">
        <f t="shared" si="267"/>
        <v>515.13425933080725</v>
      </c>
      <c r="C4637">
        <v>-24.66</v>
      </c>
      <c r="D4637">
        <f t="shared" si="268"/>
        <v>19.18</v>
      </c>
    </row>
    <row r="4638" spans="1:4" x14ac:dyDescent="0.2">
      <c r="A4638" s="5">
        <v>43560.26813895833</v>
      </c>
      <c r="B4638" s="6">
        <f t="shared" si="267"/>
        <v>515.23958318284713</v>
      </c>
      <c r="C4638">
        <v>-25.58</v>
      </c>
      <c r="D4638">
        <f t="shared" si="268"/>
        <v>20.099999999999998</v>
      </c>
    </row>
    <row r="4639" spans="1:4" x14ac:dyDescent="0.2">
      <c r="A4639" s="5">
        <v>43560.268139988424</v>
      </c>
      <c r="B4639" s="6">
        <f t="shared" si="267"/>
        <v>515.34259255276993</v>
      </c>
      <c r="C4639">
        <v>-26.7</v>
      </c>
      <c r="D4639">
        <f t="shared" si="268"/>
        <v>21.22</v>
      </c>
    </row>
    <row r="4640" spans="1:4" x14ac:dyDescent="0.2">
      <c r="A4640" s="5">
        <v>43560.268141030094</v>
      </c>
      <c r="B4640" s="6">
        <f t="shared" si="267"/>
        <v>515.44675952754915</v>
      </c>
      <c r="C4640">
        <v>-25.58</v>
      </c>
      <c r="D4640">
        <f t="shared" si="268"/>
        <v>20.099999999999998</v>
      </c>
    </row>
    <row r="4641" spans="1:4" x14ac:dyDescent="0.2">
      <c r="A4641" s="5">
        <v>43560.268142083332</v>
      </c>
      <c r="B4641" s="6">
        <f t="shared" si="267"/>
        <v>515.55208337958902</v>
      </c>
      <c r="C4641">
        <v>-24.67</v>
      </c>
      <c r="D4641">
        <f t="shared" si="268"/>
        <v>19.190000000000001</v>
      </c>
    </row>
    <row r="4642" spans="1:4" x14ac:dyDescent="0.2">
      <c r="A4642" s="5">
        <v>43560.268143125002</v>
      </c>
      <c r="B4642" s="6">
        <f t="shared" si="267"/>
        <v>515.65625035436824</v>
      </c>
      <c r="C4642">
        <v>-25.95</v>
      </c>
      <c r="D4642">
        <f t="shared" si="268"/>
        <v>20.47</v>
      </c>
    </row>
    <row r="4643" spans="1:4" x14ac:dyDescent="0.2">
      <c r="A4643" s="5">
        <v>43560.268144166665</v>
      </c>
      <c r="B4643" s="6">
        <f t="shared" si="267"/>
        <v>515.7604166015517</v>
      </c>
      <c r="C4643">
        <v>-26.63</v>
      </c>
      <c r="D4643">
        <f t="shared" si="268"/>
        <v>21.15</v>
      </c>
    </row>
    <row r="4644" spans="1:4" x14ac:dyDescent="0.2">
      <c r="A4644" s="5">
        <v>43560.268146261573</v>
      </c>
      <c r="B4644" s="6">
        <f t="shared" si="267"/>
        <v>515.96990742837079</v>
      </c>
      <c r="C4644">
        <v>-24.9</v>
      </c>
      <c r="D4644">
        <f t="shared" si="268"/>
        <v>19.419999999999998</v>
      </c>
    </row>
    <row r="4645" spans="1:4" x14ac:dyDescent="0.2">
      <c r="A4645" s="5">
        <v>43560.268147303243</v>
      </c>
      <c r="B4645" s="6">
        <f t="shared" si="267"/>
        <v>516.07407440315001</v>
      </c>
      <c r="C4645">
        <v>-26.26</v>
      </c>
      <c r="D4645">
        <f t="shared" si="268"/>
        <v>20.78</v>
      </c>
    </row>
    <row r="4646" spans="1:4" x14ac:dyDescent="0.2">
      <c r="A4646" s="5">
        <v>43560.268148344905</v>
      </c>
      <c r="B4646" s="6">
        <f t="shared" si="267"/>
        <v>516.17824065033346</v>
      </c>
      <c r="C4646">
        <v>-26.34</v>
      </c>
      <c r="D4646">
        <f t="shared" si="268"/>
        <v>20.86</v>
      </c>
    </row>
    <row r="4647" spans="1:4" x14ac:dyDescent="0.2">
      <c r="A4647" s="5">
        <v>43560.268149386575</v>
      </c>
      <c r="B4647" s="6">
        <f t="shared" si="267"/>
        <v>516.28240762511268</v>
      </c>
      <c r="C4647">
        <v>-25.01</v>
      </c>
      <c r="D4647">
        <f t="shared" si="268"/>
        <v>19.53</v>
      </c>
    </row>
    <row r="4648" spans="1:4" x14ac:dyDescent="0.2">
      <c r="A4648" s="5">
        <v>43560.268151469907</v>
      </c>
      <c r="B4648" s="6">
        <f t="shared" si="267"/>
        <v>516.49074084707536</v>
      </c>
      <c r="C4648">
        <v>-26.45</v>
      </c>
      <c r="D4648">
        <f t="shared" si="268"/>
        <v>20.97</v>
      </c>
    </row>
    <row r="4649" spans="1:4" x14ac:dyDescent="0.2">
      <c r="A4649" s="5">
        <v>43560.268152511577</v>
      </c>
      <c r="B4649" s="6">
        <f t="shared" si="267"/>
        <v>516.59490782185458</v>
      </c>
      <c r="C4649">
        <v>-25.98</v>
      </c>
      <c r="D4649">
        <f t="shared" si="268"/>
        <v>20.5</v>
      </c>
    </row>
    <row r="4650" spans="1:4" x14ac:dyDescent="0.2">
      <c r="A4650" s="5">
        <v>43560.268153553239</v>
      </c>
      <c r="B4650" s="6">
        <f t="shared" si="267"/>
        <v>516.69907406903803</v>
      </c>
      <c r="C4650">
        <v>-24.81</v>
      </c>
      <c r="D4650">
        <f t="shared" si="268"/>
        <v>19.329999999999998</v>
      </c>
    </row>
    <row r="4651" spans="1:4" x14ac:dyDescent="0.2">
      <c r="A4651" s="5">
        <v>43560.268154594909</v>
      </c>
      <c r="B4651" s="6">
        <f t="shared" si="267"/>
        <v>516.80324104381725</v>
      </c>
      <c r="C4651">
        <v>-25.49</v>
      </c>
      <c r="D4651">
        <f t="shared" si="268"/>
        <v>20.009999999999998</v>
      </c>
    </row>
    <row r="4652" spans="1:4" x14ac:dyDescent="0.2">
      <c r="A4652" s="5">
        <v>43560.268155636571</v>
      </c>
      <c r="B4652" s="6">
        <f t="shared" si="267"/>
        <v>516.90740729100071</v>
      </c>
      <c r="C4652">
        <v>-26.5</v>
      </c>
      <c r="D4652">
        <f t="shared" si="268"/>
        <v>21.02</v>
      </c>
    </row>
    <row r="4653" spans="1:4" x14ac:dyDescent="0.2">
      <c r="A4653" s="5">
        <v>43560.268156689817</v>
      </c>
      <c r="B4653" s="6">
        <f t="shared" si="267"/>
        <v>517.01273187063634</v>
      </c>
      <c r="C4653">
        <v>-25.67</v>
      </c>
      <c r="D4653">
        <f t="shared" si="268"/>
        <v>20.190000000000001</v>
      </c>
    </row>
    <row r="4654" spans="1:4" x14ac:dyDescent="0.2">
      <c r="A4654" s="5">
        <v>43560.26815773148</v>
      </c>
      <c r="B4654" s="6">
        <f t="shared" si="267"/>
        <v>517.1168981178198</v>
      </c>
      <c r="C4654">
        <v>-24.84</v>
      </c>
      <c r="D4654">
        <f t="shared" si="268"/>
        <v>19.36</v>
      </c>
    </row>
    <row r="4655" spans="1:4" x14ac:dyDescent="0.2">
      <c r="A4655" s="5">
        <v>43560.268158773149</v>
      </c>
      <c r="B4655" s="6">
        <f t="shared" si="267"/>
        <v>517.22106509259902</v>
      </c>
      <c r="C4655">
        <v>-25.78</v>
      </c>
      <c r="D4655">
        <f t="shared" si="268"/>
        <v>20.3</v>
      </c>
    </row>
    <row r="4656" spans="1:4" x14ac:dyDescent="0.2">
      <c r="A4656" s="5">
        <v>43560.268159814812</v>
      </c>
      <c r="B4656" s="6">
        <f t="shared" si="267"/>
        <v>517.32523133978248</v>
      </c>
      <c r="C4656">
        <v>-26.4</v>
      </c>
      <c r="D4656">
        <f t="shared" si="268"/>
        <v>20.919999999999998</v>
      </c>
    </row>
    <row r="4657" spans="1:4" x14ac:dyDescent="0.2">
      <c r="A4657" s="5">
        <v>43560.268160856482</v>
      </c>
      <c r="B4657" s="6">
        <f t="shared" si="267"/>
        <v>517.42939831456169</v>
      </c>
      <c r="C4657">
        <v>-25.37</v>
      </c>
      <c r="D4657">
        <f t="shared" si="268"/>
        <v>19.89</v>
      </c>
    </row>
    <row r="4658" spans="1:4" x14ac:dyDescent="0.2">
      <c r="A4658" s="5">
        <v>43560.26816190972</v>
      </c>
      <c r="B4658" s="6">
        <f t="shared" si="267"/>
        <v>517.53472216660157</v>
      </c>
      <c r="C4658">
        <v>-25.01</v>
      </c>
      <c r="D4658">
        <f t="shared" si="268"/>
        <v>19.53</v>
      </c>
    </row>
    <row r="4659" spans="1:4" x14ac:dyDescent="0.2">
      <c r="A4659" s="5">
        <v>43560.268163993052</v>
      </c>
      <c r="B4659" s="6">
        <f t="shared" si="267"/>
        <v>517.74305538856424</v>
      </c>
      <c r="C4659">
        <v>-26.21</v>
      </c>
      <c r="D4659">
        <f t="shared" si="268"/>
        <v>20.73</v>
      </c>
    </row>
    <row r="4660" spans="1:4" x14ac:dyDescent="0.2">
      <c r="A4660" s="5">
        <v>43560.268165034722</v>
      </c>
      <c r="B4660" s="6">
        <f t="shared" si="267"/>
        <v>517.84722236334346</v>
      </c>
      <c r="C4660">
        <v>-25.13</v>
      </c>
      <c r="D4660">
        <f t="shared" si="268"/>
        <v>19.649999999999999</v>
      </c>
    </row>
    <row r="4661" spans="1:4" x14ac:dyDescent="0.2">
      <c r="A4661" s="5">
        <v>43560.268166076392</v>
      </c>
      <c r="B4661" s="6">
        <f t="shared" si="267"/>
        <v>517.95138933812268</v>
      </c>
      <c r="C4661">
        <v>-25.22</v>
      </c>
      <c r="D4661">
        <f t="shared" si="268"/>
        <v>19.739999999999998</v>
      </c>
    </row>
    <row r="4662" spans="1:4" x14ac:dyDescent="0.2">
      <c r="A4662" s="5">
        <v>43560.268167118054</v>
      </c>
      <c r="B4662" s="6">
        <f t="shared" si="267"/>
        <v>518.05555558530614</v>
      </c>
      <c r="C4662">
        <v>-26.3</v>
      </c>
      <c r="D4662">
        <f t="shared" si="268"/>
        <v>20.82</v>
      </c>
    </row>
    <row r="4663" spans="1:4" x14ac:dyDescent="0.2">
      <c r="A4663" s="5">
        <v>43560.268168159724</v>
      </c>
      <c r="B4663" s="6">
        <f t="shared" si="267"/>
        <v>518.15972256008536</v>
      </c>
      <c r="C4663">
        <v>-26</v>
      </c>
      <c r="D4663">
        <f t="shared" si="268"/>
        <v>20.52</v>
      </c>
    </row>
    <row r="4664" spans="1:4" x14ac:dyDescent="0.2">
      <c r="A4664" s="5">
        <v>43560.268169212963</v>
      </c>
      <c r="B4664" s="6">
        <f t="shared" si="267"/>
        <v>518.26504641212523</v>
      </c>
      <c r="C4664">
        <v>-25</v>
      </c>
      <c r="D4664">
        <f t="shared" si="268"/>
        <v>19.52</v>
      </c>
    </row>
    <row r="4665" spans="1:4" x14ac:dyDescent="0.2">
      <c r="A4665" s="5">
        <v>43560.268170254632</v>
      </c>
      <c r="B4665" s="6">
        <f t="shared" si="267"/>
        <v>518.36921338690445</v>
      </c>
      <c r="C4665">
        <v>-25.47</v>
      </c>
      <c r="D4665">
        <f t="shared" si="268"/>
        <v>19.989999999999998</v>
      </c>
    </row>
    <row r="4666" spans="1:4" x14ac:dyDescent="0.2">
      <c r="A4666" s="5">
        <v>43560.268171296295</v>
      </c>
      <c r="B4666" s="6">
        <f t="shared" si="267"/>
        <v>518.47337963408791</v>
      </c>
      <c r="C4666">
        <v>-26.31</v>
      </c>
      <c r="D4666">
        <f t="shared" si="268"/>
        <v>20.83</v>
      </c>
    </row>
    <row r="4667" spans="1:4" x14ac:dyDescent="0.2">
      <c r="A4667" s="5">
        <v>43560.268172337965</v>
      </c>
      <c r="B4667" s="6">
        <f t="shared" si="267"/>
        <v>518.57754660886712</v>
      </c>
      <c r="C4667">
        <v>-25.69</v>
      </c>
      <c r="D4667">
        <f t="shared" si="268"/>
        <v>20.21</v>
      </c>
    </row>
    <row r="4668" spans="1:4" x14ac:dyDescent="0.2">
      <c r="A4668" s="5">
        <v>43560.268173379627</v>
      </c>
      <c r="B4668" s="6">
        <f t="shared" si="267"/>
        <v>518.68171285605058</v>
      </c>
      <c r="C4668">
        <v>-25.02</v>
      </c>
      <c r="D4668">
        <f t="shared" si="268"/>
        <v>19.54</v>
      </c>
    </row>
    <row r="4669" spans="1:4" x14ac:dyDescent="0.2">
      <c r="A4669" s="5">
        <v>43560.268174432873</v>
      </c>
      <c r="B4669" s="6">
        <f t="shared" si="267"/>
        <v>518.78703743568622</v>
      </c>
      <c r="C4669">
        <v>-25.77</v>
      </c>
      <c r="D4669">
        <f t="shared" si="268"/>
        <v>20.29</v>
      </c>
    </row>
    <row r="4670" spans="1:4" x14ac:dyDescent="0.2">
      <c r="A4670" s="5">
        <v>43560.268175474535</v>
      </c>
      <c r="B4670" s="6">
        <f t="shared" si="267"/>
        <v>518.89120368286967</v>
      </c>
      <c r="C4670">
        <v>-26.27</v>
      </c>
      <c r="D4670">
        <f t="shared" si="268"/>
        <v>20.79</v>
      </c>
    </row>
    <row r="4671" spans="1:4" x14ac:dyDescent="0.2">
      <c r="A4671" s="5">
        <v>43560.268176516205</v>
      </c>
      <c r="B4671" s="6">
        <f t="shared" si="267"/>
        <v>518.99537065764889</v>
      </c>
      <c r="C4671">
        <v>-25.4</v>
      </c>
      <c r="D4671">
        <f t="shared" si="268"/>
        <v>19.919999999999998</v>
      </c>
    </row>
    <row r="4672" spans="1:4" x14ac:dyDescent="0.2">
      <c r="A4672" s="5">
        <v>43560.268177557868</v>
      </c>
      <c r="B4672" s="6">
        <f t="shared" si="267"/>
        <v>519.09953690483235</v>
      </c>
      <c r="C4672">
        <v>-25.11</v>
      </c>
      <c r="D4672">
        <f t="shared" si="268"/>
        <v>19.63</v>
      </c>
    </row>
    <row r="4673" spans="1:4" x14ac:dyDescent="0.2">
      <c r="A4673" s="5">
        <v>43560.268178611113</v>
      </c>
      <c r="B4673" s="6">
        <f t="shared" si="267"/>
        <v>519.20486148446798</v>
      </c>
      <c r="C4673">
        <v>-26.03</v>
      </c>
      <c r="D4673">
        <f t="shared" si="268"/>
        <v>20.55</v>
      </c>
    </row>
    <row r="4674" spans="1:4" x14ac:dyDescent="0.2">
      <c r="A4674" s="5">
        <v>43560.268179652776</v>
      </c>
      <c r="B4674" s="6">
        <f t="shared" si="267"/>
        <v>519.30902773165144</v>
      </c>
      <c r="C4674">
        <v>-26.14</v>
      </c>
      <c r="D4674">
        <f t="shared" si="268"/>
        <v>20.66</v>
      </c>
    </row>
    <row r="4675" spans="1:4" x14ac:dyDescent="0.2">
      <c r="A4675" s="5">
        <v>43560.268180694446</v>
      </c>
      <c r="B4675" s="6">
        <f t="shared" si="267"/>
        <v>519.41319470643066</v>
      </c>
      <c r="C4675">
        <v>-25.22</v>
      </c>
      <c r="D4675">
        <f t="shared" si="268"/>
        <v>19.739999999999998</v>
      </c>
    </row>
    <row r="4676" spans="1:4" x14ac:dyDescent="0.2">
      <c r="A4676" s="5">
        <v>43560.268181736108</v>
      </c>
      <c r="B4676" s="6">
        <f t="shared" si="267"/>
        <v>519.51736095361412</v>
      </c>
      <c r="C4676">
        <v>-25.27</v>
      </c>
      <c r="D4676">
        <f t="shared" si="268"/>
        <v>19.79</v>
      </c>
    </row>
    <row r="4677" spans="1:4" x14ac:dyDescent="0.2">
      <c r="A4677" s="5">
        <v>43560.268182777778</v>
      </c>
      <c r="B4677" s="6">
        <f t="shared" ref="B4677:B4740" si="269">(A4677-$A$4)*10^5</f>
        <v>519.62152792839333</v>
      </c>
      <c r="C4677">
        <v>-26.17</v>
      </c>
      <c r="D4677">
        <f t="shared" ref="D4677:D4740" si="270">ABS(C4677-$C$4)</f>
        <v>20.69</v>
      </c>
    </row>
    <row r="4678" spans="1:4" x14ac:dyDescent="0.2">
      <c r="A4678" s="5">
        <v>43560.268183819448</v>
      </c>
      <c r="B4678" s="6">
        <f t="shared" si="269"/>
        <v>519.72569490317255</v>
      </c>
      <c r="C4678">
        <v>-25.96</v>
      </c>
      <c r="D4678">
        <f t="shared" si="270"/>
        <v>20.48</v>
      </c>
    </row>
    <row r="4679" spans="1:4" x14ac:dyDescent="0.2">
      <c r="A4679" s="5">
        <v>43560.26818486111</v>
      </c>
      <c r="B4679" s="6">
        <f t="shared" si="269"/>
        <v>519.82986115035601</v>
      </c>
      <c r="C4679">
        <v>-25.18</v>
      </c>
      <c r="D4679">
        <f t="shared" si="270"/>
        <v>19.7</v>
      </c>
    </row>
    <row r="4680" spans="1:4" x14ac:dyDescent="0.2">
      <c r="A4680" s="5">
        <v>43560.26818590278</v>
      </c>
      <c r="B4680" s="6">
        <f t="shared" si="269"/>
        <v>519.93402812513523</v>
      </c>
      <c r="C4680">
        <v>-25.59</v>
      </c>
      <c r="D4680">
        <f t="shared" si="270"/>
        <v>20.11</v>
      </c>
    </row>
    <row r="4681" spans="1:4" x14ac:dyDescent="0.2">
      <c r="A4681" s="5">
        <v>43560.268186944442</v>
      </c>
      <c r="B4681" s="6">
        <f t="shared" si="269"/>
        <v>520.03819437231869</v>
      </c>
      <c r="C4681">
        <v>-26.26</v>
      </c>
      <c r="D4681">
        <f t="shared" si="270"/>
        <v>20.78</v>
      </c>
    </row>
    <row r="4682" spans="1:4" x14ac:dyDescent="0.2">
      <c r="A4682" s="5">
        <v>43560.268187997688</v>
      </c>
      <c r="B4682" s="6">
        <f t="shared" si="269"/>
        <v>520.14351895195432</v>
      </c>
      <c r="C4682">
        <v>-25.71</v>
      </c>
      <c r="D4682">
        <f t="shared" si="270"/>
        <v>20.23</v>
      </c>
    </row>
    <row r="4683" spans="1:4" x14ac:dyDescent="0.2">
      <c r="A4683" s="5">
        <v>43560.268189039351</v>
      </c>
      <c r="B4683" s="6">
        <f t="shared" si="269"/>
        <v>520.24768519913778</v>
      </c>
      <c r="C4683">
        <v>-25.16</v>
      </c>
      <c r="D4683">
        <f t="shared" si="270"/>
        <v>19.68</v>
      </c>
    </row>
    <row r="4684" spans="1:4" x14ac:dyDescent="0.2">
      <c r="A4684" s="5">
        <v>43560.26819008102</v>
      </c>
      <c r="B4684" s="6">
        <f t="shared" si="269"/>
        <v>520.351852173917</v>
      </c>
      <c r="C4684">
        <v>-25.85</v>
      </c>
      <c r="D4684">
        <f t="shared" si="270"/>
        <v>20.37</v>
      </c>
    </row>
    <row r="4685" spans="1:4" x14ac:dyDescent="0.2">
      <c r="A4685" s="5">
        <v>43560.268191122683</v>
      </c>
      <c r="B4685" s="6">
        <f t="shared" si="269"/>
        <v>520.45601842110045</v>
      </c>
      <c r="C4685">
        <v>-26.27</v>
      </c>
      <c r="D4685">
        <f t="shared" si="270"/>
        <v>20.79</v>
      </c>
    </row>
    <row r="4686" spans="1:4" x14ac:dyDescent="0.2">
      <c r="A4686" s="5">
        <v>43560.268192175929</v>
      </c>
      <c r="B4686" s="6">
        <f t="shared" si="269"/>
        <v>520.56134300073609</v>
      </c>
      <c r="C4686">
        <v>-25.52</v>
      </c>
      <c r="D4686">
        <f t="shared" si="270"/>
        <v>20.04</v>
      </c>
    </row>
    <row r="4687" spans="1:4" x14ac:dyDescent="0.2">
      <c r="A4687" s="5">
        <v>43560.268193217591</v>
      </c>
      <c r="B4687" s="6">
        <f t="shared" si="269"/>
        <v>520.66550924791954</v>
      </c>
      <c r="C4687">
        <v>-25.24</v>
      </c>
      <c r="D4687">
        <f t="shared" si="270"/>
        <v>19.759999999999998</v>
      </c>
    </row>
    <row r="4688" spans="1:4" x14ac:dyDescent="0.2">
      <c r="A4688" s="5">
        <v>43560.268194259261</v>
      </c>
      <c r="B4688" s="6">
        <f t="shared" si="269"/>
        <v>520.76967622269876</v>
      </c>
      <c r="C4688">
        <v>-25.97</v>
      </c>
      <c r="D4688">
        <f t="shared" si="270"/>
        <v>20.49</v>
      </c>
    </row>
    <row r="4689" spans="1:4" x14ac:dyDescent="0.2">
      <c r="A4689" s="5">
        <v>43560.268195300923</v>
      </c>
      <c r="B4689" s="6">
        <f t="shared" si="269"/>
        <v>520.87384246988222</v>
      </c>
      <c r="C4689">
        <v>-26.06</v>
      </c>
      <c r="D4689">
        <f t="shared" si="270"/>
        <v>20.58</v>
      </c>
    </row>
    <row r="4690" spans="1:4" x14ac:dyDescent="0.2">
      <c r="A4690" s="5">
        <v>43560.268196354169</v>
      </c>
      <c r="B4690" s="6">
        <f t="shared" si="269"/>
        <v>520.97916704951786</v>
      </c>
      <c r="C4690">
        <v>-25.32</v>
      </c>
      <c r="D4690">
        <f t="shared" si="270"/>
        <v>19.84</v>
      </c>
    </row>
    <row r="4691" spans="1:4" x14ac:dyDescent="0.2">
      <c r="A4691" s="5">
        <v>43560.268197395832</v>
      </c>
      <c r="B4691" s="6">
        <f t="shared" si="269"/>
        <v>521.08333329670131</v>
      </c>
      <c r="C4691">
        <v>-25.34</v>
      </c>
      <c r="D4691">
        <f t="shared" si="270"/>
        <v>19.86</v>
      </c>
    </row>
    <row r="4692" spans="1:4" x14ac:dyDescent="0.2">
      <c r="A4692" s="5">
        <v>43560.268199479164</v>
      </c>
      <c r="B4692" s="6">
        <f t="shared" si="269"/>
        <v>521.29166651866399</v>
      </c>
      <c r="C4692">
        <v>-25.78</v>
      </c>
      <c r="D4692">
        <f t="shared" si="270"/>
        <v>20.3</v>
      </c>
    </row>
    <row r="4693" spans="1:4" x14ac:dyDescent="0.2">
      <c r="A4693" s="5">
        <v>43560.268200520833</v>
      </c>
      <c r="B4693" s="6">
        <f t="shared" si="269"/>
        <v>521.39583349344321</v>
      </c>
      <c r="C4693">
        <v>-25.16</v>
      </c>
      <c r="D4693">
        <f t="shared" si="270"/>
        <v>19.68</v>
      </c>
    </row>
    <row r="4694" spans="1:4" x14ac:dyDescent="0.2">
      <c r="A4694" s="5">
        <v>43560.268201562503</v>
      </c>
      <c r="B4694" s="6">
        <f t="shared" si="269"/>
        <v>521.50000046822242</v>
      </c>
      <c r="C4694">
        <v>-25.53</v>
      </c>
      <c r="D4694">
        <f t="shared" si="270"/>
        <v>20.05</v>
      </c>
    </row>
    <row r="4695" spans="1:4" x14ac:dyDescent="0.2">
      <c r="A4695" s="5">
        <v>43560.268202604166</v>
      </c>
      <c r="B4695" s="6">
        <f t="shared" si="269"/>
        <v>521.60416671540588</v>
      </c>
      <c r="C4695">
        <v>-26.06</v>
      </c>
      <c r="D4695">
        <f t="shared" si="270"/>
        <v>20.58</v>
      </c>
    </row>
    <row r="4696" spans="1:4" x14ac:dyDescent="0.2">
      <c r="A4696" s="5">
        <v>43560.268203645835</v>
      </c>
      <c r="B4696" s="6">
        <f t="shared" si="269"/>
        <v>521.7083336901851</v>
      </c>
      <c r="C4696">
        <v>-25.6</v>
      </c>
      <c r="D4696">
        <f t="shared" si="270"/>
        <v>20.12</v>
      </c>
    </row>
    <row r="4697" spans="1:4" x14ac:dyDescent="0.2">
      <c r="A4697" s="5">
        <v>43560.268204687498</v>
      </c>
      <c r="B4697" s="6">
        <f t="shared" si="269"/>
        <v>521.81249993736856</v>
      </c>
      <c r="C4697">
        <v>-25.14</v>
      </c>
      <c r="D4697">
        <f t="shared" si="270"/>
        <v>19.66</v>
      </c>
    </row>
    <row r="4698" spans="1:4" x14ac:dyDescent="0.2">
      <c r="A4698" s="5">
        <v>43560.268205740744</v>
      </c>
      <c r="B4698" s="6">
        <f t="shared" si="269"/>
        <v>521.91782451700419</v>
      </c>
      <c r="C4698">
        <v>-25.67</v>
      </c>
      <c r="D4698">
        <f t="shared" si="270"/>
        <v>20.190000000000001</v>
      </c>
    </row>
    <row r="4699" spans="1:4" x14ac:dyDescent="0.2">
      <c r="A4699" s="5">
        <v>43560.268206782406</v>
      </c>
      <c r="B4699" s="6">
        <f t="shared" si="269"/>
        <v>522.02199076418765</v>
      </c>
      <c r="C4699">
        <v>-26.03</v>
      </c>
      <c r="D4699">
        <f t="shared" si="270"/>
        <v>20.55</v>
      </c>
    </row>
    <row r="4700" spans="1:4" x14ac:dyDescent="0.2">
      <c r="A4700" s="5">
        <v>43560.268207824076</v>
      </c>
      <c r="B4700" s="6">
        <f t="shared" si="269"/>
        <v>522.12615773896687</v>
      </c>
      <c r="C4700">
        <v>-25.48</v>
      </c>
      <c r="D4700">
        <f t="shared" si="270"/>
        <v>20</v>
      </c>
    </row>
    <row r="4701" spans="1:4" x14ac:dyDescent="0.2">
      <c r="A4701" s="5">
        <v>43560.268208865738</v>
      </c>
      <c r="B4701" s="6">
        <f t="shared" si="269"/>
        <v>522.23032398615032</v>
      </c>
      <c r="C4701">
        <v>-25.27</v>
      </c>
      <c r="D4701">
        <f t="shared" si="270"/>
        <v>19.79</v>
      </c>
    </row>
    <row r="4702" spans="1:4" x14ac:dyDescent="0.2">
      <c r="A4702" s="5">
        <v>43560.268209907408</v>
      </c>
      <c r="B4702" s="6">
        <f t="shared" si="269"/>
        <v>522.33449096092954</v>
      </c>
      <c r="C4702">
        <v>-25.83</v>
      </c>
      <c r="D4702">
        <f t="shared" si="270"/>
        <v>20.349999999999998</v>
      </c>
    </row>
    <row r="4703" spans="1:4" x14ac:dyDescent="0.2">
      <c r="A4703" s="5">
        <v>43560.268210960647</v>
      </c>
      <c r="B4703" s="6">
        <f t="shared" si="269"/>
        <v>522.43981481296942</v>
      </c>
      <c r="C4703">
        <v>-25.89</v>
      </c>
      <c r="D4703">
        <f t="shared" si="270"/>
        <v>20.41</v>
      </c>
    </row>
    <row r="4704" spans="1:4" x14ac:dyDescent="0.2">
      <c r="A4704" s="5">
        <v>43560.268212002316</v>
      </c>
      <c r="B4704" s="6">
        <f t="shared" si="269"/>
        <v>522.54398178774863</v>
      </c>
      <c r="C4704">
        <v>-25.31</v>
      </c>
      <c r="D4704">
        <f t="shared" si="270"/>
        <v>19.829999999999998</v>
      </c>
    </row>
    <row r="4705" spans="1:4" x14ac:dyDescent="0.2">
      <c r="A4705" s="5">
        <v>43560.268213055555</v>
      </c>
      <c r="B4705" s="6">
        <f t="shared" si="269"/>
        <v>522.64930563978851</v>
      </c>
      <c r="C4705">
        <v>-25.37</v>
      </c>
      <c r="D4705">
        <f t="shared" si="270"/>
        <v>19.89</v>
      </c>
    </row>
    <row r="4706" spans="1:4" x14ac:dyDescent="0.2">
      <c r="A4706" s="5">
        <v>43560.268214097225</v>
      </c>
      <c r="B4706" s="6">
        <f t="shared" si="269"/>
        <v>522.75347261456773</v>
      </c>
      <c r="C4706">
        <v>-25.95</v>
      </c>
      <c r="D4706">
        <f t="shared" si="270"/>
        <v>20.47</v>
      </c>
    </row>
    <row r="4707" spans="1:4" x14ac:dyDescent="0.2">
      <c r="A4707" s="5">
        <v>43560.268215138887</v>
      </c>
      <c r="B4707" s="6">
        <f t="shared" si="269"/>
        <v>522.85763886175118</v>
      </c>
      <c r="C4707">
        <v>-25.78</v>
      </c>
      <c r="D4707">
        <f t="shared" si="270"/>
        <v>20.3</v>
      </c>
    </row>
    <row r="4708" spans="1:4" x14ac:dyDescent="0.2">
      <c r="A4708" s="5">
        <v>43560.268216180557</v>
      </c>
      <c r="B4708" s="6">
        <f t="shared" si="269"/>
        <v>522.9618058365304</v>
      </c>
      <c r="C4708">
        <v>-25.24</v>
      </c>
      <c r="D4708">
        <f t="shared" si="270"/>
        <v>19.759999999999998</v>
      </c>
    </row>
    <row r="4709" spans="1:4" x14ac:dyDescent="0.2">
      <c r="A4709" s="5">
        <v>43560.268217222219</v>
      </c>
      <c r="B4709" s="6">
        <f t="shared" si="269"/>
        <v>523.06597208371386</v>
      </c>
      <c r="C4709">
        <v>-25.51</v>
      </c>
      <c r="D4709">
        <f t="shared" si="270"/>
        <v>20.03</v>
      </c>
    </row>
    <row r="4710" spans="1:4" x14ac:dyDescent="0.2">
      <c r="A4710" s="5">
        <v>43560.268218263889</v>
      </c>
      <c r="B4710" s="6">
        <f t="shared" si="269"/>
        <v>523.17013905849308</v>
      </c>
      <c r="C4710">
        <v>-26</v>
      </c>
      <c r="D4710">
        <f t="shared" si="270"/>
        <v>20.52</v>
      </c>
    </row>
    <row r="4711" spans="1:4" x14ac:dyDescent="0.2">
      <c r="A4711" s="5">
        <v>43560.268219305559</v>
      </c>
      <c r="B4711" s="6">
        <f t="shared" si="269"/>
        <v>523.2743060332723</v>
      </c>
      <c r="C4711">
        <v>-25.67</v>
      </c>
      <c r="D4711">
        <f t="shared" si="270"/>
        <v>20.190000000000001</v>
      </c>
    </row>
    <row r="4712" spans="1:4" x14ac:dyDescent="0.2">
      <c r="A4712" s="5">
        <v>43560.268220358797</v>
      </c>
      <c r="B4712" s="6">
        <f t="shared" si="269"/>
        <v>523.37962988531217</v>
      </c>
      <c r="C4712">
        <v>-25.26</v>
      </c>
      <c r="D4712">
        <f t="shared" si="270"/>
        <v>19.78</v>
      </c>
    </row>
    <row r="4713" spans="1:4" x14ac:dyDescent="0.2">
      <c r="A4713" s="5">
        <v>43560.26822244213</v>
      </c>
      <c r="B4713" s="6">
        <f t="shared" si="269"/>
        <v>523.58796310727485</v>
      </c>
      <c r="C4713">
        <v>-25.9</v>
      </c>
      <c r="D4713">
        <f t="shared" si="270"/>
        <v>20.419999999999998</v>
      </c>
    </row>
    <row r="4714" spans="1:4" x14ac:dyDescent="0.2">
      <c r="A4714" s="5">
        <v>43560.268223483799</v>
      </c>
      <c r="B4714" s="6">
        <f t="shared" si="269"/>
        <v>523.69213008205406</v>
      </c>
      <c r="C4714">
        <v>-25.43</v>
      </c>
      <c r="D4714">
        <f t="shared" si="270"/>
        <v>19.95</v>
      </c>
    </row>
    <row r="4715" spans="1:4" x14ac:dyDescent="0.2">
      <c r="A4715" s="5">
        <v>43560.268224525462</v>
      </c>
      <c r="B4715" s="6">
        <f t="shared" si="269"/>
        <v>523.79629632923752</v>
      </c>
      <c r="C4715">
        <v>-25.26</v>
      </c>
      <c r="D4715">
        <f t="shared" si="270"/>
        <v>19.78</v>
      </c>
    </row>
    <row r="4716" spans="1:4" x14ac:dyDescent="0.2">
      <c r="A4716" s="5">
        <v>43560.268225567132</v>
      </c>
      <c r="B4716" s="6">
        <f t="shared" si="269"/>
        <v>523.90046330401674</v>
      </c>
      <c r="C4716">
        <v>-25.77</v>
      </c>
      <c r="D4716">
        <f t="shared" si="270"/>
        <v>20.29</v>
      </c>
    </row>
    <row r="4717" spans="1:4" x14ac:dyDescent="0.2">
      <c r="A4717" s="5">
        <v>43560.26822662037</v>
      </c>
      <c r="B4717" s="6">
        <f t="shared" si="269"/>
        <v>524.00578715605661</v>
      </c>
      <c r="C4717">
        <v>-25.81</v>
      </c>
      <c r="D4717">
        <f t="shared" si="270"/>
        <v>20.329999999999998</v>
      </c>
    </row>
    <row r="4718" spans="1:4" x14ac:dyDescent="0.2">
      <c r="A4718" s="5">
        <v>43560.26822766204</v>
      </c>
      <c r="B4718" s="6">
        <f t="shared" si="269"/>
        <v>524.10995413083583</v>
      </c>
      <c r="C4718">
        <v>-25.28</v>
      </c>
      <c r="D4718">
        <f t="shared" si="270"/>
        <v>19.8</v>
      </c>
    </row>
    <row r="4719" spans="1:4" x14ac:dyDescent="0.2">
      <c r="A4719" s="5">
        <v>43560.268228703702</v>
      </c>
      <c r="B4719" s="6">
        <f t="shared" si="269"/>
        <v>524.21412037801929</v>
      </c>
      <c r="C4719">
        <v>-25.33</v>
      </c>
      <c r="D4719">
        <f t="shared" si="270"/>
        <v>19.849999999999998</v>
      </c>
    </row>
    <row r="4720" spans="1:4" x14ac:dyDescent="0.2">
      <c r="A4720" s="5">
        <v>43560.268229745372</v>
      </c>
      <c r="B4720" s="6">
        <f t="shared" si="269"/>
        <v>524.31828735279851</v>
      </c>
      <c r="C4720">
        <v>-25.84</v>
      </c>
      <c r="D4720">
        <f t="shared" si="270"/>
        <v>20.36</v>
      </c>
    </row>
    <row r="4721" spans="1:4" x14ac:dyDescent="0.2">
      <c r="A4721" s="5">
        <v>43560.268230787035</v>
      </c>
      <c r="B4721" s="6">
        <f t="shared" si="269"/>
        <v>524.42245359998196</v>
      </c>
      <c r="C4721">
        <v>-25.73</v>
      </c>
      <c r="D4721">
        <f t="shared" si="270"/>
        <v>20.25</v>
      </c>
    </row>
    <row r="4722" spans="1:4" x14ac:dyDescent="0.2">
      <c r="A4722" s="5">
        <v>43560.26823184028</v>
      </c>
      <c r="B4722" s="6">
        <f t="shared" si="269"/>
        <v>524.5277781796176</v>
      </c>
      <c r="C4722">
        <v>-25.28</v>
      </c>
      <c r="D4722">
        <f t="shared" si="270"/>
        <v>19.8</v>
      </c>
    </row>
    <row r="4723" spans="1:4" x14ac:dyDescent="0.2">
      <c r="A4723" s="5">
        <v>43560.268232881943</v>
      </c>
      <c r="B4723" s="6">
        <f t="shared" si="269"/>
        <v>524.63194442680106</v>
      </c>
      <c r="C4723">
        <v>-25.48</v>
      </c>
      <c r="D4723">
        <f t="shared" si="270"/>
        <v>20</v>
      </c>
    </row>
    <row r="4724" spans="1:4" x14ac:dyDescent="0.2">
      <c r="A4724" s="5">
        <v>43560.268233923613</v>
      </c>
      <c r="B4724" s="6">
        <f t="shared" si="269"/>
        <v>524.73611140158027</v>
      </c>
      <c r="C4724">
        <v>-25.86</v>
      </c>
      <c r="D4724">
        <f t="shared" si="270"/>
        <v>20.38</v>
      </c>
    </row>
    <row r="4725" spans="1:4" x14ac:dyDescent="0.2">
      <c r="A4725" s="5">
        <v>43560.268236006945</v>
      </c>
      <c r="B4725" s="6">
        <f t="shared" si="269"/>
        <v>524.94444462354295</v>
      </c>
      <c r="C4725">
        <v>-25.3</v>
      </c>
      <c r="D4725">
        <f t="shared" si="270"/>
        <v>19.82</v>
      </c>
    </row>
    <row r="4726" spans="1:4" x14ac:dyDescent="0.2">
      <c r="A4726" s="5">
        <v>43560.268237048615</v>
      </c>
      <c r="B4726" s="6">
        <f t="shared" si="269"/>
        <v>525.04861159832217</v>
      </c>
      <c r="C4726">
        <v>-25.64</v>
      </c>
      <c r="D4726">
        <f t="shared" si="270"/>
        <v>20.16</v>
      </c>
    </row>
    <row r="4727" spans="1:4" x14ac:dyDescent="0.2">
      <c r="A4727" s="5">
        <v>43560.268238101853</v>
      </c>
      <c r="B4727" s="6">
        <f t="shared" si="269"/>
        <v>525.15393545036204</v>
      </c>
      <c r="C4727">
        <v>-25.84</v>
      </c>
      <c r="D4727">
        <f t="shared" si="270"/>
        <v>20.36</v>
      </c>
    </row>
    <row r="4728" spans="1:4" x14ac:dyDescent="0.2">
      <c r="A4728" s="5">
        <v>43560.268239143516</v>
      </c>
      <c r="B4728" s="6">
        <f t="shared" si="269"/>
        <v>525.2581016975455</v>
      </c>
      <c r="C4728">
        <v>-25.42</v>
      </c>
      <c r="D4728">
        <f t="shared" si="270"/>
        <v>19.940000000000001</v>
      </c>
    </row>
    <row r="4729" spans="1:4" x14ac:dyDescent="0.2">
      <c r="A4729" s="5">
        <v>43560.268240185185</v>
      </c>
      <c r="B4729" s="6">
        <f t="shared" si="269"/>
        <v>525.36226867232472</v>
      </c>
      <c r="C4729">
        <v>-25.29</v>
      </c>
      <c r="D4729">
        <f t="shared" si="270"/>
        <v>19.809999999999999</v>
      </c>
    </row>
    <row r="4730" spans="1:4" x14ac:dyDescent="0.2">
      <c r="A4730" s="5">
        <v>43560.268241226855</v>
      </c>
      <c r="B4730" s="6">
        <f t="shared" si="269"/>
        <v>525.46643564710394</v>
      </c>
      <c r="C4730">
        <v>-25.73</v>
      </c>
      <c r="D4730">
        <f t="shared" si="270"/>
        <v>20.25</v>
      </c>
    </row>
    <row r="4731" spans="1:4" x14ac:dyDescent="0.2">
      <c r="A4731" s="5">
        <v>43560.268242268517</v>
      </c>
      <c r="B4731" s="6">
        <f t="shared" si="269"/>
        <v>525.57060189428739</v>
      </c>
      <c r="C4731">
        <v>-25.8</v>
      </c>
      <c r="D4731">
        <f t="shared" si="270"/>
        <v>20.32</v>
      </c>
    </row>
    <row r="4732" spans="1:4" x14ac:dyDescent="0.2">
      <c r="A4732" s="5">
        <v>43560.268243321756</v>
      </c>
      <c r="B4732" s="6">
        <f t="shared" si="269"/>
        <v>525.67592574632727</v>
      </c>
      <c r="C4732">
        <v>-25.4</v>
      </c>
      <c r="D4732">
        <f t="shared" si="270"/>
        <v>19.919999999999998</v>
      </c>
    </row>
    <row r="4733" spans="1:4" x14ac:dyDescent="0.2">
      <c r="A4733" s="5">
        <v>43560.268244363426</v>
      </c>
      <c r="B4733" s="6">
        <f t="shared" si="269"/>
        <v>525.78009272110648</v>
      </c>
      <c r="C4733">
        <v>-25.46</v>
      </c>
      <c r="D4733">
        <f t="shared" si="270"/>
        <v>19.98</v>
      </c>
    </row>
    <row r="4734" spans="1:4" x14ac:dyDescent="0.2">
      <c r="A4734" s="5">
        <v>43560.268245393519</v>
      </c>
      <c r="B4734" s="6">
        <f t="shared" si="269"/>
        <v>525.88310209102929</v>
      </c>
      <c r="C4734">
        <v>-25.86</v>
      </c>
      <c r="D4734">
        <f t="shared" si="270"/>
        <v>20.38</v>
      </c>
    </row>
    <row r="4735" spans="1:4" x14ac:dyDescent="0.2">
      <c r="A4735" s="5">
        <v>43560.268246446758</v>
      </c>
      <c r="B4735" s="6">
        <f t="shared" si="269"/>
        <v>525.98842594306916</v>
      </c>
      <c r="C4735">
        <v>-25.74</v>
      </c>
      <c r="D4735">
        <f t="shared" si="270"/>
        <v>20.259999999999998</v>
      </c>
    </row>
    <row r="4736" spans="1:4" x14ac:dyDescent="0.2">
      <c r="A4736" s="5">
        <v>43560.268247488428</v>
      </c>
      <c r="B4736" s="6">
        <f t="shared" si="269"/>
        <v>526.09259291784838</v>
      </c>
      <c r="C4736">
        <v>-25.42</v>
      </c>
      <c r="D4736">
        <f t="shared" si="270"/>
        <v>19.940000000000001</v>
      </c>
    </row>
    <row r="4737" spans="1:4" x14ac:dyDescent="0.2">
      <c r="A4737" s="5">
        <v>43560.26824853009</v>
      </c>
      <c r="B4737" s="6">
        <f t="shared" si="269"/>
        <v>526.19675916503184</v>
      </c>
      <c r="C4737">
        <v>-25.7</v>
      </c>
      <c r="D4737">
        <f t="shared" si="270"/>
        <v>20.22</v>
      </c>
    </row>
    <row r="4738" spans="1:4" x14ac:dyDescent="0.2">
      <c r="A4738" s="5">
        <v>43560.26824957176</v>
      </c>
      <c r="B4738" s="6">
        <f t="shared" si="269"/>
        <v>526.30092613981105</v>
      </c>
      <c r="C4738">
        <v>-26.06</v>
      </c>
      <c r="D4738">
        <f t="shared" si="270"/>
        <v>20.58</v>
      </c>
    </row>
    <row r="4739" spans="1:4" x14ac:dyDescent="0.2">
      <c r="A4739" s="5">
        <v>43560.268250613422</v>
      </c>
      <c r="B4739" s="6">
        <f t="shared" si="269"/>
        <v>526.40509238699451</v>
      </c>
      <c r="C4739">
        <v>-25.83</v>
      </c>
      <c r="D4739">
        <f t="shared" si="270"/>
        <v>20.349999999999998</v>
      </c>
    </row>
    <row r="4740" spans="1:4" x14ac:dyDescent="0.2">
      <c r="A4740" s="5">
        <v>43560.268251666668</v>
      </c>
      <c r="B4740" s="6">
        <f t="shared" si="269"/>
        <v>526.51041696663015</v>
      </c>
      <c r="C4740">
        <v>-25.66</v>
      </c>
      <c r="D4740">
        <f t="shared" si="270"/>
        <v>20.18</v>
      </c>
    </row>
    <row r="4741" spans="1:4" x14ac:dyDescent="0.2">
      <c r="A4741" s="5">
        <v>43560.268252708331</v>
      </c>
      <c r="B4741" s="6">
        <f t="shared" ref="B4741:B4804" si="271">(A4741-$A$4)*10^5</f>
        <v>526.6145832138136</v>
      </c>
      <c r="C4741">
        <v>-26.07</v>
      </c>
      <c r="D4741">
        <f t="shared" ref="D4741:D4804" si="272">ABS(C4741-$C$4)</f>
        <v>20.59</v>
      </c>
    </row>
    <row r="4742" spans="1:4" x14ac:dyDescent="0.2">
      <c r="A4742" s="5">
        <v>43560.26825375</v>
      </c>
      <c r="B4742" s="6">
        <f t="shared" si="271"/>
        <v>526.71875018859282</v>
      </c>
      <c r="C4742">
        <v>-26.25</v>
      </c>
      <c r="D4742">
        <f t="shared" si="272"/>
        <v>20.77</v>
      </c>
    </row>
    <row r="4743" spans="1:4" x14ac:dyDescent="0.2">
      <c r="A4743" s="5">
        <v>43560.26825479167</v>
      </c>
      <c r="B4743" s="6">
        <f t="shared" si="271"/>
        <v>526.82291716337204</v>
      </c>
      <c r="C4743">
        <v>-25.8</v>
      </c>
      <c r="D4743">
        <f t="shared" si="272"/>
        <v>20.32</v>
      </c>
    </row>
    <row r="4744" spans="1:4" x14ac:dyDescent="0.2">
      <c r="A4744" s="5">
        <v>43560.268255844909</v>
      </c>
      <c r="B4744" s="6">
        <f t="shared" si="271"/>
        <v>526.92824101541191</v>
      </c>
      <c r="C4744">
        <v>-25.64</v>
      </c>
      <c r="D4744">
        <f t="shared" si="272"/>
        <v>20.16</v>
      </c>
    </row>
    <row r="4745" spans="1:4" x14ac:dyDescent="0.2">
      <c r="A4745" s="5">
        <v>43560.268256886571</v>
      </c>
      <c r="B4745" s="6">
        <f t="shared" si="271"/>
        <v>527.03240726259537</v>
      </c>
      <c r="C4745">
        <v>-25.97</v>
      </c>
      <c r="D4745">
        <f t="shared" si="272"/>
        <v>20.49</v>
      </c>
    </row>
    <row r="4746" spans="1:4" x14ac:dyDescent="0.2">
      <c r="A4746" s="5">
        <v>43560.268257928241</v>
      </c>
      <c r="B4746" s="6">
        <f t="shared" si="271"/>
        <v>527.13657423737459</v>
      </c>
      <c r="C4746">
        <v>-26.01</v>
      </c>
      <c r="D4746">
        <f t="shared" si="272"/>
        <v>20.53</v>
      </c>
    </row>
    <row r="4747" spans="1:4" x14ac:dyDescent="0.2">
      <c r="A4747" s="5">
        <v>43560.268258969911</v>
      </c>
      <c r="B4747" s="6">
        <f t="shared" si="271"/>
        <v>527.24074121215381</v>
      </c>
      <c r="C4747">
        <v>-25.76</v>
      </c>
      <c r="D4747">
        <f t="shared" si="272"/>
        <v>20.28</v>
      </c>
    </row>
    <row r="4748" spans="1:4" x14ac:dyDescent="0.2">
      <c r="A4748" s="5">
        <v>43560.268261064812</v>
      </c>
      <c r="B4748" s="6">
        <f t="shared" si="271"/>
        <v>527.45023131137714</v>
      </c>
      <c r="C4748">
        <v>-26.2</v>
      </c>
      <c r="D4748">
        <f t="shared" si="272"/>
        <v>20.72</v>
      </c>
    </row>
    <row r="4749" spans="1:4" x14ac:dyDescent="0.2">
      <c r="A4749" s="5">
        <v>43560.268262106481</v>
      </c>
      <c r="B4749" s="6">
        <f t="shared" si="271"/>
        <v>527.55439828615636</v>
      </c>
      <c r="C4749">
        <v>-26.02</v>
      </c>
      <c r="D4749">
        <f t="shared" si="272"/>
        <v>20.54</v>
      </c>
    </row>
    <row r="4750" spans="1:4" x14ac:dyDescent="0.2">
      <c r="A4750" s="5">
        <v>43560.268263148151</v>
      </c>
      <c r="B4750" s="6">
        <f t="shared" si="271"/>
        <v>527.65856526093557</v>
      </c>
      <c r="C4750">
        <v>-25.68</v>
      </c>
      <c r="D4750">
        <f t="shared" si="272"/>
        <v>20.2</v>
      </c>
    </row>
    <row r="4751" spans="1:4" x14ac:dyDescent="0.2">
      <c r="A4751" s="5">
        <v>43560.268264189814</v>
      </c>
      <c r="B4751" s="6">
        <f t="shared" si="271"/>
        <v>527.76273150811903</v>
      </c>
      <c r="C4751">
        <v>-25.92</v>
      </c>
      <c r="D4751">
        <f t="shared" si="272"/>
        <v>20.440000000000001</v>
      </c>
    </row>
    <row r="4752" spans="1:4" x14ac:dyDescent="0.2">
      <c r="A4752" s="5">
        <v>43560.268265231483</v>
      </c>
      <c r="B4752" s="6">
        <f t="shared" si="271"/>
        <v>527.86689848289825</v>
      </c>
      <c r="C4752">
        <v>-26.2</v>
      </c>
      <c r="D4752">
        <f t="shared" si="272"/>
        <v>20.72</v>
      </c>
    </row>
    <row r="4753" spans="1:4" x14ac:dyDescent="0.2">
      <c r="A4753" s="5">
        <v>43560.268266284722</v>
      </c>
      <c r="B4753" s="6">
        <f t="shared" si="271"/>
        <v>527.97222233493812</v>
      </c>
      <c r="C4753">
        <v>-26.02</v>
      </c>
      <c r="D4753">
        <f t="shared" si="272"/>
        <v>20.54</v>
      </c>
    </row>
    <row r="4754" spans="1:4" x14ac:dyDescent="0.2">
      <c r="A4754" s="5">
        <v>43560.268267326392</v>
      </c>
      <c r="B4754" s="6">
        <f t="shared" si="271"/>
        <v>528.07638930971734</v>
      </c>
      <c r="C4754">
        <v>-25.79</v>
      </c>
      <c r="D4754">
        <f t="shared" si="272"/>
        <v>20.309999999999999</v>
      </c>
    </row>
    <row r="4755" spans="1:4" x14ac:dyDescent="0.2">
      <c r="A4755" s="5">
        <v>43560.268268368054</v>
      </c>
      <c r="B4755" s="6">
        <f t="shared" si="271"/>
        <v>528.1805555569008</v>
      </c>
      <c r="C4755">
        <v>-26.01</v>
      </c>
      <c r="D4755">
        <f t="shared" si="272"/>
        <v>20.53</v>
      </c>
    </row>
    <row r="4756" spans="1:4" x14ac:dyDescent="0.2">
      <c r="A4756" s="5">
        <v>43560.268270451386</v>
      </c>
      <c r="B4756" s="6">
        <f t="shared" si="271"/>
        <v>528.38888877886347</v>
      </c>
      <c r="C4756">
        <v>-26.02</v>
      </c>
      <c r="D4756">
        <f t="shared" si="272"/>
        <v>20.54</v>
      </c>
    </row>
    <row r="4757" spans="1:4" x14ac:dyDescent="0.2">
      <c r="A4757" s="5">
        <v>43560.268271493056</v>
      </c>
      <c r="B4757" s="6">
        <f t="shared" si="271"/>
        <v>528.49305575364269</v>
      </c>
      <c r="C4757">
        <v>-25.95</v>
      </c>
      <c r="D4757">
        <f t="shared" si="272"/>
        <v>20.47</v>
      </c>
    </row>
    <row r="4758" spans="1:4" x14ac:dyDescent="0.2">
      <c r="A4758" s="5">
        <v>43560.268272534726</v>
      </c>
      <c r="B4758" s="6">
        <f t="shared" si="271"/>
        <v>528.59722272842191</v>
      </c>
      <c r="C4758">
        <v>-26.16</v>
      </c>
      <c r="D4758">
        <f t="shared" si="272"/>
        <v>20.68</v>
      </c>
    </row>
    <row r="4759" spans="1:4" x14ac:dyDescent="0.2">
      <c r="A4759" s="5">
        <v>43560.268273576388</v>
      </c>
      <c r="B4759" s="6">
        <f t="shared" si="271"/>
        <v>528.70138897560537</v>
      </c>
      <c r="C4759">
        <v>-26.16</v>
      </c>
      <c r="D4759">
        <f t="shared" si="272"/>
        <v>20.68</v>
      </c>
    </row>
    <row r="4760" spans="1:4" x14ac:dyDescent="0.2">
      <c r="A4760" s="5">
        <v>43560.268274618058</v>
      </c>
      <c r="B4760" s="6">
        <f t="shared" si="271"/>
        <v>528.80555595038459</v>
      </c>
      <c r="C4760">
        <v>-25.99</v>
      </c>
      <c r="D4760">
        <f t="shared" si="272"/>
        <v>20.509999999999998</v>
      </c>
    </row>
    <row r="4761" spans="1:4" x14ac:dyDescent="0.2">
      <c r="A4761" s="5">
        <v>43560.268275671297</v>
      </c>
      <c r="B4761" s="6">
        <f t="shared" si="271"/>
        <v>528.91087980242446</v>
      </c>
      <c r="C4761">
        <v>-26.03</v>
      </c>
      <c r="D4761">
        <f t="shared" si="272"/>
        <v>20.55</v>
      </c>
    </row>
    <row r="4762" spans="1:4" x14ac:dyDescent="0.2">
      <c r="A4762" s="5">
        <v>43560.268276712966</v>
      </c>
      <c r="B4762" s="6">
        <f t="shared" si="271"/>
        <v>529.01504677720368</v>
      </c>
      <c r="C4762">
        <v>-26.26</v>
      </c>
      <c r="D4762">
        <f t="shared" si="272"/>
        <v>20.78</v>
      </c>
    </row>
    <row r="4763" spans="1:4" x14ac:dyDescent="0.2">
      <c r="A4763" s="5">
        <v>43560.268277754629</v>
      </c>
      <c r="B4763" s="6">
        <f t="shared" si="271"/>
        <v>529.11921302438714</v>
      </c>
      <c r="C4763">
        <v>-26.17</v>
      </c>
      <c r="D4763">
        <f t="shared" si="272"/>
        <v>20.69</v>
      </c>
    </row>
    <row r="4764" spans="1:4" x14ac:dyDescent="0.2">
      <c r="A4764" s="5">
        <v>43560.268278796299</v>
      </c>
      <c r="B4764" s="6">
        <f t="shared" si="271"/>
        <v>529.22337999916635</v>
      </c>
      <c r="C4764">
        <v>-25.97</v>
      </c>
      <c r="D4764">
        <f t="shared" si="272"/>
        <v>20.49</v>
      </c>
    </row>
    <row r="4765" spans="1:4" x14ac:dyDescent="0.2">
      <c r="A4765" s="5">
        <v>43560.268279837961</v>
      </c>
      <c r="B4765" s="6">
        <f t="shared" si="271"/>
        <v>529.32754624634981</v>
      </c>
      <c r="C4765">
        <v>-26.06</v>
      </c>
      <c r="D4765">
        <f t="shared" si="272"/>
        <v>20.58</v>
      </c>
    </row>
    <row r="4766" spans="1:4" x14ac:dyDescent="0.2">
      <c r="A4766" s="5">
        <v>43560.268280891207</v>
      </c>
      <c r="B4766" s="6">
        <f t="shared" si="271"/>
        <v>529.43287082598545</v>
      </c>
      <c r="C4766">
        <v>-26.15</v>
      </c>
      <c r="D4766">
        <f t="shared" si="272"/>
        <v>20.669999999999998</v>
      </c>
    </row>
    <row r="4767" spans="1:4" x14ac:dyDescent="0.2">
      <c r="A4767" s="5">
        <v>43560.268281932869</v>
      </c>
      <c r="B4767" s="6">
        <f t="shared" si="271"/>
        <v>529.5370370731689</v>
      </c>
      <c r="C4767">
        <v>-26.03</v>
      </c>
      <c r="D4767">
        <f t="shared" si="272"/>
        <v>20.55</v>
      </c>
    </row>
    <row r="4768" spans="1:4" x14ac:dyDescent="0.2">
      <c r="A4768" s="5">
        <v>43560.268282974539</v>
      </c>
      <c r="B4768" s="6">
        <f t="shared" si="271"/>
        <v>529.64120404794812</v>
      </c>
      <c r="C4768">
        <v>-25.99</v>
      </c>
      <c r="D4768">
        <f t="shared" si="272"/>
        <v>20.509999999999998</v>
      </c>
    </row>
    <row r="4769" spans="1:4" x14ac:dyDescent="0.2">
      <c r="A4769" s="5">
        <v>43560.268284016202</v>
      </c>
      <c r="B4769" s="6">
        <f t="shared" si="271"/>
        <v>529.74537029513158</v>
      </c>
      <c r="C4769">
        <v>-26.1</v>
      </c>
      <c r="D4769">
        <f t="shared" si="272"/>
        <v>20.62</v>
      </c>
    </row>
    <row r="4770" spans="1:4" x14ac:dyDescent="0.2">
      <c r="A4770" s="5">
        <v>43560.268285069447</v>
      </c>
      <c r="B4770" s="6">
        <f t="shared" si="271"/>
        <v>529.85069487476721</v>
      </c>
      <c r="C4770">
        <v>-26.02</v>
      </c>
      <c r="D4770">
        <f t="shared" si="272"/>
        <v>20.54</v>
      </c>
    </row>
    <row r="4771" spans="1:4" x14ac:dyDescent="0.2">
      <c r="A4771" s="5">
        <v>43560.26828611111</v>
      </c>
      <c r="B4771" s="6">
        <f t="shared" si="271"/>
        <v>529.95486112195067</v>
      </c>
      <c r="C4771">
        <v>-25.81</v>
      </c>
      <c r="D4771">
        <f t="shared" si="272"/>
        <v>20.329999999999998</v>
      </c>
    </row>
    <row r="4772" spans="1:4" x14ac:dyDescent="0.2">
      <c r="A4772" s="5">
        <v>43560.26828715278</v>
      </c>
      <c r="B4772" s="6">
        <f t="shared" si="271"/>
        <v>530.05902809672989</v>
      </c>
      <c r="C4772">
        <v>-25.87</v>
      </c>
      <c r="D4772">
        <f t="shared" si="272"/>
        <v>20.39</v>
      </c>
    </row>
    <row r="4773" spans="1:4" x14ac:dyDescent="0.2">
      <c r="A4773" s="5">
        <v>43560.268288194442</v>
      </c>
      <c r="B4773" s="6">
        <f t="shared" si="271"/>
        <v>530.16319434391335</v>
      </c>
      <c r="C4773">
        <v>-25.95</v>
      </c>
      <c r="D4773">
        <f t="shared" si="272"/>
        <v>20.47</v>
      </c>
    </row>
    <row r="4774" spans="1:4" x14ac:dyDescent="0.2">
      <c r="A4774" s="5">
        <v>43560.268289236112</v>
      </c>
      <c r="B4774" s="6">
        <f t="shared" si="271"/>
        <v>530.26736131869256</v>
      </c>
      <c r="C4774">
        <v>-25.82</v>
      </c>
      <c r="D4774">
        <f t="shared" si="272"/>
        <v>20.34</v>
      </c>
    </row>
    <row r="4775" spans="1:4" x14ac:dyDescent="0.2">
      <c r="A4775" s="5">
        <v>43560.268290277774</v>
      </c>
      <c r="B4775" s="6">
        <f t="shared" si="271"/>
        <v>530.37152756587602</v>
      </c>
      <c r="C4775">
        <v>-25.74</v>
      </c>
      <c r="D4775">
        <f t="shared" si="272"/>
        <v>20.259999999999998</v>
      </c>
    </row>
    <row r="4776" spans="1:4" x14ac:dyDescent="0.2">
      <c r="A4776" s="5">
        <v>43560.268291319444</v>
      </c>
      <c r="B4776" s="6">
        <f t="shared" si="271"/>
        <v>530.47569454065524</v>
      </c>
      <c r="C4776">
        <v>-25.87</v>
      </c>
      <c r="D4776">
        <f t="shared" si="272"/>
        <v>20.39</v>
      </c>
    </row>
    <row r="4777" spans="1:4" x14ac:dyDescent="0.2">
      <c r="A4777" s="5">
        <v>43560.268292361114</v>
      </c>
      <c r="B4777" s="6">
        <f t="shared" si="271"/>
        <v>530.57986151543446</v>
      </c>
      <c r="C4777">
        <v>-25.94</v>
      </c>
      <c r="D4777">
        <f t="shared" si="272"/>
        <v>20.46</v>
      </c>
    </row>
    <row r="4778" spans="1:4" x14ac:dyDescent="0.2">
      <c r="A4778" s="5">
        <v>43560.268293402776</v>
      </c>
      <c r="B4778" s="6">
        <f t="shared" si="271"/>
        <v>530.68402776261792</v>
      </c>
      <c r="C4778">
        <v>-25.78</v>
      </c>
      <c r="D4778">
        <f t="shared" si="272"/>
        <v>20.3</v>
      </c>
    </row>
    <row r="4779" spans="1:4" x14ac:dyDescent="0.2">
      <c r="A4779" s="5">
        <v>43560.268294456022</v>
      </c>
      <c r="B4779" s="6">
        <f t="shared" si="271"/>
        <v>530.78935234225355</v>
      </c>
      <c r="C4779">
        <v>-25.75</v>
      </c>
      <c r="D4779">
        <f t="shared" si="272"/>
        <v>20.27</v>
      </c>
    </row>
    <row r="4780" spans="1:4" x14ac:dyDescent="0.2">
      <c r="A4780" s="5">
        <v>43560.268295497684</v>
      </c>
      <c r="B4780" s="6">
        <f t="shared" si="271"/>
        <v>530.89351858943701</v>
      </c>
      <c r="C4780">
        <v>-25.94</v>
      </c>
      <c r="D4780">
        <f t="shared" si="272"/>
        <v>20.46</v>
      </c>
    </row>
    <row r="4781" spans="1:4" x14ac:dyDescent="0.2">
      <c r="A4781" s="5">
        <v>43560.268296539354</v>
      </c>
      <c r="B4781" s="6">
        <f t="shared" si="271"/>
        <v>530.99768556421623</v>
      </c>
      <c r="C4781">
        <v>-25.98</v>
      </c>
      <c r="D4781">
        <f t="shared" si="272"/>
        <v>20.5</v>
      </c>
    </row>
    <row r="4782" spans="1:4" x14ac:dyDescent="0.2">
      <c r="A4782" s="5">
        <v>43560.268297581017</v>
      </c>
      <c r="B4782" s="6">
        <f t="shared" si="271"/>
        <v>531.10185181139968</v>
      </c>
      <c r="C4782">
        <v>-25.89</v>
      </c>
      <c r="D4782">
        <f t="shared" si="272"/>
        <v>20.41</v>
      </c>
    </row>
    <row r="4783" spans="1:4" x14ac:dyDescent="0.2">
      <c r="A4783" s="5">
        <v>43560.268298634262</v>
      </c>
      <c r="B4783" s="6">
        <f t="shared" si="271"/>
        <v>531.20717639103532</v>
      </c>
      <c r="C4783">
        <v>-25.87</v>
      </c>
      <c r="D4783">
        <f t="shared" si="272"/>
        <v>20.39</v>
      </c>
    </row>
    <row r="4784" spans="1:4" x14ac:dyDescent="0.2">
      <c r="A4784" s="5">
        <v>43560.268299664349</v>
      </c>
      <c r="B4784" s="6">
        <f t="shared" si="271"/>
        <v>531.31018503336236</v>
      </c>
      <c r="C4784">
        <v>-25.97</v>
      </c>
      <c r="D4784">
        <f t="shared" si="272"/>
        <v>20.49</v>
      </c>
    </row>
    <row r="4785" spans="1:4" x14ac:dyDescent="0.2">
      <c r="A4785" s="5">
        <v>43560.268300717595</v>
      </c>
      <c r="B4785" s="6">
        <f t="shared" si="271"/>
        <v>531.41550961299799</v>
      </c>
      <c r="C4785">
        <v>-25.93</v>
      </c>
      <c r="D4785">
        <f t="shared" si="272"/>
        <v>20.45</v>
      </c>
    </row>
    <row r="4786" spans="1:4" x14ac:dyDescent="0.2">
      <c r="A4786" s="5">
        <v>43560.268301759257</v>
      </c>
      <c r="B4786" s="6">
        <f t="shared" si="271"/>
        <v>531.51967586018145</v>
      </c>
      <c r="C4786">
        <v>-25.8</v>
      </c>
      <c r="D4786">
        <f t="shared" si="272"/>
        <v>20.32</v>
      </c>
    </row>
    <row r="4787" spans="1:4" x14ac:dyDescent="0.2">
      <c r="A4787" s="5">
        <v>43560.268302800927</v>
      </c>
      <c r="B4787" s="6">
        <f t="shared" si="271"/>
        <v>531.62384283496067</v>
      </c>
      <c r="C4787">
        <v>-25.82</v>
      </c>
      <c r="D4787">
        <f t="shared" si="272"/>
        <v>20.34</v>
      </c>
    </row>
    <row r="4788" spans="1:4" x14ac:dyDescent="0.2">
      <c r="A4788" s="5">
        <v>43560.268303842589</v>
      </c>
      <c r="B4788" s="6">
        <f t="shared" si="271"/>
        <v>531.72800908214413</v>
      </c>
      <c r="C4788">
        <v>-25.91</v>
      </c>
      <c r="D4788">
        <f t="shared" si="272"/>
        <v>20.43</v>
      </c>
    </row>
    <row r="4789" spans="1:4" x14ac:dyDescent="0.2">
      <c r="A4789" s="5">
        <v>43560.268304884259</v>
      </c>
      <c r="B4789" s="6">
        <f t="shared" si="271"/>
        <v>531.83217605692334</v>
      </c>
      <c r="C4789">
        <v>-25.85</v>
      </c>
      <c r="D4789">
        <f t="shared" si="272"/>
        <v>20.37</v>
      </c>
    </row>
    <row r="4790" spans="1:4" x14ac:dyDescent="0.2">
      <c r="A4790" s="5">
        <v>43560.268305937498</v>
      </c>
      <c r="B4790" s="6">
        <f t="shared" si="271"/>
        <v>531.93749990896322</v>
      </c>
      <c r="C4790">
        <v>-25.76</v>
      </c>
      <c r="D4790">
        <f t="shared" si="272"/>
        <v>20.28</v>
      </c>
    </row>
    <row r="4791" spans="1:4" x14ac:dyDescent="0.2">
      <c r="A4791" s="5">
        <v>43560.268306979167</v>
      </c>
      <c r="B4791" s="6">
        <f t="shared" si="271"/>
        <v>532.04166688374244</v>
      </c>
      <c r="C4791">
        <v>-25.8</v>
      </c>
      <c r="D4791">
        <f t="shared" si="272"/>
        <v>20.32</v>
      </c>
    </row>
    <row r="4792" spans="1:4" x14ac:dyDescent="0.2">
      <c r="A4792" s="5">
        <v>43560.26830802083</v>
      </c>
      <c r="B4792" s="6">
        <f t="shared" si="271"/>
        <v>532.14583313092589</v>
      </c>
      <c r="C4792">
        <v>-25.85</v>
      </c>
      <c r="D4792">
        <f t="shared" si="272"/>
        <v>20.37</v>
      </c>
    </row>
    <row r="4793" spans="1:4" x14ac:dyDescent="0.2">
      <c r="A4793" s="5">
        <v>43560.2683090625</v>
      </c>
      <c r="B4793" s="6">
        <f t="shared" si="271"/>
        <v>532.25000010570511</v>
      </c>
      <c r="C4793">
        <v>-25.76</v>
      </c>
      <c r="D4793">
        <f t="shared" si="272"/>
        <v>20.28</v>
      </c>
    </row>
    <row r="4794" spans="1:4" x14ac:dyDescent="0.2">
      <c r="A4794" s="5">
        <v>43560.268310115738</v>
      </c>
      <c r="B4794" s="6">
        <f t="shared" si="271"/>
        <v>532.35532395774499</v>
      </c>
      <c r="C4794">
        <v>-25.75</v>
      </c>
      <c r="D4794">
        <f t="shared" si="272"/>
        <v>20.27</v>
      </c>
    </row>
    <row r="4795" spans="1:4" x14ac:dyDescent="0.2">
      <c r="A4795" s="5">
        <v>43560.268311157408</v>
      </c>
      <c r="B4795" s="6">
        <f t="shared" si="271"/>
        <v>532.4594909325242</v>
      </c>
      <c r="C4795">
        <v>-25.86</v>
      </c>
      <c r="D4795">
        <f t="shared" si="272"/>
        <v>20.38</v>
      </c>
    </row>
    <row r="4796" spans="1:4" x14ac:dyDescent="0.2">
      <c r="A4796" s="5">
        <v>43560.268312199078</v>
      </c>
      <c r="B4796" s="6">
        <f t="shared" si="271"/>
        <v>532.56365790730342</v>
      </c>
      <c r="C4796">
        <v>-25.87</v>
      </c>
      <c r="D4796">
        <f t="shared" si="272"/>
        <v>20.39</v>
      </c>
    </row>
    <row r="4797" spans="1:4" x14ac:dyDescent="0.2">
      <c r="A4797" s="5">
        <v>43560.26831324074</v>
      </c>
      <c r="B4797" s="6">
        <f t="shared" si="271"/>
        <v>532.66782415448688</v>
      </c>
      <c r="C4797">
        <v>-25.78</v>
      </c>
      <c r="D4797">
        <f t="shared" si="272"/>
        <v>20.3</v>
      </c>
    </row>
    <row r="4798" spans="1:4" x14ac:dyDescent="0.2">
      <c r="A4798" s="5">
        <v>43560.26831428241</v>
      </c>
      <c r="B4798" s="6">
        <f t="shared" si="271"/>
        <v>532.7719911292661</v>
      </c>
      <c r="C4798">
        <v>-25.74</v>
      </c>
      <c r="D4798">
        <f t="shared" si="272"/>
        <v>20.259999999999998</v>
      </c>
    </row>
    <row r="4799" spans="1:4" x14ac:dyDescent="0.2">
      <c r="A4799" s="5">
        <v>43560.268315324072</v>
      </c>
      <c r="B4799" s="6">
        <f t="shared" si="271"/>
        <v>532.87615737644956</v>
      </c>
      <c r="C4799">
        <v>-25.82</v>
      </c>
      <c r="D4799">
        <f t="shared" si="272"/>
        <v>20.34</v>
      </c>
    </row>
    <row r="4800" spans="1:4" x14ac:dyDescent="0.2">
      <c r="A4800" s="5">
        <v>43560.268316377318</v>
      </c>
      <c r="B4800" s="6">
        <f t="shared" si="271"/>
        <v>532.98148195608519</v>
      </c>
      <c r="C4800">
        <v>-25.83</v>
      </c>
      <c r="D4800">
        <f t="shared" si="272"/>
        <v>20.349999999999998</v>
      </c>
    </row>
    <row r="4801" spans="1:4" x14ac:dyDescent="0.2">
      <c r="A4801" s="5">
        <v>43560.268317418981</v>
      </c>
      <c r="B4801" s="6">
        <f t="shared" si="271"/>
        <v>533.08564820326865</v>
      </c>
      <c r="C4801">
        <v>-25.77</v>
      </c>
      <c r="D4801">
        <f t="shared" si="272"/>
        <v>20.29</v>
      </c>
    </row>
    <row r="4802" spans="1:4" x14ac:dyDescent="0.2">
      <c r="A4802" s="5">
        <v>43560.26831846065</v>
      </c>
      <c r="B4802" s="6">
        <f t="shared" si="271"/>
        <v>533.18981517804787</v>
      </c>
      <c r="C4802">
        <v>-25.78</v>
      </c>
      <c r="D4802">
        <f t="shared" si="272"/>
        <v>20.3</v>
      </c>
    </row>
    <row r="4803" spans="1:4" x14ac:dyDescent="0.2">
      <c r="A4803" s="5">
        <v>43560.268319502313</v>
      </c>
      <c r="B4803" s="6">
        <f t="shared" si="271"/>
        <v>533.29398142523132</v>
      </c>
      <c r="C4803">
        <v>-25.81</v>
      </c>
      <c r="D4803">
        <f t="shared" si="272"/>
        <v>20.329999999999998</v>
      </c>
    </row>
    <row r="4804" spans="1:4" x14ac:dyDescent="0.2">
      <c r="A4804" s="5">
        <v>43560.268320543983</v>
      </c>
      <c r="B4804" s="6">
        <f t="shared" si="271"/>
        <v>533.39814840001054</v>
      </c>
      <c r="C4804">
        <v>-25.77</v>
      </c>
      <c r="D4804">
        <f t="shared" si="272"/>
        <v>20.29</v>
      </c>
    </row>
    <row r="4805" spans="1:4" x14ac:dyDescent="0.2">
      <c r="A4805" s="5">
        <v>43560.268321597221</v>
      </c>
      <c r="B4805" s="6">
        <f t="shared" ref="B4805:B4868" si="273">(A4805-$A$4)*10^5</f>
        <v>533.50347225205041</v>
      </c>
      <c r="C4805">
        <v>-25.78</v>
      </c>
      <c r="D4805">
        <f t="shared" ref="D4805:D4868" si="274">ABS(C4805-$C$4)</f>
        <v>20.3</v>
      </c>
    </row>
    <row r="4806" spans="1:4" x14ac:dyDescent="0.2">
      <c r="A4806" s="5">
        <v>43560.268322627315</v>
      </c>
      <c r="B4806" s="6">
        <f t="shared" si="273"/>
        <v>533.60648162197322</v>
      </c>
      <c r="C4806">
        <v>-25.87</v>
      </c>
      <c r="D4806">
        <f t="shared" si="274"/>
        <v>20.39</v>
      </c>
    </row>
    <row r="4807" spans="1:4" x14ac:dyDescent="0.2">
      <c r="A4807" s="5">
        <v>43560.268323668985</v>
      </c>
      <c r="B4807" s="6">
        <f t="shared" si="273"/>
        <v>533.71064859675243</v>
      </c>
      <c r="C4807">
        <v>-25.9</v>
      </c>
      <c r="D4807">
        <f t="shared" si="274"/>
        <v>20.419999999999998</v>
      </c>
    </row>
    <row r="4808" spans="1:4" x14ac:dyDescent="0.2">
      <c r="A4808" s="5">
        <v>43560.268324710647</v>
      </c>
      <c r="B4808" s="6">
        <f t="shared" si="273"/>
        <v>533.81481484393589</v>
      </c>
      <c r="C4808">
        <v>-25.82</v>
      </c>
      <c r="D4808">
        <f t="shared" si="274"/>
        <v>20.34</v>
      </c>
    </row>
    <row r="4809" spans="1:4" x14ac:dyDescent="0.2">
      <c r="A4809" s="5">
        <v>43560.268325763886</v>
      </c>
      <c r="B4809" s="6">
        <f t="shared" si="273"/>
        <v>533.92013869597577</v>
      </c>
      <c r="C4809">
        <v>-25.81</v>
      </c>
      <c r="D4809">
        <f t="shared" si="274"/>
        <v>20.329999999999998</v>
      </c>
    </row>
    <row r="4810" spans="1:4" x14ac:dyDescent="0.2">
      <c r="A4810" s="5">
        <v>43560.268326805555</v>
      </c>
      <c r="B4810" s="6">
        <f t="shared" si="273"/>
        <v>534.02430567075498</v>
      </c>
      <c r="C4810">
        <v>-25.87</v>
      </c>
      <c r="D4810">
        <f t="shared" si="274"/>
        <v>20.39</v>
      </c>
    </row>
    <row r="4811" spans="1:4" x14ac:dyDescent="0.2">
      <c r="A4811" s="5">
        <v>43560.268327847225</v>
      </c>
      <c r="B4811" s="6">
        <f t="shared" si="273"/>
        <v>534.1284726455342</v>
      </c>
      <c r="C4811">
        <v>-25.86</v>
      </c>
      <c r="D4811">
        <f t="shared" si="274"/>
        <v>20.38</v>
      </c>
    </row>
    <row r="4812" spans="1:4" x14ac:dyDescent="0.2">
      <c r="A4812" s="5">
        <v>43560.268328888887</v>
      </c>
      <c r="B4812" s="6">
        <f t="shared" si="273"/>
        <v>534.23263889271766</v>
      </c>
      <c r="C4812">
        <v>-25.81</v>
      </c>
      <c r="D4812">
        <f t="shared" si="274"/>
        <v>20.329999999999998</v>
      </c>
    </row>
    <row r="4813" spans="1:4" x14ac:dyDescent="0.2">
      <c r="A4813" s="5">
        <v>43560.268329930557</v>
      </c>
      <c r="B4813" s="6">
        <f t="shared" si="273"/>
        <v>534.33680586749688</v>
      </c>
      <c r="C4813">
        <v>-25.86</v>
      </c>
      <c r="D4813">
        <f t="shared" si="274"/>
        <v>20.38</v>
      </c>
    </row>
    <row r="4814" spans="1:4" x14ac:dyDescent="0.2">
      <c r="A4814" s="5">
        <v>43560.268330995372</v>
      </c>
      <c r="B4814" s="6">
        <f t="shared" si="273"/>
        <v>534.44328732439317</v>
      </c>
      <c r="C4814">
        <v>-25.94</v>
      </c>
      <c r="D4814">
        <f t="shared" si="274"/>
        <v>20.46</v>
      </c>
    </row>
    <row r="4815" spans="1:4" x14ac:dyDescent="0.2">
      <c r="A4815" s="5">
        <v>43560.268332025465</v>
      </c>
      <c r="B4815" s="6">
        <f t="shared" si="273"/>
        <v>534.54629669431597</v>
      </c>
      <c r="C4815">
        <v>-25.87</v>
      </c>
      <c r="D4815">
        <f t="shared" si="274"/>
        <v>20.39</v>
      </c>
    </row>
    <row r="4816" spans="1:4" x14ac:dyDescent="0.2">
      <c r="A4816" s="5">
        <v>43560.268333078704</v>
      </c>
      <c r="B4816" s="6">
        <f t="shared" si="273"/>
        <v>534.65162054635584</v>
      </c>
      <c r="C4816">
        <v>-25.84</v>
      </c>
      <c r="D4816">
        <f t="shared" si="274"/>
        <v>20.36</v>
      </c>
    </row>
    <row r="4817" spans="1:4" x14ac:dyDescent="0.2">
      <c r="A4817" s="5">
        <v>43560.268335162036</v>
      </c>
      <c r="B4817" s="6">
        <f t="shared" si="273"/>
        <v>534.85995376831852</v>
      </c>
      <c r="C4817">
        <v>-25.98</v>
      </c>
      <c r="D4817">
        <f t="shared" si="274"/>
        <v>20.5</v>
      </c>
    </row>
    <row r="4818" spans="1:4" x14ac:dyDescent="0.2">
      <c r="A4818" s="5">
        <v>43560.268336203706</v>
      </c>
      <c r="B4818" s="6">
        <f t="shared" si="273"/>
        <v>534.96412074309774</v>
      </c>
      <c r="C4818">
        <v>-25.86</v>
      </c>
      <c r="D4818">
        <f t="shared" si="274"/>
        <v>20.38</v>
      </c>
    </row>
    <row r="4819" spans="1:4" x14ac:dyDescent="0.2">
      <c r="A4819" s="5">
        <v>43560.268338298614</v>
      </c>
      <c r="B4819" s="6">
        <f t="shared" si="273"/>
        <v>535.17361156991683</v>
      </c>
      <c r="C4819">
        <v>-25.88</v>
      </c>
      <c r="D4819">
        <f t="shared" si="274"/>
        <v>20.399999999999999</v>
      </c>
    </row>
    <row r="4820" spans="1:4" x14ac:dyDescent="0.2">
      <c r="A4820" s="5">
        <v>43560.268339328701</v>
      </c>
      <c r="B4820" s="6">
        <f t="shared" si="273"/>
        <v>535.27662021224387</v>
      </c>
      <c r="C4820">
        <v>-25.98</v>
      </c>
      <c r="D4820">
        <f t="shared" si="274"/>
        <v>20.5</v>
      </c>
    </row>
    <row r="4821" spans="1:4" x14ac:dyDescent="0.2">
      <c r="A4821" s="5">
        <v>43560.268341423609</v>
      </c>
      <c r="B4821" s="6">
        <f t="shared" si="273"/>
        <v>535.48611103906296</v>
      </c>
      <c r="C4821">
        <v>-25.93</v>
      </c>
      <c r="D4821">
        <f t="shared" si="274"/>
        <v>20.45</v>
      </c>
    </row>
    <row r="4822" spans="1:4" x14ac:dyDescent="0.2">
      <c r="A4822" s="5">
        <v>43560.268342465279</v>
      </c>
      <c r="B4822" s="6">
        <f t="shared" si="273"/>
        <v>535.59027801384218</v>
      </c>
      <c r="C4822">
        <v>-26.03</v>
      </c>
      <c r="D4822">
        <f t="shared" si="274"/>
        <v>20.55</v>
      </c>
    </row>
    <row r="4823" spans="1:4" x14ac:dyDescent="0.2">
      <c r="A4823" s="5">
        <v>43560.268344548611</v>
      </c>
      <c r="B4823" s="6">
        <f t="shared" si="273"/>
        <v>535.79861123580486</v>
      </c>
      <c r="C4823">
        <v>-25.96</v>
      </c>
      <c r="D4823">
        <f t="shared" si="274"/>
        <v>20.48</v>
      </c>
    </row>
    <row r="4824" spans="1:4" x14ac:dyDescent="0.2">
      <c r="A4824" s="5">
        <v>43560.268345601849</v>
      </c>
      <c r="B4824" s="6">
        <f t="shared" si="273"/>
        <v>535.90393508784473</v>
      </c>
      <c r="C4824">
        <v>-25.97</v>
      </c>
      <c r="D4824">
        <f t="shared" si="274"/>
        <v>20.49</v>
      </c>
    </row>
    <row r="4825" spans="1:4" x14ac:dyDescent="0.2">
      <c r="A4825" s="5">
        <v>43560.268346643519</v>
      </c>
      <c r="B4825" s="6">
        <f t="shared" si="273"/>
        <v>536.00810206262395</v>
      </c>
      <c r="C4825">
        <v>-26.01</v>
      </c>
      <c r="D4825">
        <f t="shared" si="274"/>
        <v>20.53</v>
      </c>
    </row>
    <row r="4826" spans="1:4" x14ac:dyDescent="0.2">
      <c r="A4826" s="5">
        <v>43560.268347685182</v>
      </c>
      <c r="B4826" s="6">
        <f t="shared" si="273"/>
        <v>536.1122683098074</v>
      </c>
      <c r="C4826">
        <v>-25.93</v>
      </c>
      <c r="D4826">
        <f t="shared" si="274"/>
        <v>20.45</v>
      </c>
    </row>
    <row r="4827" spans="1:4" x14ac:dyDescent="0.2">
      <c r="A4827" s="5">
        <v>43560.268348726851</v>
      </c>
      <c r="B4827" s="6">
        <f t="shared" si="273"/>
        <v>536.21643528458662</v>
      </c>
      <c r="C4827">
        <v>-25.85</v>
      </c>
      <c r="D4827">
        <f t="shared" si="274"/>
        <v>20.37</v>
      </c>
    </row>
    <row r="4828" spans="1:4" x14ac:dyDescent="0.2">
      <c r="A4828" s="5">
        <v>43560.268349768521</v>
      </c>
      <c r="B4828" s="6">
        <f t="shared" si="273"/>
        <v>536.32060225936584</v>
      </c>
      <c r="C4828">
        <v>-25.95</v>
      </c>
      <c r="D4828">
        <f t="shared" si="274"/>
        <v>20.47</v>
      </c>
    </row>
    <row r="4829" spans="1:4" x14ac:dyDescent="0.2">
      <c r="A4829" s="5">
        <v>43560.268350810184</v>
      </c>
      <c r="B4829" s="6">
        <f t="shared" si="273"/>
        <v>536.4247685065493</v>
      </c>
      <c r="C4829">
        <v>-26.03</v>
      </c>
      <c r="D4829">
        <f t="shared" si="274"/>
        <v>20.55</v>
      </c>
    </row>
    <row r="4830" spans="1:4" x14ac:dyDescent="0.2">
      <c r="A4830" s="5">
        <v>43560.268351863429</v>
      </c>
      <c r="B4830" s="6">
        <f t="shared" si="273"/>
        <v>536.53009308618493</v>
      </c>
      <c r="C4830">
        <v>-25.93</v>
      </c>
      <c r="D4830">
        <f t="shared" si="274"/>
        <v>20.45</v>
      </c>
    </row>
    <row r="4831" spans="1:4" x14ac:dyDescent="0.2">
      <c r="A4831" s="5">
        <v>43560.268352905092</v>
      </c>
      <c r="B4831" s="6">
        <f t="shared" si="273"/>
        <v>536.63425933336839</v>
      </c>
      <c r="C4831">
        <v>-25.86</v>
      </c>
      <c r="D4831">
        <f t="shared" si="274"/>
        <v>20.38</v>
      </c>
    </row>
    <row r="4832" spans="1:4" x14ac:dyDescent="0.2">
      <c r="A4832" s="5">
        <v>43560.268353935186</v>
      </c>
      <c r="B4832" s="6">
        <f t="shared" si="273"/>
        <v>536.73726870329119</v>
      </c>
      <c r="C4832">
        <v>-25.94</v>
      </c>
      <c r="D4832">
        <f t="shared" si="274"/>
        <v>20.46</v>
      </c>
    </row>
    <row r="4833" spans="1:4" x14ac:dyDescent="0.2">
      <c r="A4833" s="5">
        <v>43560.268354988424</v>
      </c>
      <c r="B4833" s="6">
        <f t="shared" si="273"/>
        <v>536.84259255533107</v>
      </c>
      <c r="C4833">
        <v>-25.95</v>
      </c>
      <c r="D4833">
        <f t="shared" si="274"/>
        <v>20.47</v>
      </c>
    </row>
    <row r="4834" spans="1:4" x14ac:dyDescent="0.2">
      <c r="A4834" s="5">
        <v>43560.268356030094</v>
      </c>
      <c r="B4834" s="6">
        <f t="shared" si="273"/>
        <v>536.94675953011028</v>
      </c>
      <c r="C4834">
        <v>-25.83</v>
      </c>
      <c r="D4834">
        <f t="shared" si="274"/>
        <v>20.349999999999998</v>
      </c>
    </row>
    <row r="4835" spans="1:4" x14ac:dyDescent="0.2">
      <c r="A4835" s="5">
        <v>43560.268357071756</v>
      </c>
      <c r="B4835" s="6">
        <f t="shared" si="273"/>
        <v>537.05092577729374</v>
      </c>
      <c r="C4835">
        <v>-25.83</v>
      </c>
      <c r="D4835">
        <f t="shared" si="274"/>
        <v>20.349999999999998</v>
      </c>
    </row>
    <row r="4836" spans="1:4" x14ac:dyDescent="0.2">
      <c r="A4836" s="5">
        <v>43560.268358113426</v>
      </c>
      <c r="B4836" s="6">
        <f t="shared" si="273"/>
        <v>537.15509275207296</v>
      </c>
      <c r="C4836">
        <v>-25.94</v>
      </c>
      <c r="D4836">
        <f t="shared" si="274"/>
        <v>20.46</v>
      </c>
    </row>
    <row r="4837" spans="1:4" x14ac:dyDescent="0.2">
      <c r="A4837" s="5">
        <v>43560.268359155096</v>
      </c>
      <c r="B4837" s="6">
        <f t="shared" si="273"/>
        <v>537.25925972685218</v>
      </c>
      <c r="C4837">
        <v>-25.92</v>
      </c>
      <c r="D4837">
        <f t="shared" si="274"/>
        <v>20.440000000000001</v>
      </c>
    </row>
    <row r="4838" spans="1:4" x14ac:dyDescent="0.2">
      <c r="A4838" s="5">
        <v>43560.268360196758</v>
      </c>
      <c r="B4838" s="6">
        <f t="shared" si="273"/>
        <v>537.36342597403564</v>
      </c>
      <c r="C4838">
        <v>-25.81</v>
      </c>
      <c r="D4838">
        <f t="shared" si="274"/>
        <v>20.329999999999998</v>
      </c>
    </row>
    <row r="4839" spans="1:4" x14ac:dyDescent="0.2">
      <c r="A4839" s="5">
        <v>43560.268361249997</v>
      </c>
      <c r="B4839" s="6">
        <f t="shared" si="273"/>
        <v>537.46874982607551</v>
      </c>
      <c r="C4839">
        <v>-25.86</v>
      </c>
      <c r="D4839">
        <f t="shared" si="274"/>
        <v>20.38</v>
      </c>
    </row>
    <row r="4840" spans="1:4" x14ac:dyDescent="0.2">
      <c r="A4840" s="5">
        <v>43560.268362291667</v>
      </c>
      <c r="B4840" s="6">
        <f t="shared" si="273"/>
        <v>537.57291680085473</v>
      </c>
      <c r="C4840">
        <v>-26.01</v>
      </c>
      <c r="D4840">
        <f t="shared" si="274"/>
        <v>20.53</v>
      </c>
    </row>
    <row r="4841" spans="1:4" x14ac:dyDescent="0.2">
      <c r="A4841" s="5">
        <v>43560.268363333336</v>
      </c>
      <c r="B4841" s="6">
        <f t="shared" si="273"/>
        <v>537.67708377563395</v>
      </c>
      <c r="C4841">
        <v>-26.02</v>
      </c>
      <c r="D4841">
        <f t="shared" si="274"/>
        <v>20.54</v>
      </c>
    </row>
    <row r="4842" spans="1:4" x14ac:dyDescent="0.2">
      <c r="A4842" s="5">
        <v>43560.268364386575</v>
      </c>
      <c r="B4842" s="6">
        <f t="shared" si="273"/>
        <v>537.78240762767382</v>
      </c>
      <c r="C4842">
        <v>-25.93</v>
      </c>
      <c r="D4842">
        <f t="shared" si="274"/>
        <v>20.45</v>
      </c>
    </row>
    <row r="4843" spans="1:4" x14ac:dyDescent="0.2">
      <c r="A4843" s="5">
        <v>43560.268365428237</v>
      </c>
      <c r="B4843" s="6">
        <f t="shared" si="273"/>
        <v>537.88657387485728</v>
      </c>
      <c r="C4843">
        <v>-25.94</v>
      </c>
      <c r="D4843">
        <f t="shared" si="274"/>
        <v>20.46</v>
      </c>
    </row>
    <row r="4844" spans="1:4" x14ac:dyDescent="0.2">
      <c r="A4844" s="5">
        <v>43560.268367511577</v>
      </c>
      <c r="B4844" s="6">
        <f t="shared" si="273"/>
        <v>538.09490782441571</v>
      </c>
      <c r="C4844">
        <v>-26.02</v>
      </c>
      <c r="D4844">
        <f t="shared" si="274"/>
        <v>20.54</v>
      </c>
    </row>
    <row r="4845" spans="1:4" x14ac:dyDescent="0.2">
      <c r="A4845" s="5">
        <v>43560.268368553239</v>
      </c>
      <c r="B4845" s="6">
        <f t="shared" si="273"/>
        <v>538.19907407159917</v>
      </c>
      <c r="C4845">
        <v>-25.94</v>
      </c>
      <c r="D4845">
        <f t="shared" si="274"/>
        <v>20.46</v>
      </c>
    </row>
    <row r="4846" spans="1:4" x14ac:dyDescent="0.2">
      <c r="A4846" s="5">
        <v>43560.268369594909</v>
      </c>
      <c r="B4846" s="6">
        <f t="shared" si="273"/>
        <v>538.30324104637839</v>
      </c>
      <c r="C4846">
        <v>-25.96</v>
      </c>
      <c r="D4846">
        <f t="shared" si="274"/>
        <v>20.48</v>
      </c>
    </row>
    <row r="4847" spans="1:4" x14ac:dyDescent="0.2">
      <c r="A4847" s="5">
        <v>43560.268370636571</v>
      </c>
      <c r="B4847" s="6">
        <f t="shared" si="273"/>
        <v>538.40740729356185</v>
      </c>
      <c r="C4847">
        <v>-26.04</v>
      </c>
      <c r="D4847">
        <f t="shared" si="274"/>
        <v>20.56</v>
      </c>
    </row>
    <row r="4848" spans="1:4" x14ac:dyDescent="0.2">
      <c r="A4848" s="5">
        <v>43560.268371678241</v>
      </c>
      <c r="B4848" s="6">
        <f t="shared" si="273"/>
        <v>538.51157426834106</v>
      </c>
      <c r="C4848">
        <v>-25.91</v>
      </c>
      <c r="D4848">
        <f t="shared" si="274"/>
        <v>20.43</v>
      </c>
    </row>
    <row r="4849" spans="1:4" x14ac:dyDescent="0.2">
      <c r="A4849" s="5">
        <v>43560.268372719911</v>
      </c>
      <c r="B4849" s="6">
        <f t="shared" si="273"/>
        <v>538.61574124312028</v>
      </c>
      <c r="C4849">
        <v>-25.77</v>
      </c>
      <c r="D4849">
        <f t="shared" si="274"/>
        <v>20.29</v>
      </c>
    </row>
    <row r="4850" spans="1:4" x14ac:dyDescent="0.2">
      <c r="A4850" s="5">
        <v>43560.26837377315</v>
      </c>
      <c r="B4850" s="6">
        <f t="shared" si="273"/>
        <v>538.72106509516016</v>
      </c>
      <c r="C4850">
        <v>-25.89</v>
      </c>
      <c r="D4850">
        <f t="shared" si="274"/>
        <v>20.41</v>
      </c>
    </row>
    <row r="4851" spans="1:4" x14ac:dyDescent="0.2">
      <c r="A4851" s="5">
        <v>43560.268374814812</v>
      </c>
      <c r="B4851" s="6">
        <f t="shared" si="273"/>
        <v>538.82523134234361</v>
      </c>
      <c r="C4851">
        <v>-25.95</v>
      </c>
      <c r="D4851">
        <f t="shared" si="274"/>
        <v>20.47</v>
      </c>
    </row>
    <row r="4852" spans="1:4" x14ac:dyDescent="0.2">
      <c r="A4852" s="5">
        <v>43560.268375856482</v>
      </c>
      <c r="B4852" s="6">
        <f t="shared" si="273"/>
        <v>538.92939831712283</v>
      </c>
      <c r="C4852">
        <v>-25.81</v>
      </c>
      <c r="D4852">
        <f t="shared" si="274"/>
        <v>20.329999999999998</v>
      </c>
    </row>
    <row r="4853" spans="1:4" x14ac:dyDescent="0.2">
      <c r="A4853" s="5">
        <v>43560.268376898151</v>
      </c>
      <c r="B4853" s="6">
        <f t="shared" si="273"/>
        <v>539.03356529190205</v>
      </c>
      <c r="C4853">
        <v>-25.69</v>
      </c>
      <c r="D4853">
        <f t="shared" si="274"/>
        <v>20.21</v>
      </c>
    </row>
    <row r="4854" spans="1:4" x14ac:dyDescent="0.2">
      <c r="A4854" s="5">
        <v>43560.26837795139</v>
      </c>
      <c r="B4854" s="6">
        <f t="shared" si="273"/>
        <v>539.13888914394192</v>
      </c>
      <c r="C4854">
        <v>-25.79</v>
      </c>
      <c r="D4854">
        <f t="shared" si="274"/>
        <v>20.309999999999999</v>
      </c>
    </row>
    <row r="4855" spans="1:4" x14ac:dyDescent="0.2">
      <c r="A4855" s="5">
        <v>43560.268378981484</v>
      </c>
      <c r="B4855" s="6">
        <f t="shared" si="273"/>
        <v>539.24189851386473</v>
      </c>
      <c r="C4855">
        <v>-25.86</v>
      </c>
      <c r="D4855">
        <f t="shared" si="274"/>
        <v>20.38</v>
      </c>
    </row>
    <row r="4856" spans="1:4" x14ac:dyDescent="0.2">
      <c r="A4856" s="5">
        <v>43560.268380034722</v>
      </c>
      <c r="B4856" s="6">
        <f t="shared" si="273"/>
        <v>539.3472223659046</v>
      </c>
      <c r="C4856">
        <v>-25.73</v>
      </c>
      <c r="D4856">
        <f t="shared" si="274"/>
        <v>20.25</v>
      </c>
    </row>
    <row r="4857" spans="1:4" x14ac:dyDescent="0.2">
      <c r="A4857" s="5">
        <v>43560.268381076392</v>
      </c>
      <c r="B4857" s="6">
        <f t="shared" si="273"/>
        <v>539.45138934068382</v>
      </c>
      <c r="C4857">
        <v>-25.74</v>
      </c>
      <c r="D4857">
        <f t="shared" si="274"/>
        <v>20.259999999999998</v>
      </c>
    </row>
    <row r="4858" spans="1:4" x14ac:dyDescent="0.2">
      <c r="A4858" s="5">
        <v>43560.268382118054</v>
      </c>
      <c r="B4858" s="6">
        <f t="shared" si="273"/>
        <v>539.55555558786727</v>
      </c>
      <c r="C4858">
        <v>-25.86</v>
      </c>
      <c r="D4858">
        <f t="shared" si="274"/>
        <v>20.38</v>
      </c>
    </row>
    <row r="4859" spans="1:4" x14ac:dyDescent="0.2">
      <c r="A4859" s="5">
        <v>43560.268383159724</v>
      </c>
      <c r="B4859" s="6">
        <f t="shared" si="273"/>
        <v>539.65972256264649</v>
      </c>
      <c r="C4859">
        <v>-25.82</v>
      </c>
      <c r="D4859">
        <f t="shared" si="274"/>
        <v>20.34</v>
      </c>
    </row>
    <row r="4860" spans="1:4" x14ac:dyDescent="0.2">
      <c r="A4860" s="5">
        <v>43560.268384201387</v>
      </c>
      <c r="B4860" s="6">
        <f t="shared" si="273"/>
        <v>539.76388880982995</v>
      </c>
      <c r="C4860">
        <v>-25.67</v>
      </c>
      <c r="D4860">
        <f t="shared" si="274"/>
        <v>20.190000000000001</v>
      </c>
    </row>
    <row r="4861" spans="1:4" x14ac:dyDescent="0.2">
      <c r="A4861" s="5">
        <v>43560.268385243056</v>
      </c>
      <c r="B4861" s="6">
        <f t="shared" si="273"/>
        <v>539.86805578460917</v>
      </c>
      <c r="C4861">
        <v>-25.71</v>
      </c>
      <c r="D4861">
        <f t="shared" si="274"/>
        <v>20.23</v>
      </c>
    </row>
    <row r="4862" spans="1:4" x14ac:dyDescent="0.2">
      <c r="A4862" s="5">
        <v>43560.268386296295</v>
      </c>
      <c r="B4862" s="6">
        <f t="shared" si="273"/>
        <v>539.97337963664904</v>
      </c>
      <c r="C4862">
        <v>-25.9</v>
      </c>
      <c r="D4862">
        <f t="shared" si="274"/>
        <v>20.419999999999998</v>
      </c>
    </row>
    <row r="4863" spans="1:4" x14ac:dyDescent="0.2">
      <c r="A4863" s="5">
        <v>43560.268388379627</v>
      </c>
      <c r="B4863" s="6">
        <f t="shared" si="273"/>
        <v>540.18171285861172</v>
      </c>
      <c r="C4863">
        <v>-25.68</v>
      </c>
      <c r="D4863">
        <f t="shared" si="274"/>
        <v>20.2</v>
      </c>
    </row>
    <row r="4864" spans="1:4" x14ac:dyDescent="0.2">
      <c r="A4864" s="5">
        <v>43560.268389432873</v>
      </c>
      <c r="B4864" s="6">
        <f t="shared" si="273"/>
        <v>540.28703743824735</v>
      </c>
      <c r="C4864">
        <v>-25.78</v>
      </c>
      <c r="D4864">
        <f t="shared" si="274"/>
        <v>20.3</v>
      </c>
    </row>
    <row r="4865" spans="1:4" x14ac:dyDescent="0.2">
      <c r="A4865" s="5">
        <v>43560.268390474535</v>
      </c>
      <c r="B4865" s="6">
        <f t="shared" si="273"/>
        <v>540.39120368543081</v>
      </c>
      <c r="C4865">
        <v>-25.89</v>
      </c>
      <c r="D4865">
        <f t="shared" si="274"/>
        <v>20.41</v>
      </c>
    </row>
    <row r="4866" spans="1:4" x14ac:dyDescent="0.2">
      <c r="A4866" s="5">
        <v>43560.268391516205</v>
      </c>
      <c r="B4866" s="6">
        <f t="shared" si="273"/>
        <v>540.49537066021003</v>
      </c>
      <c r="C4866">
        <v>-25.8</v>
      </c>
      <c r="D4866">
        <f t="shared" si="274"/>
        <v>20.32</v>
      </c>
    </row>
    <row r="4867" spans="1:4" x14ac:dyDescent="0.2">
      <c r="A4867" s="5">
        <v>43560.268392557868</v>
      </c>
      <c r="B4867" s="6">
        <f t="shared" si="273"/>
        <v>540.59953690739349</v>
      </c>
      <c r="C4867">
        <v>-25.72</v>
      </c>
      <c r="D4867">
        <f t="shared" si="274"/>
        <v>20.239999999999998</v>
      </c>
    </row>
    <row r="4868" spans="1:4" x14ac:dyDescent="0.2">
      <c r="A4868" s="5">
        <v>43560.268393611113</v>
      </c>
      <c r="B4868" s="6">
        <f t="shared" si="273"/>
        <v>540.70486148702912</v>
      </c>
      <c r="C4868">
        <v>-25.85</v>
      </c>
      <c r="D4868">
        <f t="shared" si="274"/>
        <v>20.37</v>
      </c>
    </row>
    <row r="4869" spans="1:4" x14ac:dyDescent="0.2">
      <c r="A4869" s="5">
        <v>43560.268394641207</v>
      </c>
      <c r="B4869" s="6">
        <f t="shared" ref="B4869:B4932" si="275">(A4869-$A$4)*10^5</f>
        <v>540.80787085695192</v>
      </c>
      <c r="C4869">
        <v>-25.89</v>
      </c>
      <c r="D4869">
        <f t="shared" ref="D4869:D4932" si="276">ABS(C4869-$C$4)</f>
        <v>20.41</v>
      </c>
    </row>
    <row r="4870" spans="1:4" x14ac:dyDescent="0.2">
      <c r="A4870" s="5">
        <v>43560.268395694446</v>
      </c>
      <c r="B4870" s="6">
        <f t="shared" si="275"/>
        <v>540.9131947089918</v>
      </c>
      <c r="C4870">
        <v>-25.71</v>
      </c>
      <c r="D4870">
        <f t="shared" si="276"/>
        <v>20.23</v>
      </c>
    </row>
    <row r="4871" spans="1:4" x14ac:dyDescent="0.2">
      <c r="A4871" s="5">
        <v>43560.268396736108</v>
      </c>
      <c r="B4871" s="6">
        <f t="shared" si="275"/>
        <v>541.01736095617525</v>
      </c>
      <c r="C4871">
        <v>-25.7</v>
      </c>
      <c r="D4871">
        <f t="shared" si="276"/>
        <v>20.22</v>
      </c>
    </row>
    <row r="4872" spans="1:4" x14ac:dyDescent="0.2">
      <c r="A4872" s="5">
        <v>43560.268397777778</v>
      </c>
      <c r="B4872" s="6">
        <f t="shared" si="275"/>
        <v>541.12152793095447</v>
      </c>
      <c r="C4872">
        <v>-25.86</v>
      </c>
      <c r="D4872">
        <f t="shared" si="276"/>
        <v>20.38</v>
      </c>
    </row>
    <row r="4873" spans="1:4" x14ac:dyDescent="0.2">
      <c r="A4873" s="5">
        <v>43560.268398819448</v>
      </c>
      <c r="B4873" s="6">
        <f t="shared" si="275"/>
        <v>541.22569490573369</v>
      </c>
      <c r="C4873">
        <v>-25.83</v>
      </c>
      <c r="D4873">
        <f t="shared" si="276"/>
        <v>20.349999999999998</v>
      </c>
    </row>
    <row r="4874" spans="1:4" x14ac:dyDescent="0.2">
      <c r="A4874" s="5">
        <v>43560.26839986111</v>
      </c>
      <c r="B4874" s="6">
        <f t="shared" si="275"/>
        <v>541.32986115291715</v>
      </c>
      <c r="C4874">
        <v>-25.66</v>
      </c>
      <c r="D4874">
        <f t="shared" si="276"/>
        <v>20.18</v>
      </c>
    </row>
    <row r="4875" spans="1:4" x14ac:dyDescent="0.2">
      <c r="A4875" s="5">
        <v>43560.268400914349</v>
      </c>
      <c r="B4875" s="6">
        <f t="shared" si="275"/>
        <v>541.43518500495702</v>
      </c>
      <c r="C4875">
        <v>-25.66</v>
      </c>
      <c r="D4875">
        <f t="shared" si="276"/>
        <v>20.18</v>
      </c>
    </row>
    <row r="4876" spans="1:4" x14ac:dyDescent="0.2">
      <c r="A4876" s="5">
        <v>43560.268401956018</v>
      </c>
      <c r="B4876" s="6">
        <f t="shared" si="275"/>
        <v>541.53935197973624</v>
      </c>
      <c r="C4876">
        <v>-25.77</v>
      </c>
      <c r="D4876">
        <f t="shared" si="276"/>
        <v>20.29</v>
      </c>
    </row>
    <row r="4877" spans="1:4" x14ac:dyDescent="0.2">
      <c r="A4877" s="5">
        <v>43560.268402997688</v>
      </c>
      <c r="B4877" s="6">
        <f t="shared" si="275"/>
        <v>541.64351895451546</v>
      </c>
      <c r="C4877">
        <v>-25.7</v>
      </c>
      <c r="D4877">
        <f t="shared" si="276"/>
        <v>20.22</v>
      </c>
    </row>
    <row r="4878" spans="1:4" x14ac:dyDescent="0.2">
      <c r="A4878" s="5">
        <v>43560.268404039351</v>
      </c>
      <c r="B4878" s="6">
        <f t="shared" si="275"/>
        <v>541.74768520169891</v>
      </c>
      <c r="C4878">
        <v>-25.64</v>
      </c>
      <c r="D4878">
        <f t="shared" si="276"/>
        <v>20.16</v>
      </c>
    </row>
    <row r="4879" spans="1:4" x14ac:dyDescent="0.2">
      <c r="A4879" s="5">
        <v>43560.26840508102</v>
      </c>
      <c r="B4879" s="6">
        <f t="shared" si="275"/>
        <v>541.85185217647813</v>
      </c>
      <c r="C4879">
        <v>-25.75</v>
      </c>
      <c r="D4879">
        <f t="shared" si="276"/>
        <v>20.27</v>
      </c>
    </row>
    <row r="4880" spans="1:4" x14ac:dyDescent="0.2">
      <c r="A4880" s="5">
        <v>43560.268406122683</v>
      </c>
      <c r="B4880" s="6">
        <f t="shared" si="275"/>
        <v>541.95601842366159</v>
      </c>
      <c r="C4880">
        <v>-25.78</v>
      </c>
      <c r="D4880">
        <f t="shared" si="276"/>
        <v>20.3</v>
      </c>
    </row>
    <row r="4881" spans="1:4" x14ac:dyDescent="0.2">
      <c r="A4881" s="5">
        <v>43560.268407175929</v>
      </c>
      <c r="B4881" s="6">
        <f t="shared" si="275"/>
        <v>542.06134300329722</v>
      </c>
      <c r="C4881">
        <v>-25.67</v>
      </c>
      <c r="D4881">
        <f t="shared" si="276"/>
        <v>20.190000000000001</v>
      </c>
    </row>
    <row r="4882" spans="1:4" x14ac:dyDescent="0.2">
      <c r="A4882" s="5">
        <v>43560.268409259261</v>
      </c>
      <c r="B4882" s="6">
        <f t="shared" si="275"/>
        <v>542.2696762252599</v>
      </c>
      <c r="C4882">
        <v>-25.82</v>
      </c>
      <c r="D4882">
        <f t="shared" si="276"/>
        <v>20.34</v>
      </c>
    </row>
    <row r="4883" spans="1:4" x14ac:dyDescent="0.2">
      <c r="A4883" s="5">
        <v>43560.268411342593</v>
      </c>
      <c r="B4883" s="6">
        <f t="shared" si="275"/>
        <v>542.47800944722258</v>
      </c>
      <c r="C4883">
        <v>-25.72</v>
      </c>
      <c r="D4883">
        <f t="shared" si="276"/>
        <v>20.239999999999998</v>
      </c>
    </row>
    <row r="4884" spans="1:4" x14ac:dyDescent="0.2">
      <c r="A4884" s="5">
        <v>43560.268412384263</v>
      </c>
      <c r="B4884" s="6">
        <f t="shared" si="275"/>
        <v>542.58217642200179</v>
      </c>
      <c r="C4884">
        <v>-25.74</v>
      </c>
      <c r="D4884">
        <f t="shared" si="276"/>
        <v>20.259999999999998</v>
      </c>
    </row>
    <row r="4885" spans="1:4" x14ac:dyDescent="0.2">
      <c r="A4885" s="5">
        <v>43560.268413437501</v>
      </c>
      <c r="B4885" s="6">
        <f t="shared" si="275"/>
        <v>542.68750027404167</v>
      </c>
      <c r="C4885">
        <v>-25.84</v>
      </c>
      <c r="D4885">
        <f t="shared" si="276"/>
        <v>20.36</v>
      </c>
    </row>
    <row r="4886" spans="1:4" x14ac:dyDescent="0.2">
      <c r="A4886" s="5">
        <v>43560.268414479164</v>
      </c>
      <c r="B4886" s="6">
        <f t="shared" si="275"/>
        <v>542.79166652122512</v>
      </c>
      <c r="C4886">
        <v>-25.79</v>
      </c>
      <c r="D4886">
        <f t="shared" si="276"/>
        <v>20.309999999999999</v>
      </c>
    </row>
    <row r="4887" spans="1:4" x14ac:dyDescent="0.2">
      <c r="A4887" s="5">
        <v>43560.268415520834</v>
      </c>
      <c r="B4887" s="6">
        <f t="shared" si="275"/>
        <v>542.89583349600434</v>
      </c>
      <c r="C4887">
        <v>-25.69</v>
      </c>
      <c r="D4887">
        <f t="shared" si="276"/>
        <v>20.21</v>
      </c>
    </row>
    <row r="4888" spans="1:4" x14ac:dyDescent="0.2">
      <c r="A4888" s="5">
        <v>43560.268416562503</v>
      </c>
      <c r="B4888" s="6">
        <f t="shared" si="275"/>
        <v>543.00000047078356</v>
      </c>
      <c r="C4888">
        <v>-25.74</v>
      </c>
      <c r="D4888">
        <f t="shared" si="276"/>
        <v>20.259999999999998</v>
      </c>
    </row>
    <row r="4889" spans="1:4" x14ac:dyDescent="0.2">
      <c r="A4889" s="5">
        <v>43560.268417604166</v>
      </c>
      <c r="B4889" s="6">
        <f t="shared" si="275"/>
        <v>543.10416671796702</v>
      </c>
      <c r="C4889">
        <v>-25.83</v>
      </c>
      <c r="D4889">
        <f t="shared" si="276"/>
        <v>20.349999999999998</v>
      </c>
    </row>
    <row r="4890" spans="1:4" x14ac:dyDescent="0.2">
      <c r="A4890" s="5">
        <v>43560.268418645835</v>
      </c>
      <c r="B4890" s="6">
        <f t="shared" si="275"/>
        <v>543.20833369274624</v>
      </c>
      <c r="C4890">
        <v>-25.72</v>
      </c>
      <c r="D4890">
        <f t="shared" si="276"/>
        <v>20.239999999999998</v>
      </c>
    </row>
    <row r="4891" spans="1:4" x14ac:dyDescent="0.2">
      <c r="A4891" s="5">
        <v>43560.268420740744</v>
      </c>
      <c r="B4891" s="6">
        <f t="shared" si="275"/>
        <v>543.41782451956533</v>
      </c>
      <c r="C4891">
        <v>-25.74</v>
      </c>
      <c r="D4891">
        <f t="shared" si="276"/>
        <v>20.259999999999998</v>
      </c>
    </row>
    <row r="4892" spans="1:4" x14ac:dyDescent="0.2">
      <c r="A4892" s="5">
        <v>43560.268421782406</v>
      </c>
      <c r="B4892" s="6">
        <f t="shared" si="275"/>
        <v>543.52199076674879</v>
      </c>
      <c r="C4892">
        <v>-25.78</v>
      </c>
      <c r="D4892">
        <f t="shared" si="276"/>
        <v>20.3</v>
      </c>
    </row>
    <row r="4893" spans="1:4" x14ac:dyDescent="0.2">
      <c r="A4893" s="5">
        <v>43560.268422824076</v>
      </c>
      <c r="B4893" s="6">
        <f t="shared" si="275"/>
        <v>543.626157741528</v>
      </c>
      <c r="C4893">
        <v>-25.68</v>
      </c>
      <c r="D4893">
        <f t="shared" si="276"/>
        <v>20.2</v>
      </c>
    </row>
    <row r="4894" spans="1:4" x14ac:dyDescent="0.2">
      <c r="A4894" s="5">
        <v>43560.268423865738</v>
      </c>
      <c r="B4894" s="6">
        <f t="shared" si="275"/>
        <v>543.73032398871146</v>
      </c>
      <c r="C4894">
        <v>-25.63</v>
      </c>
      <c r="D4894">
        <f t="shared" si="276"/>
        <v>20.149999999999999</v>
      </c>
    </row>
    <row r="4895" spans="1:4" x14ac:dyDescent="0.2">
      <c r="A4895" s="5">
        <v>43560.268424907408</v>
      </c>
      <c r="B4895" s="6">
        <f t="shared" si="275"/>
        <v>543.83449096349068</v>
      </c>
      <c r="C4895">
        <v>-25.73</v>
      </c>
      <c r="D4895">
        <f t="shared" si="276"/>
        <v>20.25</v>
      </c>
    </row>
    <row r="4896" spans="1:4" x14ac:dyDescent="0.2">
      <c r="A4896" s="5">
        <v>43560.268425960647</v>
      </c>
      <c r="B4896" s="6">
        <f t="shared" si="275"/>
        <v>543.93981481553055</v>
      </c>
      <c r="C4896">
        <v>-25.74</v>
      </c>
      <c r="D4896">
        <f t="shared" si="276"/>
        <v>20.259999999999998</v>
      </c>
    </row>
    <row r="4897" spans="1:4" x14ac:dyDescent="0.2">
      <c r="A4897" s="5">
        <v>43560.268427002316</v>
      </c>
      <c r="B4897" s="6">
        <f t="shared" si="275"/>
        <v>544.04398179030977</v>
      </c>
      <c r="C4897">
        <v>-25.65</v>
      </c>
      <c r="D4897">
        <f t="shared" si="276"/>
        <v>20.169999999999998</v>
      </c>
    </row>
    <row r="4898" spans="1:4" x14ac:dyDescent="0.2">
      <c r="A4898" s="5">
        <v>43560.268428043979</v>
      </c>
      <c r="B4898" s="6">
        <f t="shared" si="275"/>
        <v>544.14814803749323</v>
      </c>
      <c r="C4898">
        <v>-25.69</v>
      </c>
      <c r="D4898">
        <f t="shared" si="276"/>
        <v>20.21</v>
      </c>
    </row>
    <row r="4899" spans="1:4" x14ac:dyDescent="0.2">
      <c r="A4899" s="5">
        <v>43560.268430127318</v>
      </c>
      <c r="B4899" s="6">
        <f t="shared" si="275"/>
        <v>544.35648198705167</v>
      </c>
      <c r="C4899">
        <v>-25.68</v>
      </c>
      <c r="D4899">
        <f t="shared" si="276"/>
        <v>20.2</v>
      </c>
    </row>
    <row r="4900" spans="1:4" x14ac:dyDescent="0.2">
      <c r="A4900" s="5">
        <v>43560.268432222219</v>
      </c>
      <c r="B4900" s="6">
        <f t="shared" si="275"/>
        <v>544.565972086275</v>
      </c>
      <c r="C4900">
        <v>-25.71</v>
      </c>
      <c r="D4900">
        <f t="shared" si="276"/>
        <v>20.23</v>
      </c>
    </row>
    <row r="4901" spans="1:4" x14ac:dyDescent="0.2">
      <c r="A4901" s="5">
        <v>43560.268433263889</v>
      </c>
      <c r="B4901" s="6">
        <f t="shared" si="275"/>
        <v>544.67013906105421</v>
      </c>
      <c r="C4901">
        <v>-25.78</v>
      </c>
      <c r="D4901">
        <f t="shared" si="276"/>
        <v>20.3</v>
      </c>
    </row>
    <row r="4902" spans="1:4" x14ac:dyDescent="0.2">
      <c r="A4902" s="5">
        <v>43560.268434305559</v>
      </c>
      <c r="B4902" s="6">
        <f t="shared" si="275"/>
        <v>544.77430603583343</v>
      </c>
      <c r="C4902">
        <v>-25.69</v>
      </c>
      <c r="D4902">
        <f t="shared" si="276"/>
        <v>20.21</v>
      </c>
    </row>
    <row r="4903" spans="1:4" x14ac:dyDescent="0.2">
      <c r="A4903" s="5">
        <v>43560.268435347221</v>
      </c>
      <c r="B4903" s="6">
        <f t="shared" si="275"/>
        <v>544.87847228301689</v>
      </c>
      <c r="C4903">
        <v>-25.63</v>
      </c>
      <c r="D4903">
        <f t="shared" si="276"/>
        <v>20.149999999999999</v>
      </c>
    </row>
    <row r="4904" spans="1:4" x14ac:dyDescent="0.2">
      <c r="A4904" s="5">
        <v>43560.268436388891</v>
      </c>
      <c r="B4904" s="6">
        <f t="shared" si="275"/>
        <v>544.98263925779611</v>
      </c>
      <c r="C4904">
        <v>-25.72</v>
      </c>
      <c r="D4904">
        <f t="shared" si="276"/>
        <v>20.239999999999998</v>
      </c>
    </row>
    <row r="4905" spans="1:4" x14ac:dyDescent="0.2">
      <c r="A4905" s="5">
        <v>43560.268437430554</v>
      </c>
      <c r="B4905" s="6">
        <f t="shared" si="275"/>
        <v>545.08680550497957</v>
      </c>
      <c r="C4905">
        <v>-25.76</v>
      </c>
      <c r="D4905">
        <f t="shared" si="276"/>
        <v>20.28</v>
      </c>
    </row>
    <row r="4906" spans="1:4" x14ac:dyDescent="0.2">
      <c r="A4906" s="5">
        <v>43560.268438472223</v>
      </c>
      <c r="B4906" s="6">
        <f t="shared" si="275"/>
        <v>545.19097247975878</v>
      </c>
      <c r="C4906">
        <v>-25.7</v>
      </c>
      <c r="D4906">
        <f t="shared" si="276"/>
        <v>20.22</v>
      </c>
    </row>
    <row r="4907" spans="1:4" x14ac:dyDescent="0.2">
      <c r="A4907" s="5">
        <v>43560.268439525462</v>
      </c>
      <c r="B4907" s="6">
        <f t="shared" si="275"/>
        <v>545.29629633179866</v>
      </c>
      <c r="C4907">
        <v>-25.69</v>
      </c>
      <c r="D4907">
        <f t="shared" si="276"/>
        <v>20.21</v>
      </c>
    </row>
    <row r="4908" spans="1:4" x14ac:dyDescent="0.2">
      <c r="A4908" s="5">
        <v>43560.268441608794</v>
      </c>
      <c r="B4908" s="6">
        <f t="shared" si="275"/>
        <v>545.50462955376133</v>
      </c>
      <c r="C4908">
        <v>-25.69</v>
      </c>
      <c r="D4908">
        <f t="shared" si="276"/>
        <v>20.21</v>
      </c>
    </row>
    <row r="4909" spans="1:4" x14ac:dyDescent="0.2">
      <c r="A4909" s="5">
        <v>43560.268442650464</v>
      </c>
      <c r="B4909" s="6">
        <f t="shared" si="275"/>
        <v>545.60879652854055</v>
      </c>
      <c r="C4909">
        <v>-25.6</v>
      </c>
      <c r="D4909">
        <f t="shared" si="276"/>
        <v>20.12</v>
      </c>
    </row>
    <row r="4910" spans="1:4" x14ac:dyDescent="0.2">
      <c r="A4910" s="5">
        <v>43560.268443692126</v>
      </c>
      <c r="B4910" s="6">
        <f t="shared" si="275"/>
        <v>545.71296277572401</v>
      </c>
      <c r="C4910">
        <v>-25.65</v>
      </c>
      <c r="D4910">
        <f t="shared" si="276"/>
        <v>20.169999999999998</v>
      </c>
    </row>
    <row r="4911" spans="1:4" x14ac:dyDescent="0.2">
      <c r="A4911" s="5">
        <v>43560.268444733796</v>
      </c>
      <c r="B4911" s="6">
        <f t="shared" si="275"/>
        <v>545.81712975050323</v>
      </c>
      <c r="C4911">
        <v>-25.72</v>
      </c>
      <c r="D4911">
        <f t="shared" si="276"/>
        <v>20.239999999999998</v>
      </c>
    </row>
    <row r="4912" spans="1:4" x14ac:dyDescent="0.2">
      <c r="A4912" s="5">
        <v>43560.268445787035</v>
      </c>
      <c r="B4912" s="6">
        <f t="shared" si="275"/>
        <v>545.9224536025431</v>
      </c>
      <c r="C4912">
        <v>-25.64</v>
      </c>
      <c r="D4912">
        <f t="shared" si="276"/>
        <v>20.16</v>
      </c>
    </row>
    <row r="4913" spans="1:4" x14ac:dyDescent="0.2">
      <c r="A4913" s="5">
        <v>43560.268446828704</v>
      </c>
      <c r="B4913" s="6">
        <f t="shared" si="275"/>
        <v>546.02662057732232</v>
      </c>
      <c r="C4913">
        <v>-25.55</v>
      </c>
      <c r="D4913">
        <f t="shared" si="276"/>
        <v>20.07</v>
      </c>
    </row>
    <row r="4914" spans="1:4" x14ac:dyDescent="0.2">
      <c r="A4914" s="5">
        <v>43560.268447870367</v>
      </c>
      <c r="B4914" s="6">
        <f t="shared" si="275"/>
        <v>546.13078682450578</v>
      </c>
      <c r="C4914">
        <v>-25.61</v>
      </c>
      <c r="D4914">
        <f t="shared" si="276"/>
        <v>20.13</v>
      </c>
    </row>
    <row r="4915" spans="1:4" x14ac:dyDescent="0.2">
      <c r="A4915" s="5">
        <v>43560.268448912037</v>
      </c>
      <c r="B4915" s="6">
        <f t="shared" si="275"/>
        <v>546.23495379928499</v>
      </c>
      <c r="C4915">
        <v>-25.67</v>
      </c>
      <c r="D4915">
        <f t="shared" si="276"/>
        <v>20.190000000000001</v>
      </c>
    </row>
    <row r="4916" spans="1:4" x14ac:dyDescent="0.2">
      <c r="A4916" s="5">
        <v>43560.268450995369</v>
      </c>
      <c r="B4916" s="6">
        <f t="shared" si="275"/>
        <v>546.44328702124767</v>
      </c>
      <c r="C4916">
        <v>-25.58</v>
      </c>
      <c r="D4916">
        <f t="shared" si="276"/>
        <v>20.099999999999998</v>
      </c>
    </row>
    <row r="4917" spans="1:4" x14ac:dyDescent="0.2">
      <c r="A4917" s="5">
        <v>43560.268452048615</v>
      </c>
      <c r="B4917" s="6">
        <f t="shared" si="275"/>
        <v>546.54861160088331</v>
      </c>
      <c r="C4917">
        <v>-25.65</v>
      </c>
      <c r="D4917">
        <f t="shared" si="276"/>
        <v>20.169999999999998</v>
      </c>
    </row>
    <row r="4918" spans="1:4" x14ac:dyDescent="0.2">
      <c r="A4918" s="5">
        <v>43560.268453090277</v>
      </c>
      <c r="B4918" s="6">
        <f t="shared" si="275"/>
        <v>546.65277784806676</v>
      </c>
      <c r="C4918">
        <v>-25.65</v>
      </c>
      <c r="D4918">
        <f t="shared" si="276"/>
        <v>20.169999999999998</v>
      </c>
    </row>
    <row r="4919" spans="1:4" x14ac:dyDescent="0.2">
      <c r="A4919" s="5">
        <v>43560.268454131947</v>
      </c>
      <c r="B4919" s="6">
        <f t="shared" si="275"/>
        <v>546.75694482284598</v>
      </c>
      <c r="C4919">
        <v>-25.58</v>
      </c>
      <c r="D4919">
        <f t="shared" si="276"/>
        <v>20.099999999999998</v>
      </c>
    </row>
    <row r="4920" spans="1:4" x14ac:dyDescent="0.2">
      <c r="A4920" s="5">
        <v>43560.268455173609</v>
      </c>
      <c r="B4920" s="6">
        <f t="shared" si="275"/>
        <v>546.86111107002944</v>
      </c>
      <c r="C4920">
        <v>-25.6</v>
      </c>
      <c r="D4920">
        <f t="shared" si="276"/>
        <v>20.12</v>
      </c>
    </row>
    <row r="4921" spans="1:4" x14ac:dyDescent="0.2">
      <c r="A4921" s="5">
        <v>43560.268456215279</v>
      </c>
      <c r="B4921" s="6">
        <f t="shared" si="275"/>
        <v>546.96527804480866</v>
      </c>
      <c r="C4921">
        <v>-25.69</v>
      </c>
      <c r="D4921">
        <f t="shared" si="276"/>
        <v>20.21</v>
      </c>
    </row>
    <row r="4922" spans="1:4" x14ac:dyDescent="0.2">
      <c r="A4922" s="5">
        <v>43560.268457256941</v>
      </c>
      <c r="B4922" s="6">
        <f t="shared" si="275"/>
        <v>547.06944429199211</v>
      </c>
      <c r="C4922">
        <v>-25.66</v>
      </c>
      <c r="D4922">
        <f t="shared" si="276"/>
        <v>20.18</v>
      </c>
    </row>
    <row r="4923" spans="1:4" x14ac:dyDescent="0.2">
      <c r="A4923" s="5">
        <v>43560.268458310187</v>
      </c>
      <c r="B4923" s="6">
        <f t="shared" si="275"/>
        <v>547.17476887162775</v>
      </c>
      <c r="C4923">
        <v>-25.58</v>
      </c>
      <c r="D4923">
        <f t="shared" si="276"/>
        <v>20.099999999999998</v>
      </c>
    </row>
    <row r="4924" spans="1:4" x14ac:dyDescent="0.2">
      <c r="A4924" s="5">
        <v>43560.26845935185</v>
      </c>
      <c r="B4924" s="6">
        <f t="shared" si="275"/>
        <v>547.27893511881121</v>
      </c>
      <c r="C4924">
        <v>-25.62</v>
      </c>
      <c r="D4924">
        <f t="shared" si="276"/>
        <v>20.14</v>
      </c>
    </row>
    <row r="4925" spans="1:4" x14ac:dyDescent="0.2">
      <c r="A4925" s="5">
        <v>43560.268460393519</v>
      </c>
      <c r="B4925" s="6">
        <f t="shared" si="275"/>
        <v>547.38310209359042</v>
      </c>
      <c r="C4925">
        <v>-25.68</v>
      </c>
      <c r="D4925">
        <f t="shared" si="276"/>
        <v>20.2</v>
      </c>
    </row>
    <row r="4926" spans="1:4" x14ac:dyDescent="0.2">
      <c r="A4926" s="5">
        <v>43560.268462476852</v>
      </c>
      <c r="B4926" s="6">
        <f t="shared" si="275"/>
        <v>547.5914353155531</v>
      </c>
      <c r="C4926">
        <v>-25.61</v>
      </c>
      <c r="D4926">
        <f t="shared" si="276"/>
        <v>20.13</v>
      </c>
    </row>
    <row r="4927" spans="1:4" x14ac:dyDescent="0.2">
      <c r="A4927" s="5">
        <v>43560.268463518521</v>
      </c>
      <c r="B4927" s="6">
        <f t="shared" si="275"/>
        <v>547.69560229033232</v>
      </c>
      <c r="C4927">
        <v>-25.65</v>
      </c>
      <c r="D4927">
        <f t="shared" si="276"/>
        <v>20.169999999999998</v>
      </c>
    </row>
    <row r="4928" spans="1:4" x14ac:dyDescent="0.2">
      <c r="A4928" s="5">
        <v>43560.26846457176</v>
      </c>
      <c r="B4928" s="6">
        <f t="shared" si="275"/>
        <v>547.80092614237219</v>
      </c>
      <c r="C4928">
        <v>-25.66</v>
      </c>
      <c r="D4928">
        <f t="shared" si="276"/>
        <v>20.18</v>
      </c>
    </row>
    <row r="4929" spans="1:4" x14ac:dyDescent="0.2">
      <c r="A4929" s="5">
        <v>43560.268465613422</v>
      </c>
      <c r="B4929" s="6">
        <f t="shared" si="275"/>
        <v>547.90509238955565</v>
      </c>
      <c r="C4929">
        <v>-25.6</v>
      </c>
      <c r="D4929">
        <f t="shared" si="276"/>
        <v>20.12</v>
      </c>
    </row>
    <row r="4930" spans="1:4" x14ac:dyDescent="0.2">
      <c r="A4930" s="5">
        <v>43560.268466655092</v>
      </c>
      <c r="B4930" s="6">
        <f t="shared" si="275"/>
        <v>548.00925936433487</v>
      </c>
      <c r="C4930">
        <v>-25.61</v>
      </c>
      <c r="D4930">
        <f t="shared" si="276"/>
        <v>20.13</v>
      </c>
    </row>
    <row r="4931" spans="1:4" x14ac:dyDescent="0.2">
      <c r="A4931" s="5">
        <v>43560.268467696762</v>
      </c>
      <c r="B4931" s="6">
        <f t="shared" si="275"/>
        <v>548.11342633911408</v>
      </c>
      <c r="C4931">
        <v>-25.68</v>
      </c>
      <c r="D4931">
        <f t="shared" si="276"/>
        <v>20.2</v>
      </c>
    </row>
    <row r="4932" spans="1:4" x14ac:dyDescent="0.2">
      <c r="A4932" s="5">
        <v>43560.268468738424</v>
      </c>
      <c r="B4932" s="6">
        <f t="shared" si="275"/>
        <v>548.21759258629754</v>
      </c>
      <c r="C4932">
        <v>-25.66</v>
      </c>
      <c r="D4932">
        <f t="shared" si="276"/>
        <v>20.18</v>
      </c>
    </row>
    <row r="4933" spans="1:4" x14ac:dyDescent="0.2">
      <c r="A4933" s="5">
        <v>43560.268469780094</v>
      </c>
      <c r="B4933" s="6">
        <f t="shared" ref="B4933:B4996" si="277">(A4933-$A$4)*10^5</f>
        <v>548.32175956107676</v>
      </c>
      <c r="C4933">
        <v>-25.58</v>
      </c>
      <c r="D4933">
        <f t="shared" ref="D4933:D4996" si="278">ABS(C4933-$C$4)</f>
        <v>20.099999999999998</v>
      </c>
    </row>
    <row r="4934" spans="1:4" x14ac:dyDescent="0.2">
      <c r="A4934" s="5">
        <v>43560.268470833333</v>
      </c>
      <c r="B4934" s="6">
        <f t="shared" si="277"/>
        <v>548.42708341311663</v>
      </c>
      <c r="C4934">
        <v>-25.58</v>
      </c>
      <c r="D4934">
        <f t="shared" si="278"/>
        <v>20.099999999999998</v>
      </c>
    </row>
    <row r="4935" spans="1:4" x14ac:dyDescent="0.2">
      <c r="A4935" s="5">
        <v>43560.268471875002</v>
      </c>
      <c r="B4935" s="6">
        <f t="shared" si="277"/>
        <v>548.53125038789585</v>
      </c>
      <c r="C4935">
        <v>-25.64</v>
      </c>
      <c r="D4935">
        <f t="shared" si="278"/>
        <v>20.16</v>
      </c>
    </row>
    <row r="4936" spans="1:4" x14ac:dyDescent="0.2">
      <c r="A4936" s="5">
        <v>43560.268473958335</v>
      </c>
      <c r="B4936" s="6">
        <f t="shared" si="277"/>
        <v>548.73958360985853</v>
      </c>
      <c r="C4936">
        <v>-25.6</v>
      </c>
      <c r="D4936">
        <f t="shared" si="278"/>
        <v>20.12</v>
      </c>
    </row>
    <row r="4937" spans="1:4" x14ac:dyDescent="0.2">
      <c r="A4937" s="5">
        <v>43560.268474999997</v>
      </c>
      <c r="B4937" s="6">
        <f t="shared" si="277"/>
        <v>548.84374985704198</v>
      </c>
      <c r="C4937">
        <v>-25.64</v>
      </c>
      <c r="D4937">
        <f t="shared" si="278"/>
        <v>20.16</v>
      </c>
    </row>
    <row r="4938" spans="1:4" x14ac:dyDescent="0.2">
      <c r="A4938" s="5">
        <v>43560.268476041667</v>
      </c>
      <c r="B4938" s="6">
        <f t="shared" si="277"/>
        <v>548.9479168318212</v>
      </c>
      <c r="C4938">
        <v>-25.67</v>
      </c>
      <c r="D4938">
        <f t="shared" si="278"/>
        <v>20.190000000000001</v>
      </c>
    </row>
    <row r="4939" spans="1:4" x14ac:dyDescent="0.2">
      <c r="A4939" s="5">
        <v>43560.268477094905</v>
      </c>
      <c r="B4939" s="6">
        <f t="shared" si="277"/>
        <v>549.05324068386108</v>
      </c>
      <c r="C4939">
        <v>-25.64</v>
      </c>
      <c r="D4939">
        <f t="shared" si="278"/>
        <v>20.16</v>
      </c>
    </row>
    <row r="4940" spans="1:4" x14ac:dyDescent="0.2">
      <c r="A4940" s="5">
        <v>43560.268478136575</v>
      </c>
      <c r="B4940" s="6">
        <f t="shared" si="277"/>
        <v>549.1574076586403</v>
      </c>
      <c r="C4940">
        <v>-25.64</v>
      </c>
      <c r="D4940">
        <f t="shared" si="278"/>
        <v>20.16</v>
      </c>
    </row>
    <row r="4941" spans="1:4" x14ac:dyDescent="0.2">
      <c r="A4941" s="5">
        <v>43560.268479178238</v>
      </c>
      <c r="B4941" s="6">
        <f t="shared" si="277"/>
        <v>549.26157390582375</v>
      </c>
      <c r="C4941">
        <v>-25.7</v>
      </c>
      <c r="D4941">
        <f t="shared" si="278"/>
        <v>20.22</v>
      </c>
    </row>
    <row r="4942" spans="1:4" x14ac:dyDescent="0.2">
      <c r="A4942" s="5">
        <v>43560.268480219907</v>
      </c>
      <c r="B4942" s="6">
        <f t="shared" si="277"/>
        <v>549.36574088060297</v>
      </c>
      <c r="C4942">
        <v>-25.7</v>
      </c>
      <c r="D4942">
        <f t="shared" si="278"/>
        <v>20.22</v>
      </c>
    </row>
    <row r="4943" spans="1:4" x14ac:dyDescent="0.2">
      <c r="A4943" s="5">
        <v>43560.268481261577</v>
      </c>
      <c r="B4943" s="6">
        <f t="shared" si="277"/>
        <v>549.46990785538219</v>
      </c>
      <c r="C4943">
        <v>-25.63</v>
      </c>
      <c r="D4943">
        <f t="shared" si="278"/>
        <v>20.149999999999999</v>
      </c>
    </row>
    <row r="4944" spans="1:4" x14ac:dyDescent="0.2">
      <c r="A4944" s="5">
        <v>43560.268483356478</v>
      </c>
      <c r="B4944" s="6">
        <f t="shared" si="277"/>
        <v>549.67939795460552</v>
      </c>
      <c r="C4944">
        <v>-25.67</v>
      </c>
      <c r="D4944">
        <f t="shared" si="278"/>
        <v>20.190000000000001</v>
      </c>
    </row>
    <row r="4945" spans="1:4" x14ac:dyDescent="0.2">
      <c r="A4945" s="5">
        <v>43560.268484398148</v>
      </c>
      <c r="B4945" s="6">
        <f t="shared" si="277"/>
        <v>549.78356492938474</v>
      </c>
      <c r="C4945">
        <v>-25.67</v>
      </c>
      <c r="D4945">
        <f t="shared" si="278"/>
        <v>20.190000000000001</v>
      </c>
    </row>
    <row r="4946" spans="1:4" x14ac:dyDescent="0.2">
      <c r="A4946" s="5">
        <v>43560.268485428242</v>
      </c>
      <c r="B4946" s="6">
        <f t="shared" si="277"/>
        <v>549.88657429930754</v>
      </c>
      <c r="C4946">
        <v>-25.64</v>
      </c>
      <c r="D4946">
        <f t="shared" si="278"/>
        <v>20.16</v>
      </c>
    </row>
    <row r="4947" spans="1:4" x14ac:dyDescent="0.2">
      <c r="A4947" s="5">
        <v>43560.26848648148</v>
      </c>
      <c r="B4947" s="6">
        <f t="shared" si="277"/>
        <v>549.99189815134741</v>
      </c>
      <c r="C4947">
        <v>-25.65</v>
      </c>
      <c r="D4947">
        <f t="shared" si="278"/>
        <v>20.169999999999998</v>
      </c>
    </row>
    <row r="4948" spans="1:4" x14ac:dyDescent="0.2">
      <c r="A4948" s="5">
        <v>43560.26848752315</v>
      </c>
      <c r="B4948" s="6">
        <f t="shared" si="277"/>
        <v>550.09606512612663</v>
      </c>
      <c r="C4948">
        <v>-25.66</v>
      </c>
      <c r="D4948">
        <f t="shared" si="278"/>
        <v>20.18</v>
      </c>
    </row>
    <row r="4949" spans="1:4" x14ac:dyDescent="0.2">
      <c r="A4949" s="5">
        <v>43560.268488564812</v>
      </c>
      <c r="B4949" s="6">
        <f t="shared" si="277"/>
        <v>550.20023137331009</v>
      </c>
      <c r="C4949">
        <v>-25.61</v>
      </c>
      <c r="D4949">
        <f t="shared" si="278"/>
        <v>20.13</v>
      </c>
    </row>
    <row r="4950" spans="1:4" x14ac:dyDescent="0.2">
      <c r="A4950" s="5">
        <v>43560.268489606482</v>
      </c>
      <c r="B4950" s="6">
        <f t="shared" si="277"/>
        <v>550.30439834808931</v>
      </c>
      <c r="C4950">
        <v>-25.6</v>
      </c>
      <c r="D4950">
        <f t="shared" si="278"/>
        <v>20.12</v>
      </c>
    </row>
    <row r="4951" spans="1:4" x14ac:dyDescent="0.2">
      <c r="A4951" s="5">
        <v>43560.268490648152</v>
      </c>
      <c r="B4951" s="6">
        <f t="shared" si="277"/>
        <v>550.40856532286853</v>
      </c>
      <c r="C4951">
        <v>-25.65</v>
      </c>
      <c r="D4951">
        <f t="shared" si="278"/>
        <v>20.169999999999998</v>
      </c>
    </row>
    <row r="4952" spans="1:4" x14ac:dyDescent="0.2">
      <c r="A4952" s="5">
        <v>43560.268491689814</v>
      </c>
      <c r="B4952" s="6">
        <f t="shared" si="277"/>
        <v>550.51273157005198</v>
      </c>
      <c r="C4952">
        <v>-25.65</v>
      </c>
      <c r="D4952">
        <f t="shared" si="278"/>
        <v>20.169999999999998</v>
      </c>
    </row>
    <row r="4953" spans="1:4" x14ac:dyDescent="0.2">
      <c r="A4953" s="5">
        <v>43560.268492731484</v>
      </c>
      <c r="B4953" s="6">
        <f t="shared" si="277"/>
        <v>550.6168985448312</v>
      </c>
      <c r="C4953">
        <v>-25.59</v>
      </c>
      <c r="D4953">
        <f t="shared" si="278"/>
        <v>20.11</v>
      </c>
    </row>
    <row r="4954" spans="1:4" x14ac:dyDescent="0.2">
      <c r="A4954" s="5">
        <v>43560.268494826392</v>
      </c>
      <c r="B4954" s="6">
        <f t="shared" si="277"/>
        <v>550.82638937165029</v>
      </c>
      <c r="C4954">
        <v>-25.61</v>
      </c>
      <c r="D4954">
        <f t="shared" si="278"/>
        <v>20.13</v>
      </c>
    </row>
    <row r="4955" spans="1:4" x14ac:dyDescent="0.2">
      <c r="A4955" s="5">
        <v>43560.268495868055</v>
      </c>
      <c r="B4955" s="6">
        <f t="shared" si="277"/>
        <v>550.93055561883375</v>
      </c>
      <c r="C4955">
        <v>-25.62</v>
      </c>
      <c r="D4955">
        <f t="shared" si="278"/>
        <v>20.14</v>
      </c>
    </row>
    <row r="4956" spans="1:4" x14ac:dyDescent="0.2">
      <c r="A4956" s="5">
        <v>43560.268496921293</v>
      </c>
      <c r="B4956" s="6">
        <f t="shared" si="277"/>
        <v>551.03587947087362</v>
      </c>
      <c r="C4956">
        <v>-25.59</v>
      </c>
      <c r="D4956">
        <f t="shared" si="278"/>
        <v>20.11</v>
      </c>
    </row>
    <row r="4957" spans="1:4" x14ac:dyDescent="0.2">
      <c r="A4957" s="5">
        <v>43560.268497962963</v>
      </c>
      <c r="B4957" s="6">
        <f t="shared" si="277"/>
        <v>551.14004644565284</v>
      </c>
      <c r="C4957">
        <v>-25.59</v>
      </c>
      <c r="D4957">
        <f t="shared" si="278"/>
        <v>20.11</v>
      </c>
    </row>
    <row r="4958" spans="1:4" x14ac:dyDescent="0.2">
      <c r="A4958" s="5">
        <v>43560.268499004633</v>
      </c>
      <c r="B4958" s="6">
        <f t="shared" si="277"/>
        <v>551.24421342043206</v>
      </c>
      <c r="C4958">
        <v>-25.59</v>
      </c>
      <c r="D4958">
        <f t="shared" si="278"/>
        <v>20.11</v>
      </c>
    </row>
    <row r="4959" spans="1:4" x14ac:dyDescent="0.2">
      <c r="A4959" s="5">
        <v>43560.268500046295</v>
      </c>
      <c r="B4959" s="6">
        <f t="shared" si="277"/>
        <v>551.34837966761552</v>
      </c>
      <c r="C4959">
        <v>-25.56</v>
      </c>
      <c r="D4959">
        <f t="shared" si="278"/>
        <v>20.079999999999998</v>
      </c>
    </row>
    <row r="4960" spans="1:4" x14ac:dyDescent="0.2">
      <c r="A4960" s="5">
        <v>43560.268501087965</v>
      </c>
      <c r="B4960" s="6">
        <f t="shared" si="277"/>
        <v>551.45254664239474</v>
      </c>
      <c r="C4960">
        <v>-25.55</v>
      </c>
      <c r="D4960">
        <f t="shared" si="278"/>
        <v>20.07</v>
      </c>
    </row>
    <row r="4961" spans="1:4" x14ac:dyDescent="0.2">
      <c r="A4961" s="5">
        <v>43560.268502129627</v>
      </c>
      <c r="B4961" s="6">
        <f t="shared" si="277"/>
        <v>551.55671288957819</v>
      </c>
      <c r="C4961">
        <v>-25.59</v>
      </c>
      <c r="D4961">
        <f t="shared" si="278"/>
        <v>20.11</v>
      </c>
    </row>
    <row r="4962" spans="1:4" x14ac:dyDescent="0.2">
      <c r="A4962" s="5">
        <v>43560.268503182873</v>
      </c>
      <c r="B4962" s="6">
        <f t="shared" si="277"/>
        <v>551.66203746921383</v>
      </c>
      <c r="C4962">
        <v>-25.61</v>
      </c>
      <c r="D4962">
        <f t="shared" si="278"/>
        <v>20.13</v>
      </c>
    </row>
    <row r="4963" spans="1:4" x14ac:dyDescent="0.2">
      <c r="A4963" s="5">
        <v>43560.268504224536</v>
      </c>
      <c r="B4963" s="6">
        <f t="shared" si="277"/>
        <v>551.76620371639729</v>
      </c>
      <c r="C4963">
        <v>-25.57</v>
      </c>
      <c r="D4963">
        <f t="shared" si="278"/>
        <v>20.09</v>
      </c>
    </row>
    <row r="4964" spans="1:4" x14ac:dyDescent="0.2">
      <c r="A4964" s="5">
        <v>43560.268506307868</v>
      </c>
      <c r="B4964" s="6">
        <f t="shared" si="277"/>
        <v>551.97453693835996</v>
      </c>
      <c r="C4964">
        <v>-25.59</v>
      </c>
      <c r="D4964">
        <f t="shared" si="278"/>
        <v>20.11</v>
      </c>
    </row>
    <row r="4965" spans="1:4" x14ac:dyDescent="0.2">
      <c r="A4965" s="5">
        <v>43560.268507349538</v>
      </c>
      <c r="B4965" s="6">
        <f t="shared" si="277"/>
        <v>552.07870391313918</v>
      </c>
      <c r="C4965">
        <v>-25.62</v>
      </c>
      <c r="D4965">
        <f t="shared" si="278"/>
        <v>20.14</v>
      </c>
    </row>
    <row r="4966" spans="1:4" x14ac:dyDescent="0.2">
      <c r="A4966" s="5">
        <v>43560.2685083912</v>
      </c>
      <c r="B4966" s="6">
        <f t="shared" si="277"/>
        <v>552.18287016032264</v>
      </c>
      <c r="C4966">
        <v>-25.6</v>
      </c>
      <c r="D4966">
        <f t="shared" si="278"/>
        <v>20.12</v>
      </c>
    </row>
    <row r="4967" spans="1:4" x14ac:dyDescent="0.2">
      <c r="A4967" s="5">
        <v>43560.268509444446</v>
      </c>
      <c r="B4967" s="6">
        <f t="shared" si="277"/>
        <v>552.28819473995827</v>
      </c>
      <c r="C4967">
        <v>-25.6</v>
      </c>
      <c r="D4967">
        <f t="shared" si="278"/>
        <v>20.12</v>
      </c>
    </row>
    <row r="4968" spans="1:4" x14ac:dyDescent="0.2">
      <c r="A4968" s="5">
        <v>43560.268510486108</v>
      </c>
      <c r="B4968" s="6">
        <f t="shared" si="277"/>
        <v>552.39236098714173</v>
      </c>
      <c r="C4968">
        <v>-25.6</v>
      </c>
      <c r="D4968">
        <f t="shared" si="278"/>
        <v>20.12</v>
      </c>
    </row>
    <row r="4969" spans="1:4" x14ac:dyDescent="0.2">
      <c r="A4969" s="5">
        <v>43560.268511527778</v>
      </c>
      <c r="B4969" s="6">
        <f t="shared" si="277"/>
        <v>552.49652796192095</v>
      </c>
      <c r="C4969">
        <v>-25.59</v>
      </c>
      <c r="D4969">
        <f t="shared" si="278"/>
        <v>20.11</v>
      </c>
    </row>
    <row r="4970" spans="1:4" x14ac:dyDescent="0.2">
      <c r="A4970" s="5">
        <v>43560.268512569448</v>
      </c>
      <c r="B4970" s="6">
        <f t="shared" si="277"/>
        <v>552.60069493670017</v>
      </c>
      <c r="C4970">
        <v>-25.57</v>
      </c>
      <c r="D4970">
        <f t="shared" si="278"/>
        <v>20.09</v>
      </c>
    </row>
    <row r="4971" spans="1:4" x14ac:dyDescent="0.2">
      <c r="A4971" s="5">
        <v>43560.26851361111</v>
      </c>
      <c r="B4971" s="6">
        <f t="shared" si="277"/>
        <v>552.70486118388362</v>
      </c>
      <c r="C4971">
        <v>-25.6</v>
      </c>
      <c r="D4971">
        <f t="shared" si="278"/>
        <v>20.12</v>
      </c>
    </row>
    <row r="4972" spans="1:4" x14ac:dyDescent="0.2">
      <c r="A4972" s="5">
        <v>43560.268515706019</v>
      </c>
      <c r="B4972" s="6">
        <f t="shared" si="277"/>
        <v>552.91435201070271</v>
      </c>
      <c r="C4972">
        <v>-25.58</v>
      </c>
      <c r="D4972">
        <f t="shared" si="278"/>
        <v>20.099999999999998</v>
      </c>
    </row>
    <row r="4973" spans="1:4" x14ac:dyDescent="0.2">
      <c r="A4973" s="5">
        <v>43560.268517789351</v>
      </c>
      <c r="B4973" s="6">
        <f t="shared" si="277"/>
        <v>553.12268523266539</v>
      </c>
      <c r="C4973">
        <v>-25.59</v>
      </c>
      <c r="D4973">
        <f t="shared" si="278"/>
        <v>20.11</v>
      </c>
    </row>
    <row r="4974" spans="1:4" x14ac:dyDescent="0.2">
      <c r="A4974" s="5">
        <v>43560.268518831021</v>
      </c>
      <c r="B4974" s="6">
        <f t="shared" si="277"/>
        <v>553.22685220744461</v>
      </c>
      <c r="C4974">
        <v>-25.62</v>
      </c>
      <c r="D4974">
        <f t="shared" si="278"/>
        <v>20.14</v>
      </c>
    </row>
    <row r="4975" spans="1:4" x14ac:dyDescent="0.2">
      <c r="A4975" s="5">
        <v>43560.268519872683</v>
      </c>
      <c r="B4975" s="6">
        <f t="shared" si="277"/>
        <v>553.33101845462807</v>
      </c>
      <c r="C4975">
        <v>-25.6</v>
      </c>
      <c r="D4975">
        <f t="shared" si="278"/>
        <v>20.12</v>
      </c>
    </row>
    <row r="4976" spans="1:4" x14ac:dyDescent="0.2">
      <c r="A4976" s="5">
        <v>43560.268520914353</v>
      </c>
      <c r="B4976" s="6">
        <f t="shared" si="277"/>
        <v>553.43518542940728</v>
      </c>
      <c r="C4976">
        <v>-25.58</v>
      </c>
      <c r="D4976">
        <f t="shared" si="278"/>
        <v>20.099999999999998</v>
      </c>
    </row>
    <row r="4977" spans="1:4" x14ac:dyDescent="0.2">
      <c r="A4977" s="5">
        <v>43560.268521956015</v>
      </c>
      <c r="B4977" s="6">
        <f t="shared" si="277"/>
        <v>553.53935167659074</v>
      </c>
      <c r="C4977">
        <v>-25.59</v>
      </c>
      <c r="D4977">
        <f t="shared" si="278"/>
        <v>20.11</v>
      </c>
    </row>
    <row r="4978" spans="1:4" x14ac:dyDescent="0.2">
      <c r="A4978" s="5">
        <v>43560.268523009261</v>
      </c>
      <c r="B4978" s="6">
        <f t="shared" si="277"/>
        <v>553.64467625622638</v>
      </c>
      <c r="C4978">
        <v>-25.59</v>
      </c>
      <c r="D4978">
        <f t="shared" si="278"/>
        <v>20.11</v>
      </c>
    </row>
    <row r="4979" spans="1:4" x14ac:dyDescent="0.2">
      <c r="A4979" s="5">
        <v>43560.268524050924</v>
      </c>
      <c r="B4979" s="6">
        <f t="shared" si="277"/>
        <v>553.74884250340983</v>
      </c>
      <c r="C4979">
        <v>-25.59</v>
      </c>
      <c r="D4979">
        <f t="shared" si="278"/>
        <v>20.11</v>
      </c>
    </row>
    <row r="4980" spans="1:4" x14ac:dyDescent="0.2">
      <c r="A4980" s="5">
        <v>43560.268525092593</v>
      </c>
      <c r="B4980" s="6">
        <f t="shared" si="277"/>
        <v>553.85300947818905</v>
      </c>
      <c r="C4980">
        <v>-25.59</v>
      </c>
      <c r="D4980">
        <f t="shared" si="278"/>
        <v>20.11</v>
      </c>
    </row>
    <row r="4981" spans="1:4" x14ac:dyDescent="0.2">
      <c r="A4981" s="5">
        <v>43560.268526134256</v>
      </c>
      <c r="B4981" s="6">
        <f t="shared" si="277"/>
        <v>553.95717572537251</v>
      </c>
      <c r="C4981">
        <v>-25.59</v>
      </c>
      <c r="D4981">
        <f t="shared" si="278"/>
        <v>20.11</v>
      </c>
    </row>
    <row r="4982" spans="1:4" x14ac:dyDescent="0.2">
      <c r="A4982" s="5">
        <v>43560.268527175926</v>
      </c>
      <c r="B4982" s="6">
        <f t="shared" si="277"/>
        <v>554.06134270015173</v>
      </c>
      <c r="C4982">
        <v>-25.56</v>
      </c>
      <c r="D4982">
        <f t="shared" si="278"/>
        <v>20.079999999999998</v>
      </c>
    </row>
    <row r="4983" spans="1:4" x14ac:dyDescent="0.2">
      <c r="A4983" s="5">
        <v>43560.268528217595</v>
      </c>
      <c r="B4983" s="6">
        <f t="shared" si="277"/>
        <v>554.16550967493095</v>
      </c>
      <c r="C4983">
        <v>-25.54</v>
      </c>
      <c r="D4983">
        <f t="shared" si="278"/>
        <v>20.059999999999999</v>
      </c>
    </row>
    <row r="4984" spans="1:4" x14ac:dyDescent="0.2">
      <c r="A4984" s="5">
        <v>43560.268529270834</v>
      </c>
      <c r="B4984" s="6">
        <f t="shared" si="277"/>
        <v>554.27083352697082</v>
      </c>
      <c r="C4984">
        <v>-25.56</v>
      </c>
      <c r="D4984">
        <f t="shared" si="278"/>
        <v>20.079999999999998</v>
      </c>
    </row>
    <row r="4985" spans="1:4" x14ac:dyDescent="0.2">
      <c r="A4985" s="5">
        <v>43560.268530312504</v>
      </c>
      <c r="B4985" s="6">
        <f t="shared" si="277"/>
        <v>554.37500050175004</v>
      </c>
      <c r="C4985">
        <v>-25.58</v>
      </c>
      <c r="D4985">
        <f t="shared" si="278"/>
        <v>20.099999999999998</v>
      </c>
    </row>
    <row r="4986" spans="1:4" x14ac:dyDescent="0.2">
      <c r="A4986" s="5">
        <v>43560.268531354166</v>
      </c>
      <c r="B4986" s="6">
        <f t="shared" si="277"/>
        <v>554.47916674893349</v>
      </c>
      <c r="C4986">
        <v>-25.59</v>
      </c>
      <c r="D4986">
        <f t="shared" si="278"/>
        <v>20.11</v>
      </c>
    </row>
    <row r="4987" spans="1:4" x14ac:dyDescent="0.2">
      <c r="A4987" s="5">
        <v>43560.268532395836</v>
      </c>
      <c r="B4987" s="6">
        <f t="shared" si="277"/>
        <v>554.58333372371271</v>
      </c>
      <c r="C4987">
        <v>-25.58</v>
      </c>
      <c r="D4987">
        <f t="shared" si="278"/>
        <v>20.099999999999998</v>
      </c>
    </row>
    <row r="4988" spans="1:4" x14ac:dyDescent="0.2">
      <c r="A4988" s="5">
        <v>43560.268533437498</v>
      </c>
      <c r="B4988" s="6">
        <f t="shared" si="277"/>
        <v>554.68749997089617</v>
      </c>
      <c r="C4988">
        <v>-25.57</v>
      </c>
      <c r="D4988">
        <f t="shared" si="278"/>
        <v>20.09</v>
      </c>
    </row>
    <row r="4989" spans="1:4" x14ac:dyDescent="0.2">
      <c r="A4989" s="5">
        <v>43560.268534479168</v>
      </c>
      <c r="B4989" s="6">
        <f t="shared" si="277"/>
        <v>554.79166694567539</v>
      </c>
      <c r="C4989">
        <v>-25.57</v>
      </c>
      <c r="D4989">
        <f t="shared" si="278"/>
        <v>20.09</v>
      </c>
    </row>
    <row r="4990" spans="1:4" x14ac:dyDescent="0.2">
      <c r="A4990" s="5">
        <v>43560.268536574076</v>
      </c>
      <c r="B4990" s="6">
        <f t="shared" si="277"/>
        <v>555.00115777249448</v>
      </c>
      <c r="C4990">
        <v>-25.6</v>
      </c>
      <c r="D4990">
        <f t="shared" si="278"/>
        <v>20.12</v>
      </c>
    </row>
    <row r="4991" spans="1:4" x14ac:dyDescent="0.2">
      <c r="A4991" s="5">
        <v>43560.268537615739</v>
      </c>
      <c r="B4991" s="6">
        <f t="shared" si="277"/>
        <v>555.10532401967794</v>
      </c>
      <c r="C4991">
        <v>-25.6</v>
      </c>
      <c r="D4991">
        <f t="shared" si="278"/>
        <v>20.12</v>
      </c>
    </row>
    <row r="4992" spans="1:4" x14ac:dyDescent="0.2">
      <c r="A4992" s="5">
        <v>43560.268538657408</v>
      </c>
      <c r="B4992" s="6">
        <f t="shared" si="277"/>
        <v>555.20949099445716</v>
      </c>
      <c r="C4992">
        <v>-25.57</v>
      </c>
      <c r="D4992">
        <f t="shared" si="278"/>
        <v>20.09</v>
      </c>
    </row>
    <row r="4993" spans="1:4" x14ac:dyDescent="0.2">
      <c r="A4993" s="5">
        <v>43560.268539699071</v>
      </c>
      <c r="B4993" s="6">
        <f t="shared" si="277"/>
        <v>555.31365724164061</v>
      </c>
      <c r="C4993">
        <v>-25.54</v>
      </c>
      <c r="D4993">
        <f t="shared" si="278"/>
        <v>20.059999999999999</v>
      </c>
    </row>
    <row r="4994" spans="1:4" x14ac:dyDescent="0.2">
      <c r="A4994" s="5">
        <v>43560.268540740741</v>
      </c>
      <c r="B4994" s="6">
        <f t="shared" si="277"/>
        <v>555.41782421641983</v>
      </c>
      <c r="C4994">
        <v>-25.55</v>
      </c>
      <c r="D4994">
        <f t="shared" si="278"/>
        <v>20.07</v>
      </c>
    </row>
    <row r="4995" spans="1:4" x14ac:dyDescent="0.2">
      <c r="A4995" s="5">
        <v>43560.268541793979</v>
      </c>
      <c r="B4995" s="6">
        <f t="shared" si="277"/>
        <v>555.5231480684597</v>
      </c>
      <c r="C4995">
        <v>-25.57</v>
      </c>
      <c r="D4995">
        <f t="shared" si="278"/>
        <v>20.09</v>
      </c>
    </row>
    <row r="4996" spans="1:4" x14ac:dyDescent="0.2">
      <c r="A4996" s="5">
        <v>43560.268542835649</v>
      </c>
      <c r="B4996" s="6">
        <f t="shared" si="277"/>
        <v>555.62731504323892</v>
      </c>
      <c r="C4996">
        <v>-25.59</v>
      </c>
      <c r="D4996">
        <f t="shared" si="278"/>
        <v>20.11</v>
      </c>
    </row>
    <row r="4997" spans="1:4" x14ac:dyDescent="0.2">
      <c r="A4997" s="5">
        <v>43560.268543865743</v>
      </c>
      <c r="B4997" s="6">
        <f t="shared" ref="B4997:B5060" si="279">(A4997-$A$4)*10^5</f>
        <v>555.73032441316172</v>
      </c>
      <c r="C4997">
        <v>-25.58</v>
      </c>
      <c r="D4997">
        <f t="shared" ref="D4997:D5060" si="280">ABS(C4997-$C$4)</f>
        <v>20.099999999999998</v>
      </c>
    </row>
    <row r="4998" spans="1:4" x14ac:dyDescent="0.2">
      <c r="A4998" s="5">
        <v>43560.268544918981</v>
      </c>
      <c r="B4998" s="6">
        <f t="shared" si="279"/>
        <v>555.8356482652016</v>
      </c>
      <c r="C4998">
        <v>-25.57</v>
      </c>
      <c r="D4998">
        <f t="shared" si="280"/>
        <v>20.09</v>
      </c>
    </row>
    <row r="4999" spans="1:4" x14ac:dyDescent="0.2">
      <c r="A4999" s="5">
        <v>43560.268545960651</v>
      </c>
      <c r="B4999" s="6">
        <f t="shared" si="279"/>
        <v>555.93981523998082</v>
      </c>
      <c r="C4999">
        <v>-25.57</v>
      </c>
      <c r="D4999">
        <f t="shared" si="280"/>
        <v>20.09</v>
      </c>
    </row>
    <row r="5000" spans="1:4" x14ac:dyDescent="0.2">
      <c r="A5000" s="5">
        <v>43560.268547002313</v>
      </c>
      <c r="B5000" s="6">
        <f t="shared" si="279"/>
        <v>556.04398148716427</v>
      </c>
      <c r="C5000">
        <v>-25.58</v>
      </c>
      <c r="D5000">
        <f t="shared" si="280"/>
        <v>20.099999999999998</v>
      </c>
    </row>
    <row r="5001" spans="1:4" x14ac:dyDescent="0.2">
      <c r="A5001" s="5">
        <v>43560.268548043983</v>
      </c>
      <c r="B5001" s="6">
        <f t="shared" si="279"/>
        <v>556.14814846194349</v>
      </c>
      <c r="C5001">
        <v>-25.6</v>
      </c>
      <c r="D5001">
        <f t="shared" si="280"/>
        <v>20.12</v>
      </c>
    </row>
    <row r="5002" spans="1:4" x14ac:dyDescent="0.2">
      <c r="A5002" s="5">
        <v>43560.268549085646</v>
      </c>
      <c r="B5002" s="6">
        <f t="shared" si="279"/>
        <v>556.25231470912695</v>
      </c>
      <c r="C5002">
        <v>-25.61</v>
      </c>
      <c r="D5002">
        <f t="shared" si="280"/>
        <v>20.13</v>
      </c>
    </row>
    <row r="5003" spans="1:4" x14ac:dyDescent="0.2">
      <c r="A5003" s="5">
        <v>43560.268550127315</v>
      </c>
      <c r="B5003" s="6">
        <f t="shared" si="279"/>
        <v>556.35648168390617</v>
      </c>
      <c r="C5003">
        <v>-25.61</v>
      </c>
      <c r="D5003">
        <f t="shared" si="280"/>
        <v>20.13</v>
      </c>
    </row>
    <row r="5004" spans="1:4" x14ac:dyDescent="0.2">
      <c r="A5004" s="5">
        <v>43560.268551180554</v>
      </c>
      <c r="B5004" s="6">
        <f t="shared" si="279"/>
        <v>556.46180553594604</v>
      </c>
      <c r="C5004">
        <v>-25.6</v>
      </c>
      <c r="D5004">
        <f t="shared" si="280"/>
        <v>20.12</v>
      </c>
    </row>
    <row r="5005" spans="1:4" x14ac:dyDescent="0.2">
      <c r="A5005" s="5">
        <v>43560.268552222224</v>
      </c>
      <c r="B5005" s="6">
        <f t="shared" si="279"/>
        <v>556.56597251072526</v>
      </c>
      <c r="C5005">
        <v>-25.6</v>
      </c>
      <c r="D5005">
        <f t="shared" si="280"/>
        <v>20.12</v>
      </c>
    </row>
    <row r="5006" spans="1:4" x14ac:dyDescent="0.2">
      <c r="A5006" s="5">
        <v>43560.268553275462</v>
      </c>
      <c r="B5006" s="6">
        <f t="shared" si="279"/>
        <v>556.67129636276513</v>
      </c>
      <c r="C5006">
        <v>-25.62</v>
      </c>
      <c r="D5006">
        <f t="shared" si="280"/>
        <v>20.14</v>
      </c>
    </row>
    <row r="5007" spans="1:4" x14ac:dyDescent="0.2">
      <c r="A5007" s="5">
        <v>43560.268554317132</v>
      </c>
      <c r="B5007" s="6">
        <f t="shared" si="279"/>
        <v>556.77546333754435</v>
      </c>
      <c r="C5007">
        <v>-25.64</v>
      </c>
      <c r="D5007">
        <f t="shared" si="280"/>
        <v>20.16</v>
      </c>
    </row>
    <row r="5008" spans="1:4" x14ac:dyDescent="0.2">
      <c r="A5008" s="5">
        <v>43560.268555358794</v>
      </c>
      <c r="B5008" s="6">
        <f t="shared" si="279"/>
        <v>556.87962958472781</v>
      </c>
      <c r="C5008">
        <v>-25.64</v>
      </c>
      <c r="D5008">
        <f t="shared" si="280"/>
        <v>20.16</v>
      </c>
    </row>
    <row r="5009" spans="1:4" x14ac:dyDescent="0.2">
      <c r="A5009" s="5">
        <v>43560.268556400464</v>
      </c>
      <c r="B5009" s="6">
        <f t="shared" si="279"/>
        <v>556.98379655950703</v>
      </c>
      <c r="C5009">
        <v>-25.62</v>
      </c>
      <c r="D5009">
        <f t="shared" si="280"/>
        <v>20.14</v>
      </c>
    </row>
    <row r="5010" spans="1:4" x14ac:dyDescent="0.2">
      <c r="A5010" s="5">
        <v>43560.268557442127</v>
      </c>
      <c r="B5010" s="6">
        <f t="shared" si="279"/>
        <v>557.08796280669048</v>
      </c>
      <c r="C5010">
        <v>-25.61</v>
      </c>
      <c r="D5010">
        <f t="shared" si="280"/>
        <v>20.13</v>
      </c>
    </row>
    <row r="5011" spans="1:4" x14ac:dyDescent="0.2">
      <c r="A5011" s="5">
        <v>43560.268558483796</v>
      </c>
      <c r="B5011" s="6">
        <f t="shared" si="279"/>
        <v>557.1921297814697</v>
      </c>
      <c r="C5011">
        <v>-25.61</v>
      </c>
      <c r="D5011">
        <f t="shared" si="280"/>
        <v>20.13</v>
      </c>
    </row>
    <row r="5012" spans="1:4" x14ac:dyDescent="0.2">
      <c r="A5012" s="5">
        <v>43560.268559525466</v>
      </c>
      <c r="B5012" s="6">
        <f t="shared" si="279"/>
        <v>557.29629675624892</v>
      </c>
      <c r="C5012">
        <v>-25.62</v>
      </c>
      <c r="D5012">
        <f t="shared" si="280"/>
        <v>20.14</v>
      </c>
    </row>
    <row r="5013" spans="1:4" x14ac:dyDescent="0.2">
      <c r="A5013" s="5">
        <v>43560.268560567129</v>
      </c>
      <c r="B5013" s="6">
        <f t="shared" si="279"/>
        <v>557.40046300343238</v>
      </c>
      <c r="C5013">
        <v>-25.63</v>
      </c>
      <c r="D5013">
        <f t="shared" si="280"/>
        <v>20.149999999999999</v>
      </c>
    </row>
    <row r="5014" spans="1:4" x14ac:dyDescent="0.2">
      <c r="A5014" s="5">
        <v>43560.268561620367</v>
      </c>
      <c r="B5014" s="6">
        <f t="shared" si="279"/>
        <v>557.50578685547225</v>
      </c>
      <c r="C5014">
        <v>-25.61</v>
      </c>
      <c r="D5014">
        <f t="shared" si="280"/>
        <v>20.13</v>
      </c>
    </row>
    <row r="5015" spans="1:4" x14ac:dyDescent="0.2">
      <c r="A5015" s="5">
        <v>43560.268562662037</v>
      </c>
      <c r="B5015" s="6">
        <f t="shared" si="279"/>
        <v>557.60995383025147</v>
      </c>
      <c r="C5015">
        <v>-25.59</v>
      </c>
      <c r="D5015">
        <f t="shared" si="280"/>
        <v>20.11</v>
      </c>
    </row>
    <row r="5016" spans="1:4" x14ac:dyDescent="0.2">
      <c r="A5016" s="5">
        <v>43560.268563703707</v>
      </c>
      <c r="B5016" s="6">
        <f t="shared" si="279"/>
        <v>557.71412080503069</v>
      </c>
      <c r="C5016">
        <v>-25.58</v>
      </c>
      <c r="D5016">
        <f t="shared" si="280"/>
        <v>20.099999999999998</v>
      </c>
    </row>
    <row r="5017" spans="1:4" x14ac:dyDescent="0.2">
      <c r="A5017" s="5">
        <v>43560.268564745369</v>
      </c>
      <c r="B5017" s="6">
        <f t="shared" si="279"/>
        <v>557.81828705221415</v>
      </c>
      <c r="C5017">
        <v>-25.6</v>
      </c>
      <c r="D5017">
        <f t="shared" si="280"/>
        <v>20.12</v>
      </c>
    </row>
    <row r="5018" spans="1:4" x14ac:dyDescent="0.2">
      <c r="A5018" s="5">
        <v>43560.268565787039</v>
      </c>
      <c r="B5018" s="6">
        <f t="shared" si="279"/>
        <v>557.92245402699336</v>
      </c>
      <c r="C5018">
        <v>-25.62</v>
      </c>
      <c r="D5018">
        <f t="shared" si="280"/>
        <v>20.14</v>
      </c>
    </row>
    <row r="5019" spans="1:4" x14ac:dyDescent="0.2">
      <c r="A5019" s="5">
        <v>43560.268566828701</v>
      </c>
      <c r="B5019" s="6">
        <f t="shared" si="279"/>
        <v>558.02662027417682</v>
      </c>
      <c r="C5019">
        <v>-25.61</v>
      </c>
      <c r="D5019">
        <f t="shared" si="280"/>
        <v>20.13</v>
      </c>
    </row>
    <row r="5020" spans="1:4" x14ac:dyDescent="0.2">
      <c r="A5020" s="5">
        <v>43560.26856892361</v>
      </c>
      <c r="B5020" s="6">
        <f t="shared" si="279"/>
        <v>558.23611110099591</v>
      </c>
      <c r="C5020">
        <v>-25.6</v>
      </c>
      <c r="D5020">
        <f t="shared" si="280"/>
        <v>20.12</v>
      </c>
    </row>
    <row r="5021" spans="1:4" x14ac:dyDescent="0.2">
      <c r="A5021" s="5">
        <v>43560.268569965279</v>
      </c>
      <c r="B5021" s="6">
        <f t="shared" si="279"/>
        <v>558.34027807577513</v>
      </c>
      <c r="C5021">
        <v>-25.6</v>
      </c>
      <c r="D5021">
        <f t="shared" si="280"/>
        <v>20.12</v>
      </c>
    </row>
    <row r="5022" spans="1:4" x14ac:dyDescent="0.2">
      <c r="A5022" s="5">
        <v>43560.268571006942</v>
      </c>
      <c r="B5022" s="6">
        <f t="shared" si="279"/>
        <v>558.44444432295859</v>
      </c>
      <c r="C5022">
        <v>-25.61</v>
      </c>
      <c r="D5022">
        <f t="shared" si="280"/>
        <v>20.13</v>
      </c>
    </row>
    <row r="5023" spans="1:4" x14ac:dyDescent="0.2">
      <c r="A5023" s="5">
        <v>43560.268572048612</v>
      </c>
      <c r="B5023" s="6">
        <f t="shared" si="279"/>
        <v>558.54861129773781</v>
      </c>
      <c r="C5023">
        <v>-25.63</v>
      </c>
      <c r="D5023">
        <f t="shared" si="280"/>
        <v>20.149999999999999</v>
      </c>
    </row>
    <row r="5024" spans="1:4" x14ac:dyDescent="0.2">
      <c r="A5024" s="5">
        <v>43560.268573090281</v>
      </c>
      <c r="B5024" s="6">
        <f t="shared" si="279"/>
        <v>558.65277827251703</v>
      </c>
      <c r="C5024">
        <v>-25.62</v>
      </c>
      <c r="D5024">
        <f t="shared" si="280"/>
        <v>20.14</v>
      </c>
    </row>
    <row r="5025" spans="1:4" x14ac:dyDescent="0.2">
      <c r="A5025" s="5">
        <v>43560.26857414352</v>
      </c>
      <c r="B5025" s="6">
        <f t="shared" si="279"/>
        <v>558.7581021245569</v>
      </c>
      <c r="C5025">
        <v>-25.59</v>
      </c>
      <c r="D5025">
        <f t="shared" si="280"/>
        <v>20.11</v>
      </c>
    </row>
    <row r="5026" spans="1:4" x14ac:dyDescent="0.2">
      <c r="A5026" s="5">
        <v>43560.268575185182</v>
      </c>
      <c r="B5026" s="6">
        <f t="shared" si="279"/>
        <v>558.86226837174036</v>
      </c>
      <c r="C5026">
        <v>-25.59</v>
      </c>
      <c r="D5026">
        <f t="shared" si="280"/>
        <v>20.11</v>
      </c>
    </row>
    <row r="5027" spans="1:4" x14ac:dyDescent="0.2">
      <c r="A5027" s="5">
        <v>43560.268576226852</v>
      </c>
      <c r="B5027" s="6">
        <f t="shared" si="279"/>
        <v>558.96643534651957</v>
      </c>
      <c r="C5027">
        <v>-25.61</v>
      </c>
      <c r="D5027">
        <f t="shared" si="280"/>
        <v>20.13</v>
      </c>
    </row>
    <row r="5028" spans="1:4" x14ac:dyDescent="0.2">
      <c r="A5028" s="5">
        <v>43560.268577268522</v>
      </c>
      <c r="B5028" s="6">
        <f t="shared" si="279"/>
        <v>559.07060232129879</v>
      </c>
      <c r="C5028">
        <v>-25.62</v>
      </c>
      <c r="D5028">
        <f t="shared" si="280"/>
        <v>20.14</v>
      </c>
    </row>
    <row r="5029" spans="1:4" x14ac:dyDescent="0.2">
      <c r="A5029" s="5">
        <v>43560.268578310184</v>
      </c>
      <c r="B5029" s="6">
        <f t="shared" si="279"/>
        <v>559.17476856848225</v>
      </c>
      <c r="C5029">
        <v>-25.62</v>
      </c>
      <c r="D5029">
        <f t="shared" si="280"/>
        <v>20.14</v>
      </c>
    </row>
    <row r="5030" spans="1:4" x14ac:dyDescent="0.2">
      <c r="A5030" s="5">
        <v>43560.268579351854</v>
      </c>
      <c r="B5030" s="6">
        <f t="shared" si="279"/>
        <v>559.27893554326147</v>
      </c>
      <c r="C5030">
        <v>-25.61</v>
      </c>
      <c r="D5030">
        <f t="shared" si="280"/>
        <v>20.13</v>
      </c>
    </row>
    <row r="5031" spans="1:4" x14ac:dyDescent="0.2">
      <c r="A5031" s="5">
        <v>43560.268580405093</v>
      </c>
      <c r="B5031" s="6">
        <f t="shared" si="279"/>
        <v>559.38425939530134</v>
      </c>
      <c r="C5031">
        <v>-25.6</v>
      </c>
      <c r="D5031">
        <f t="shared" si="280"/>
        <v>20.12</v>
      </c>
    </row>
    <row r="5032" spans="1:4" x14ac:dyDescent="0.2">
      <c r="A5032" s="5">
        <v>43560.268581446762</v>
      </c>
      <c r="B5032" s="6">
        <f t="shared" si="279"/>
        <v>559.48842637008056</v>
      </c>
      <c r="C5032">
        <v>-25.6</v>
      </c>
      <c r="D5032">
        <f t="shared" si="280"/>
        <v>20.12</v>
      </c>
    </row>
    <row r="5033" spans="1:4" x14ac:dyDescent="0.2">
      <c r="A5033" s="5">
        <v>43560.268582488425</v>
      </c>
      <c r="B5033" s="6">
        <f t="shared" si="279"/>
        <v>559.59259261726402</v>
      </c>
      <c r="C5033">
        <v>-25.62</v>
      </c>
      <c r="D5033">
        <f t="shared" si="280"/>
        <v>20.14</v>
      </c>
    </row>
    <row r="5034" spans="1:4" x14ac:dyDescent="0.2">
      <c r="A5034" s="5">
        <v>43560.268583530094</v>
      </c>
      <c r="B5034" s="6">
        <f t="shared" si="279"/>
        <v>559.69675959204324</v>
      </c>
      <c r="C5034">
        <v>-25.64</v>
      </c>
      <c r="D5034">
        <f t="shared" si="280"/>
        <v>20.16</v>
      </c>
    </row>
    <row r="5035" spans="1:4" x14ac:dyDescent="0.2">
      <c r="A5035" s="5">
        <v>43560.268584571757</v>
      </c>
      <c r="B5035" s="6">
        <f t="shared" si="279"/>
        <v>559.80092583922669</v>
      </c>
      <c r="C5035">
        <v>-25.64</v>
      </c>
      <c r="D5035">
        <f t="shared" si="280"/>
        <v>20.16</v>
      </c>
    </row>
    <row r="5036" spans="1:4" x14ac:dyDescent="0.2">
      <c r="A5036" s="5">
        <v>43560.268585625003</v>
      </c>
      <c r="B5036" s="6">
        <f t="shared" si="279"/>
        <v>559.90625041886233</v>
      </c>
      <c r="C5036">
        <v>-25.62</v>
      </c>
      <c r="D5036">
        <f t="shared" si="280"/>
        <v>20.14</v>
      </c>
    </row>
    <row r="5037" spans="1:4" x14ac:dyDescent="0.2">
      <c r="A5037" s="5">
        <v>43560.268586666665</v>
      </c>
      <c r="B5037" s="6">
        <f t="shared" si="279"/>
        <v>560.01041666604578</v>
      </c>
      <c r="C5037">
        <v>-25.62</v>
      </c>
      <c r="D5037">
        <f t="shared" si="280"/>
        <v>20.14</v>
      </c>
    </row>
    <row r="5038" spans="1:4" x14ac:dyDescent="0.2">
      <c r="A5038" s="5">
        <v>43560.268587708335</v>
      </c>
      <c r="B5038" s="6">
        <f t="shared" si="279"/>
        <v>560.114583640825</v>
      </c>
      <c r="C5038">
        <v>-25.63</v>
      </c>
      <c r="D5038">
        <f t="shared" si="280"/>
        <v>20.149999999999999</v>
      </c>
    </row>
    <row r="5039" spans="1:4" x14ac:dyDescent="0.2">
      <c r="A5039" s="5">
        <v>43560.268589780091</v>
      </c>
      <c r="B5039" s="6">
        <f t="shared" si="279"/>
        <v>560.32175925793126</v>
      </c>
      <c r="C5039">
        <v>-25.65</v>
      </c>
      <c r="D5039">
        <f t="shared" si="280"/>
        <v>20.169999999999998</v>
      </c>
    </row>
    <row r="5040" spans="1:4" x14ac:dyDescent="0.2">
      <c r="A5040" s="5">
        <v>43560.268590833337</v>
      </c>
      <c r="B5040" s="6">
        <f t="shared" si="279"/>
        <v>560.4270838375669</v>
      </c>
      <c r="C5040">
        <v>-25.66</v>
      </c>
      <c r="D5040">
        <f t="shared" si="280"/>
        <v>20.18</v>
      </c>
    </row>
    <row r="5041" spans="1:4" x14ac:dyDescent="0.2">
      <c r="A5041" s="5">
        <v>43560.268591874999</v>
      </c>
      <c r="B5041" s="6">
        <f t="shared" si="279"/>
        <v>560.53125008475035</v>
      </c>
      <c r="C5041">
        <v>-25.64</v>
      </c>
      <c r="D5041">
        <f t="shared" si="280"/>
        <v>20.16</v>
      </c>
    </row>
    <row r="5042" spans="1:4" x14ac:dyDescent="0.2">
      <c r="A5042" s="5">
        <v>43560.268592916669</v>
      </c>
      <c r="B5042" s="6">
        <f t="shared" si="279"/>
        <v>560.63541705952957</v>
      </c>
      <c r="C5042">
        <v>-25.63</v>
      </c>
      <c r="D5042">
        <f t="shared" si="280"/>
        <v>20.149999999999999</v>
      </c>
    </row>
    <row r="5043" spans="1:4" x14ac:dyDescent="0.2">
      <c r="A5043" s="5">
        <v>43560.268593958332</v>
      </c>
      <c r="B5043" s="6">
        <f t="shared" si="279"/>
        <v>560.73958330671303</v>
      </c>
      <c r="C5043">
        <v>-25.65</v>
      </c>
      <c r="D5043">
        <f t="shared" si="280"/>
        <v>20.169999999999998</v>
      </c>
    </row>
    <row r="5044" spans="1:4" x14ac:dyDescent="0.2">
      <c r="A5044" s="5">
        <v>43560.268595000001</v>
      </c>
      <c r="B5044" s="6">
        <f t="shared" si="279"/>
        <v>560.84375028149225</v>
      </c>
      <c r="C5044">
        <v>-25.68</v>
      </c>
      <c r="D5044">
        <f t="shared" si="280"/>
        <v>20.2</v>
      </c>
    </row>
    <row r="5045" spans="1:4" x14ac:dyDescent="0.2">
      <c r="A5045" s="5">
        <v>43560.268596041664</v>
      </c>
      <c r="B5045" s="6">
        <f t="shared" si="279"/>
        <v>560.94791652867571</v>
      </c>
      <c r="C5045">
        <v>-25.68</v>
      </c>
      <c r="D5045">
        <f t="shared" si="280"/>
        <v>20.2</v>
      </c>
    </row>
    <row r="5046" spans="1:4" x14ac:dyDescent="0.2">
      <c r="A5046" s="5">
        <v>43560.26859709491</v>
      </c>
      <c r="B5046" s="6">
        <f t="shared" si="279"/>
        <v>561.05324110831134</v>
      </c>
      <c r="C5046">
        <v>-25.67</v>
      </c>
      <c r="D5046">
        <f t="shared" si="280"/>
        <v>20.190000000000001</v>
      </c>
    </row>
    <row r="5047" spans="1:4" x14ac:dyDescent="0.2">
      <c r="A5047" s="5">
        <v>43560.268598136572</v>
      </c>
      <c r="B5047" s="6">
        <f t="shared" si="279"/>
        <v>561.1574073554948</v>
      </c>
      <c r="C5047">
        <v>-25.67</v>
      </c>
      <c r="D5047">
        <f t="shared" si="280"/>
        <v>20.190000000000001</v>
      </c>
    </row>
    <row r="5048" spans="1:4" x14ac:dyDescent="0.2">
      <c r="A5048" s="5">
        <v>43560.268599178242</v>
      </c>
      <c r="B5048" s="6">
        <f t="shared" si="279"/>
        <v>561.26157433027402</v>
      </c>
      <c r="C5048">
        <v>-25.69</v>
      </c>
      <c r="D5048">
        <f t="shared" si="280"/>
        <v>20.21</v>
      </c>
    </row>
    <row r="5049" spans="1:4" x14ac:dyDescent="0.2">
      <c r="A5049" s="5">
        <v>43560.26860127315</v>
      </c>
      <c r="B5049" s="6">
        <f t="shared" si="279"/>
        <v>561.47106515709311</v>
      </c>
      <c r="C5049">
        <v>-25.72</v>
      </c>
      <c r="D5049">
        <f t="shared" si="280"/>
        <v>20.239999999999998</v>
      </c>
    </row>
    <row r="5050" spans="1:4" x14ac:dyDescent="0.2">
      <c r="A5050" s="5">
        <v>43560.268602314813</v>
      </c>
      <c r="B5050" s="6">
        <f t="shared" si="279"/>
        <v>561.57523140427656</v>
      </c>
      <c r="C5050">
        <v>-25.7</v>
      </c>
      <c r="D5050">
        <f t="shared" si="280"/>
        <v>20.22</v>
      </c>
    </row>
    <row r="5051" spans="1:4" x14ac:dyDescent="0.2">
      <c r="A5051" s="5">
        <v>43560.268603356482</v>
      </c>
      <c r="B5051" s="6">
        <f t="shared" si="279"/>
        <v>561.67939837905578</v>
      </c>
      <c r="C5051">
        <v>-25.67</v>
      </c>
      <c r="D5051">
        <f t="shared" si="280"/>
        <v>20.190000000000001</v>
      </c>
    </row>
    <row r="5052" spans="1:4" x14ac:dyDescent="0.2">
      <c r="A5052" s="5">
        <v>43560.268604398145</v>
      </c>
      <c r="B5052" s="6">
        <f t="shared" si="279"/>
        <v>561.78356462623924</v>
      </c>
      <c r="C5052">
        <v>-25.65</v>
      </c>
      <c r="D5052">
        <f t="shared" si="280"/>
        <v>20.169999999999998</v>
      </c>
    </row>
    <row r="5053" spans="1:4" x14ac:dyDescent="0.2">
      <c r="A5053" s="5">
        <v>43560.268605439815</v>
      </c>
      <c r="B5053" s="6">
        <f t="shared" si="279"/>
        <v>561.88773160101846</v>
      </c>
      <c r="C5053">
        <v>-25.66</v>
      </c>
      <c r="D5053">
        <f t="shared" si="280"/>
        <v>20.18</v>
      </c>
    </row>
    <row r="5054" spans="1:4" x14ac:dyDescent="0.2">
      <c r="A5054" s="5">
        <v>43560.268606493053</v>
      </c>
      <c r="B5054" s="6">
        <f t="shared" si="279"/>
        <v>561.99305545305833</v>
      </c>
      <c r="C5054">
        <v>-25.68</v>
      </c>
      <c r="D5054">
        <f t="shared" si="280"/>
        <v>20.2</v>
      </c>
    </row>
    <row r="5055" spans="1:4" x14ac:dyDescent="0.2">
      <c r="A5055" s="5">
        <v>43560.268607534723</v>
      </c>
      <c r="B5055" s="6">
        <f t="shared" si="279"/>
        <v>562.09722242783755</v>
      </c>
      <c r="C5055">
        <v>-25.68</v>
      </c>
      <c r="D5055">
        <f t="shared" si="280"/>
        <v>20.2</v>
      </c>
    </row>
    <row r="5056" spans="1:4" x14ac:dyDescent="0.2">
      <c r="A5056" s="5">
        <v>43560.268608564817</v>
      </c>
      <c r="B5056" s="6">
        <f t="shared" si="279"/>
        <v>562.20023179776035</v>
      </c>
      <c r="C5056">
        <v>-25.66</v>
      </c>
      <c r="D5056">
        <f t="shared" si="280"/>
        <v>20.18</v>
      </c>
    </row>
    <row r="5057" spans="1:4" x14ac:dyDescent="0.2">
      <c r="A5057" s="5">
        <v>43560.268609606479</v>
      </c>
      <c r="B5057" s="6">
        <f t="shared" si="279"/>
        <v>562.30439804494381</v>
      </c>
      <c r="C5057">
        <v>-25.67</v>
      </c>
      <c r="D5057">
        <f t="shared" si="280"/>
        <v>20.190000000000001</v>
      </c>
    </row>
    <row r="5058" spans="1:4" x14ac:dyDescent="0.2">
      <c r="A5058" s="5">
        <v>43560.268610659725</v>
      </c>
      <c r="B5058" s="6">
        <f t="shared" si="279"/>
        <v>562.40972262457944</v>
      </c>
      <c r="C5058">
        <v>-25.67</v>
      </c>
      <c r="D5058">
        <f t="shared" si="280"/>
        <v>20.190000000000001</v>
      </c>
    </row>
    <row r="5059" spans="1:4" x14ac:dyDescent="0.2">
      <c r="A5059" s="5">
        <v>43560.268611701387</v>
      </c>
      <c r="B5059" s="6">
        <f t="shared" si="279"/>
        <v>562.5138888717629</v>
      </c>
      <c r="C5059">
        <v>-25.68</v>
      </c>
      <c r="D5059">
        <f t="shared" si="280"/>
        <v>20.2</v>
      </c>
    </row>
    <row r="5060" spans="1:4" x14ac:dyDescent="0.2">
      <c r="A5060" s="5">
        <v>43560.268612743057</v>
      </c>
      <c r="B5060" s="6">
        <f t="shared" si="279"/>
        <v>562.61805584654212</v>
      </c>
      <c r="C5060">
        <v>-25.68</v>
      </c>
      <c r="D5060">
        <f t="shared" si="280"/>
        <v>20.2</v>
      </c>
    </row>
    <row r="5061" spans="1:4" x14ac:dyDescent="0.2">
      <c r="A5061" s="5">
        <v>43560.268613784719</v>
      </c>
      <c r="B5061" s="6">
        <f t="shared" ref="B5061:B5124" si="281">(A5061-$A$4)*10^5</f>
        <v>562.72222209372558</v>
      </c>
      <c r="C5061">
        <v>-25.67</v>
      </c>
      <c r="D5061">
        <f t="shared" ref="D5061:D5124" si="282">ABS(C5061-$C$4)</f>
        <v>20.190000000000001</v>
      </c>
    </row>
    <row r="5062" spans="1:4" x14ac:dyDescent="0.2">
      <c r="A5062" s="5">
        <v>43560.268614826389</v>
      </c>
      <c r="B5062" s="6">
        <f t="shared" si="281"/>
        <v>562.8263890685048</v>
      </c>
      <c r="C5062">
        <v>-25.66</v>
      </c>
      <c r="D5062">
        <f t="shared" si="282"/>
        <v>20.18</v>
      </c>
    </row>
    <row r="5063" spans="1:4" x14ac:dyDescent="0.2">
      <c r="A5063" s="5">
        <v>43560.268615868059</v>
      </c>
      <c r="B5063" s="6">
        <f t="shared" si="281"/>
        <v>562.93055604328401</v>
      </c>
      <c r="C5063">
        <v>-25.64</v>
      </c>
      <c r="D5063">
        <f t="shared" si="282"/>
        <v>20.16</v>
      </c>
    </row>
    <row r="5064" spans="1:4" x14ac:dyDescent="0.2">
      <c r="A5064" s="5">
        <v>43560.268616921298</v>
      </c>
      <c r="B5064" s="6">
        <f t="shared" si="281"/>
        <v>563.03587989532389</v>
      </c>
      <c r="C5064">
        <v>-25.65</v>
      </c>
      <c r="D5064">
        <f t="shared" si="282"/>
        <v>20.169999999999998</v>
      </c>
    </row>
    <row r="5065" spans="1:4" x14ac:dyDescent="0.2">
      <c r="A5065" s="5">
        <v>43560.26861796296</v>
      </c>
      <c r="B5065" s="6">
        <f t="shared" si="281"/>
        <v>563.14004614250734</v>
      </c>
      <c r="C5065">
        <v>-25.67</v>
      </c>
      <c r="D5065">
        <f t="shared" si="282"/>
        <v>20.190000000000001</v>
      </c>
    </row>
    <row r="5066" spans="1:4" x14ac:dyDescent="0.2">
      <c r="A5066" s="5">
        <v>43560.26861900463</v>
      </c>
      <c r="B5066" s="6">
        <f t="shared" si="281"/>
        <v>563.24421311728656</v>
      </c>
      <c r="C5066">
        <v>-25.66</v>
      </c>
      <c r="D5066">
        <f t="shared" si="282"/>
        <v>20.18</v>
      </c>
    </row>
    <row r="5067" spans="1:4" x14ac:dyDescent="0.2">
      <c r="A5067" s="5">
        <v>43560.268620046299</v>
      </c>
      <c r="B5067" s="6">
        <f t="shared" si="281"/>
        <v>563.34838009206578</v>
      </c>
      <c r="C5067">
        <v>-25.64</v>
      </c>
      <c r="D5067">
        <f t="shared" si="282"/>
        <v>20.16</v>
      </c>
    </row>
    <row r="5068" spans="1:4" x14ac:dyDescent="0.2">
      <c r="A5068" s="5">
        <v>43560.2686221412</v>
      </c>
      <c r="B5068" s="6">
        <f t="shared" si="281"/>
        <v>563.55787019128911</v>
      </c>
      <c r="C5068">
        <v>-25.65</v>
      </c>
      <c r="D5068">
        <f t="shared" si="282"/>
        <v>20.169999999999998</v>
      </c>
    </row>
    <row r="5069" spans="1:4" x14ac:dyDescent="0.2">
      <c r="A5069" s="5">
        <v>43560.26862422454</v>
      </c>
      <c r="B5069" s="6">
        <f t="shared" si="281"/>
        <v>563.76620414084755</v>
      </c>
      <c r="C5069">
        <v>-25.64</v>
      </c>
      <c r="D5069">
        <f t="shared" si="282"/>
        <v>20.16</v>
      </c>
    </row>
    <row r="5070" spans="1:4" x14ac:dyDescent="0.2">
      <c r="A5070" s="5">
        <v>43560.268625266202</v>
      </c>
      <c r="B5070" s="6">
        <f t="shared" si="281"/>
        <v>563.87037038803101</v>
      </c>
      <c r="C5070">
        <v>-25.65</v>
      </c>
      <c r="D5070">
        <f t="shared" si="282"/>
        <v>20.169999999999998</v>
      </c>
    </row>
    <row r="5071" spans="1:4" x14ac:dyDescent="0.2">
      <c r="A5071" s="5">
        <v>43560.268626307872</v>
      </c>
      <c r="B5071" s="6">
        <f t="shared" si="281"/>
        <v>563.97453736281022</v>
      </c>
      <c r="C5071">
        <v>-25.64</v>
      </c>
      <c r="D5071">
        <f t="shared" si="282"/>
        <v>20.16</v>
      </c>
    </row>
    <row r="5072" spans="1:4" x14ac:dyDescent="0.2">
      <c r="A5072" s="5">
        <v>43560.268627361111</v>
      </c>
      <c r="B5072" s="6">
        <f t="shared" si="281"/>
        <v>564.0798612148501</v>
      </c>
      <c r="C5072">
        <v>-25.62</v>
      </c>
      <c r="D5072">
        <f t="shared" si="282"/>
        <v>20.14</v>
      </c>
    </row>
    <row r="5073" spans="1:4" x14ac:dyDescent="0.2">
      <c r="A5073" s="5">
        <v>43560.26862840278</v>
      </c>
      <c r="B5073" s="6">
        <f t="shared" si="281"/>
        <v>564.18402818962932</v>
      </c>
      <c r="C5073">
        <v>-25.63</v>
      </c>
      <c r="D5073">
        <f t="shared" si="282"/>
        <v>20.149999999999999</v>
      </c>
    </row>
    <row r="5074" spans="1:4" x14ac:dyDescent="0.2">
      <c r="A5074" s="5">
        <v>43560.268629444443</v>
      </c>
      <c r="B5074" s="6">
        <f t="shared" si="281"/>
        <v>564.28819443681277</v>
      </c>
      <c r="C5074">
        <v>-25.65</v>
      </c>
      <c r="D5074">
        <f t="shared" si="282"/>
        <v>20.169999999999998</v>
      </c>
    </row>
    <row r="5075" spans="1:4" x14ac:dyDescent="0.2">
      <c r="A5075" s="5">
        <v>43560.268630486113</v>
      </c>
      <c r="B5075" s="6">
        <f t="shared" si="281"/>
        <v>564.39236141159199</v>
      </c>
      <c r="C5075">
        <v>-25.66</v>
      </c>
      <c r="D5075">
        <f t="shared" si="282"/>
        <v>20.18</v>
      </c>
    </row>
    <row r="5076" spans="1:4" x14ac:dyDescent="0.2">
      <c r="A5076" s="5">
        <v>43560.268631527775</v>
      </c>
      <c r="B5076" s="6">
        <f t="shared" si="281"/>
        <v>564.49652765877545</v>
      </c>
      <c r="C5076">
        <v>-25.63</v>
      </c>
      <c r="D5076">
        <f t="shared" si="282"/>
        <v>20.149999999999999</v>
      </c>
    </row>
    <row r="5077" spans="1:4" x14ac:dyDescent="0.2">
      <c r="A5077" s="5">
        <v>43560.268633622683</v>
      </c>
      <c r="B5077" s="6">
        <f t="shared" si="281"/>
        <v>564.70601848559454</v>
      </c>
      <c r="C5077">
        <v>-25.63</v>
      </c>
      <c r="D5077">
        <f t="shared" si="282"/>
        <v>20.149999999999999</v>
      </c>
    </row>
    <row r="5078" spans="1:4" x14ac:dyDescent="0.2">
      <c r="A5078" s="5">
        <v>43560.268634664353</v>
      </c>
      <c r="B5078" s="6">
        <f t="shared" si="281"/>
        <v>564.81018546037376</v>
      </c>
      <c r="C5078">
        <v>-25.64</v>
      </c>
      <c r="D5078">
        <f t="shared" si="282"/>
        <v>20.16</v>
      </c>
    </row>
    <row r="5079" spans="1:4" x14ac:dyDescent="0.2">
      <c r="A5079" s="5">
        <v>43560.268635706016</v>
      </c>
      <c r="B5079" s="6">
        <f t="shared" si="281"/>
        <v>564.91435170755722</v>
      </c>
      <c r="C5079">
        <v>-25.64</v>
      </c>
      <c r="D5079">
        <f t="shared" si="282"/>
        <v>20.16</v>
      </c>
    </row>
    <row r="5080" spans="1:4" x14ac:dyDescent="0.2">
      <c r="A5080" s="5">
        <v>43560.268636747685</v>
      </c>
      <c r="B5080" s="6">
        <f t="shared" si="281"/>
        <v>565.01851868233643</v>
      </c>
      <c r="C5080">
        <v>-25.63</v>
      </c>
      <c r="D5080">
        <f t="shared" si="282"/>
        <v>20.149999999999999</v>
      </c>
    </row>
    <row r="5081" spans="1:4" x14ac:dyDescent="0.2">
      <c r="A5081" s="5">
        <v>43560.268637789355</v>
      </c>
      <c r="B5081" s="6">
        <f t="shared" si="281"/>
        <v>565.12268565711565</v>
      </c>
      <c r="C5081">
        <v>-25.62</v>
      </c>
      <c r="D5081">
        <f t="shared" si="282"/>
        <v>20.14</v>
      </c>
    </row>
    <row r="5082" spans="1:4" x14ac:dyDescent="0.2">
      <c r="A5082" s="5">
        <v>43560.268638831018</v>
      </c>
      <c r="B5082" s="6">
        <f t="shared" si="281"/>
        <v>565.22685190429911</v>
      </c>
      <c r="C5082">
        <v>-25.61</v>
      </c>
      <c r="D5082">
        <f t="shared" si="282"/>
        <v>20.13</v>
      </c>
    </row>
    <row r="5083" spans="1:4" x14ac:dyDescent="0.2">
      <c r="A5083" s="5">
        <v>43560.268639872687</v>
      </c>
      <c r="B5083" s="6">
        <f t="shared" si="281"/>
        <v>565.33101887907833</v>
      </c>
      <c r="C5083">
        <v>-25.6</v>
      </c>
      <c r="D5083">
        <f t="shared" si="282"/>
        <v>20.12</v>
      </c>
    </row>
    <row r="5084" spans="1:4" x14ac:dyDescent="0.2">
      <c r="A5084" s="5">
        <v>43560.26864091435</v>
      </c>
      <c r="B5084" s="6">
        <f t="shared" si="281"/>
        <v>565.43518512626179</v>
      </c>
      <c r="C5084">
        <v>-25.62</v>
      </c>
      <c r="D5084">
        <f t="shared" si="282"/>
        <v>20.14</v>
      </c>
    </row>
    <row r="5085" spans="1:4" x14ac:dyDescent="0.2">
      <c r="A5085" s="5">
        <v>43560.268641967596</v>
      </c>
      <c r="B5085" s="6">
        <f t="shared" si="281"/>
        <v>565.54050970589742</v>
      </c>
      <c r="C5085">
        <v>-25.62</v>
      </c>
      <c r="D5085">
        <f t="shared" si="282"/>
        <v>20.14</v>
      </c>
    </row>
    <row r="5086" spans="1:4" x14ac:dyDescent="0.2">
      <c r="A5086" s="5">
        <v>43560.268643009258</v>
      </c>
      <c r="B5086" s="6">
        <f t="shared" si="281"/>
        <v>565.64467595308088</v>
      </c>
      <c r="C5086">
        <v>-25.61</v>
      </c>
      <c r="D5086">
        <f t="shared" si="282"/>
        <v>20.13</v>
      </c>
    </row>
    <row r="5087" spans="1:4" x14ac:dyDescent="0.2">
      <c r="A5087" s="5">
        <v>43560.268644050928</v>
      </c>
      <c r="B5087" s="6">
        <f t="shared" si="281"/>
        <v>565.7488429278601</v>
      </c>
      <c r="C5087">
        <v>-25.59</v>
      </c>
      <c r="D5087">
        <f t="shared" si="282"/>
        <v>20.11</v>
      </c>
    </row>
    <row r="5088" spans="1:4" x14ac:dyDescent="0.2">
      <c r="A5088" s="5">
        <v>43560.26864509259</v>
      </c>
      <c r="B5088" s="6">
        <f t="shared" si="281"/>
        <v>565.85300917504355</v>
      </c>
      <c r="C5088">
        <v>-25.6</v>
      </c>
      <c r="D5088">
        <f t="shared" si="282"/>
        <v>20.12</v>
      </c>
    </row>
    <row r="5089" spans="1:4" x14ac:dyDescent="0.2">
      <c r="A5089" s="5">
        <v>43560.26864613426</v>
      </c>
      <c r="B5089" s="6">
        <f t="shared" si="281"/>
        <v>565.95717614982277</v>
      </c>
      <c r="C5089">
        <v>-25.61</v>
      </c>
      <c r="D5089">
        <f t="shared" si="282"/>
        <v>20.13</v>
      </c>
    </row>
    <row r="5090" spans="1:4" x14ac:dyDescent="0.2">
      <c r="A5090" s="5">
        <v>43560.268647175923</v>
      </c>
      <c r="B5090" s="6">
        <f t="shared" si="281"/>
        <v>566.06134239700623</v>
      </c>
      <c r="C5090">
        <v>-25.61</v>
      </c>
      <c r="D5090">
        <f t="shared" si="282"/>
        <v>20.13</v>
      </c>
    </row>
    <row r="5091" spans="1:4" x14ac:dyDescent="0.2">
      <c r="A5091" s="5">
        <v>43560.268648229168</v>
      </c>
      <c r="B5091" s="6">
        <f t="shared" si="281"/>
        <v>566.16666697664186</v>
      </c>
      <c r="C5091">
        <v>-25.61</v>
      </c>
      <c r="D5091">
        <f t="shared" si="282"/>
        <v>20.13</v>
      </c>
    </row>
    <row r="5092" spans="1:4" x14ac:dyDescent="0.2">
      <c r="A5092" s="5">
        <v>43560.268649270831</v>
      </c>
      <c r="B5092" s="6">
        <f t="shared" si="281"/>
        <v>566.27083322382532</v>
      </c>
      <c r="C5092">
        <v>-25.61</v>
      </c>
      <c r="D5092">
        <f t="shared" si="282"/>
        <v>20.13</v>
      </c>
    </row>
    <row r="5093" spans="1:4" x14ac:dyDescent="0.2">
      <c r="A5093" s="5">
        <v>43560.268650312501</v>
      </c>
      <c r="B5093" s="6">
        <f t="shared" si="281"/>
        <v>566.37500019860454</v>
      </c>
      <c r="C5093">
        <v>-25.59</v>
      </c>
      <c r="D5093">
        <f t="shared" si="282"/>
        <v>20.11</v>
      </c>
    </row>
    <row r="5094" spans="1:4" x14ac:dyDescent="0.2">
      <c r="A5094" s="5">
        <v>43560.26865135417</v>
      </c>
      <c r="B5094" s="6">
        <f t="shared" si="281"/>
        <v>566.47916717338376</v>
      </c>
      <c r="C5094">
        <v>-25.6</v>
      </c>
      <c r="D5094">
        <f t="shared" si="282"/>
        <v>20.12</v>
      </c>
    </row>
    <row r="5095" spans="1:4" x14ac:dyDescent="0.2">
      <c r="A5095" s="5">
        <v>43560.268652395833</v>
      </c>
      <c r="B5095" s="6">
        <f t="shared" si="281"/>
        <v>566.58333342056721</v>
      </c>
      <c r="C5095">
        <v>-25.61</v>
      </c>
      <c r="D5095">
        <f t="shared" si="282"/>
        <v>20.13</v>
      </c>
    </row>
    <row r="5096" spans="1:4" x14ac:dyDescent="0.2">
      <c r="A5096" s="5">
        <v>43560.268654479165</v>
      </c>
      <c r="B5096" s="6">
        <f t="shared" si="281"/>
        <v>566.79166664252989</v>
      </c>
      <c r="C5096">
        <v>-25.61</v>
      </c>
      <c r="D5096">
        <f t="shared" si="282"/>
        <v>20.13</v>
      </c>
    </row>
    <row r="5097" spans="1:4" x14ac:dyDescent="0.2">
      <c r="A5097" s="5">
        <v>43560.268655532411</v>
      </c>
      <c r="B5097" s="6">
        <f t="shared" si="281"/>
        <v>566.89699122216552</v>
      </c>
      <c r="C5097">
        <v>-25.59</v>
      </c>
      <c r="D5097">
        <f t="shared" si="282"/>
        <v>20.11</v>
      </c>
    </row>
    <row r="5098" spans="1:4" x14ac:dyDescent="0.2">
      <c r="A5098" s="5">
        <v>43560.268656574073</v>
      </c>
      <c r="B5098" s="6">
        <f t="shared" si="281"/>
        <v>567.00115746934898</v>
      </c>
      <c r="C5098">
        <v>-25.59</v>
      </c>
      <c r="D5098">
        <f t="shared" si="282"/>
        <v>20.11</v>
      </c>
    </row>
    <row r="5099" spans="1:4" x14ac:dyDescent="0.2">
      <c r="A5099" s="5">
        <v>43560.268657615743</v>
      </c>
      <c r="B5099" s="6">
        <f t="shared" si="281"/>
        <v>567.1053244441282</v>
      </c>
      <c r="C5099">
        <v>-25.6</v>
      </c>
      <c r="D5099">
        <f t="shared" si="282"/>
        <v>20.12</v>
      </c>
    </row>
    <row r="5100" spans="1:4" x14ac:dyDescent="0.2">
      <c r="A5100" s="5">
        <v>43560.268658657405</v>
      </c>
      <c r="B5100" s="6">
        <f t="shared" si="281"/>
        <v>567.20949069131166</v>
      </c>
      <c r="C5100">
        <v>-25.61</v>
      </c>
      <c r="D5100">
        <f t="shared" si="282"/>
        <v>20.13</v>
      </c>
    </row>
    <row r="5101" spans="1:4" x14ac:dyDescent="0.2">
      <c r="A5101" s="5">
        <v>43560.268659699075</v>
      </c>
      <c r="B5101" s="6">
        <f t="shared" si="281"/>
        <v>567.31365766609088</v>
      </c>
      <c r="C5101">
        <v>-25.61</v>
      </c>
      <c r="D5101">
        <f t="shared" si="282"/>
        <v>20.13</v>
      </c>
    </row>
    <row r="5102" spans="1:4" x14ac:dyDescent="0.2">
      <c r="A5102" s="5">
        <v>43560.268660740738</v>
      </c>
      <c r="B5102" s="6">
        <f t="shared" si="281"/>
        <v>567.41782391327433</v>
      </c>
      <c r="C5102">
        <v>-25.6</v>
      </c>
      <c r="D5102">
        <f t="shared" si="282"/>
        <v>20.12</v>
      </c>
    </row>
    <row r="5103" spans="1:4" x14ac:dyDescent="0.2">
      <c r="A5103" s="5">
        <v>43560.268661782407</v>
      </c>
      <c r="B5103" s="6">
        <f t="shared" si="281"/>
        <v>567.52199088805355</v>
      </c>
      <c r="C5103">
        <v>-25.6</v>
      </c>
      <c r="D5103">
        <f t="shared" si="282"/>
        <v>20.12</v>
      </c>
    </row>
    <row r="5104" spans="1:4" x14ac:dyDescent="0.2">
      <c r="A5104" s="5">
        <v>43560.268663877316</v>
      </c>
      <c r="B5104" s="6">
        <f t="shared" si="281"/>
        <v>567.73148171487264</v>
      </c>
      <c r="C5104">
        <v>-25.62</v>
      </c>
      <c r="D5104">
        <f t="shared" si="282"/>
        <v>20.14</v>
      </c>
    </row>
    <row r="5105" spans="1:4" x14ac:dyDescent="0.2">
      <c r="A5105" s="5">
        <v>43560.268664918978</v>
      </c>
      <c r="B5105" s="6">
        <f t="shared" si="281"/>
        <v>567.8356479620561</v>
      </c>
      <c r="C5105">
        <v>-25.61</v>
      </c>
      <c r="D5105">
        <f t="shared" si="282"/>
        <v>20.13</v>
      </c>
    </row>
    <row r="5106" spans="1:4" x14ac:dyDescent="0.2">
      <c r="A5106" s="5">
        <v>43560.268665960648</v>
      </c>
      <c r="B5106" s="6">
        <f t="shared" si="281"/>
        <v>567.93981493683532</v>
      </c>
      <c r="C5106">
        <v>-25.61</v>
      </c>
      <c r="D5106">
        <f t="shared" si="282"/>
        <v>20.13</v>
      </c>
    </row>
    <row r="5107" spans="1:4" x14ac:dyDescent="0.2">
      <c r="A5107" s="5">
        <v>43560.268667002318</v>
      </c>
      <c r="B5107" s="6">
        <f t="shared" si="281"/>
        <v>568.04398191161454</v>
      </c>
      <c r="C5107">
        <v>-25.61</v>
      </c>
      <c r="D5107">
        <f t="shared" si="282"/>
        <v>20.13</v>
      </c>
    </row>
    <row r="5108" spans="1:4" x14ac:dyDescent="0.2">
      <c r="A5108" s="5">
        <v>43560.26866804398</v>
      </c>
      <c r="B5108" s="6">
        <f t="shared" si="281"/>
        <v>568.14814815879799</v>
      </c>
      <c r="C5108">
        <v>-25.61</v>
      </c>
      <c r="D5108">
        <f t="shared" si="282"/>
        <v>20.13</v>
      </c>
    </row>
    <row r="5109" spans="1:4" x14ac:dyDescent="0.2">
      <c r="A5109" s="5">
        <v>43560.26866908565</v>
      </c>
      <c r="B5109" s="6">
        <f t="shared" si="281"/>
        <v>568.25231513357721</v>
      </c>
      <c r="C5109">
        <v>-25.61</v>
      </c>
      <c r="D5109">
        <f t="shared" si="282"/>
        <v>20.13</v>
      </c>
    </row>
    <row r="5110" spans="1:4" x14ac:dyDescent="0.2">
      <c r="A5110" s="5">
        <v>43560.268670127312</v>
      </c>
      <c r="B5110" s="6">
        <f t="shared" si="281"/>
        <v>568.35648138076067</v>
      </c>
      <c r="C5110">
        <v>-25.63</v>
      </c>
      <c r="D5110">
        <f t="shared" si="282"/>
        <v>20.149999999999999</v>
      </c>
    </row>
    <row r="5111" spans="1:4" x14ac:dyDescent="0.2">
      <c r="A5111" s="5">
        <v>43560.268671168982</v>
      </c>
      <c r="B5111" s="6">
        <f t="shared" si="281"/>
        <v>568.46064835553989</v>
      </c>
      <c r="C5111">
        <v>-25.63</v>
      </c>
      <c r="D5111">
        <f t="shared" si="282"/>
        <v>20.149999999999999</v>
      </c>
    </row>
    <row r="5112" spans="1:4" x14ac:dyDescent="0.2">
      <c r="A5112" s="5">
        <v>43560.268672222221</v>
      </c>
      <c r="B5112" s="6">
        <f t="shared" si="281"/>
        <v>568.56597220757976</v>
      </c>
      <c r="C5112">
        <v>-25.62</v>
      </c>
      <c r="D5112">
        <f t="shared" si="282"/>
        <v>20.14</v>
      </c>
    </row>
    <row r="5113" spans="1:4" x14ac:dyDescent="0.2">
      <c r="A5113" s="5">
        <v>43560.26867326389</v>
      </c>
      <c r="B5113" s="6">
        <f t="shared" si="281"/>
        <v>568.67013918235898</v>
      </c>
      <c r="C5113">
        <v>-25.6</v>
      </c>
      <c r="D5113">
        <f t="shared" si="282"/>
        <v>20.12</v>
      </c>
    </row>
    <row r="5114" spans="1:4" x14ac:dyDescent="0.2">
      <c r="A5114" s="5">
        <v>43560.268674305553</v>
      </c>
      <c r="B5114" s="6">
        <f t="shared" si="281"/>
        <v>568.77430542954244</v>
      </c>
      <c r="C5114">
        <v>-25.61</v>
      </c>
      <c r="D5114">
        <f t="shared" si="282"/>
        <v>20.13</v>
      </c>
    </row>
    <row r="5115" spans="1:4" x14ac:dyDescent="0.2">
      <c r="A5115" s="5">
        <v>43560.268675347223</v>
      </c>
      <c r="B5115" s="6">
        <f t="shared" si="281"/>
        <v>568.87847240432166</v>
      </c>
      <c r="C5115">
        <v>-25.63</v>
      </c>
      <c r="D5115">
        <f t="shared" si="282"/>
        <v>20.149999999999999</v>
      </c>
    </row>
    <row r="5116" spans="1:4" x14ac:dyDescent="0.2">
      <c r="A5116" s="5">
        <v>43560.268676400461</v>
      </c>
      <c r="B5116" s="6">
        <f t="shared" si="281"/>
        <v>568.98379625636153</v>
      </c>
      <c r="C5116">
        <v>-25.63</v>
      </c>
      <c r="D5116">
        <f t="shared" si="282"/>
        <v>20.149999999999999</v>
      </c>
    </row>
    <row r="5117" spans="1:4" x14ac:dyDescent="0.2">
      <c r="A5117" s="5">
        <v>43560.268677442131</v>
      </c>
      <c r="B5117" s="6">
        <f t="shared" si="281"/>
        <v>569.08796323114075</v>
      </c>
      <c r="C5117">
        <v>-25.62</v>
      </c>
      <c r="D5117">
        <f t="shared" si="282"/>
        <v>20.14</v>
      </c>
    </row>
    <row r="5118" spans="1:4" x14ac:dyDescent="0.2">
      <c r="A5118" s="5">
        <v>43560.268678483793</v>
      </c>
      <c r="B5118" s="6">
        <f t="shared" si="281"/>
        <v>569.1921294783242</v>
      </c>
      <c r="C5118">
        <v>-25.6</v>
      </c>
      <c r="D5118">
        <f t="shared" si="282"/>
        <v>20.12</v>
      </c>
    </row>
    <row r="5119" spans="1:4" x14ac:dyDescent="0.2">
      <c r="A5119" s="5">
        <v>43560.268679525463</v>
      </c>
      <c r="B5119" s="6">
        <f t="shared" si="281"/>
        <v>569.29629645310342</v>
      </c>
      <c r="C5119">
        <v>-25.6</v>
      </c>
      <c r="D5119">
        <f t="shared" si="282"/>
        <v>20.12</v>
      </c>
    </row>
    <row r="5120" spans="1:4" x14ac:dyDescent="0.2">
      <c r="A5120" s="5">
        <v>43560.268680567133</v>
      </c>
      <c r="B5120" s="6">
        <f t="shared" si="281"/>
        <v>569.40046342788264</v>
      </c>
      <c r="C5120">
        <v>-25.61</v>
      </c>
      <c r="D5120">
        <f t="shared" si="282"/>
        <v>20.13</v>
      </c>
    </row>
    <row r="5121" spans="1:4" x14ac:dyDescent="0.2">
      <c r="A5121" s="5">
        <v>43560.268681608795</v>
      </c>
      <c r="B5121" s="6">
        <f t="shared" si="281"/>
        <v>569.5046296750661</v>
      </c>
      <c r="C5121">
        <v>-25.62</v>
      </c>
      <c r="D5121">
        <f t="shared" si="282"/>
        <v>20.14</v>
      </c>
    </row>
    <row r="5122" spans="1:4" x14ac:dyDescent="0.2">
      <c r="A5122" s="5">
        <v>43560.268682662034</v>
      </c>
      <c r="B5122" s="6">
        <f t="shared" si="281"/>
        <v>569.60995352710597</v>
      </c>
      <c r="C5122">
        <v>-25.63</v>
      </c>
      <c r="D5122">
        <f t="shared" si="282"/>
        <v>20.149999999999999</v>
      </c>
    </row>
    <row r="5123" spans="1:4" x14ac:dyDescent="0.2">
      <c r="A5123" s="5">
        <v>43560.268684745373</v>
      </c>
      <c r="B5123" s="6">
        <f t="shared" si="281"/>
        <v>569.81828747666441</v>
      </c>
      <c r="C5123">
        <v>-25.6</v>
      </c>
      <c r="D5123">
        <f t="shared" si="282"/>
        <v>20.12</v>
      </c>
    </row>
    <row r="5124" spans="1:4" x14ac:dyDescent="0.2">
      <c r="A5124" s="5">
        <v>43560.268685787036</v>
      </c>
      <c r="B5124" s="6">
        <f t="shared" si="281"/>
        <v>569.92245372384787</v>
      </c>
      <c r="C5124">
        <v>-25.6</v>
      </c>
      <c r="D5124">
        <f t="shared" si="282"/>
        <v>20.12</v>
      </c>
    </row>
    <row r="5125" spans="1:4" x14ac:dyDescent="0.2">
      <c r="A5125" s="5">
        <v>43560.268686828706</v>
      </c>
      <c r="B5125" s="6">
        <f t="shared" ref="B5125:B5188" si="283">(A5125-$A$4)*10^5</f>
        <v>570.02662069862708</v>
      </c>
      <c r="C5125">
        <v>-25.62</v>
      </c>
      <c r="D5125">
        <f t="shared" ref="D5125:D5188" si="284">ABS(C5125-$C$4)</f>
        <v>20.14</v>
      </c>
    </row>
    <row r="5126" spans="1:4" x14ac:dyDescent="0.2">
      <c r="A5126" s="5">
        <v>43560.268687870368</v>
      </c>
      <c r="B5126" s="6">
        <f t="shared" si="283"/>
        <v>570.13078694581054</v>
      </c>
      <c r="C5126">
        <v>-25.62</v>
      </c>
      <c r="D5126">
        <f t="shared" si="284"/>
        <v>20.14</v>
      </c>
    </row>
    <row r="5127" spans="1:4" x14ac:dyDescent="0.2">
      <c r="A5127" s="5">
        <v>43560.268688912038</v>
      </c>
      <c r="B5127" s="6">
        <f t="shared" si="283"/>
        <v>570.23495392058976</v>
      </c>
      <c r="C5127">
        <v>-25.62</v>
      </c>
      <c r="D5127">
        <f t="shared" si="284"/>
        <v>20.14</v>
      </c>
    </row>
    <row r="5128" spans="1:4" x14ac:dyDescent="0.2">
      <c r="A5128" s="5">
        <v>43560.268689965276</v>
      </c>
      <c r="B5128" s="6">
        <f t="shared" si="283"/>
        <v>570.34027777262963</v>
      </c>
      <c r="C5128">
        <v>-25.61</v>
      </c>
      <c r="D5128">
        <f t="shared" si="284"/>
        <v>20.13</v>
      </c>
    </row>
    <row r="5129" spans="1:4" x14ac:dyDescent="0.2">
      <c r="A5129" s="5">
        <v>43560.268691006946</v>
      </c>
      <c r="B5129" s="6">
        <f t="shared" si="283"/>
        <v>570.44444474740885</v>
      </c>
      <c r="C5129">
        <v>-25.61</v>
      </c>
      <c r="D5129">
        <f t="shared" si="284"/>
        <v>20.13</v>
      </c>
    </row>
    <row r="5130" spans="1:4" x14ac:dyDescent="0.2">
      <c r="A5130" s="5">
        <v>43560.268692048609</v>
      </c>
      <c r="B5130" s="6">
        <f t="shared" si="283"/>
        <v>570.54861099459231</v>
      </c>
      <c r="C5130">
        <v>-25.61</v>
      </c>
      <c r="D5130">
        <f t="shared" si="284"/>
        <v>20.13</v>
      </c>
    </row>
    <row r="5131" spans="1:4" x14ac:dyDescent="0.2">
      <c r="A5131" s="5">
        <v>43560.268693090278</v>
      </c>
      <c r="B5131" s="6">
        <f t="shared" si="283"/>
        <v>570.65277796937153</v>
      </c>
      <c r="C5131">
        <v>-25.62</v>
      </c>
      <c r="D5131">
        <f t="shared" si="284"/>
        <v>20.14</v>
      </c>
    </row>
    <row r="5132" spans="1:4" x14ac:dyDescent="0.2">
      <c r="A5132" s="5">
        <v>43560.268694131948</v>
      </c>
      <c r="B5132" s="6">
        <f t="shared" si="283"/>
        <v>570.75694494415075</v>
      </c>
      <c r="C5132">
        <v>-25.62</v>
      </c>
      <c r="D5132">
        <f t="shared" si="284"/>
        <v>20.14</v>
      </c>
    </row>
    <row r="5133" spans="1:4" x14ac:dyDescent="0.2">
      <c r="A5133" s="5">
        <v>43560.268696226849</v>
      </c>
      <c r="B5133" s="6">
        <f t="shared" si="283"/>
        <v>570.96643504337408</v>
      </c>
      <c r="C5133">
        <v>-25.61</v>
      </c>
      <c r="D5133">
        <f t="shared" si="284"/>
        <v>20.13</v>
      </c>
    </row>
    <row r="5134" spans="1:4" x14ac:dyDescent="0.2">
      <c r="A5134" s="5">
        <v>43560.268698310188</v>
      </c>
      <c r="B5134" s="6">
        <f t="shared" si="283"/>
        <v>571.17476899293251</v>
      </c>
      <c r="C5134">
        <v>-25.6</v>
      </c>
      <c r="D5134">
        <f t="shared" si="284"/>
        <v>20.12</v>
      </c>
    </row>
    <row r="5135" spans="1:4" x14ac:dyDescent="0.2">
      <c r="A5135" s="5">
        <v>43560.268699351851</v>
      </c>
      <c r="B5135" s="6">
        <f t="shared" si="283"/>
        <v>571.27893524011597</v>
      </c>
      <c r="C5135">
        <v>-25.61</v>
      </c>
      <c r="D5135">
        <f t="shared" si="284"/>
        <v>20.13</v>
      </c>
    </row>
    <row r="5136" spans="1:4" x14ac:dyDescent="0.2">
      <c r="A5136" s="5">
        <v>43560.268700393521</v>
      </c>
      <c r="B5136" s="6">
        <f t="shared" si="283"/>
        <v>571.38310221489519</v>
      </c>
      <c r="C5136">
        <v>-25.61</v>
      </c>
      <c r="D5136">
        <f t="shared" si="284"/>
        <v>20.13</v>
      </c>
    </row>
    <row r="5137" spans="1:4" x14ac:dyDescent="0.2">
      <c r="A5137" s="5">
        <v>43560.268701435183</v>
      </c>
      <c r="B5137" s="6">
        <f t="shared" si="283"/>
        <v>571.48726846207865</v>
      </c>
      <c r="C5137">
        <v>-25.59</v>
      </c>
      <c r="D5137">
        <f t="shared" si="284"/>
        <v>20.11</v>
      </c>
    </row>
    <row r="5138" spans="1:4" x14ac:dyDescent="0.2">
      <c r="A5138" s="5">
        <v>43560.268702476853</v>
      </c>
      <c r="B5138" s="6">
        <f t="shared" si="283"/>
        <v>571.59143543685786</v>
      </c>
      <c r="C5138">
        <v>-25.59</v>
      </c>
      <c r="D5138">
        <f t="shared" si="284"/>
        <v>20.11</v>
      </c>
    </row>
    <row r="5139" spans="1:4" x14ac:dyDescent="0.2">
      <c r="A5139" s="5">
        <v>43560.268703530091</v>
      </c>
      <c r="B5139" s="6">
        <f t="shared" si="283"/>
        <v>571.69675928889774</v>
      </c>
      <c r="C5139">
        <v>-25.6</v>
      </c>
      <c r="D5139">
        <f t="shared" si="284"/>
        <v>20.12</v>
      </c>
    </row>
    <row r="5140" spans="1:4" x14ac:dyDescent="0.2">
      <c r="A5140" s="5">
        <v>43560.268704571761</v>
      </c>
      <c r="B5140" s="6">
        <f t="shared" si="283"/>
        <v>571.80092626367696</v>
      </c>
      <c r="C5140">
        <v>-25.61</v>
      </c>
      <c r="D5140">
        <f t="shared" si="284"/>
        <v>20.13</v>
      </c>
    </row>
    <row r="5141" spans="1:4" x14ac:dyDescent="0.2">
      <c r="A5141" s="5">
        <v>43560.268705613424</v>
      </c>
      <c r="B5141" s="6">
        <f t="shared" si="283"/>
        <v>571.90509251086041</v>
      </c>
      <c r="C5141">
        <v>-25.62</v>
      </c>
      <c r="D5141">
        <f t="shared" si="284"/>
        <v>20.14</v>
      </c>
    </row>
    <row r="5142" spans="1:4" x14ac:dyDescent="0.2">
      <c r="A5142" s="5">
        <v>43560.268706655093</v>
      </c>
      <c r="B5142" s="6">
        <f t="shared" si="283"/>
        <v>572.00925948563963</v>
      </c>
      <c r="C5142">
        <v>-25.61</v>
      </c>
      <c r="D5142">
        <f t="shared" si="284"/>
        <v>20.13</v>
      </c>
    </row>
    <row r="5143" spans="1:4" x14ac:dyDescent="0.2">
      <c r="A5143" s="5">
        <v>43560.268707696756</v>
      </c>
      <c r="B5143" s="6">
        <f t="shared" si="283"/>
        <v>572.11342573282309</v>
      </c>
      <c r="C5143">
        <v>-25.6</v>
      </c>
      <c r="D5143">
        <f t="shared" si="284"/>
        <v>20.12</v>
      </c>
    </row>
    <row r="5144" spans="1:4" x14ac:dyDescent="0.2">
      <c r="A5144" s="5">
        <v>43560.268708738426</v>
      </c>
      <c r="B5144" s="6">
        <f t="shared" si="283"/>
        <v>572.21759270760231</v>
      </c>
      <c r="C5144">
        <v>-25.59</v>
      </c>
      <c r="D5144">
        <f t="shared" si="284"/>
        <v>20.11</v>
      </c>
    </row>
    <row r="5145" spans="1:4" x14ac:dyDescent="0.2">
      <c r="A5145" s="5">
        <v>43560.268709780095</v>
      </c>
      <c r="B5145" s="6">
        <f t="shared" si="283"/>
        <v>572.32175968238153</v>
      </c>
      <c r="C5145">
        <v>-25.59</v>
      </c>
      <c r="D5145">
        <f t="shared" si="284"/>
        <v>20.11</v>
      </c>
    </row>
    <row r="5146" spans="1:4" x14ac:dyDescent="0.2">
      <c r="A5146" s="5">
        <v>43560.268710833334</v>
      </c>
      <c r="B5146" s="6">
        <f t="shared" si="283"/>
        <v>572.4270835344214</v>
      </c>
      <c r="C5146">
        <v>-25.61</v>
      </c>
      <c r="D5146">
        <f t="shared" si="284"/>
        <v>20.13</v>
      </c>
    </row>
    <row r="5147" spans="1:4" x14ac:dyDescent="0.2">
      <c r="A5147" s="5">
        <v>43560.268711874996</v>
      </c>
      <c r="B5147" s="6">
        <f t="shared" si="283"/>
        <v>572.53124978160486</v>
      </c>
      <c r="C5147">
        <v>-25.61</v>
      </c>
      <c r="D5147">
        <f t="shared" si="284"/>
        <v>20.13</v>
      </c>
    </row>
    <row r="5148" spans="1:4" x14ac:dyDescent="0.2">
      <c r="A5148" s="5">
        <v>43560.268712916666</v>
      </c>
      <c r="B5148" s="6">
        <f t="shared" si="283"/>
        <v>572.63541675638407</v>
      </c>
      <c r="C5148">
        <v>-25.6</v>
      </c>
      <c r="D5148">
        <f t="shared" si="284"/>
        <v>20.12</v>
      </c>
    </row>
    <row r="5149" spans="1:4" x14ac:dyDescent="0.2">
      <c r="A5149" s="5">
        <v>43560.268713958336</v>
      </c>
      <c r="B5149" s="6">
        <f t="shared" si="283"/>
        <v>572.73958373116329</v>
      </c>
      <c r="C5149">
        <v>-25.59</v>
      </c>
      <c r="D5149">
        <f t="shared" si="284"/>
        <v>20.11</v>
      </c>
    </row>
    <row r="5150" spans="1:4" x14ac:dyDescent="0.2">
      <c r="A5150" s="5">
        <v>43560.268714999998</v>
      </c>
      <c r="B5150" s="6">
        <f t="shared" si="283"/>
        <v>572.84374997834675</v>
      </c>
      <c r="C5150">
        <v>-25.59</v>
      </c>
      <c r="D5150">
        <f t="shared" si="284"/>
        <v>20.11</v>
      </c>
    </row>
    <row r="5151" spans="1:4" x14ac:dyDescent="0.2">
      <c r="A5151" s="5">
        <v>43560.268717094907</v>
      </c>
      <c r="B5151" s="6">
        <f t="shared" si="283"/>
        <v>573.05324080516584</v>
      </c>
      <c r="C5151">
        <v>-25.61</v>
      </c>
      <c r="D5151">
        <f t="shared" si="284"/>
        <v>20.13</v>
      </c>
    </row>
    <row r="5152" spans="1:4" x14ac:dyDescent="0.2">
      <c r="A5152" s="5">
        <v>43560.268718136576</v>
      </c>
      <c r="B5152" s="6">
        <f t="shared" si="283"/>
        <v>573.15740777994506</v>
      </c>
      <c r="C5152">
        <v>-25.6</v>
      </c>
      <c r="D5152">
        <f t="shared" si="284"/>
        <v>20.12</v>
      </c>
    </row>
    <row r="5153" spans="1:4" x14ac:dyDescent="0.2">
      <c r="A5153" s="5">
        <v>43560.268719178239</v>
      </c>
      <c r="B5153" s="6">
        <f t="shared" si="283"/>
        <v>573.26157402712852</v>
      </c>
      <c r="C5153">
        <v>-25.59</v>
      </c>
      <c r="D5153">
        <f t="shared" si="284"/>
        <v>20.11</v>
      </c>
    </row>
    <row r="5154" spans="1:4" x14ac:dyDescent="0.2">
      <c r="A5154" s="5">
        <v>43560.268720219909</v>
      </c>
      <c r="B5154" s="6">
        <f t="shared" si="283"/>
        <v>573.36574100190774</v>
      </c>
      <c r="C5154">
        <v>-25.59</v>
      </c>
      <c r="D5154">
        <f t="shared" si="284"/>
        <v>20.11</v>
      </c>
    </row>
    <row r="5155" spans="1:4" x14ac:dyDescent="0.2">
      <c r="A5155" s="5">
        <v>43560.268721261571</v>
      </c>
      <c r="B5155" s="6">
        <f t="shared" si="283"/>
        <v>573.46990724909119</v>
      </c>
      <c r="C5155">
        <v>-25.6</v>
      </c>
      <c r="D5155">
        <f t="shared" si="284"/>
        <v>20.12</v>
      </c>
    </row>
    <row r="5156" spans="1:4" x14ac:dyDescent="0.2">
      <c r="A5156" s="5">
        <v>43560.268722303241</v>
      </c>
      <c r="B5156" s="6">
        <f t="shared" si="283"/>
        <v>573.57407422387041</v>
      </c>
      <c r="C5156">
        <v>-25.61</v>
      </c>
      <c r="D5156">
        <f t="shared" si="284"/>
        <v>20.13</v>
      </c>
    </row>
    <row r="5157" spans="1:4" x14ac:dyDescent="0.2">
      <c r="A5157" s="5">
        <v>43560.268723344911</v>
      </c>
      <c r="B5157" s="6">
        <f t="shared" si="283"/>
        <v>573.67824119864963</v>
      </c>
      <c r="C5157">
        <v>-25.61</v>
      </c>
      <c r="D5157">
        <f t="shared" si="284"/>
        <v>20.13</v>
      </c>
    </row>
    <row r="5158" spans="1:4" x14ac:dyDescent="0.2">
      <c r="A5158" s="5">
        <v>43560.268724398149</v>
      </c>
      <c r="B5158" s="6">
        <f t="shared" si="283"/>
        <v>573.7835650506895</v>
      </c>
      <c r="C5158">
        <v>-25.59</v>
      </c>
      <c r="D5158">
        <f t="shared" si="284"/>
        <v>20.11</v>
      </c>
    </row>
    <row r="5159" spans="1:4" x14ac:dyDescent="0.2">
      <c r="A5159" s="5">
        <v>43560.268725439812</v>
      </c>
      <c r="B5159" s="6">
        <f t="shared" si="283"/>
        <v>573.88773129787296</v>
      </c>
      <c r="C5159">
        <v>-25.58</v>
      </c>
      <c r="D5159">
        <f t="shared" si="284"/>
        <v>20.099999999999998</v>
      </c>
    </row>
    <row r="5160" spans="1:4" x14ac:dyDescent="0.2">
      <c r="A5160" s="5">
        <v>43560.268726481481</v>
      </c>
      <c r="B5160" s="6">
        <f t="shared" si="283"/>
        <v>573.99189827265218</v>
      </c>
      <c r="C5160">
        <v>-25.59</v>
      </c>
      <c r="D5160">
        <f t="shared" si="284"/>
        <v>20.11</v>
      </c>
    </row>
    <row r="5161" spans="1:4" x14ac:dyDescent="0.2">
      <c r="A5161" s="5">
        <v>43560.268727523151</v>
      </c>
      <c r="B5161" s="6">
        <f t="shared" si="283"/>
        <v>574.0960652474314</v>
      </c>
      <c r="C5161">
        <v>-25.61</v>
      </c>
      <c r="D5161">
        <f t="shared" si="284"/>
        <v>20.13</v>
      </c>
    </row>
    <row r="5162" spans="1:4" x14ac:dyDescent="0.2">
      <c r="A5162" s="5">
        <v>43560.268728564814</v>
      </c>
      <c r="B5162" s="6">
        <f t="shared" si="283"/>
        <v>574.20023149461485</v>
      </c>
      <c r="C5162">
        <v>-25.61</v>
      </c>
      <c r="D5162">
        <f t="shared" si="284"/>
        <v>20.13</v>
      </c>
    </row>
    <row r="5163" spans="1:4" x14ac:dyDescent="0.2">
      <c r="A5163" s="5">
        <v>43560.268729606483</v>
      </c>
      <c r="B5163" s="6">
        <f t="shared" si="283"/>
        <v>574.30439846939407</v>
      </c>
      <c r="C5163">
        <v>-25.6</v>
      </c>
      <c r="D5163">
        <f t="shared" si="284"/>
        <v>20.12</v>
      </c>
    </row>
    <row r="5164" spans="1:4" x14ac:dyDescent="0.2">
      <c r="A5164" s="5">
        <v>43560.268730648146</v>
      </c>
      <c r="B5164" s="6">
        <f t="shared" si="283"/>
        <v>574.40856471657753</v>
      </c>
      <c r="C5164">
        <v>-25.6</v>
      </c>
      <c r="D5164">
        <f t="shared" si="284"/>
        <v>20.12</v>
      </c>
    </row>
    <row r="5165" spans="1:4" x14ac:dyDescent="0.2">
      <c r="A5165" s="5">
        <v>43560.268731701392</v>
      </c>
      <c r="B5165" s="6">
        <f t="shared" si="283"/>
        <v>574.51388929621316</v>
      </c>
      <c r="C5165">
        <v>-25.6</v>
      </c>
      <c r="D5165">
        <f t="shared" si="284"/>
        <v>20.12</v>
      </c>
    </row>
    <row r="5166" spans="1:4" x14ac:dyDescent="0.2">
      <c r="A5166" s="5">
        <v>43560.268732743054</v>
      </c>
      <c r="B5166" s="6">
        <f t="shared" si="283"/>
        <v>574.61805554339662</v>
      </c>
      <c r="C5166">
        <v>-25.6</v>
      </c>
      <c r="D5166">
        <f t="shared" si="284"/>
        <v>20.12</v>
      </c>
    </row>
    <row r="5167" spans="1:4" x14ac:dyDescent="0.2">
      <c r="A5167" s="5">
        <v>43560.268733784724</v>
      </c>
      <c r="B5167" s="6">
        <f t="shared" si="283"/>
        <v>574.72222251817584</v>
      </c>
      <c r="C5167">
        <v>-25.61</v>
      </c>
      <c r="D5167">
        <f t="shared" si="284"/>
        <v>20.13</v>
      </c>
    </row>
    <row r="5168" spans="1:4" x14ac:dyDescent="0.2">
      <c r="A5168" s="5">
        <v>43560.268734826386</v>
      </c>
      <c r="B5168" s="6">
        <f t="shared" si="283"/>
        <v>574.8263887653593</v>
      </c>
      <c r="C5168">
        <v>-25.62</v>
      </c>
      <c r="D5168">
        <f t="shared" si="284"/>
        <v>20.14</v>
      </c>
    </row>
    <row r="5169" spans="1:4" x14ac:dyDescent="0.2">
      <c r="A5169" s="5">
        <v>43560.268735868056</v>
      </c>
      <c r="B5169" s="6">
        <f t="shared" si="283"/>
        <v>574.93055574013852</v>
      </c>
      <c r="C5169">
        <v>-25.59</v>
      </c>
      <c r="D5169">
        <f t="shared" si="284"/>
        <v>20.11</v>
      </c>
    </row>
    <row r="5170" spans="1:4" x14ac:dyDescent="0.2">
      <c r="A5170" s="5">
        <v>43560.268737962964</v>
      </c>
      <c r="B5170" s="6">
        <f t="shared" si="283"/>
        <v>575.14004656695761</v>
      </c>
      <c r="C5170">
        <v>-25.6</v>
      </c>
      <c r="D5170">
        <f t="shared" si="284"/>
        <v>20.12</v>
      </c>
    </row>
    <row r="5171" spans="1:4" x14ac:dyDescent="0.2">
      <c r="A5171" s="5">
        <v>43560.268739004627</v>
      </c>
      <c r="B5171" s="6">
        <f t="shared" si="283"/>
        <v>575.24421281414106</v>
      </c>
      <c r="C5171">
        <v>-25.61</v>
      </c>
      <c r="D5171">
        <f t="shared" si="284"/>
        <v>20.13</v>
      </c>
    </row>
    <row r="5172" spans="1:4" x14ac:dyDescent="0.2">
      <c r="A5172" s="5">
        <v>43560.268740046296</v>
      </c>
      <c r="B5172" s="6">
        <f t="shared" si="283"/>
        <v>575.34837978892028</v>
      </c>
      <c r="C5172">
        <v>-25.61</v>
      </c>
      <c r="D5172">
        <f t="shared" si="284"/>
        <v>20.13</v>
      </c>
    </row>
    <row r="5173" spans="1:4" x14ac:dyDescent="0.2">
      <c r="A5173" s="5">
        <v>43560.268741087966</v>
      </c>
      <c r="B5173" s="6">
        <f t="shared" si="283"/>
        <v>575.4525467636995</v>
      </c>
      <c r="C5173">
        <v>-25.61</v>
      </c>
      <c r="D5173">
        <f t="shared" si="284"/>
        <v>20.13</v>
      </c>
    </row>
    <row r="5174" spans="1:4" x14ac:dyDescent="0.2">
      <c r="A5174" s="5">
        <v>43560.268742129629</v>
      </c>
      <c r="B5174" s="6">
        <f t="shared" si="283"/>
        <v>575.55671301088296</v>
      </c>
      <c r="C5174">
        <v>-25.61</v>
      </c>
      <c r="D5174">
        <f t="shared" si="284"/>
        <v>20.13</v>
      </c>
    </row>
    <row r="5175" spans="1:4" x14ac:dyDescent="0.2">
      <c r="A5175" s="5">
        <v>43560.268743182867</v>
      </c>
      <c r="B5175" s="6">
        <f t="shared" si="283"/>
        <v>575.66203686292283</v>
      </c>
      <c r="C5175">
        <v>-25.6</v>
      </c>
      <c r="D5175">
        <f t="shared" si="284"/>
        <v>20.12</v>
      </c>
    </row>
    <row r="5176" spans="1:4" x14ac:dyDescent="0.2">
      <c r="A5176" s="5">
        <v>43560.268744224537</v>
      </c>
      <c r="B5176" s="6">
        <f t="shared" si="283"/>
        <v>575.76620383770205</v>
      </c>
      <c r="C5176">
        <v>-25.61</v>
      </c>
      <c r="D5176">
        <f t="shared" si="284"/>
        <v>20.13</v>
      </c>
    </row>
    <row r="5177" spans="1:4" x14ac:dyDescent="0.2">
      <c r="A5177" s="5">
        <v>43560.268745266207</v>
      </c>
      <c r="B5177" s="6">
        <f t="shared" si="283"/>
        <v>575.87037081248127</v>
      </c>
      <c r="C5177">
        <v>-25.64</v>
      </c>
      <c r="D5177">
        <f t="shared" si="284"/>
        <v>20.16</v>
      </c>
    </row>
    <row r="5178" spans="1:4" x14ac:dyDescent="0.2">
      <c r="A5178" s="5">
        <v>43560.268746307869</v>
      </c>
      <c r="B5178" s="6">
        <f t="shared" si="283"/>
        <v>575.97453705966473</v>
      </c>
      <c r="C5178">
        <v>-25.65</v>
      </c>
      <c r="D5178">
        <f t="shared" si="284"/>
        <v>20.169999999999998</v>
      </c>
    </row>
    <row r="5179" spans="1:4" x14ac:dyDescent="0.2">
      <c r="A5179" s="5">
        <v>43560.268747349539</v>
      </c>
      <c r="B5179" s="6">
        <f t="shared" si="283"/>
        <v>576.07870403444394</v>
      </c>
      <c r="C5179">
        <v>-25.62</v>
      </c>
      <c r="D5179">
        <f t="shared" si="284"/>
        <v>20.14</v>
      </c>
    </row>
    <row r="5180" spans="1:4" x14ac:dyDescent="0.2">
      <c r="A5180" s="5">
        <v>43560.268749444447</v>
      </c>
      <c r="B5180" s="6">
        <f t="shared" si="283"/>
        <v>576.28819486126304</v>
      </c>
      <c r="C5180">
        <v>-25.62</v>
      </c>
      <c r="D5180">
        <f t="shared" si="284"/>
        <v>20.14</v>
      </c>
    </row>
    <row r="5181" spans="1:4" x14ac:dyDescent="0.2">
      <c r="A5181" s="5">
        <v>43560.26875048611</v>
      </c>
      <c r="B5181" s="6">
        <f t="shared" si="283"/>
        <v>576.39236110844649</v>
      </c>
      <c r="C5181">
        <v>-25.63</v>
      </c>
      <c r="D5181">
        <f t="shared" si="284"/>
        <v>20.149999999999999</v>
      </c>
    </row>
    <row r="5182" spans="1:4" x14ac:dyDescent="0.2">
      <c r="A5182" s="5">
        <v>43560.268751516203</v>
      </c>
      <c r="B5182" s="6">
        <f t="shared" si="283"/>
        <v>576.4953704783693</v>
      </c>
      <c r="C5182">
        <v>-25.62</v>
      </c>
      <c r="D5182">
        <f t="shared" si="284"/>
        <v>20.14</v>
      </c>
    </row>
    <row r="5183" spans="1:4" x14ac:dyDescent="0.2">
      <c r="A5183" s="5">
        <v>43560.268752557873</v>
      </c>
      <c r="B5183" s="6">
        <f t="shared" si="283"/>
        <v>576.59953745314851</v>
      </c>
      <c r="C5183">
        <v>-25.62</v>
      </c>
      <c r="D5183">
        <f t="shared" si="284"/>
        <v>20.14</v>
      </c>
    </row>
    <row r="5184" spans="1:4" x14ac:dyDescent="0.2">
      <c r="A5184" s="5">
        <v>43560.268753611112</v>
      </c>
      <c r="B5184" s="6">
        <f t="shared" si="283"/>
        <v>576.70486130518839</v>
      </c>
      <c r="C5184">
        <v>-25.63</v>
      </c>
      <c r="D5184">
        <f t="shared" si="284"/>
        <v>20.149999999999999</v>
      </c>
    </row>
    <row r="5185" spans="1:4" x14ac:dyDescent="0.2">
      <c r="A5185" s="5">
        <v>43560.268754652781</v>
      </c>
      <c r="B5185" s="6">
        <f t="shared" si="283"/>
        <v>576.80902827996761</v>
      </c>
      <c r="C5185">
        <v>-25.61</v>
      </c>
      <c r="D5185">
        <f t="shared" si="284"/>
        <v>20.13</v>
      </c>
    </row>
    <row r="5186" spans="1:4" x14ac:dyDescent="0.2">
      <c r="A5186" s="5">
        <v>43560.268755694444</v>
      </c>
      <c r="B5186" s="6">
        <f t="shared" si="283"/>
        <v>576.91319452715106</v>
      </c>
      <c r="C5186">
        <v>-25.61</v>
      </c>
      <c r="D5186">
        <f t="shared" si="284"/>
        <v>20.13</v>
      </c>
    </row>
    <row r="5187" spans="1:4" x14ac:dyDescent="0.2">
      <c r="A5187" s="5">
        <v>43560.268756736114</v>
      </c>
      <c r="B5187" s="6">
        <f t="shared" si="283"/>
        <v>577.01736150193028</v>
      </c>
      <c r="C5187">
        <v>-25.63</v>
      </c>
      <c r="D5187">
        <f t="shared" si="284"/>
        <v>20.149999999999999</v>
      </c>
    </row>
    <row r="5188" spans="1:4" x14ac:dyDescent="0.2">
      <c r="A5188" s="5">
        <v>43560.268757777776</v>
      </c>
      <c r="B5188" s="6">
        <f t="shared" si="283"/>
        <v>577.12152774911374</v>
      </c>
      <c r="C5188">
        <v>-25.64</v>
      </c>
      <c r="D5188">
        <f t="shared" si="284"/>
        <v>20.16</v>
      </c>
    </row>
    <row r="5189" spans="1:4" x14ac:dyDescent="0.2">
      <c r="A5189" s="5">
        <v>43560.268758831022</v>
      </c>
      <c r="B5189" s="6">
        <f t="shared" ref="B5189:B5252" si="285">(A5189-$A$4)*10^5</f>
        <v>577.22685232874937</v>
      </c>
      <c r="C5189">
        <v>-25.62</v>
      </c>
      <c r="D5189">
        <f t="shared" ref="D5189:D5252" si="286">ABS(C5189-$C$4)</f>
        <v>20.14</v>
      </c>
    </row>
    <row r="5190" spans="1:4" x14ac:dyDescent="0.2">
      <c r="A5190" s="5">
        <v>43560.268759872684</v>
      </c>
      <c r="B5190" s="6">
        <f t="shared" si="285"/>
        <v>577.33101857593283</v>
      </c>
      <c r="C5190">
        <v>-25.6</v>
      </c>
      <c r="D5190">
        <f t="shared" si="286"/>
        <v>20.12</v>
      </c>
    </row>
    <row r="5191" spans="1:4" x14ac:dyDescent="0.2">
      <c r="A5191" s="5">
        <v>43560.268760914354</v>
      </c>
      <c r="B5191" s="6">
        <f t="shared" si="285"/>
        <v>577.43518555071205</v>
      </c>
      <c r="C5191">
        <v>-25.62</v>
      </c>
      <c r="D5191">
        <f t="shared" si="286"/>
        <v>20.14</v>
      </c>
    </row>
    <row r="5192" spans="1:4" x14ac:dyDescent="0.2">
      <c r="A5192" s="5">
        <v>43560.268761956017</v>
      </c>
      <c r="B5192" s="6">
        <f t="shared" si="285"/>
        <v>577.53935179789551</v>
      </c>
      <c r="C5192">
        <v>-25.63</v>
      </c>
      <c r="D5192">
        <f t="shared" si="286"/>
        <v>20.149999999999999</v>
      </c>
    </row>
    <row r="5193" spans="1:4" x14ac:dyDescent="0.2">
      <c r="A5193" s="5">
        <v>43560.268762997686</v>
      </c>
      <c r="B5193" s="6">
        <f t="shared" si="285"/>
        <v>577.64351877267472</v>
      </c>
      <c r="C5193">
        <v>-25.63</v>
      </c>
      <c r="D5193">
        <f t="shared" si="286"/>
        <v>20.149999999999999</v>
      </c>
    </row>
    <row r="5194" spans="1:4" x14ac:dyDescent="0.2">
      <c r="A5194" s="5">
        <v>43560.268764039349</v>
      </c>
      <c r="B5194" s="6">
        <f t="shared" si="285"/>
        <v>577.74768501985818</v>
      </c>
      <c r="C5194">
        <v>-25.62</v>
      </c>
      <c r="D5194">
        <f t="shared" si="286"/>
        <v>20.14</v>
      </c>
    </row>
    <row r="5195" spans="1:4" x14ac:dyDescent="0.2">
      <c r="A5195" s="5">
        <v>43560.268765081019</v>
      </c>
      <c r="B5195" s="6">
        <f t="shared" si="285"/>
        <v>577.8518519946374</v>
      </c>
      <c r="C5195">
        <v>-25.62</v>
      </c>
      <c r="D5195">
        <f t="shared" si="286"/>
        <v>20.14</v>
      </c>
    </row>
    <row r="5196" spans="1:4" x14ac:dyDescent="0.2">
      <c r="A5196" s="5">
        <v>43560.268766134257</v>
      </c>
      <c r="B5196" s="6">
        <f t="shared" si="285"/>
        <v>577.95717584667727</v>
      </c>
      <c r="C5196">
        <v>-25.6</v>
      </c>
      <c r="D5196">
        <f t="shared" si="286"/>
        <v>20.12</v>
      </c>
    </row>
    <row r="5197" spans="1:4" x14ac:dyDescent="0.2">
      <c r="A5197" s="5">
        <v>43560.268767175927</v>
      </c>
      <c r="B5197" s="6">
        <f t="shared" si="285"/>
        <v>578.06134282145649</v>
      </c>
      <c r="C5197">
        <v>-25.58</v>
      </c>
      <c r="D5197">
        <f t="shared" si="286"/>
        <v>20.099999999999998</v>
      </c>
    </row>
    <row r="5198" spans="1:4" x14ac:dyDescent="0.2">
      <c r="A5198" s="5">
        <v>43560.268768217589</v>
      </c>
      <c r="B5198" s="6">
        <f t="shared" si="285"/>
        <v>578.16550906863995</v>
      </c>
      <c r="C5198">
        <v>-25.59</v>
      </c>
      <c r="D5198">
        <f t="shared" si="286"/>
        <v>20.11</v>
      </c>
    </row>
    <row r="5199" spans="1:4" x14ac:dyDescent="0.2">
      <c r="A5199" s="5">
        <v>43560.268770312498</v>
      </c>
      <c r="B5199" s="6">
        <f t="shared" si="285"/>
        <v>578.37499989545904</v>
      </c>
      <c r="C5199">
        <v>-25.57</v>
      </c>
      <c r="D5199">
        <f t="shared" si="286"/>
        <v>20.09</v>
      </c>
    </row>
    <row r="5200" spans="1:4" x14ac:dyDescent="0.2">
      <c r="A5200" s="5">
        <v>43560.26877239583</v>
      </c>
      <c r="B5200" s="6">
        <f t="shared" si="285"/>
        <v>578.58333311742172</v>
      </c>
      <c r="C5200">
        <v>-25.57</v>
      </c>
      <c r="D5200">
        <f t="shared" si="286"/>
        <v>20.09</v>
      </c>
    </row>
    <row r="5201" spans="1:4" x14ac:dyDescent="0.2">
      <c r="A5201" s="5">
        <v>43560.268773437499</v>
      </c>
      <c r="B5201" s="6">
        <f t="shared" si="285"/>
        <v>578.68750009220093</v>
      </c>
      <c r="C5201">
        <v>-25.59</v>
      </c>
      <c r="D5201">
        <f t="shared" si="286"/>
        <v>20.11</v>
      </c>
    </row>
    <row r="5202" spans="1:4" x14ac:dyDescent="0.2">
      <c r="A5202" s="5">
        <v>43560.268774479169</v>
      </c>
      <c r="B5202" s="6">
        <f t="shared" si="285"/>
        <v>578.79166706698015</v>
      </c>
      <c r="C5202">
        <v>-25.6</v>
      </c>
      <c r="D5202">
        <f t="shared" si="286"/>
        <v>20.12</v>
      </c>
    </row>
    <row r="5203" spans="1:4" x14ac:dyDescent="0.2">
      <c r="A5203" s="5">
        <v>43560.268775520832</v>
      </c>
      <c r="B5203" s="6">
        <f t="shared" si="285"/>
        <v>578.89583331416361</v>
      </c>
      <c r="C5203">
        <v>-25.61</v>
      </c>
      <c r="D5203">
        <f t="shared" si="286"/>
        <v>20.13</v>
      </c>
    </row>
    <row r="5204" spans="1:4" x14ac:dyDescent="0.2">
      <c r="A5204" s="5">
        <v>43560.268776562501</v>
      </c>
      <c r="B5204" s="6">
        <f t="shared" si="285"/>
        <v>579.00000028894283</v>
      </c>
      <c r="C5204">
        <v>-25.61</v>
      </c>
      <c r="D5204">
        <f t="shared" si="286"/>
        <v>20.13</v>
      </c>
    </row>
    <row r="5205" spans="1:4" x14ac:dyDescent="0.2">
      <c r="A5205" s="5">
        <v>43560.268777604164</v>
      </c>
      <c r="B5205" s="6">
        <f t="shared" si="285"/>
        <v>579.10416653612629</v>
      </c>
      <c r="C5205">
        <v>-25.59</v>
      </c>
      <c r="D5205">
        <f t="shared" si="286"/>
        <v>20.11</v>
      </c>
    </row>
    <row r="5206" spans="1:4" x14ac:dyDescent="0.2">
      <c r="A5206" s="5">
        <v>43560.26877865741</v>
      </c>
      <c r="B5206" s="6">
        <f t="shared" si="285"/>
        <v>579.20949111576192</v>
      </c>
      <c r="C5206">
        <v>-25.58</v>
      </c>
      <c r="D5206">
        <f t="shared" si="286"/>
        <v>20.099999999999998</v>
      </c>
    </row>
    <row r="5207" spans="1:4" x14ac:dyDescent="0.2">
      <c r="A5207" s="5">
        <v>43560.268779699072</v>
      </c>
      <c r="B5207" s="6">
        <f t="shared" si="285"/>
        <v>579.31365736294538</v>
      </c>
      <c r="C5207">
        <v>-25.57</v>
      </c>
      <c r="D5207">
        <f t="shared" si="286"/>
        <v>20.09</v>
      </c>
    </row>
    <row r="5208" spans="1:4" x14ac:dyDescent="0.2">
      <c r="A5208" s="5">
        <v>43560.268780740742</v>
      </c>
      <c r="B5208" s="6">
        <f t="shared" si="285"/>
        <v>579.4178243377246</v>
      </c>
      <c r="C5208">
        <v>-25.55</v>
      </c>
      <c r="D5208">
        <f t="shared" si="286"/>
        <v>20.07</v>
      </c>
    </row>
    <row r="5209" spans="1:4" x14ac:dyDescent="0.2">
      <c r="A5209" s="5">
        <v>43560.268781782404</v>
      </c>
      <c r="B5209" s="6">
        <f t="shared" si="285"/>
        <v>579.52199058490805</v>
      </c>
      <c r="C5209">
        <v>-25.54</v>
      </c>
      <c r="D5209">
        <f t="shared" si="286"/>
        <v>20.059999999999999</v>
      </c>
    </row>
    <row r="5210" spans="1:4" x14ac:dyDescent="0.2">
      <c r="A5210" s="5">
        <v>43560.26878283565</v>
      </c>
      <c r="B5210" s="6">
        <f t="shared" si="285"/>
        <v>579.62731516454369</v>
      </c>
      <c r="C5210">
        <v>-25.52</v>
      </c>
      <c r="D5210">
        <f t="shared" si="286"/>
        <v>20.04</v>
      </c>
    </row>
    <row r="5211" spans="1:4" x14ac:dyDescent="0.2">
      <c r="A5211" s="5">
        <v>43560.268783865744</v>
      </c>
      <c r="B5211" s="6">
        <f t="shared" si="285"/>
        <v>579.73032453446649</v>
      </c>
      <c r="C5211">
        <v>-25.5</v>
      </c>
      <c r="D5211">
        <f t="shared" si="286"/>
        <v>20.02</v>
      </c>
    </row>
    <row r="5212" spans="1:4" x14ac:dyDescent="0.2">
      <c r="A5212" s="5">
        <v>43560.268784918982</v>
      </c>
      <c r="B5212" s="6">
        <f t="shared" si="285"/>
        <v>579.83564838650636</v>
      </c>
      <c r="C5212">
        <v>-25.5</v>
      </c>
      <c r="D5212">
        <f t="shared" si="286"/>
        <v>20.02</v>
      </c>
    </row>
    <row r="5213" spans="1:4" x14ac:dyDescent="0.2">
      <c r="A5213" s="5">
        <v>43560.268785960645</v>
      </c>
      <c r="B5213" s="6">
        <f t="shared" si="285"/>
        <v>579.93981463368982</v>
      </c>
      <c r="C5213">
        <v>-25.56</v>
      </c>
      <c r="D5213">
        <f t="shared" si="286"/>
        <v>20.079999999999998</v>
      </c>
    </row>
    <row r="5214" spans="1:4" x14ac:dyDescent="0.2">
      <c r="A5214" s="5">
        <v>43560.268787002315</v>
      </c>
      <c r="B5214" s="6">
        <f t="shared" si="285"/>
        <v>580.04398160846904</v>
      </c>
      <c r="C5214">
        <v>-25.59</v>
      </c>
      <c r="D5214">
        <f t="shared" si="286"/>
        <v>20.11</v>
      </c>
    </row>
    <row r="5215" spans="1:4" x14ac:dyDescent="0.2">
      <c r="A5215" s="5">
        <v>43560.268788043984</v>
      </c>
      <c r="B5215" s="6">
        <f t="shared" si="285"/>
        <v>580.14814858324826</v>
      </c>
      <c r="C5215">
        <v>-25.54</v>
      </c>
      <c r="D5215">
        <f t="shared" si="286"/>
        <v>20.059999999999999</v>
      </c>
    </row>
    <row r="5216" spans="1:4" x14ac:dyDescent="0.2">
      <c r="A5216" s="5">
        <v>43560.268789085647</v>
      </c>
      <c r="B5216" s="6">
        <f t="shared" si="285"/>
        <v>580.25231483043171</v>
      </c>
      <c r="C5216">
        <v>-25.49</v>
      </c>
      <c r="D5216">
        <f t="shared" si="286"/>
        <v>20.009999999999998</v>
      </c>
    </row>
    <row r="5217" spans="1:4" x14ac:dyDescent="0.2">
      <c r="A5217" s="5">
        <v>43560.268790127317</v>
      </c>
      <c r="B5217" s="6">
        <f t="shared" si="285"/>
        <v>580.35648180521093</v>
      </c>
      <c r="C5217">
        <v>-25.53</v>
      </c>
      <c r="D5217">
        <f t="shared" si="286"/>
        <v>20.05</v>
      </c>
    </row>
    <row r="5218" spans="1:4" x14ac:dyDescent="0.2">
      <c r="A5218" s="5">
        <v>43560.268791168979</v>
      </c>
      <c r="B5218" s="6">
        <f t="shared" si="285"/>
        <v>580.46064805239439</v>
      </c>
      <c r="C5218">
        <v>-25.58</v>
      </c>
      <c r="D5218">
        <f t="shared" si="286"/>
        <v>20.099999999999998</v>
      </c>
    </row>
    <row r="5219" spans="1:4" x14ac:dyDescent="0.2">
      <c r="A5219" s="5">
        <v>43560.268792222225</v>
      </c>
      <c r="B5219" s="6">
        <f t="shared" si="285"/>
        <v>580.56597263203003</v>
      </c>
      <c r="C5219">
        <v>-25.56</v>
      </c>
      <c r="D5219">
        <f t="shared" si="286"/>
        <v>20.079999999999998</v>
      </c>
    </row>
    <row r="5220" spans="1:4" x14ac:dyDescent="0.2">
      <c r="A5220" s="5">
        <v>43560.268793263887</v>
      </c>
      <c r="B5220" s="6">
        <f t="shared" si="285"/>
        <v>580.67013887921348</v>
      </c>
      <c r="C5220">
        <v>-25.54</v>
      </c>
      <c r="D5220">
        <f t="shared" si="286"/>
        <v>20.059999999999999</v>
      </c>
    </row>
    <row r="5221" spans="1:4" x14ac:dyDescent="0.2">
      <c r="A5221" s="5">
        <v>43560.268794305557</v>
      </c>
      <c r="B5221" s="6">
        <f t="shared" si="285"/>
        <v>580.7743058539927</v>
      </c>
      <c r="C5221">
        <v>-25.56</v>
      </c>
      <c r="D5221">
        <f t="shared" si="286"/>
        <v>20.079999999999998</v>
      </c>
    </row>
    <row r="5222" spans="1:4" x14ac:dyDescent="0.2">
      <c r="A5222" s="5">
        <v>43560.26879534722</v>
      </c>
      <c r="B5222" s="6">
        <f t="shared" si="285"/>
        <v>580.87847210117616</v>
      </c>
      <c r="C5222">
        <v>-25.55</v>
      </c>
      <c r="D5222">
        <f t="shared" si="286"/>
        <v>20.07</v>
      </c>
    </row>
    <row r="5223" spans="1:4" x14ac:dyDescent="0.2">
      <c r="A5223" s="5">
        <v>43560.268796388889</v>
      </c>
      <c r="B5223" s="6">
        <f t="shared" si="285"/>
        <v>580.98263907595538</v>
      </c>
      <c r="C5223">
        <v>-25.5</v>
      </c>
      <c r="D5223">
        <f t="shared" si="286"/>
        <v>20.02</v>
      </c>
    </row>
    <row r="5224" spans="1:4" x14ac:dyDescent="0.2">
      <c r="A5224" s="5">
        <v>43560.268797430559</v>
      </c>
      <c r="B5224" s="6">
        <f t="shared" si="285"/>
        <v>581.08680605073459</v>
      </c>
      <c r="C5224">
        <v>-25.49</v>
      </c>
      <c r="D5224">
        <f t="shared" si="286"/>
        <v>20.009999999999998</v>
      </c>
    </row>
    <row r="5225" spans="1:4" x14ac:dyDescent="0.2">
      <c r="A5225" s="5">
        <v>43560.268798483798</v>
      </c>
      <c r="B5225" s="6">
        <f t="shared" si="285"/>
        <v>581.19212990277447</v>
      </c>
      <c r="C5225">
        <v>-25.52</v>
      </c>
      <c r="D5225">
        <f t="shared" si="286"/>
        <v>20.04</v>
      </c>
    </row>
    <row r="5226" spans="1:4" x14ac:dyDescent="0.2">
      <c r="A5226" s="5">
        <v>43560.26879952546</v>
      </c>
      <c r="B5226" s="6">
        <f t="shared" si="285"/>
        <v>581.29629614995793</v>
      </c>
      <c r="C5226">
        <v>-25.52</v>
      </c>
      <c r="D5226">
        <f t="shared" si="286"/>
        <v>20.04</v>
      </c>
    </row>
    <row r="5227" spans="1:4" x14ac:dyDescent="0.2">
      <c r="A5227" s="5">
        <v>43560.26880056713</v>
      </c>
      <c r="B5227" s="6">
        <f t="shared" si="285"/>
        <v>581.40046312473714</v>
      </c>
      <c r="C5227">
        <v>-25.51</v>
      </c>
      <c r="D5227">
        <f t="shared" si="286"/>
        <v>20.03</v>
      </c>
    </row>
    <row r="5228" spans="1:4" x14ac:dyDescent="0.2">
      <c r="A5228" s="5">
        <v>43560.268801620368</v>
      </c>
      <c r="B5228" s="6">
        <f t="shared" si="285"/>
        <v>581.50578697677702</v>
      </c>
      <c r="C5228">
        <v>-25.54</v>
      </c>
      <c r="D5228">
        <f t="shared" si="286"/>
        <v>20.059999999999999</v>
      </c>
    </row>
    <row r="5229" spans="1:4" x14ac:dyDescent="0.2">
      <c r="A5229" s="5">
        <v>43560.268802662038</v>
      </c>
      <c r="B5229" s="6">
        <f t="shared" si="285"/>
        <v>581.60995395155624</v>
      </c>
      <c r="C5229">
        <v>-25.56</v>
      </c>
      <c r="D5229">
        <f t="shared" si="286"/>
        <v>20.079999999999998</v>
      </c>
    </row>
    <row r="5230" spans="1:4" x14ac:dyDescent="0.2">
      <c r="A5230" s="5">
        <v>43560.268803703701</v>
      </c>
      <c r="B5230" s="6">
        <f t="shared" si="285"/>
        <v>581.71412019873969</v>
      </c>
      <c r="C5230">
        <v>-25.55</v>
      </c>
      <c r="D5230">
        <f t="shared" si="286"/>
        <v>20.07</v>
      </c>
    </row>
    <row r="5231" spans="1:4" x14ac:dyDescent="0.2">
      <c r="A5231" s="5">
        <v>43560.26880474537</v>
      </c>
      <c r="B5231" s="6">
        <f t="shared" si="285"/>
        <v>581.81828717351891</v>
      </c>
      <c r="C5231">
        <v>-25.54</v>
      </c>
      <c r="D5231">
        <f t="shared" si="286"/>
        <v>20.059999999999999</v>
      </c>
    </row>
    <row r="5232" spans="1:4" x14ac:dyDescent="0.2">
      <c r="A5232" s="5">
        <v>43560.26880578704</v>
      </c>
      <c r="B5232" s="6">
        <f t="shared" si="285"/>
        <v>581.92245414829813</v>
      </c>
      <c r="C5232">
        <v>-25.55</v>
      </c>
      <c r="D5232">
        <f t="shared" si="286"/>
        <v>20.07</v>
      </c>
    </row>
    <row r="5233" spans="1:4" x14ac:dyDescent="0.2">
      <c r="A5233" s="5">
        <v>43560.268806828703</v>
      </c>
      <c r="B5233" s="6">
        <f t="shared" si="285"/>
        <v>582.02662039548159</v>
      </c>
      <c r="C5233">
        <v>-25.54</v>
      </c>
      <c r="D5233">
        <f t="shared" si="286"/>
        <v>20.059999999999999</v>
      </c>
    </row>
    <row r="5234" spans="1:4" x14ac:dyDescent="0.2">
      <c r="A5234" s="5">
        <v>43560.268807870372</v>
      </c>
      <c r="B5234" s="6">
        <f t="shared" si="285"/>
        <v>582.1307873702608</v>
      </c>
      <c r="C5234">
        <v>-25.54</v>
      </c>
      <c r="D5234">
        <f t="shared" si="286"/>
        <v>20.059999999999999</v>
      </c>
    </row>
    <row r="5235" spans="1:4" x14ac:dyDescent="0.2">
      <c r="A5235" s="5">
        <v>43560.268808923611</v>
      </c>
      <c r="B5235" s="6">
        <f t="shared" si="285"/>
        <v>582.23611122230068</v>
      </c>
      <c r="C5235">
        <v>-25.57</v>
      </c>
      <c r="D5235">
        <f t="shared" si="286"/>
        <v>20.09</v>
      </c>
    </row>
    <row r="5236" spans="1:4" x14ac:dyDescent="0.2">
      <c r="A5236" s="5">
        <v>43560.268809965281</v>
      </c>
      <c r="B5236" s="6">
        <f t="shared" si="285"/>
        <v>582.3402781970799</v>
      </c>
      <c r="C5236">
        <v>-25.61</v>
      </c>
      <c r="D5236">
        <f t="shared" si="286"/>
        <v>20.13</v>
      </c>
    </row>
    <row r="5237" spans="1:4" x14ac:dyDescent="0.2">
      <c r="A5237" s="5">
        <v>43560.268811006943</v>
      </c>
      <c r="B5237" s="6">
        <f t="shared" si="285"/>
        <v>582.44444444426335</v>
      </c>
      <c r="C5237">
        <v>-25.58</v>
      </c>
      <c r="D5237">
        <f t="shared" si="286"/>
        <v>20.099999999999998</v>
      </c>
    </row>
    <row r="5238" spans="1:4" x14ac:dyDescent="0.2">
      <c r="A5238" s="5">
        <v>43560.268812048613</v>
      </c>
      <c r="B5238" s="6">
        <f t="shared" si="285"/>
        <v>582.54861141904257</v>
      </c>
      <c r="C5238">
        <v>-25.52</v>
      </c>
      <c r="D5238">
        <f t="shared" si="286"/>
        <v>20.04</v>
      </c>
    </row>
    <row r="5239" spans="1:4" x14ac:dyDescent="0.2">
      <c r="A5239" s="5">
        <v>43560.268813090275</v>
      </c>
      <c r="B5239" s="6">
        <f t="shared" si="285"/>
        <v>582.65277766622603</v>
      </c>
      <c r="C5239">
        <v>-25.53</v>
      </c>
      <c r="D5239">
        <f t="shared" si="286"/>
        <v>20.05</v>
      </c>
    </row>
    <row r="5240" spans="1:4" x14ac:dyDescent="0.2">
      <c r="A5240" s="5">
        <v>43560.268814143521</v>
      </c>
      <c r="B5240" s="6">
        <f t="shared" si="285"/>
        <v>582.75810224586166</v>
      </c>
      <c r="C5240">
        <v>-25.57</v>
      </c>
      <c r="D5240">
        <f t="shared" si="286"/>
        <v>20.09</v>
      </c>
    </row>
    <row r="5241" spans="1:4" x14ac:dyDescent="0.2">
      <c r="A5241" s="5">
        <v>43560.268815185183</v>
      </c>
      <c r="B5241" s="6">
        <f t="shared" si="285"/>
        <v>582.86226849304512</v>
      </c>
      <c r="C5241">
        <v>-25.54</v>
      </c>
      <c r="D5241">
        <f t="shared" si="286"/>
        <v>20.059999999999999</v>
      </c>
    </row>
    <row r="5242" spans="1:4" x14ac:dyDescent="0.2">
      <c r="A5242" s="5">
        <v>43560.268816226853</v>
      </c>
      <c r="B5242" s="6">
        <f t="shared" si="285"/>
        <v>582.96643546782434</v>
      </c>
      <c r="C5242">
        <v>-25.48</v>
      </c>
      <c r="D5242">
        <f t="shared" si="286"/>
        <v>20</v>
      </c>
    </row>
    <row r="5243" spans="1:4" x14ac:dyDescent="0.2">
      <c r="A5243" s="5">
        <v>43560.268817268516</v>
      </c>
      <c r="B5243" s="6">
        <f t="shared" si="285"/>
        <v>583.0706017150078</v>
      </c>
      <c r="C5243">
        <v>-25.48</v>
      </c>
      <c r="D5243">
        <f t="shared" si="286"/>
        <v>20</v>
      </c>
    </row>
    <row r="5244" spans="1:4" x14ac:dyDescent="0.2">
      <c r="A5244" s="5">
        <v>43560.268818310185</v>
      </c>
      <c r="B5244" s="6">
        <f t="shared" si="285"/>
        <v>583.17476868978702</v>
      </c>
      <c r="C5244">
        <v>-25.48</v>
      </c>
      <c r="D5244">
        <f t="shared" si="286"/>
        <v>20</v>
      </c>
    </row>
    <row r="5245" spans="1:4" x14ac:dyDescent="0.2">
      <c r="A5245" s="5">
        <v>43560.268819351855</v>
      </c>
      <c r="B5245" s="6">
        <f t="shared" si="285"/>
        <v>583.27893566456623</v>
      </c>
      <c r="C5245">
        <v>-25.41</v>
      </c>
      <c r="D5245">
        <f t="shared" si="286"/>
        <v>19.93</v>
      </c>
    </row>
    <row r="5246" spans="1:4" x14ac:dyDescent="0.2">
      <c r="A5246" s="5">
        <v>43560.268820393518</v>
      </c>
      <c r="B5246" s="6">
        <f t="shared" si="285"/>
        <v>583.38310191174969</v>
      </c>
      <c r="C5246">
        <v>-25.4</v>
      </c>
      <c r="D5246">
        <f t="shared" si="286"/>
        <v>19.919999999999998</v>
      </c>
    </row>
    <row r="5247" spans="1:4" x14ac:dyDescent="0.2">
      <c r="A5247" s="5">
        <v>43560.268821435187</v>
      </c>
      <c r="B5247" s="6">
        <f t="shared" si="285"/>
        <v>583.48726888652891</v>
      </c>
      <c r="C5247">
        <v>-25.48</v>
      </c>
      <c r="D5247">
        <f t="shared" si="286"/>
        <v>20</v>
      </c>
    </row>
    <row r="5248" spans="1:4" x14ac:dyDescent="0.2">
      <c r="A5248" s="5">
        <v>43560.26882247685</v>
      </c>
      <c r="B5248" s="6">
        <f t="shared" si="285"/>
        <v>583.59143513371237</v>
      </c>
      <c r="C5248">
        <v>-25.48</v>
      </c>
      <c r="D5248">
        <f t="shared" si="286"/>
        <v>20</v>
      </c>
    </row>
    <row r="5249" spans="1:4" x14ac:dyDescent="0.2">
      <c r="A5249" s="5">
        <v>43560.26882351852</v>
      </c>
      <c r="B5249" s="6">
        <f t="shared" si="285"/>
        <v>583.69560210849158</v>
      </c>
      <c r="C5249">
        <v>-25.41</v>
      </c>
      <c r="D5249">
        <f t="shared" si="286"/>
        <v>19.93</v>
      </c>
    </row>
    <row r="5250" spans="1:4" x14ac:dyDescent="0.2">
      <c r="A5250" s="5">
        <v>43560.268824571758</v>
      </c>
      <c r="B5250" s="6">
        <f t="shared" si="285"/>
        <v>583.80092596053146</v>
      </c>
      <c r="C5250">
        <v>-25.43</v>
      </c>
      <c r="D5250">
        <f t="shared" si="286"/>
        <v>19.95</v>
      </c>
    </row>
    <row r="5251" spans="1:4" x14ac:dyDescent="0.2">
      <c r="A5251" s="5">
        <v>43560.268825613428</v>
      </c>
      <c r="B5251" s="6">
        <f t="shared" si="285"/>
        <v>583.90509293531068</v>
      </c>
      <c r="C5251">
        <v>-25.5</v>
      </c>
      <c r="D5251">
        <f t="shared" si="286"/>
        <v>20.02</v>
      </c>
    </row>
    <row r="5252" spans="1:4" x14ac:dyDescent="0.2">
      <c r="A5252" s="5">
        <v>43560.26882665509</v>
      </c>
      <c r="B5252" s="6">
        <f t="shared" si="285"/>
        <v>584.00925918249413</v>
      </c>
      <c r="C5252">
        <v>-25.46</v>
      </c>
      <c r="D5252">
        <f t="shared" si="286"/>
        <v>19.98</v>
      </c>
    </row>
    <row r="5253" spans="1:4" x14ac:dyDescent="0.2">
      <c r="A5253" s="5">
        <v>43560.26882769676</v>
      </c>
      <c r="B5253" s="6">
        <f t="shared" ref="B5253:B5316" si="287">(A5253-$A$4)*10^5</f>
        <v>584.11342615727335</v>
      </c>
      <c r="C5253">
        <v>-25.4</v>
      </c>
      <c r="D5253">
        <f t="shared" ref="D5253:D5316" si="288">ABS(C5253-$C$4)</f>
        <v>19.919999999999998</v>
      </c>
    </row>
    <row r="5254" spans="1:4" x14ac:dyDescent="0.2">
      <c r="A5254" s="5">
        <v>43560.268828749999</v>
      </c>
      <c r="B5254" s="6">
        <f t="shared" si="287"/>
        <v>584.21875000931323</v>
      </c>
      <c r="C5254">
        <v>-25.44</v>
      </c>
      <c r="D5254">
        <f t="shared" si="288"/>
        <v>19.96</v>
      </c>
    </row>
    <row r="5255" spans="1:4" x14ac:dyDescent="0.2">
      <c r="A5255" s="5">
        <v>43560.268829791668</v>
      </c>
      <c r="B5255" s="6">
        <f t="shared" si="287"/>
        <v>584.32291698409244</v>
      </c>
      <c r="C5255">
        <v>-25.44</v>
      </c>
      <c r="D5255">
        <f t="shared" si="288"/>
        <v>19.96</v>
      </c>
    </row>
    <row r="5256" spans="1:4" x14ac:dyDescent="0.2">
      <c r="A5256" s="5">
        <v>43560.268830833331</v>
      </c>
      <c r="B5256" s="6">
        <f t="shared" si="287"/>
        <v>584.4270832312759</v>
      </c>
      <c r="C5256">
        <v>-25.33</v>
      </c>
      <c r="D5256">
        <f t="shared" si="288"/>
        <v>19.849999999999998</v>
      </c>
    </row>
    <row r="5257" spans="1:4" x14ac:dyDescent="0.2">
      <c r="A5257" s="5">
        <v>43560.268831875001</v>
      </c>
      <c r="B5257" s="6">
        <f t="shared" si="287"/>
        <v>584.53125020605512</v>
      </c>
      <c r="C5257">
        <v>-25.3</v>
      </c>
      <c r="D5257">
        <f t="shared" si="288"/>
        <v>19.82</v>
      </c>
    </row>
    <row r="5258" spans="1:4" x14ac:dyDescent="0.2">
      <c r="A5258" s="5">
        <v>43560.268832916663</v>
      </c>
      <c r="B5258" s="6">
        <f t="shared" si="287"/>
        <v>584.63541645323858</v>
      </c>
      <c r="C5258">
        <v>-25.41</v>
      </c>
      <c r="D5258">
        <f t="shared" si="288"/>
        <v>19.93</v>
      </c>
    </row>
    <row r="5259" spans="1:4" x14ac:dyDescent="0.2">
      <c r="A5259" s="5">
        <v>43560.268833958333</v>
      </c>
      <c r="B5259" s="6">
        <f t="shared" si="287"/>
        <v>584.7395834280178</v>
      </c>
      <c r="C5259">
        <v>-25.47</v>
      </c>
      <c r="D5259">
        <f t="shared" si="288"/>
        <v>19.989999999999998</v>
      </c>
    </row>
    <row r="5260" spans="1:4" x14ac:dyDescent="0.2">
      <c r="A5260" s="5">
        <v>43560.268835000003</v>
      </c>
      <c r="B5260" s="6">
        <f t="shared" si="287"/>
        <v>584.84375040279701</v>
      </c>
      <c r="C5260">
        <v>-25.43</v>
      </c>
      <c r="D5260">
        <f t="shared" si="288"/>
        <v>19.95</v>
      </c>
    </row>
    <row r="5261" spans="1:4" x14ac:dyDescent="0.2">
      <c r="A5261" s="5">
        <v>43560.268836053241</v>
      </c>
      <c r="B5261" s="6">
        <f t="shared" si="287"/>
        <v>584.94907425483689</v>
      </c>
      <c r="C5261">
        <v>-25.46</v>
      </c>
      <c r="D5261">
        <f t="shared" si="288"/>
        <v>19.98</v>
      </c>
    </row>
    <row r="5262" spans="1:4" x14ac:dyDescent="0.2">
      <c r="A5262" s="5">
        <v>43560.268837094911</v>
      </c>
      <c r="B5262" s="6">
        <f t="shared" si="287"/>
        <v>585.05324122961611</v>
      </c>
      <c r="C5262">
        <v>-25.58</v>
      </c>
      <c r="D5262">
        <f t="shared" si="288"/>
        <v>20.099999999999998</v>
      </c>
    </row>
    <row r="5263" spans="1:4" x14ac:dyDescent="0.2">
      <c r="A5263" s="5">
        <v>43560.268838136573</v>
      </c>
      <c r="B5263" s="6">
        <f t="shared" si="287"/>
        <v>585.15740747679956</v>
      </c>
      <c r="C5263">
        <v>-25.58</v>
      </c>
      <c r="D5263">
        <f t="shared" si="288"/>
        <v>20.099999999999998</v>
      </c>
    </row>
    <row r="5264" spans="1:4" x14ac:dyDescent="0.2">
      <c r="A5264" s="5">
        <v>43560.268839178243</v>
      </c>
      <c r="B5264" s="6">
        <f t="shared" si="287"/>
        <v>585.26157445157878</v>
      </c>
      <c r="C5264">
        <v>-25.48</v>
      </c>
      <c r="D5264">
        <f t="shared" si="288"/>
        <v>20</v>
      </c>
    </row>
    <row r="5265" spans="1:4" x14ac:dyDescent="0.2">
      <c r="A5265" s="5">
        <v>43560.268840219906</v>
      </c>
      <c r="B5265" s="6">
        <f t="shared" si="287"/>
        <v>585.36574069876224</v>
      </c>
      <c r="C5265">
        <v>-25.49</v>
      </c>
      <c r="D5265">
        <f t="shared" si="288"/>
        <v>20.009999999999998</v>
      </c>
    </row>
    <row r="5266" spans="1:4" x14ac:dyDescent="0.2">
      <c r="A5266" s="5">
        <v>43560.268841261575</v>
      </c>
      <c r="B5266" s="6">
        <f t="shared" si="287"/>
        <v>585.46990767354146</v>
      </c>
      <c r="C5266">
        <v>-25.53</v>
      </c>
      <c r="D5266">
        <f t="shared" si="288"/>
        <v>20.05</v>
      </c>
    </row>
    <row r="5267" spans="1:4" x14ac:dyDescent="0.2">
      <c r="A5267" s="5">
        <v>43560.268842314814</v>
      </c>
      <c r="B5267" s="6">
        <f t="shared" si="287"/>
        <v>585.57523152558133</v>
      </c>
      <c r="C5267">
        <v>-25.48</v>
      </c>
      <c r="D5267">
        <f t="shared" si="288"/>
        <v>20</v>
      </c>
    </row>
    <row r="5268" spans="1:4" x14ac:dyDescent="0.2">
      <c r="A5268" s="5">
        <v>43560.268844398146</v>
      </c>
      <c r="B5268" s="6">
        <f t="shared" si="287"/>
        <v>585.78356474754401</v>
      </c>
      <c r="C5268">
        <v>-25.56</v>
      </c>
      <c r="D5268">
        <f t="shared" si="288"/>
        <v>20.079999999999998</v>
      </c>
    </row>
    <row r="5269" spans="1:4" x14ac:dyDescent="0.2">
      <c r="A5269" s="5">
        <v>43560.268845439816</v>
      </c>
      <c r="B5269" s="6">
        <f t="shared" si="287"/>
        <v>585.88773172232322</v>
      </c>
      <c r="C5269">
        <v>-25.61</v>
      </c>
      <c r="D5269">
        <f t="shared" si="288"/>
        <v>20.13</v>
      </c>
    </row>
    <row r="5270" spans="1:4" x14ac:dyDescent="0.2">
      <c r="A5270" s="5">
        <v>43560.268846481478</v>
      </c>
      <c r="B5270" s="6">
        <f t="shared" si="287"/>
        <v>585.99189796950668</v>
      </c>
      <c r="C5270">
        <v>-25.52</v>
      </c>
      <c r="D5270">
        <f t="shared" si="288"/>
        <v>20.04</v>
      </c>
    </row>
    <row r="5271" spans="1:4" x14ac:dyDescent="0.2">
      <c r="A5271" s="5">
        <v>43560.268847523148</v>
      </c>
      <c r="B5271" s="6">
        <f t="shared" si="287"/>
        <v>586.0960649442859</v>
      </c>
      <c r="C5271">
        <v>-25.51</v>
      </c>
      <c r="D5271">
        <f t="shared" si="288"/>
        <v>20.03</v>
      </c>
    </row>
    <row r="5272" spans="1:4" x14ac:dyDescent="0.2">
      <c r="A5272" s="5">
        <v>43560.268848576387</v>
      </c>
      <c r="B5272" s="6">
        <f t="shared" si="287"/>
        <v>586.20138879632577</v>
      </c>
      <c r="C5272">
        <v>-25.62</v>
      </c>
      <c r="D5272">
        <f t="shared" si="288"/>
        <v>20.14</v>
      </c>
    </row>
    <row r="5273" spans="1:4" x14ac:dyDescent="0.2">
      <c r="A5273" s="5">
        <v>43560.268849618056</v>
      </c>
      <c r="B5273" s="6">
        <f t="shared" si="287"/>
        <v>586.30555577110499</v>
      </c>
      <c r="C5273">
        <v>-25.62</v>
      </c>
      <c r="D5273">
        <f t="shared" si="288"/>
        <v>20.14</v>
      </c>
    </row>
    <row r="5274" spans="1:4" x14ac:dyDescent="0.2">
      <c r="A5274" s="5">
        <v>43560.268850659719</v>
      </c>
      <c r="B5274" s="6">
        <f t="shared" si="287"/>
        <v>586.40972201828845</v>
      </c>
      <c r="C5274">
        <v>-25.55</v>
      </c>
      <c r="D5274">
        <f t="shared" si="288"/>
        <v>20.07</v>
      </c>
    </row>
    <row r="5275" spans="1:4" x14ac:dyDescent="0.2">
      <c r="A5275" s="5">
        <v>43560.268851701388</v>
      </c>
      <c r="B5275" s="6">
        <f t="shared" si="287"/>
        <v>586.51388899306767</v>
      </c>
      <c r="C5275">
        <v>-25.59</v>
      </c>
      <c r="D5275">
        <f t="shared" si="288"/>
        <v>20.11</v>
      </c>
    </row>
    <row r="5276" spans="1:4" x14ac:dyDescent="0.2">
      <c r="A5276" s="5">
        <v>43560.268852743058</v>
      </c>
      <c r="B5276" s="6">
        <f t="shared" si="287"/>
        <v>586.61805596784689</v>
      </c>
      <c r="C5276">
        <v>-25.67</v>
      </c>
      <c r="D5276">
        <f t="shared" si="288"/>
        <v>20.190000000000001</v>
      </c>
    </row>
    <row r="5277" spans="1:4" x14ac:dyDescent="0.2">
      <c r="A5277" s="5">
        <v>43560.268853784721</v>
      </c>
      <c r="B5277" s="6">
        <f t="shared" si="287"/>
        <v>586.72222221503034</v>
      </c>
      <c r="C5277">
        <v>-25.64</v>
      </c>
      <c r="D5277">
        <f t="shared" si="288"/>
        <v>20.16</v>
      </c>
    </row>
    <row r="5278" spans="1:4" x14ac:dyDescent="0.2">
      <c r="A5278" s="5">
        <v>43560.26885482639</v>
      </c>
      <c r="B5278" s="6">
        <f t="shared" si="287"/>
        <v>586.82638918980956</v>
      </c>
      <c r="C5278">
        <v>-25.59</v>
      </c>
      <c r="D5278">
        <f t="shared" si="288"/>
        <v>20.11</v>
      </c>
    </row>
    <row r="5279" spans="1:4" x14ac:dyDescent="0.2">
      <c r="A5279" s="5">
        <v>43560.268855868053</v>
      </c>
      <c r="B5279" s="6">
        <f t="shared" si="287"/>
        <v>586.93055543699302</v>
      </c>
      <c r="C5279">
        <v>-25.66</v>
      </c>
      <c r="D5279">
        <f t="shared" si="288"/>
        <v>20.18</v>
      </c>
    </row>
    <row r="5280" spans="1:4" x14ac:dyDescent="0.2">
      <c r="A5280" s="5">
        <v>43560.268856909723</v>
      </c>
      <c r="B5280" s="6">
        <f t="shared" si="287"/>
        <v>587.03472241177224</v>
      </c>
      <c r="C5280">
        <v>-25.69</v>
      </c>
      <c r="D5280">
        <f t="shared" si="288"/>
        <v>20.21</v>
      </c>
    </row>
    <row r="5281" spans="1:4" x14ac:dyDescent="0.2">
      <c r="A5281" s="5">
        <v>43560.268857951392</v>
      </c>
      <c r="B5281" s="6">
        <f t="shared" si="287"/>
        <v>587.13888938655145</v>
      </c>
      <c r="C5281">
        <v>-25.58</v>
      </c>
      <c r="D5281">
        <f t="shared" si="288"/>
        <v>20.099999999999998</v>
      </c>
    </row>
    <row r="5282" spans="1:4" x14ac:dyDescent="0.2">
      <c r="A5282" s="5">
        <v>43560.268859004631</v>
      </c>
      <c r="B5282" s="6">
        <f t="shared" si="287"/>
        <v>587.24421323859133</v>
      </c>
      <c r="C5282">
        <v>-25.52</v>
      </c>
      <c r="D5282">
        <f t="shared" si="288"/>
        <v>20.04</v>
      </c>
    </row>
    <row r="5283" spans="1:4" x14ac:dyDescent="0.2">
      <c r="A5283" s="5">
        <v>43560.268860046293</v>
      </c>
      <c r="B5283" s="6">
        <f t="shared" si="287"/>
        <v>587.34837948577479</v>
      </c>
      <c r="C5283">
        <v>-25.61</v>
      </c>
      <c r="D5283">
        <f t="shared" si="288"/>
        <v>20.13</v>
      </c>
    </row>
    <row r="5284" spans="1:4" x14ac:dyDescent="0.2">
      <c r="A5284" s="5">
        <v>43560.268861087963</v>
      </c>
      <c r="B5284" s="6">
        <f t="shared" si="287"/>
        <v>587.452546460554</v>
      </c>
      <c r="C5284">
        <v>-25.62</v>
      </c>
      <c r="D5284">
        <f t="shared" si="288"/>
        <v>20.14</v>
      </c>
    </row>
    <row r="5285" spans="1:4" x14ac:dyDescent="0.2">
      <c r="A5285" s="5">
        <v>43560.268862129633</v>
      </c>
      <c r="B5285" s="6">
        <f t="shared" si="287"/>
        <v>587.55671343533322</v>
      </c>
      <c r="C5285">
        <v>-25.52</v>
      </c>
      <c r="D5285">
        <f t="shared" si="288"/>
        <v>20.04</v>
      </c>
    </row>
    <row r="5286" spans="1:4" x14ac:dyDescent="0.2">
      <c r="A5286" s="5">
        <v>43560.268863171295</v>
      </c>
      <c r="B5286" s="6">
        <f t="shared" si="287"/>
        <v>587.66087968251668</v>
      </c>
      <c r="C5286">
        <v>-25.47</v>
      </c>
      <c r="D5286">
        <f t="shared" si="288"/>
        <v>19.989999999999998</v>
      </c>
    </row>
    <row r="5287" spans="1:4" x14ac:dyDescent="0.2">
      <c r="A5287" s="5">
        <v>43560.268864224534</v>
      </c>
      <c r="B5287" s="6">
        <f t="shared" si="287"/>
        <v>587.76620353455655</v>
      </c>
      <c r="C5287">
        <v>-25.5</v>
      </c>
      <c r="D5287">
        <f t="shared" si="288"/>
        <v>20.02</v>
      </c>
    </row>
    <row r="5288" spans="1:4" x14ac:dyDescent="0.2">
      <c r="A5288" s="5">
        <v>43560.268865266204</v>
      </c>
      <c r="B5288" s="6">
        <f t="shared" si="287"/>
        <v>587.87037050933577</v>
      </c>
      <c r="C5288">
        <v>-25.46</v>
      </c>
      <c r="D5288">
        <f t="shared" si="288"/>
        <v>19.98</v>
      </c>
    </row>
    <row r="5289" spans="1:4" x14ac:dyDescent="0.2">
      <c r="A5289" s="5">
        <v>43560.268866307873</v>
      </c>
      <c r="B5289" s="6">
        <f t="shared" si="287"/>
        <v>587.97453748411499</v>
      </c>
      <c r="C5289">
        <v>-25.4</v>
      </c>
      <c r="D5289">
        <f t="shared" si="288"/>
        <v>19.919999999999998</v>
      </c>
    </row>
    <row r="5290" spans="1:4" x14ac:dyDescent="0.2">
      <c r="A5290" s="5">
        <v>43560.268867349536</v>
      </c>
      <c r="B5290" s="6">
        <f t="shared" si="287"/>
        <v>588.07870373129845</v>
      </c>
      <c r="C5290">
        <v>-25.46</v>
      </c>
      <c r="D5290">
        <f t="shared" si="288"/>
        <v>19.98</v>
      </c>
    </row>
    <row r="5291" spans="1:4" x14ac:dyDescent="0.2">
      <c r="A5291" s="5">
        <v>43560.268868391206</v>
      </c>
      <c r="B5291" s="6">
        <f t="shared" si="287"/>
        <v>588.18287070607767</v>
      </c>
      <c r="C5291">
        <v>-25.56</v>
      </c>
      <c r="D5291">
        <f t="shared" si="288"/>
        <v>20.079999999999998</v>
      </c>
    </row>
    <row r="5292" spans="1:4" x14ac:dyDescent="0.2">
      <c r="A5292" s="5">
        <v>43560.268869444444</v>
      </c>
      <c r="B5292" s="6">
        <f t="shared" si="287"/>
        <v>588.28819455811754</v>
      </c>
      <c r="C5292">
        <v>-25.5</v>
      </c>
      <c r="D5292">
        <f t="shared" si="288"/>
        <v>20.02</v>
      </c>
    </row>
    <row r="5293" spans="1:4" x14ac:dyDescent="0.2">
      <c r="A5293" s="5">
        <v>43560.268870486114</v>
      </c>
      <c r="B5293" s="6">
        <f t="shared" si="287"/>
        <v>588.39236153289676</v>
      </c>
      <c r="C5293">
        <v>-25.44</v>
      </c>
      <c r="D5293">
        <f t="shared" si="288"/>
        <v>19.96</v>
      </c>
    </row>
    <row r="5294" spans="1:4" x14ac:dyDescent="0.2">
      <c r="A5294" s="5">
        <v>43560.268871527776</v>
      </c>
      <c r="B5294" s="6">
        <f t="shared" si="287"/>
        <v>588.49652778008021</v>
      </c>
      <c r="C5294">
        <v>-25.51</v>
      </c>
      <c r="D5294">
        <f t="shared" si="288"/>
        <v>20.03</v>
      </c>
    </row>
    <row r="5295" spans="1:4" x14ac:dyDescent="0.2">
      <c r="A5295" s="5">
        <v>43560.268872569446</v>
      </c>
      <c r="B5295" s="6">
        <f t="shared" si="287"/>
        <v>588.60069475485943</v>
      </c>
      <c r="C5295">
        <v>-25.56</v>
      </c>
      <c r="D5295">
        <f t="shared" si="288"/>
        <v>20.079999999999998</v>
      </c>
    </row>
    <row r="5296" spans="1:4" x14ac:dyDescent="0.2">
      <c r="A5296" s="5">
        <v>43560.268873611109</v>
      </c>
      <c r="B5296" s="6">
        <f t="shared" si="287"/>
        <v>588.70486100204289</v>
      </c>
      <c r="C5296">
        <v>-25.48</v>
      </c>
      <c r="D5296">
        <f t="shared" si="288"/>
        <v>20</v>
      </c>
    </row>
    <row r="5297" spans="1:4" x14ac:dyDescent="0.2">
      <c r="A5297" s="5">
        <v>43560.268874652778</v>
      </c>
      <c r="B5297" s="6">
        <f t="shared" si="287"/>
        <v>588.80902797682211</v>
      </c>
      <c r="C5297">
        <v>-25.47</v>
      </c>
      <c r="D5297">
        <f t="shared" si="288"/>
        <v>19.989999999999998</v>
      </c>
    </row>
    <row r="5298" spans="1:4" x14ac:dyDescent="0.2">
      <c r="A5298" s="5">
        <v>43560.268876747687</v>
      </c>
      <c r="B5298" s="6">
        <f t="shared" si="287"/>
        <v>589.0185188036412</v>
      </c>
      <c r="C5298">
        <v>-25.52</v>
      </c>
      <c r="D5298">
        <f t="shared" si="288"/>
        <v>20.04</v>
      </c>
    </row>
    <row r="5299" spans="1:4" x14ac:dyDescent="0.2">
      <c r="A5299" s="5">
        <v>43560.268877789349</v>
      </c>
      <c r="B5299" s="6">
        <f t="shared" si="287"/>
        <v>589.12268505082466</v>
      </c>
      <c r="C5299">
        <v>-25.49</v>
      </c>
      <c r="D5299">
        <f t="shared" si="288"/>
        <v>20.009999999999998</v>
      </c>
    </row>
    <row r="5300" spans="1:4" x14ac:dyDescent="0.2">
      <c r="A5300" s="5">
        <v>43560.268878831019</v>
      </c>
      <c r="B5300" s="6">
        <f t="shared" si="287"/>
        <v>589.22685202560388</v>
      </c>
      <c r="C5300">
        <v>-25.53</v>
      </c>
      <c r="D5300">
        <f t="shared" si="288"/>
        <v>20.05</v>
      </c>
    </row>
    <row r="5301" spans="1:4" x14ac:dyDescent="0.2">
      <c r="A5301" s="5">
        <v>43560.268879872689</v>
      </c>
      <c r="B5301" s="6">
        <f t="shared" si="287"/>
        <v>589.33101900038309</v>
      </c>
      <c r="C5301">
        <v>-25.57</v>
      </c>
      <c r="D5301">
        <f t="shared" si="288"/>
        <v>20.09</v>
      </c>
    </row>
    <row r="5302" spans="1:4" x14ac:dyDescent="0.2">
      <c r="A5302" s="5">
        <v>43560.268880914351</v>
      </c>
      <c r="B5302" s="6">
        <f t="shared" si="287"/>
        <v>589.43518524756655</v>
      </c>
      <c r="C5302">
        <v>-25.53</v>
      </c>
      <c r="D5302">
        <f t="shared" si="288"/>
        <v>20.05</v>
      </c>
    </row>
    <row r="5303" spans="1:4" x14ac:dyDescent="0.2">
      <c r="A5303" s="5">
        <v>43560.26888196759</v>
      </c>
      <c r="B5303" s="6">
        <f t="shared" si="287"/>
        <v>589.54050909960642</v>
      </c>
      <c r="C5303">
        <v>-25.52</v>
      </c>
      <c r="D5303">
        <f t="shared" si="288"/>
        <v>20.04</v>
      </c>
    </row>
    <row r="5304" spans="1:4" x14ac:dyDescent="0.2">
      <c r="A5304" s="5">
        <v>43560.268883009259</v>
      </c>
      <c r="B5304" s="6">
        <f t="shared" si="287"/>
        <v>589.64467607438564</v>
      </c>
      <c r="C5304">
        <v>-25.58</v>
      </c>
      <c r="D5304">
        <f t="shared" si="288"/>
        <v>20.099999999999998</v>
      </c>
    </row>
    <row r="5305" spans="1:4" x14ac:dyDescent="0.2">
      <c r="A5305" s="5">
        <v>43560.268884050929</v>
      </c>
      <c r="B5305" s="6">
        <f t="shared" si="287"/>
        <v>589.74884304916486</v>
      </c>
      <c r="C5305">
        <v>-25.6</v>
      </c>
      <c r="D5305">
        <f t="shared" si="288"/>
        <v>20.12</v>
      </c>
    </row>
    <row r="5306" spans="1:4" x14ac:dyDescent="0.2">
      <c r="A5306" s="5">
        <v>43560.268886134261</v>
      </c>
      <c r="B5306" s="6">
        <f t="shared" si="287"/>
        <v>589.95717627112754</v>
      </c>
      <c r="C5306">
        <v>-25.57</v>
      </c>
      <c r="D5306">
        <f t="shared" si="288"/>
        <v>20.09</v>
      </c>
    </row>
    <row r="5307" spans="1:4" x14ac:dyDescent="0.2">
      <c r="A5307" s="5">
        <v>43560.268887175924</v>
      </c>
      <c r="B5307" s="6">
        <f t="shared" si="287"/>
        <v>590.06134251831099</v>
      </c>
      <c r="C5307">
        <v>-25.63</v>
      </c>
      <c r="D5307">
        <f t="shared" si="288"/>
        <v>20.149999999999999</v>
      </c>
    </row>
    <row r="5308" spans="1:4" x14ac:dyDescent="0.2">
      <c r="A5308" s="5">
        <v>43560.268888217593</v>
      </c>
      <c r="B5308" s="6">
        <f t="shared" si="287"/>
        <v>590.16550949309021</v>
      </c>
      <c r="C5308">
        <v>-25.63</v>
      </c>
      <c r="D5308">
        <f t="shared" si="288"/>
        <v>20.149999999999999</v>
      </c>
    </row>
    <row r="5309" spans="1:4" x14ac:dyDescent="0.2">
      <c r="A5309" s="5">
        <v>43560.268889259256</v>
      </c>
      <c r="B5309" s="6">
        <f t="shared" si="287"/>
        <v>590.26967574027367</v>
      </c>
      <c r="C5309">
        <v>-25.58</v>
      </c>
      <c r="D5309">
        <f t="shared" si="288"/>
        <v>20.099999999999998</v>
      </c>
    </row>
    <row r="5310" spans="1:4" x14ac:dyDescent="0.2">
      <c r="A5310" s="5">
        <v>43560.268890312502</v>
      </c>
      <c r="B5310" s="6">
        <f t="shared" si="287"/>
        <v>590.3750003199093</v>
      </c>
      <c r="C5310">
        <v>-25.64</v>
      </c>
      <c r="D5310">
        <f t="shared" si="288"/>
        <v>20.16</v>
      </c>
    </row>
    <row r="5311" spans="1:4" x14ac:dyDescent="0.2">
      <c r="A5311" s="5">
        <v>43560.268891354164</v>
      </c>
      <c r="B5311" s="6">
        <f t="shared" si="287"/>
        <v>590.47916656709276</v>
      </c>
      <c r="C5311">
        <v>-25.67</v>
      </c>
      <c r="D5311">
        <f t="shared" si="288"/>
        <v>20.190000000000001</v>
      </c>
    </row>
    <row r="5312" spans="1:4" x14ac:dyDescent="0.2">
      <c r="A5312" s="5">
        <v>43560.268892395834</v>
      </c>
      <c r="B5312" s="6">
        <f t="shared" si="287"/>
        <v>590.58333354187198</v>
      </c>
      <c r="C5312">
        <v>-25.61</v>
      </c>
      <c r="D5312">
        <f t="shared" si="288"/>
        <v>20.13</v>
      </c>
    </row>
    <row r="5313" spans="1:4" x14ac:dyDescent="0.2">
      <c r="A5313" s="5">
        <v>43560.268893437496</v>
      </c>
      <c r="B5313" s="6">
        <f t="shared" si="287"/>
        <v>590.68749978905544</v>
      </c>
      <c r="C5313">
        <v>-25.57</v>
      </c>
      <c r="D5313">
        <f t="shared" si="288"/>
        <v>20.09</v>
      </c>
    </row>
    <row r="5314" spans="1:4" x14ac:dyDescent="0.2">
      <c r="A5314" s="5">
        <v>43560.268895520836</v>
      </c>
      <c r="B5314" s="6">
        <f t="shared" si="287"/>
        <v>590.89583373861387</v>
      </c>
      <c r="C5314">
        <v>-25.63</v>
      </c>
      <c r="D5314">
        <f t="shared" si="288"/>
        <v>20.149999999999999</v>
      </c>
    </row>
    <row r="5315" spans="1:4" x14ac:dyDescent="0.2">
      <c r="A5315" s="5">
        <v>43560.268896562498</v>
      </c>
      <c r="B5315" s="6">
        <f t="shared" si="287"/>
        <v>590.99999998579733</v>
      </c>
      <c r="C5315">
        <v>-25.57</v>
      </c>
      <c r="D5315">
        <f t="shared" si="288"/>
        <v>20.09</v>
      </c>
    </row>
    <row r="5316" spans="1:4" x14ac:dyDescent="0.2">
      <c r="A5316" s="5">
        <v>43560.268898657407</v>
      </c>
      <c r="B5316" s="6">
        <f t="shared" si="287"/>
        <v>591.20949081261642</v>
      </c>
      <c r="C5316">
        <v>-25.61</v>
      </c>
      <c r="D5316">
        <f t="shared" si="288"/>
        <v>20.13</v>
      </c>
    </row>
    <row r="5317" spans="1:4" x14ac:dyDescent="0.2">
      <c r="A5317" s="5">
        <v>43560.268899699076</v>
      </c>
      <c r="B5317" s="6">
        <f t="shared" ref="B5317:B5380" si="289">(A5317-$A$4)*10^5</f>
        <v>591.31365778739564</v>
      </c>
      <c r="C5317">
        <v>-25.57</v>
      </c>
      <c r="D5317">
        <f t="shared" ref="D5317:D5380" si="290">ABS(C5317-$C$4)</f>
        <v>20.09</v>
      </c>
    </row>
    <row r="5318" spans="1:4" x14ac:dyDescent="0.2">
      <c r="A5318" s="5">
        <v>43560.268900740739</v>
      </c>
      <c r="B5318" s="6">
        <f t="shared" si="289"/>
        <v>591.4178240345791</v>
      </c>
      <c r="C5318">
        <v>-25.53</v>
      </c>
      <c r="D5318">
        <f t="shared" si="290"/>
        <v>20.05</v>
      </c>
    </row>
    <row r="5319" spans="1:4" x14ac:dyDescent="0.2">
      <c r="A5319" s="5">
        <v>43560.268901782409</v>
      </c>
      <c r="B5319" s="6">
        <f t="shared" si="289"/>
        <v>591.52199100935832</v>
      </c>
      <c r="C5319">
        <v>-25.61</v>
      </c>
      <c r="D5319">
        <f t="shared" si="290"/>
        <v>20.13</v>
      </c>
    </row>
    <row r="5320" spans="1:4" x14ac:dyDescent="0.2">
      <c r="A5320" s="5">
        <v>43560.268902824071</v>
      </c>
      <c r="B5320" s="6">
        <f t="shared" si="289"/>
        <v>591.62615725654177</v>
      </c>
      <c r="C5320">
        <v>-25.69</v>
      </c>
      <c r="D5320">
        <f t="shared" si="290"/>
        <v>20.21</v>
      </c>
    </row>
    <row r="5321" spans="1:4" x14ac:dyDescent="0.2">
      <c r="A5321" s="5">
        <v>43560.268903865741</v>
      </c>
      <c r="B5321" s="6">
        <f t="shared" si="289"/>
        <v>591.73032423132099</v>
      </c>
      <c r="C5321">
        <v>-25.65</v>
      </c>
      <c r="D5321">
        <f t="shared" si="290"/>
        <v>20.169999999999998</v>
      </c>
    </row>
    <row r="5322" spans="1:4" x14ac:dyDescent="0.2">
      <c r="A5322" s="5">
        <v>43560.268904918979</v>
      </c>
      <c r="B5322" s="6">
        <f t="shared" si="289"/>
        <v>591.83564808336087</v>
      </c>
      <c r="C5322">
        <v>-25.59</v>
      </c>
      <c r="D5322">
        <f t="shared" si="290"/>
        <v>20.11</v>
      </c>
    </row>
    <row r="5323" spans="1:4" x14ac:dyDescent="0.2">
      <c r="A5323" s="5">
        <v>43560.268905960649</v>
      </c>
      <c r="B5323" s="6">
        <f t="shared" si="289"/>
        <v>591.93981505814008</v>
      </c>
      <c r="C5323">
        <v>-25.61</v>
      </c>
      <c r="D5323">
        <f t="shared" si="290"/>
        <v>20.13</v>
      </c>
    </row>
    <row r="5324" spans="1:4" x14ac:dyDescent="0.2">
      <c r="A5324" s="5">
        <v>43560.268907002312</v>
      </c>
      <c r="B5324" s="6">
        <f t="shared" si="289"/>
        <v>592.04398130532354</v>
      </c>
      <c r="C5324">
        <v>-25.62</v>
      </c>
      <c r="D5324">
        <f t="shared" si="290"/>
        <v>20.14</v>
      </c>
    </row>
    <row r="5325" spans="1:4" x14ac:dyDescent="0.2">
      <c r="A5325" s="5">
        <v>43560.268908043981</v>
      </c>
      <c r="B5325" s="6">
        <f t="shared" si="289"/>
        <v>592.14814828010276</v>
      </c>
      <c r="C5325">
        <v>-25.58</v>
      </c>
      <c r="D5325">
        <f t="shared" si="290"/>
        <v>20.099999999999998</v>
      </c>
    </row>
    <row r="5326" spans="1:4" x14ac:dyDescent="0.2">
      <c r="A5326" s="5">
        <v>43560.268909085651</v>
      </c>
      <c r="B5326" s="6">
        <f t="shared" si="289"/>
        <v>592.25231525488198</v>
      </c>
      <c r="C5326">
        <v>-25.59</v>
      </c>
      <c r="D5326">
        <f t="shared" si="290"/>
        <v>20.11</v>
      </c>
    </row>
    <row r="5327" spans="1:4" x14ac:dyDescent="0.2">
      <c r="A5327" s="5">
        <v>43560.268910127314</v>
      </c>
      <c r="B5327" s="6">
        <f t="shared" si="289"/>
        <v>592.35648150206544</v>
      </c>
      <c r="C5327">
        <v>-25.63</v>
      </c>
      <c r="D5327">
        <f t="shared" si="290"/>
        <v>20.149999999999999</v>
      </c>
    </row>
    <row r="5328" spans="1:4" x14ac:dyDescent="0.2">
      <c r="A5328" s="5">
        <v>43560.268911168983</v>
      </c>
      <c r="B5328" s="6">
        <f t="shared" si="289"/>
        <v>592.46064847684465</v>
      </c>
      <c r="C5328">
        <v>-25.62</v>
      </c>
      <c r="D5328">
        <f t="shared" si="290"/>
        <v>20.14</v>
      </c>
    </row>
    <row r="5329" spans="1:4" x14ac:dyDescent="0.2">
      <c r="A5329" s="5">
        <v>43560.268912210646</v>
      </c>
      <c r="B5329" s="6">
        <f t="shared" si="289"/>
        <v>592.56481472402811</v>
      </c>
      <c r="C5329">
        <v>-25.58</v>
      </c>
      <c r="D5329">
        <f t="shared" si="290"/>
        <v>20.099999999999998</v>
      </c>
    </row>
    <row r="5330" spans="1:4" x14ac:dyDescent="0.2">
      <c r="A5330" s="5">
        <v>43560.268913263892</v>
      </c>
      <c r="B5330" s="6">
        <f t="shared" si="289"/>
        <v>592.67013930366375</v>
      </c>
      <c r="C5330">
        <v>-25.64</v>
      </c>
      <c r="D5330">
        <f t="shared" si="290"/>
        <v>20.16</v>
      </c>
    </row>
    <row r="5331" spans="1:4" x14ac:dyDescent="0.2">
      <c r="A5331" s="5">
        <v>43560.268914305554</v>
      </c>
      <c r="B5331" s="6">
        <f t="shared" si="289"/>
        <v>592.7743055508472</v>
      </c>
      <c r="C5331">
        <v>-25.68</v>
      </c>
      <c r="D5331">
        <f t="shared" si="290"/>
        <v>20.2</v>
      </c>
    </row>
    <row r="5332" spans="1:4" x14ac:dyDescent="0.2">
      <c r="A5332" s="5">
        <v>43560.268915347224</v>
      </c>
      <c r="B5332" s="6">
        <f t="shared" si="289"/>
        <v>592.87847252562642</v>
      </c>
      <c r="C5332">
        <v>-25.64</v>
      </c>
      <c r="D5332">
        <f t="shared" si="290"/>
        <v>20.16</v>
      </c>
    </row>
    <row r="5333" spans="1:4" x14ac:dyDescent="0.2">
      <c r="A5333" s="5">
        <v>43560.268916388886</v>
      </c>
      <c r="B5333" s="6">
        <f t="shared" si="289"/>
        <v>592.98263877280988</v>
      </c>
      <c r="C5333">
        <v>-25.61</v>
      </c>
      <c r="D5333">
        <f t="shared" si="290"/>
        <v>20.13</v>
      </c>
    </row>
    <row r="5334" spans="1:4" x14ac:dyDescent="0.2">
      <c r="A5334" s="5">
        <v>43560.268918483795</v>
      </c>
      <c r="B5334" s="6">
        <f t="shared" si="289"/>
        <v>593.19212959962897</v>
      </c>
      <c r="C5334">
        <v>-25.69</v>
      </c>
      <c r="D5334">
        <f t="shared" si="290"/>
        <v>20.21</v>
      </c>
    </row>
    <row r="5335" spans="1:4" x14ac:dyDescent="0.2">
      <c r="A5335" s="5">
        <v>43560.268919525464</v>
      </c>
      <c r="B5335" s="6">
        <f t="shared" si="289"/>
        <v>593.29629657440819</v>
      </c>
      <c r="C5335">
        <v>-25.68</v>
      </c>
      <c r="D5335">
        <f t="shared" si="290"/>
        <v>20.2</v>
      </c>
    </row>
    <row r="5336" spans="1:4" x14ac:dyDescent="0.2">
      <c r="A5336" s="5">
        <v>43560.268920555558</v>
      </c>
      <c r="B5336" s="6">
        <f t="shared" si="289"/>
        <v>593.39930594433099</v>
      </c>
      <c r="C5336">
        <v>-25.67</v>
      </c>
      <c r="D5336">
        <f t="shared" si="290"/>
        <v>20.190000000000001</v>
      </c>
    </row>
    <row r="5337" spans="1:4" x14ac:dyDescent="0.2">
      <c r="A5337" s="5">
        <v>43560.26892159722</v>
      </c>
      <c r="B5337" s="6">
        <f t="shared" si="289"/>
        <v>593.50347219151445</v>
      </c>
      <c r="C5337">
        <v>-25.73</v>
      </c>
      <c r="D5337">
        <f t="shared" si="290"/>
        <v>20.25</v>
      </c>
    </row>
    <row r="5338" spans="1:4" x14ac:dyDescent="0.2">
      <c r="A5338" s="5">
        <v>43560.26892263889</v>
      </c>
      <c r="B5338" s="6">
        <f t="shared" si="289"/>
        <v>593.60763916629367</v>
      </c>
      <c r="C5338">
        <v>-25.74</v>
      </c>
      <c r="D5338">
        <f t="shared" si="290"/>
        <v>20.259999999999998</v>
      </c>
    </row>
    <row r="5339" spans="1:4" x14ac:dyDescent="0.2">
      <c r="A5339" s="5">
        <v>43560.268923692129</v>
      </c>
      <c r="B5339" s="6">
        <f t="shared" si="289"/>
        <v>593.71296301833354</v>
      </c>
      <c r="C5339">
        <v>-25.7</v>
      </c>
      <c r="D5339">
        <f t="shared" si="290"/>
        <v>20.22</v>
      </c>
    </row>
    <row r="5340" spans="1:4" x14ac:dyDescent="0.2">
      <c r="A5340" s="5">
        <v>43560.268924733798</v>
      </c>
      <c r="B5340" s="6">
        <f t="shared" si="289"/>
        <v>593.81712999311276</v>
      </c>
      <c r="C5340">
        <v>-25.7</v>
      </c>
      <c r="D5340">
        <f t="shared" si="290"/>
        <v>20.22</v>
      </c>
    </row>
    <row r="5341" spans="1:4" x14ac:dyDescent="0.2">
      <c r="A5341" s="5">
        <v>43560.268925775461</v>
      </c>
      <c r="B5341" s="6">
        <f t="shared" si="289"/>
        <v>593.92129624029621</v>
      </c>
      <c r="C5341">
        <v>-25.73</v>
      </c>
      <c r="D5341">
        <f t="shared" si="290"/>
        <v>20.25</v>
      </c>
    </row>
    <row r="5342" spans="1:4" x14ac:dyDescent="0.2">
      <c r="A5342" s="5">
        <v>43560.268926817131</v>
      </c>
      <c r="B5342" s="6">
        <f t="shared" si="289"/>
        <v>594.02546321507543</v>
      </c>
      <c r="C5342">
        <v>-25.73</v>
      </c>
      <c r="D5342">
        <f t="shared" si="290"/>
        <v>20.25</v>
      </c>
    </row>
    <row r="5343" spans="1:4" x14ac:dyDescent="0.2">
      <c r="A5343" s="5">
        <v>43560.268927858793</v>
      </c>
      <c r="B5343" s="6">
        <f t="shared" si="289"/>
        <v>594.12962946225889</v>
      </c>
      <c r="C5343">
        <v>-25.68</v>
      </c>
      <c r="D5343">
        <f t="shared" si="290"/>
        <v>20.2</v>
      </c>
    </row>
    <row r="5344" spans="1:4" x14ac:dyDescent="0.2">
      <c r="A5344" s="5">
        <v>43560.268928912039</v>
      </c>
      <c r="B5344" s="6">
        <f t="shared" si="289"/>
        <v>594.23495404189453</v>
      </c>
      <c r="C5344">
        <v>-25.63</v>
      </c>
      <c r="D5344">
        <f t="shared" si="290"/>
        <v>20.149999999999999</v>
      </c>
    </row>
    <row r="5345" spans="1:4" x14ac:dyDescent="0.2">
      <c r="A5345" s="5">
        <v>43560.268929953701</v>
      </c>
      <c r="B5345" s="6">
        <f t="shared" si="289"/>
        <v>594.33912028907798</v>
      </c>
      <c r="C5345">
        <v>-25.64</v>
      </c>
      <c r="D5345">
        <f t="shared" si="290"/>
        <v>20.16</v>
      </c>
    </row>
    <row r="5346" spans="1:4" x14ac:dyDescent="0.2">
      <c r="A5346" s="5">
        <v>43560.268930995371</v>
      </c>
      <c r="B5346" s="6">
        <f t="shared" si="289"/>
        <v>594.4432872638572</v>
      </c>
      <c r="C5346">
        <v>-25.7</v>
      </c>
      <c r="D5346">
        <f t="shared" si="290"/>
        <v>20.22</v>
      </c>
    </row>
    <row r="5347" spans="1:4" x14ac:dyDescent="0.2">
      <c r="A5347" s="5">
        <v>43560.268932037034</v>
      </c>
      <c r="B5347" s="6">
        <f t="shared" si="289"/>
        <v>594.54745351104066</v>
      </c>
      <c r="C5347">
        <v>-25.78</v>
      </c>
      <c r="D5347">
        <f t="shared" si="290"/>
        <v>20.3</v>
      </c>
    </row>
    <row r="5348" spans="1:4" x14ac:dyDescent="0.2">
      <c r="A5348" s="5">
        <v>43560.268933078703</v>
      </c>
      <c r="B5348" s="6">
        <f t="shared" si="289"/>
        <v>594.65162048581988</v>
      </c>
      <c r="C5348">
        <v>-25.71</v>
      </c>
      <c r="D5348">
        <f t="shared" si="290"/>
        <v>20.23</v>
      </c>
    </row>
    <row r="5349" spans="1:4" x14ac:dyDescent="0.2">
      <c r="A5349" s="5">
        <v>43560.268934131942</v>
      </c>
      <c r="B5349" s="6">
        <f t="shared" si="289"/>
        <v>594.75694433785975</v>
      </c>
      <c r="C5349">
        <v>-25.63</v>
      </c>
      <c r="D5349">
        <f t="shared" si="290"/>
        <v>20.149999999999999</v>
      </c>
    </row>
    <row r="5350" spans="1:4" x14ac:dyDescent="0.2">
      <c r="A5350" s="5">
        <v>43560.268935173612</v>
      </c>
      <c r="B5350" s="6">
        <f t="shared" si="289"/>
        <v>594.86111131263897</v>
      </c>
      <c r="C5350">
        <v>-25.68</v>
      </c>
      <c r="D5350">
        <f t="shared" si="290"/>
        <v>20.2</v>
      </c>
    </row>
    <row r="5351" spans="1:4" x14ac:dyDescent="0.2">
      <c r="A5351" s="5">
        <v>43560.268936215274</v>
      </c>
      <c r="B5351" s="6">
        <f t="shared" si="289"/>
        <v>594.96527755982243</v>
      </c>
      <c r="C5351">
        <v>-25.64</v>
      </c>
      <c r="D5351">
        <f t="shared" si="290"/>
        <v>20.16</v>
      </c>
    </row>
    <row r="5352" spans="1:4" x14ac:dyDescent="0.2">
      <c r="A5352" s="5">
        <v>43560.268937256944</v>
      </c>
      <c r="B5352" s="6">
        <f t="shared" si="289"/>
        <v>595.06944453460164</v>
      </c>
      <c r="C5352">
        <v>-25.54</v>
      </c>
      <c r="D5352">
        <f t="shared" si="290"/>
        <v>20.059999999999999</v>
      </c>
    </row>
    <row r="5353" spans="1:4" x14ac:dyDescent="0.2">
      <c r="A5353" s="5">
        <v>43560.268938298614</v>
      </c>
      <c r="B5353" s="6">
        <f t="shared" si="289"/>
        <v>595.17361150938086</v>
      </c>
      <c r="C5353">
        <v>-25.58</v>
      </c>
      <c r="D5353">
        <f t="shared" si="290"/>
        <v>20.099999999999998</v>
      </c>
    </row>
    <row r="5354" spans="1:4" x14ac:dyDescent="0.2">
      <c r="A5354" s="5">
        <v>43560.268939340276</v>
      </c>
      <c r="B5354" s="6">
        <f t="shared" si="289"/>
        <v>595.27777775656432</v>
      </c>
      <c r="C5354">
        <v>-25.65</v>
      </c>
      <c r="D5354">
        <f t="shared" si="290"/>
        <v>20.169999999999998</v>
      </c>
    </row>
    <row r="5355" spans="1:4" x14ac:dyDescent="0.2">
      <c r="A5355" s="5">
        <v>43560.268940381946</v>
      </c>
      <c r="B5355" s="6">
        <f t="shared" si="289"/>
        <v>595.38194473134354</v>
      </c>
      <c r="C5355">
        <v>-25.67</v>
      </c>
      <c r="D5355">
        <f t="shared" si="290"/>
        <v>20.190000000000001</v>
      </c>
    </row>
    <row r="5356" spans="1:4" x14ac:dyDescent="0.2">
      <c r="A5356" s="5">
        <v>43560.268941423608</v>
      </c>
      <c r="B5356" s="6">
        <f t="shared" si="289"/>
        <v>595.48611097852699</v>
      </c>
      <c r="C5356">
        <v>-25.62</v>
      </c>
      <c r="D5356">
        <f t="shared" si="290"/>
        <v>20.14</v>
      </c>
    </row>
    <row r="5357" spans="1:4" x14ac:dyDescent="0.2">
      <c r="A5357" s="5">
        <v>43560.268942465278</v>
      </c>
      <c r="B5357" s="6">
        <f t="shared" si="289"/>
        <v>595.59027795330621</v>
      </c>
      <c r="C5357">
        <v>-25.68</v>
      </c>
      <c r="D5357">
        <f t="shared" si="290"/>
        <v>20.2</v>
      </c>
    </row>
    <row r="5358" spans="1:4" x14ac:dyDescent="0.2">
      <c r="A5358" s="5">
        <v>43560.268943506948</v>
      </c>
      <c r="B5358" s="6">
        <f t="shared" si="289"/>
        <v>595.69444492808543</v>
      </c>
      <c r="C5358">
        <v>-25.73</v>
      </c>
      <c r="D5358">
        <f t="shared" si="290"/>
        <v>20.25</v>
      </c>
    </row>
    <row r="5359" spans="1:4" x14ac:dyDescent="0.2">
      <c r="A5359" s="5">
        <v>43560.26894454861</v>
      </c>
      <c r="B5359" s="6">
        <f t="shared" si="289"/>
        <v>595.79861117526889</v>
      </c>
      <c r="C5359">
        <v>-25.66</v>
      </c>
      <c r="D5359">
        <f t="shared" si="290"/>
        <v>20.18</v>
      </c>
    </row>
    <row r="5360" spans="1:4" x14ac:dyDescent="0.2">
      <c r="A5360" s="5">
        <v>43560.268945601849</v>
      </c>
      <c r="B5360" s="6">
        <f t="shared" si="289"/>
        <v>595.90393502730876</v>
      </c>
      <c r="C5360">
        <v>-25.62</v>
      </c>
      <c r="D5360">
        <f t="shared" si="290"/>
        <v>20.14</v>
      </c>
    </row>
    <row r="5361" spans="1:4" x14ac:dyDescent="0.2">
      <c r="A5361" s="5">
        <v>43560.268946643519</v>
      </c>
      <c r="B5361" s="6">
        <f t="shared" si="289"/>
        <v>596.00810200208798</v>
      </c>
      <c r="C5361">
        <v>-25.64</v>
      </c>
      <c r="D5361">
        <f t="shared" si="290"/>
        <v>20.16</v>
      </c>
    </row>
    <row r="5362" spans="1:4" x14ac:dyDescent="0.2">
      <c r="A5362" s="5">
        <v>43560.268947685188</v>
      </c>
      <c r="B5362" s="6">
        <f t="shared" si="289"/>
        <v>596.1122689768672</v>
      </c>
      <c r="C5362">
        <v>-25.63</v>
      </c>
      <c r="D5362">
        <f t="shared" si="290"/>
        <v>20.149999999999999</v>
      </c>
    </row>
    <row r="5363" spans="1:4" x14ac:dyDescent="0.2">
      <c r="A5363" s="5">
        <v>43560.268948726851</v>
      </c>
      <c r="B5363" s="6">
        <f t="shared" si="289"/>
        <v>596.21643522405066</v>
      </c>
      <c r="C5363">
        <v>-25.57</v>
      </c>
      <c r="D5363">
        <f t="shared" si="290"/>
        <v>20.09</v>
      </c>
    </row>
    <row r="5364" spans="1:4" x14ac:dyDescent="0.2">
      <c r="A5364" s="5">
        <v>43560.268950821759</v>
      </c>
      <c r="B5364" s="6">
        <f t="shared" si="289"/>
        <v>596.42592605086975</v>
      </c>
      <c r="C5364">
        <v>-25.62</v>
      </c>
      <c r="D5364">
        <f t="shared" si="290"/>
        <v>20.14</v>
      </c>
    </row>
    <row r="5365" spans="1:4" x14ac:dyDescent="0.2">
      <c r="A5365" s="5">
        <v>43560.268951863429</v>
      </c>
      <c r="B5365" s="6">
        <f t="shared" si="289"/>
        <v>596.53009302564897</v>
      </c>
      <c r="C5365">
        <v>-25.62</v>
      </c>
      <c r="D5365">
        <f t="shared" si="290"/>
        <v>20.14</v>
      </c>
    </row>
    <row r="5366" spans="1:4" x14ac:dyDescent="0.2">
      <c r="A5366" s="5">
        <v>43560.268952905091</v>
      </c>
      <c r="B5366" s="6">
        <f t="shared" si="289"/>
        <v>596.63425927283242</v>
      </c>
      <c r="C5366">
        <v>-25.56</v>
      </c>
      <c r="D5366">
        <f t="shared" si="290"/>
        <v>20.079999999999998</v>
      </c>
    </row>
    <row r="5367" spans="1:4" x14ac:dyDescent="0.2">
      <c r="A5367" s="5">
        <v>43560.268953946761</v>
      </c>
      <c r="B5367" s="6">
        <f t="shared" si="289"/>
        <v>596.73842624761164</v>
      </c>
      <c r="C5367">
        <v>-25.58</v>
      </c>
      <c r="D5367">
        <f t="shared" si="290"/>
        <v>20.099999999999998</v>
      </c>
    </row>
    <row r="5368" spans="1:4" x14ac:dyDescent="0.2">
      <c r="A5368" s="5">
        <v>43560.268954988424</v>
      </c>
      <c r="B5368" s="6">
        <f t="shared" si="289"/>
        <v>596.8425924947951</v>
      </c>
      <c r="C5368">
        <v>-25.67</v>
      </c>
      <c r="D5368">
        <f t="shared" si="290"/>
        <v>20.190000000000001</v>
      </c>
    </row>
    <row r="5369" spans="1:4" x14ac:dyDescent="0.2">
      <c r="A5369" s="5">
        <v>43560.268956030093</v>
      </c>
      <c r="B5369" s="6">
        <f t="shared" si="289"/>
        <v>596.94675946957432</v>
      </c>
      <c r="C5369">
        <v>-25.66</v>
      </c>
      <c r="D5369">
        <f t="shared" si="290"/>
        <v>20.18</v>
      </c>
    </row>
    <row r="5370" spans="1:4" x14ac:dyDescent="0.2">
      <c r="A5370" s="5">
        <v>43560.268957071756</v>
      </c>
      <c r="B5370" s="6">
        <f t="shared" si="289"/>
        <v>597.05092571675777</v>
      </c>
      <c r="C5370">
        <v>-25.61</v>
      </c>
      <c r="D5370">
        <f t="shared" si="290"/>
        <v>20.13</v>
      </c>
    </row>
    <row r="5371" spans="1:4" x14ac:dyDescent="0.2">
      <c r="A5371" s="5">
        <v>43560.268958113425</v>
      </c>
      <c r="B5371" s="6">
        <f t="shared" si="289"/>
        <v>597.15509269153699</v>
      </c>
      <c r="C5371">
        <v>-25.61</v>
      </c>
      <c r="D5371">
        <f t="shared" si="290"/>
        <v>20.13</v>
      </c>
    </row>
    <row r="5372" spans="1:4" x14ac:dyDescent="0.2">
      <c r="A5372" s="5">
        <v>43560.268959155095</v>
      </c>
      <c r="B5372" s="6">
        <f t="shared" si="289"/>
        <v>597.25925966631621</v>
      </c>
      <c r="C5372">
        <v>-25.61</v>
      </c>
      <c r="D5372">
        <f t="shared" si="290"/>
        <v>20.13</v>
      </c>
    </row>
    <row r="5373" spans="1:4" x14ac:dyDescent="0.2">
      <c r="A5373" s="5">
        <v>43560.268960208334</v>
      </c>
      <c r="B5373" s="6">
        <f t="shared" si="289"/>
        <v>597.36458351835608</v>
      </c>
      <c r="C5373">
        <v>-25.55</v>
      </c>
      <c r="D5373">
        <f t="shared" si="290"/>
        <v>20.07</v>
      </c>
    </row>
    <row r="5374" spans="1:4" x14ac:dyDescent="0.2">
      <c r="A5374" s="5">
        <v>43560.268961250003</v>
      </c>
      <c r="B5374" s="6">
        <f t="shared" si="289"/>
        <v>597.4687504931353</v>
      </c>
      <c r="C5374">
        <v>-25.5</v>
      </c>
      <c r="D5374">
        <f t="shared" si="290"/>
        <v>20.02</v>
      </c>
    </row>
    <row r="5375" spans="1:4" x14ac:dyDescent="0.2">
      <c r="A5375" s="5">
        <v>43560.268962291666</v>
      </c>
      <c r="B5375" s="6">
        <f t="shared" si="289"/>
        <v>597.57291674031876</v>
      </c>
      <c r="C5375">
        <v>-25.52</v>
      </c>
      <c r="D5375">
        <f t="shared" si="290"/>
        <v>20.04</v>
      </c>
    </row>
    <row r="5376" spans="1:4" x14ac:dyDescent="0.2">
      <c r="A5376" s="5">
        <v>43560.268963333336</v>
      </c>
      <c r="B5376" s="6">
        <f t="shared" si="289"/>
        <v>597.67708371509798</v>
      </c>
      <c r="C5376">
        <v>-25.54</v>
      </c>
      <c r="D5376">
        <f t="shared" si="290"/>
        <v>20.059999999999999</v>
      </c>
    </row>
    <row r="5377" spans="1:4" x14ac:dyDescent="0.2">
      <c r="A5377" s="5">
        <v>43560.268964374998</v>
      </c>
      <c r="B5377" s="6">
        <f t="shared" si="289"/>
        <v>597.78124996228144</v>
      </c>
      <c r="C5377">
        <v>-25.51</v>
      </c>
      <c r="D5377">
        <f t="shared" si="290"/>
        <v>20.03</v>
      </c>
    </row>
    <row r="5378" spans="1:4" x14ac:dyDescent="0.2">
      <c r="A5378" s="5">
        <v>43560.268965416668</v>
      </c>
      <c r="B5378" s="6">
        <f t="shared" si="289"/>
        <v>597.88541693706065</v>
      </c>
      <c r="C5378">
        <v>-25.53</v>
      </c>
      <c r="D5378">
        <f t="shared" si="290"/>
        <v>20.05</v>
      </c>
    </row>
    <row r="5379" spans="1:4" x14ac:dyDescent="0.2">
      <c r="A5379" s="5">
        <v>43560.268966469906</v>
      </c>
      <c r="B5379" s="6">
        <f t="shared" si="289"/>
        <v>597.99074078910053</v>
      </c>
      <c r="C5379">
        <v>-25.59</v>
      </c>
      <c r="D5379">
        <f t="shared" si="290"/>
        <v>20.11</v>
      </c>
    </row>
    <row r="5380" spans="1:4" x14ac:dyDescent="0.2">
      <c r="A5380" s="5">
        <v>43560.268967511576</v>
      </c>
      <c r="B5380" s="6">
        <f t="shared" si="289"/>
        <v>598.09490776387975</v>
      </c>
      <c r="C5380">
        <v>-25.6</v>
      </c>
      <c r="D5380">
        <f t="shared" si="290"/>
        <v>20.12</v>
      </c>
    </row>
    <row r="5381" spans="1:4" x14ac:dyDescent="0.2">
      <c r="A5381" s="5">
        <v>43560.268968553239</v>
      </c>
      <c r="B5381" s="6">
        <f t="shared" ref="B5381:B5444" si="291">(A5381-$A$4)*10^5</f>
        <v>598.1990740110632</v>
      </c>
      <c r="C5381">
        <v>-25.53</v>
      </c>
      <c r="D5381">
        <f t="shared" ref="D5381:D5444" si="292">ABS(C5381-$C$4)</f>
        <v>20.05</v>
      </c>
    </row>
    <row r="5382" spans="1:4" x14ac:dyDescent="0.2">
      <c r="A5382" s="5">
        <v>43560.268969594908</v>
      </c>
      <c r="B5382" s="6">
        <f t="shared" si="291"/>
        <v>598.30324098584242</v>
      </c>
      <c r="C5382">
        <v>-25.54</v>
      </c>
      <c r="D5382">
        <f t="shared" si="292"/>
        <v>20.059999999999999</v>
      </c>
    </row>
    <row r="5383" spans="1:4" x14ac:dyDescent="0.2">
      <c r="A5383" s="5">
        <v>43560.268971689817</v>
      </c>
      <c r="B5383" s="6">
        <f t="shared" si="291"/>
        <v>598.51273181266151</v>
      </c>
      <c r="C5383">
        <v>-25.61</v>
      </c>
      <c r="D5383">
        <f t="shared" si="292"/>
        <v>20.13</v>
      </c>
    </row>
    <row r="5384" spans="1:4" x14ac:dyDescent="0.2">
      <c r="A5384" s="5">
        <v>43560.268972731479</v>
      </c>
      <c r="B5384" s="6">
        <f t="shared" si="291"/>
        <v>598.61689805984497</v>
      </c>
      <c r="C5384">
        <v>-25.59</v>
      </c>
      <c r="D5384">
        <f t="shared" si="292"/>
        <v>20.11</v>
      </c>
    </row>
    <row r="5385" spans="1:4" x14ac:dyDescent="0.2">
      <c r="A5385" s="5">
        <v>43560.268973773149</v>
      </c>
      <c r="B5385" s="6">
        <f t="shared" si="291"/>
        <v>598.72106503462419</v>
      </c>
      <c r="C5385">
        <v>-25.65</v>
      </c>
      <c r="D5385">
        <f t="shared" si="292"/>
        <v>20.169999999999998</v>
      </c>
    </row>
    <row r="5386" spans="1:4" x14ac:dyDescent="0.2">
      <c r="A5386" s="5">
        <v>43560.268974814811</v>
      </c>
      <c r="B5386" s="6">
        <f t="shared" si="291"/>
        <v>598.82523128180765</v>
      </c>
      <c r="C5386">
        <v>-25.73</v>
      </c>
      <c r="D5386">
        <f t="shared" si="292"/>
        <v>20.25</v>
      </c>
    </row>
    <row r="5387" spans="1:4" x14ac:dyDescent="0.2">
      <c r="A5387" s="5">
        <v>43560.268975856481</v>
      </c>
      <c r="B5387" s="6">
        <f t="shared" si="291"/>
        <v>598.92939825658686</v>
      </c>
      <c r="C5387">
        <v>-25.71</v>
      </c>
      <c r="D5387">
        <f t="shared" si="292"/>
        <v>20.23</v>
      </c>
    </row>
    <row r="5388" spans="1:4" x14ac:dyDescent="0.2">
      <c r="A5388" s="5">
        <v>43560.26897690972</v>
      </c>
      <c r="B5388" s="6">
        <f t="shared" si="291"/>
        <v>599.03472210862674</v>
      </c>
      <c r="C5388">
        <v>-25.71</v>
      </c>
      <c r="D5388">
        <f t="shared" si="292"/>
        <v>20.23</v>
      </c>
    </row>
    <row r="5389" spans="1:4" x14ac:dyDescent="0.2">
      <c r="A5389" s="5">
        <v>43560.268977951389</v>
      </c>
      <c r="B5389" s="6">
        <f t="shared" si="291"/>
        <v>599.13888908340596</v>
      </c>
      <c r="C5389">
        <v>-25.82</v>
      </c>
      <c r="D5389">
        <f t="shared" si="292"/>
        <v>20.34</v>
      </c>
    </row>
    <row r="5390" spans="1:4" x14ac:dyDescent="0.2">
      <c r="A5390" s="5">
        <v>43560.268978993059</v>
      </c>
      <c r="B5390" s="6">
        <f t="shared" si="291"/>
        <v>599.24305605818518</v>
      </c>
      <c r="C5390">
        <v>-25.9</v>
      </c>
      <c r="D5390">
        <f t="shared" si="292"/>
        <v>20.419999999999998</v>
      </c>
    </row>
    <row r="5391" spans="1:4" x14ac:dyDescent="0.2">
      <c r="A5391" s="5">
        <v>43560.268980034722</v>
      </c>
      <c r="B5391" s="6">
        <f t="shared" si="291"/>
        <v>599.34722230536863</v>
      </c>
      <c r="C5391">
        <v>-25.85</v>
      </c>
      <c r="D5391">
        <f t="shared" si="292"/>
        <v>20.37</v>
      </c>
    </row>
    <row r="5392" spans="1:4" x14ac:dyDescent="0.2">
      <c r="A5392" s="5">
        <v>43560.268981076391</v>
      </c>
      <c r="B5392" s="6">
        <f t="shared" si="291"/>
        <v>599.45138928014785</v>
      </c>
      <c r="C5392">
        <v>-25.82</v>
      </c>
      <c r="D5392">
        <f t="shared" si="292"/>
        <v>20.34</v>
      </c>
    </row>
    <row r="5393" spans="1:4" x14ac:dyDescent="0.2">
      <c r="A5393" s="5">
        <v>43560.268982118054</v>
      </c>
      <c r="B5393" s="6">
        <f t="shared" si="291"/>
        <v>599.55555552733131</v>
      </c>
      <c r="C5393">
        <v>-25.86</v>
      </c>
      <c r="D5393">
        <f t="shared" si="292"/>
        <v>20.38</v>
      </c>
    </row>
    <row r="5394" spans="1:4" x14ac:dyDescent="0.2">
      <c r="A5394" s="5">
        <v>43560.268983159724</v>
      </c>
      <c r="B5394" s="6">
        <f t="shared" si="291"/>
        <v>599.65972250211053</v>
      </c>
      <c r="C5394">
        <v>-25.87</v>
      </c>
      <c r="D5394">
        <f t="shared" si="292"/>
        <v>20.39</v>
      </c>
    </row>
    <row r="5395" spans="1:4" x14ac:dyDescent="0.2">
      <c r="A5395" s="5">
        <v>43560.268984212962</v>
      </c>
      <c r="B5395" s="6">
        <f t="shared" si="291"/>
        <v>599.7650463541504</v>
      </c>
      <c r="C5395">
        <v>-25.81</v>
      </c>
      <c r="D5395">
        <f t="shared" si="292"/>
        <v>20.329999999999998</v>
      </c>
    </row>
    <row r="5396" spans="1:4" x14ac:dyDescent="0.2">
      <c r="A5396" s="5">
        <v>43560.268985254632</v>
      </c>
      <c r="B5396" s="6">
        <f t="shared" si="291"/>
        <v>599.86921332892962</v>
      </c>
      <c r="C5396">
        <v>-25.68</v>
      </c>
      <c r="D5396">
        <f t="shared" si="292"/>
        <v>20.2</v>
      </c>
    </row>
    <row r="5397" spans="1:4" x14ac:dyDescent="0.2">
      <c r="A5397" s="5">
        <v>43560.268986296294</v>
      </c>
      <c r="B5397" s="6">
        <f t="shared" si="291"/>
        <v>599.97337957611308</v>
      </c>
      <c r="C5397">
        <v>-25.44</v>
      </c>
      <c r="D5397">
        <f t="shared" si="292"/>
        <v>19.96</v>
      </c>
    </row>
    <row r="5398" spans="1:4" x14ac:dyDescent="0.2">
      <c r="A5398" s="5">
        <v>43560.268987337964</v>
      </c>
      <c r="B5398" s="6">
        <f t="shared" si="291"/>
        <v>600.07754655089229</v>
      </c>
      <c r="C5398">
        <v>-25.57</v>
      </c>
      <c r="D5398">
        <f t="shared" si="292"/>
        <v>20.09</v>
      </c>
    </row>
    <row r="5399" spans="1:4" x14ac:dyDescent="0.2">
      <c r="A5399" s="5">
        <v>43560.268988391203</v>
      </c>
      <c r="B5399" s="6">
        <f t="shared" si="291"/>
        <v>600.18287040293217</v>
      </c>
      <c r="C5399">
        <v>-25.92</v>
      </c>
      <c r="D5399">
        <f t="shared" si="292"/>
        <v>20.440000000000001</v>
      </c>
    </row>
    <row r="5400" spans="1:4" x14ac:dyDescent="0.2">
      <c r="A5400" s="5">
        <v>43560.268989421296</v>
      </c>
      <c r="B5400" s="6">
        <f t="shared" si="291"/>
        <v>600.28587977285497</v>
      </c>
      <c r="C5400">
        <v>-25.95</v>
      </c>
      <c r="D5400">
        <f t="shared" si="292"/>
        <v>20.47</v>
      </c>
    </row>
    <row r="5401" spans="1:4" x14ac:dyDescent="0.2">
      <c r="A5401" s="5">
        <v>43560.268990474535</v>
      </c>
      <c r="B5401" s="6">
        <f t="shared" si="291"/>
        <v>600.39120362489484</v>
      </c>
      <c r="C5401">
        <v>-25.64</v>
      </c>
      <c r="D5401">
        <f t="shared" si="292"/>
        <v>20.16</v>
      </c>
    </row>
    <row r="5402" spans="1:4" x14ac:dyDescent="0.2">
      <c r="A5402" s="5">
        <v>43560.268992557867</v>
      </c>
      <c r="B5402" s="6">
        <f t="shared" si="291"/>
        <v>600.59953684685752</v>
      </c>
      <c r="C5402">
        <v>-25.9</v>
      </c>
      <c r="D5402">
        <f t="shared" si="292"/>
        <v>20.419999999999998</v>
      </c>
    </row>
    <row r="5403" spans="1:4" x14ac:dyDescent="0.2">
      <c r="A5403" s="5">
        <v>43560.268993599537</v>
      </c>
      <c r="B5403" s="6">
        <f t="shared" si="291"/>
        <v>600.70370382163674</v>
      </c>
      <c r="C5403">
        <v>-25.98</v>
      </c>
      <c r="D5403">
        <f t="shared" si="292"/>
        <v>20.5</v>
      </c>
    </row>
    <row r="5404" spans="1:4" x14ac:dyDescent="0.2">
      <c r="A5404" s="5">
        <v>43560.268994641207</v>
      </c>
      <c r="B5404" s="6">
        <f t="shared" si="291"/>
        <v>600.80787079641595</v>
      </c>
      <c r="C5404">
        <v>-25.63</v>
      </c>
      <c r="D5404">
        <f t="shared" si="292"/>
        <v>20.149999999999999</v>
      </c>
    </row>
    <row r="5405" spans="1:4" x14ac:dyDescent="0.2">
      <c r="A5405" s="5">
        <v>43560.268995682869</v>
      </c>
      <c r="B5405" s="6">
        <f t="shared" si="291"/>
        <v>600.91203704359941</v>
      </c>
      <c r="C5405">
        <v>-25.62</v>
      </c>
      <c r="D5405">
        <f t="shared" si="292"/>
        <v>20.14</v>
      </c>
    </row>
    <row r="5406" spans="1:4" x14ac:dyDescent="0.2">
      <c r="A5406" s="5">
        <v>43560.268996724539</v>
      </c>
      <c r="B5406" s="6">
        <f t="shared" si="291"/>
        <v>601.01620401837863</v>
      </c>
      <c r="C5406">
        <v>-25.87</v>
      </c>
      <c r="D5406">
        <f t="shared" si="292"/>
        <v>20.39</v>
      </c>
    </row>
    <row r="5407" spans="1:4" x14ac:dyDescent="0.2">
      <c r="A5407" s="5">
        <v>43560.268997766201</v>
      </c>
      <c r="B5407" s="6">
        <f t="shared" si="291"/>
        <v>601.12037026556209</v>
      </c>
      <c r="C5407">
        <v>-25.86</v>
      </c>
      <c r="D5407">
        <f t="shared" si="292"/>
        <v>20.38</v>
      </c>
    </row>
    <row r="5408" spans="1:4" x14ac:dyDescent="0.2">
      <c r="A5408" s="5">
        <v>43560.268998807871</v>
      </c>
      <c r="B5408" s="6">
        <f t="shared" si="291"/>
        <v>601.22453724034131</v>
      </c>
      <c r="C5408">
        <v>-25.56</v>
      </c>
      <c r="D5408">
        <f t="shared" si="292"/>
        <v>20.079999999999998</v>
      </c>
    </row>
    <row r="5409" spans="1:4" x14ac:dyDescent="0.2">
      <c r="A5409" s="5">
        <v>43560.268999849533</v>
      </c>
      <c r="B5409" s="6">
        <f t="shared" si="291"/>
        <v>601.32870348752476</v>
      </c>
      <c r="C5409">
        <v>-25.6</v>
      </c>
      <c r="D5409">
        <f t="shared" si="292"/>
        <v>20.12</v>
      </c>
    </row>
    <row r="5410" spans="1:4" x14ac:dyDescent="0.2">
      <c r="A5410" s="5">
        <v>43560.269000902779</v>
      </c>
      <c r="B5410" s="6">
        <f t="shared" si="291"/>
        <v>601.4340280671604</v>
      </c>
      <c r="C5410">
        <v>-25.89</v>
      </c>
      <c r="D5410">
        <f t="shared" si="292"/>
        <v>20.41</v>
      </c>
    </row>
    <row r="5411" spans="1:4" x14ac:dyDescent="0.2">
      <c r="A5411" s="5">
        <v>43560.269001944442</v>
      </c>
      <c r="B5411" s="6">
        <f t="shared" si="291"/>
        <v>601.53819431434385</v>
      </c>
      <c r="C5411">
        <v>-25.7</v>
      </c>
      <c r="D5411">
        <f t="shared" si="292"/>
        <v>20.22</v>
      </c>
    </row>
    <row r="5412" spans="1:4" x14ac:dyDescent="0.2">
      <c r="A5412" s="5">
        <v>43560.269002986111</v>
      </c>
      <c r="B5412" s="6">
        <f t="shared" si="291"/>
        <v>601.64236128912307</v>
      </c>
      <c r="C5412">
        <v>-25.46</v>
      </c>
      <c r="D5412">
        <f t="shared" si="292"/>
        <v>19.98</v>
      </c>
    </row>
    <row r="5413" spans="1:4" x14ac:dyDescent="0.2">
      <c r="A5413" s="5">
        <v>43560.269004027781</v>
      </c>
      <c r="B5413" s="6">
        <f t="shared" si="291"/>
        <v>601.74652826390229</v>
      </c>
      <c r="C5413">
        <v>-25.6</v>
      </c>
      <c r="D5413">
        <f t="shared" si="292"/>
        <v>20.12</v>
      </c>
    </row>
    <row r="5414" spans="1:4" x14ac:dyDescent="0.2">
      <c r="A5414" s="5">
        <v>43560.26900508102</v>
      </c>
      <c r="B5414" s="6">
        <f t="shared" si="291"/>
        <v>601.85185211594217</v>
      </c>
      <c r="C5414">
        <v>-25.77</v>
      </c>
      <c r="D5414">
        <f t="shared" si="292"/>
        <v>20.29</v>
      </c>
    </row>
    <row r="5415" spans="1:4" x14ac:dyDescent="0.2">
      <c r="A5415" s="5">
        <v>43560.269006122682</v>
      </c>
      <c r="B5415" s="6">
        <f t="shared" si="291"/>
        <v>601.95601836312562</v>
      </c>
      <c r="C5415">
        <v>-25.63</v>
      </c>
      <c r="D5415">
        <f t="shared" si="292"/>
        <v>20.149999999999999</v>
      </c>
    </row>
    <row r="5416" spans="1:4" x14ac:dyDescent="0.2">
      <c r="A5416" s="5">
        <v>43560.269007164352</v>
      </c>
      <c r="B5416" s="6">
        <f t="shared" si="291"/>
        <v>602.06018533790484</v>
      </c>
      <c r="C5416">
        <v>-25.51</v>
      </c>
      <c r="D5416">
        <f t="shared" si="292"/>
        <v>20.03</v>
      </c>
    </row>
    <row r="5417" spans="1:4" x14ac:dyDescent="0.2">
      <c r="A5417" s="5">
        <v>43560.269008206022</v>
      </c>
      <c r="B5417" s="6">
        <f t="shared" si="291"/>
        <v>602.16435231268406</v>
      </c>
      <c r="C5417">
        <v>-25.77</v>
      </c>
      <c r="D5417">
        <f t="shared" si="292"/>
        <v>20.29</v>
      </c>
    </row>
    <row r="5418" spans="1:4" x14ac:dyDescent="0.2">
      <c r="A5418" s="5">
        <v>43560.269009247684</v>
      </c>
      <c r="B5418" s="6">
        <f t="shared" si="291"/>
        <v>602.26851855986752</v>
      </c>
      <c r="C5418">
        <v>-25.86</v>
      </c>
      <c r="D5418">
        <f t="shared" si="292"/>
        <v>20.38</v>
      </c>
    </row>
    <row r="5419" spans="1:4" x14ac:dyDescent="0.2">
      <c r="A5419" s="5">
        <v>43560.269010289354</v>
      </c>
      <c r="B5419" s="6">
        <f t="shared" si="291"/>
        <v>602.37268553464673</v>
      </c>
      <c r="C5419">
        <v>-25.63</v>
      </c>
      <c r="D5419">
        <f t="shared" si="292"/>
        <v>20.149999999999999</v>
      </c>
    </row>
    <row r="5420" spans="1:4" x14ac:dyDescent="0.2">
      <c r="A5420" s="5">
        <v>43560.269011331016</v>
      </c>
      <c r="B5420" s="6">
        <f t="shared" si="291"/>
        <v>602.47685178183019</v>
      </c>
      <c r="C5420">
        <v>-25.66</v>
      </c>
      <c r="D5420">
        <f t="shared" si="292"/>
        <v>20.18</v>
      </c>
    </row>
    <row r="5421" spans="1:4" x14ac:dyDescent="0.2">
      <c r="A5421" s="5">
        <v>43560.269013425925</v>
      </c>
      <c r="B5421" s="6">
        <f t="shared" si="291"/>
        <v>602.68634260864928</v>
      </c>
      <c r="C5421">
        <v>-25.94</v>
      </c>
      <c r="D5421">
        <f t="shared" si="292"/>
        <v>20.46</v>
      </c>
    </row>
    <row r="5422" spans="1:4" x14ac:dyDescent="0.2">
      <c r="A5422" s="5">
        <v>43560.269014467594</v>
      </c>
      <c r="B5422" s="6">
        <f t="shared" si="291"/>
        <v>602.7905095834285</v>
      </c>
      <c r="C5422">
        <v>-25.72</v>
      </c>
      <c r="D5422">
        <f t="shared" si="292"/>
        <v>20.239999999999998</v>
      </c>
    </row>
    <row r="5423" spans="1:4" x14ac:dyDescent="0.2">
      <c r="A5423" s="5">
        <v>43560.269015509257</v>
      </c>
      <c r="B5423" s="6">
        <f t="shared" si="291"/>
        <v>602.89467583061196</v>
      </c>
      <c r="C5423">
        <v>-25.75</v>
      </c>
      <c r="D5423">
        <f t="shared" si="292"/>
        <v>20.27</v>
      </c>
    </row>
    <row r="5424" spans="1:4" x14ac:dyDescent="0.2">
      <c r="A5424" s="5">
        <v>43560.269016550927</v>
      </c>
      <c r="B5424" s="6">
        <f t="shared" si="291"/>
        <v>602.99884280539118</v>
      </c>
      <c r="C5424">
        <v>-25.96</v>
      </c>
      <c r="D5424">
        <f t="shared" si="292"/>
        <v>20.48</v>
      </c>
    </row>
    <row r="5425" spans="1:4" x14ac:dyDescent="0.2">
      <c r="A5425" s="5">
        <v>43560.269017592589</v>
      </c>
      <c r="B5425" s="6">
        <f t="shared" si="291"/>
        <v>603.10300905257463</v>
      </c>
      <c r="C5425">
        <v>-25.83</v>
      </c>
      <c r="D5425">
        <f t="shared" si="292"/>
        <v>20.349999999999998</v>
      </c>
    </row>
    <row r="5426" spans="1:4" x14ac:dyDescent="0.2">
      <c r="A5426" s="5">
        <v>43560.269018645835</v>
      </c>
      <c r="B5426" s="6">
        <f t="shared" si="291"/>
        <v>603.20833363221027</v>
      </c>
      <c r="C5426">
        <v>-25.66</v>
      </c>
      <c r="D5426">
        <f t="shared" si="292"/>
        <v>20.18</v>
      </c>
    </row>
    <row r="5427" spans="1:4" x14ac:dyDescent="0.2">
      <c r="A5427" s="5">
        <v>43560.269019687497</v>
      </c>
      <c r="B5427" s="6">
        <f t="shared" si="291"/>
        <v>603.31249987939373</v>
      </c>
      <c r="C5427">
        <v>-25.8</v>
      </c>
      <c r="D5427">
        <f t="shared" si="292"/>
        <v>20.32</v>
      </c>
    </row>
    <row r="5428" spans="1:4" x14ac:dyDescent="0.2">
      <c r="A5428" s="5">
        <v>43560.269020729167</v>
      </c>
      <c r="B5428" s="6">
        <f t="shared" si="291"/>
        <v>603.41666685417295</v>
      </c>
      <c r="C5428">
        <v>-25.92</v>
      </c>
      <c r="D5428">
        <f t="shared" si="292"/>
        <v>20.440000000000001</v>
      </c>
    </row>
    <row r="5429" spans="1:4" x14ac:dyDescent="0.2">
      <c r="A5429" s="5">
        <v>43560.269021770837</v>
      </c>
      <c r="B5429" s="6">
        <f t="shared" si="291"/>
        <v>603.52083382895216</v>
      </c>
      <c r="C5429">
        <v>-25.75</v>
      </c>
      <c r="D5429">
        <f t="shared" si="292"/>
        <v>20.27</v>
      </c>
    </row>
    <row r="5430" spans="1:4" x14ac:dyDescent="0.2">
      <c r="A5430" s="5">
        <v>43560.269022812499</v>
      </c>
      <c r="B5430" s="6">
        <f t="shared" si="291"/>
        <v>603.62500007613562</v>
      </c>
      <c r="C5430">
        <v>-25.62</v>
      </c>
      <c r="D5430">
        <f t="shared" si="292"/>
        <v>20.14</v>
      </c>
    </row>
    <row r="5431" spans="1:4" x14ac:dyDescent="0.2">
      <c r="A5431" s="5">
        <v>43560.269024895832</v>
      </c>
      <c r="B5431" s="6">
        <f t="shared" si="291"/>
        <v>603.8333332980983</v>
      </c>
      <c r="C5431">
        <v>-27.28</v>
      </c>
      <c r="D5431">
        <f t="shared" si="292"/>
        <v>21.8</v>
      </c>
    </row>
    <row r="5432" spans="1:4" x14ac:dyDescent="0.2">
      <c r="A5432" s="5">
        <v>43560.269025937501</v>
      </c>
      <c r="B5432" s="6">
        <f t="shared" si="291"/>
        <v>603.93750027287751</v>
      </c>
      <c r="C5432">
        <v>-29.27</v>
      </c>
      <c r="D5432">
        <f t="shared" si="292"/>
        <v>23.79</v>
      </c>
    </row>
    <row r="5433" spans="1:4" x14ac:dyDescent="0.2">
      <c r="A5433" s="5">
        <v>43560.26902699074</v>
      </c>
      <c r="B5433" s="6">
        <f t="shared" si="291"/>
        <v>604.04282412491739</v>
      </c>
      <c r="C5433">
        <v>-28.85</v>
      </c>
      <c r="D5433">
        <f t="shared" si="292"/>
        <v>23.37</v>
      </c>
    </row>
    <row r="5434" spans="1:4" x14ac:dyDescent="0.2">
      <c r="A5434" s="5">
        <v>43560.26902803241</v>
      </c>
      <c r="B5434" s="6">
        <f t="shared" si="291"/>
        <v>604.14699109969661</v>
      </c>
      <c r="C5434">
        <v>-27.02</v>
      </c>
      <c r="D5434">
        <f t="shared" si="292"/>
        <v>21.54</v>
      </c>
    </row>
    <row r="5435" spans="1:4" x14ac:dyDescent="0.2">
      <c r="A5435" s="5">
        <v>43560.269029062503</v>
      </c>
      <c r="B5435" s="6">
        <f t="shared" si="291"/>
        <v>604.25000046961941</v>
      </c>
      <c r="C5435">
        <v>-27.65</v>
      </c>
      <c r="D5435">
        <f t="shared" si="292"/>
        <v>22.169999999999998</v>
      </c>
    </row>
    <row r="5436" spans="1:4" x14ac:dyDescent="0.2">
      <c r="A5436" s="5">
        <v>43560.269030115742</v>
      </c>
      <c r="B5436" s="6">
        <f t="shared" si="291"/>
        <v>604.35532432165928</v>
      </c>
      <c r="C5436">
        <v>-29.24</v>
      </c>
      <c r="D5436">
        <f t="shared" si="292"/>
        <v>23.759999999999998</v>
      </c>
    </row>
    <row r="5437" spans="1:4" x14ac:dyDescent="0.2">
      <c r="A5437" s="5">
        <v>43560.269031157404</v>
      </c>
      <c r="B5437" s="6">
        <f t="shared" si="291"/>
        <v>604.45949056884274</v>
      </c>
      <c r="C5437">
        <v>-28.31</v>
      </c>
      <c r="D5437">
        <f t="shared" si="292"/>
        <v>22.83</v>
      </c>
    </row>
    <row r="5438" spans="1:4" x14ac:dyDescent="0.2">
      <c r="A5438" s="5">
        <v>43560.269032199074</v>
      </c>
      <c r="B5438" s="6">
        <f t="shared" si="291"/>
        <v>604.56365754362196</v>
      </c>
      <c r="C5438">
        <v>-26.9</v>
      </c>
      <c r="D5438">
        <f t="shared" si="292"/>
        <v>21.419999999999998</v>
      </c>
    </row>
    <row r="5439" spans="1:4" x14ac:dyDescent="0.2">
      <c r="A5439" s="5">
        <v>43560.269033240744</v>
      </c>
      <c r="B5439" s="6">
        <f t="shared" si="291"/>
        <v>604.66782451840118</v>
      </c>
      <c r="C5439">
        <v>-28.01</v>
      </c>
      <c r="D5439">
        <f t="shared" si="292"/>
        <v>22.53</v>
      </c>
    </row>
    <row r="5440" spans="1:4" x14ac:dyDescent="0.2">
      <c r="A5440" s="5">
        <v>43560.269034282406</v>
      </c>
      <c r="B5440" s="6">
        <f t="shared" si="291"/>
        <v>604.77199076558463</v>
      </c>
      <c r="C5440">
        <v>-29.17</v>
      </c>
      <c r="D5440">
        <f t="shared" si="292"/>
        <v>23.69</v>
      </c>
    </row>
    <row r="5441" spans="1:4" x14ac:dyDescent="0.2">
      <c r="A5441" s="5">
        <v>43560.269035324076</v>
      </c>
      <c r="B5441" s="6">
        <f t="shared" si="291"/>
        <v>604.87615774036385</v>
      </c>
      <c r="C5441">
        <v>-27.86</v>
      </c>
      <c r="D5441">
        <f t="shared" si="292"/>
        <v>22.38</v>
      </c>
    </row>
    <row r="5442" spans="1:4" x14ac:dyDescent="0.2">
      <c r="A5442" s="5">
        <v>43560.269036365738</v>
      </c>
      <c r="B5442" s="6">
        <f t="shared" si="291"/>
        <v>604.98032398754731</v>
      </c>
      <c r="C5442">
        <v>-26.9</v>
      </c>
      <c r="D5442">
        <f t="shared" si="292"/>
        <v>21.419999999999998</v>
      </c>
    </row>
    <row r="5443" spans="1:4" x14ac:dyDescent="0.2">
      <c r="A5443" s="5">
        <v>43560.269037418984</v>
      </c>
      <c r="B5443" s="6">
        <f t="shared" si="291"/>
        <v>605.08564856718294</v>
      </c>
      <c r="C5443">
        <v>-28.32</v>
      </c>
      <c r="D5443">
        <f t="shared" si="292"/>
        <v>22.84</v>
      </c>
    </row>
    <row r="5444" spans="1:4" x14ac:dyDescent="0.2">
      <c r="A5444" s="5">
        <v>43560.269038460647</v>
      </c>
      <c r="B5444" s="6">
        <f t="shared" si="291"/>
        <v>605.1898148143664</v>
      </c>
      <c r="C5444">
        <v>-29.04</v>
      </c>
      <c r="D5444">
        <f t="shared" si="292"/>
        <v>23.56</v>
      </c>
    </row>
    <row r="5445" spans="1:4" x14ac:dyDescent="0.2">
      <c r="A5445" s="5">
        <v>43560.269039502316</v>
      </c>
      <c r="B5445" s="6">
        <f t="shared" ref="B5445:B5508" si="293">(A5445-$A$4)*10^5</f>
        <v>605.29398178914562</v>
      </c>
      <c r="C5445">
        <v>-27.55</v>
      </c>
      <c r="D5445">
        <f t="shared" ref="D5445:D5508" si="294">ABS(C5445-$C$4)</f>
        <v>22.07</v>
      </c>
    </row>
    <row r="5446" spans="1:4" x14ac:dyDescent="0.2">
      <c r="A5446" s="5">
        <v>43560.269040543979</v>
      </c>
      <c r="B5446" s="6">
        <f t="shared" si="293"/>
        <v>605.39814803632908</v>
      </c>
      <c r="C5446">
        <v>-27.06</v>
      </c>
      <c r="D5446">
        <f t="shared" si="294"/>
        <v>21.58</v>
      </c>
    </row>
    <row r="5447" spans="1:4" x14ac:dyDescent="0.2">
      <c r="A5447" s="5">
        <v>43560.269041585649</v>
      </c>
      <c r="B5447" s="6">
        <f t="shared" si="293"/>
        <v>605.50231501110829</v>
      </c>
      <c r="C5447">
        <v>-28.56</v>
      </c>
      <c r="D5447">
        <f t="shared" si="294"/>
        <v>23.08</v>
      </c>
    </row>
    <row r="5448" spans="1:4" x14ac:dyDescent="0.2">
      <c r="A5448" s="5">
        <v>43560.269042638887</v>
      </c>
      <c r="B5448" s="6">
        <f t="shared" si="293"/>
        <v>605.60763886314817</v>
      </c>
      <c r="C5448">
        <v>-28.8</v>
      </c>
      <c r="D5448">
        <f t="shared" si="294"/>
        <v>23.32</v>
      </c>
    </row>
    <row r="5449" spans="1:4" x14ac:dyDescent="0.2">
      <c r="A5449" s="5">
        <v>43560.269043680557</v>
      </c>
      <c r="B5449" s="6">
        <f t="shared" si="293"/>
        <v>605.71180583792739</v>
      </c>
      <c r="C5449">
        <v>-27.34</v>
      </c>
      <c r="D5449">
        <f t="shared" si="294"/>
        <v>21.86</v>
      </c>
    </row>
    <row r="5450" spans="1:4" x14ac:dyDescent="0.2">
      <c r="A5450" s="5">
        <v>43560.269045763889</v>
      </c>
      <c r="B5450" s="6">
        <f t="shared" si="293"/>
        <v>605.92013905989006</v>
      </c>
      <c r="C5450">
        <v>-28.85</v>
      </c>
      <c r="D5450">
        <f t="shared" si="294"/>
        <v>23.37</v>
      </c>
    </row>
    <row r="5451" spans="1:4" x14ac:dyDescent="0.2">
      <c r="A5451" s="5">
        <v>43560.269047847221</v>
      </c>
      <c r="B5451" s="6">
        <f t="shared" si="293"/>
        <v>606.12847228185274</v>
      </c>
      <c r="C5451">
        <v>-27.14</v>
      </c>
      <c r="D5451">
        <f t="shared" si="294"/>
        <v>21.66</v>
      </c>
    </row>
    <row r="5452" spans="1:4" x14ac:dyDescent="0.2">
      <c r="A5452" s="5">
        <v>43560.269048888891</v>
      </c>
      <c r="B5452" s="6">
        <f t="shared" si="293"/>
        <v>606.23263925663196</v>
      </c>
      <c r="C5452">
        <v>-27.68</v>
      </c>
      <c r="D5452">
        <f t="shared" si="294"/>
        <v>22.2</v>
      </c>
    </row>
    <row r="5453" spans="1:4" x14ac:dyDescent="0.2">
      <c r="A5453" s="5">
        <v>43560.26904994213</v>
      </c>
      <c r="B5453" s="6">
        <f t="shared" si="293"/>
        <v>606.33796310867183</v>
      </c>
      <c r="C5453">
        <v>-28.94</v>
      </c>
      <c r="D5453">
        <f t="shared" si="294"/>
        <v>23.46</v>
      </c>
    </row>
    <row r="5454" spans="1:4" x14ac:dyDescent="0.2">
      <c r="A5454" s="5">
        <v>43560.269050983799</v>
      </c>
      <c r="B5454" s="6">
        <f t="shared" si="293"/>
        <v>606.44213008345105</v>
      </c>
      <c r="C5454">
        <v>-28.2</v>
      </c>
      <c r="D5454">
        <f t="shared" si="294"/>
        <v>22.72</v>
      </c>
    </row>
    <row r="5455" spans="1:4" x14ac:dyDescent="0.2">
      <c r="A5455" s="5">
        <v>43560.269052025462</v>
      </c>
      <c r="B5455" s="6">
        <f t="shared" si="293"/>
        <v>606.5462963306345</v>
      </c>
      <c r="C5455">
        <v>-27.08</v>
      </c>
      <c r="D5455">
        <f t="shared" si="294"/>
        <v>21.599999999999998</v>
      </c>
    </row>
    <row r="5456" spans="1:4" x14ac:dyDescent="0.2">
      <c r="A5456" s="5">
        <v>43560.269053067132</v>
      </c>
      <c r="B5456" s="6">
        <f t="shared" si="293"/>
        <v>606.65046330541372</v>
      </c>
      <c r="C5456">
        <v>-27.94</v>
      </c>
      <c r="D5456">
        <f t="shared" si="294"/>
        <v>22.46</v>
      </c>
    </row>
    <row r="5457" spans="1:4" x14ac:dyDescent="0.2">
      <c r="A5457" s="5">
        <v>43560.269054108794</v>
      </c>
      <c r="B5457" s="6">
        <f t="shared" si="293"/>
        <v>606.75462955259718</v>
      </c>
      <c r="C5457">
        <v>-28.82</v>
      </c>
      <c r="D5457">
        <f t="shared" si="294"/>
        <v>23.34</v>
      </c>
    </row>
    <row r="5458" spans="1:4" x14ac:dyDescent="0.2">
      <c r="A5458" s="5">
        <v>43560.269055150464</v>
      </c>
      <c r="B5458" s="6">
        <f t="shared" si="293"/>
        <v>606.8587965273764</v>
      </c>
      <c r="C5458">
        <v>-27.85</v>
      </c>
      <c r="D5458">
        <f t="shared" si="294"/>
        <v>22.37</v>
      </c>
    </row>
    <row r="5459" spans="1:4" x14ac:dyDescent="0.2">
      <c r="A5459" s="5">
        <v>43560.269056203702</v>
      </c>
      <c r="B5459" s="6">
        <f t="shared" si="293"/>
        <v>606.96412037941627</v>
      </c>
      <c r="C5459">
        <v>-27.19</v>
      </c>
      <c r="D5459">
        <f t="shared" si="294"/>
        <v>21.71</v>
      </c>
    </row>
    <row r="5460" spans="1:4" x14ac:dyDescent="0.2">
      <c r="A5460" s="5">
        <v>43560.269057233796</v>
      </c>
      <c r="B5460" s="6">
        <f t="shared" si="293"/>
        <v>607.06712974933907</v>
      </c>
      <c r="C5460">
        <v>-28.26</v>
      </c>
      <c r="D5460">
        <f t="shared" si="294"/>
        <v>22.78</v>
      </c>
    </row>
    <row r="5461" spans="1:4" x14ac:dyDescent="0.2">
      <c r="A5461" s="5">
        <v>43560.269058275466</v>
      </c>
      <c r="B5461" s="6">
        <f t="shared" si="293"/>
        <v>607.17129672411829</v>
      </c>
      <c r="C5461">
        <v>-28.7</v>
      </c>
      <c r="D5461">
        <f t="shared" si="294"/>
        <v>23.22</v>
      </c>
    </row>
    <row r="5462" spans="1:4" x14ac:dyDescent="0.2">
      <c r="A5462" s="5">
        <v>43560.269059317128</v>
      </c>
      <c r="B5462" s="6">
        <f t="shared" si="293"/>
        <v>607.27546297130175</v>
      </c>
      <c r="C5462">
        <v>-27.53</v>
      </c>
      <c r="D5462">
        <f t="shared" si="294"/>
        <v>22.05</v>
      </c>
    </row>
    <row r="5463" spans="1:4" x14ac:dyDescent="0.2">
      <c r="A5463" s="5">
        <v>43560.269060370367</v>
      </c>
      <c r="B5463" s="6">
        <f t="shared" si="293"/>
        <v>607.38078682334162</v>
      </c>
      <c r="C5463">
        <v>-27.32</v>
      </c>
      <c r="D5463">
        <f t="shared" si="294"/>
        <v>21.84</v>
      </c>
    </row>
    <row r="5464" spans="1:4" x14ac:dyDescent="0.2">
      <c r="A5464" s="5">
        <v>43560.269061412037</v>
      </c>
      <c r="B5464" s="6">
        <f t="shared" si="293"/>
        <v>607.48495379812084</v>
      </c>
      <c r="C5464">
        <v>-28.54</v>
      </c>
      <c r="D5464">
        <f t="shared" si="294"/>
        <v>23.06</v>
      </c>
    </row>
    <row r="5465" spans="1:4" x14ac:dyDescent="0.2">
      <c r="A5465" s="5">
        <v>43560.269062453706</v>
      </c>
      <c r="B5465" s="6">
        <f t="shared" si="293"/>
        <v>607.58912077290006</v>
      </c>
      <c r="C5465">
        <v>-28.56</v>
      </c>
      <c r="D5465">
        <f t="shared" si="294"/>
        <v>23.08</v>
      </c>
    </row>
    <row r="5466" spans="1:4" x14ac:dyDescent="0.2">
      <c r="A5466" s="5">
        <v>43560.269063495369</v>
      </c>
      <c r="B5466" s="6">
        <f t="shared" si="293"/>
        <v>607.69328702008352</v>
      </c>
      <c r="C5466">
        <v>-27.35</v>
      </c>
      <c r="D5466">
        <f t="shared" si="294"/>
        <v>21.87</v>
      </c>
    </row>
    <row r="5467" spans="1:4" x14ac:dyDescent="0.2">
      <c r="A5467" s="5">
        <v>43560.269064537039</v>
      </c>
      <c r="B5467" s="6">
        <f t="shared" si="293"/>
        <v>607.79745399486274</v>
      </c>
      <c r="C5467">
        <v>-27.49</v>
      </c>
      <c r="D5467">
        <f t="shared" si="294"/>
        <v>22.009999999999998</v>
      </c>
    </row>
    <row r="5468" spans="1:4" x14ac:dyDescent="0.2">
      <c r="A5468" s="5">
        <v>43560.269065590277</v>
      </c>
      <c r="B5468" s="6">
        <f t="shared" si="293"/>
        <v>607.90277784690261</v>
      </c>
      <c r="C5468">
        <v>-28.61</v>
      </c>
      <c r="D5468">
        <f t="shared" si="294"/>
        <v>23.13</v>
      </c>
    </row>
    <row r="5469" spans="1:4" x14ac:dyDescent="0.2">
      <c r="A5469" s="5">
        <v>43560.269066631947</v>
      </c>
      <c r="B5469" s="6">
        <f t="shared" si="293"/>
        <v>608.00694482168183</v>
      </c>
      <c r="C5469">
        <v>-28.28</v>
      </c>
      <c r="D5469">
        <f t="shared" si="294"/>
        <v>22.8</v>
      </c>
    </row>
    <row r="5470" spans="1:4" x14ac:dyDescent="0.2">
      <c r="A5470" s="5">
        <v>43560.269067673609</v>
      </c>
      <c r="B5470" s="6">
        <f t="shared" si="293"/>
        <v>608.11111106886528</v>
      </c>
      <c r="C5470">
        <v>-27.28</v>
      </c>
      <c r="D5470">
        <f t="shared" si="294"/>
        <v>21.8</v>
      </c>
    </row>
    <row r="5471" spans="1:4" x14ac:dyDescent="0.2">
      <c r="A5471" s="5">
        <v>43560.269068715279</v>
      </c>
      <c r="B5471" s="6">
        <f t="shared" si="293"/>
        <v>608.2152780436445</v>
      </c>
      <c r="C5471">
        <v>-27.82</v>
      </c>
      <c r="D5471">
        <f t="shared" si="294"/>
        <v>22.34</v>
      </c>
    </row>
    <row r="5472" spans="1:4" x14ac:dyDescent="0.2">
      <c r="A5472" s="5">
        <v>43560.269069756941</v>
      </c>
      <c r="B5472" s="6">
        <f t="shared" si="293"/>
        <v>608.31944429082796</v>
      </c>
      <c r="C5472">
        <v>-28.73</v>
      </c>
      <c r="D5472">
        <f t="shared" si="294"/>
        <v>23.25</v>
      </c>
    </row>
    <row r="5473" spans="1:4" x14ac:dyDescent="0.2">
      <c r="A5473" s="5">
        <v>43560.269070798611</v>
      </c>
      <c r="B5473" s="6">
        <f t="shared" si="293"/>
        <v>608.42361126560718</v>
      </c>
      <c r="C5473">
        <v>-28.04</v>
      </c>
      <c r="D5473">
        <f t="shared" si="294"/>
        <v>22.56</v>
      </c>
    </row>
    <row r="5474" spans="1:4" x14ac:dyDescent="0.2">
      <c r="A5474" s="5">
        <v>43560.26907185185</v>
      </c>
      <c r="B5474" s="6">
        <f t="shared" si="293"/>
        <v>608.52893511764705</v>
      </c>
      <c r="C5474">
        <v>-27.27</v>
      </c>
      <c r="D5474">
        <f t="shared" si="294"/>
        <v>21.79</v>
      </c>
    </row>
    <row r="5475" spans="1:4" x14ac:dyDescent="0.2">
      <c r="A5475" s="5">
        <v>43560.269072893519</v>
      </c>
      <c r="B5475" s="6">
        <f t="shared" si="293"/>
        <v>608.63310209242627</v>
      </c>
      <c r="C5475">
        <v>-28.07</v>
      </c>
      <c r="D5475">
        <f t="shared" si="294"/>
        <v>22.59</v>
      </c>
    </row>
    <row r="5476" spans="1:4" x14ac:dyDescent="0.2">
      <c r="A5476" s="5">
        <v>43560.269073935182</v>
      </c>
      <c r="B5476" s="6">
        <f t="shared" si="293"/>
        <v>608.73726833960973</v>
      </c>
      <c r="C5476">
        <v>-28.72</v>
      </c>
      <c r="D5476">
        <f t="shared" si="294"/>
        <v>23.24</v>
      </c>
    </row>
    <row r="5477" spans="1:4" x14ac:dyDescent="0.2">
      <c r="A5477" s="5">
        <v>43560.269074976852</v>
      </c>
      <c r="B5477" s="6">
        <f t="shared" si="293"/>
        <v>608.84143531438895</v>
      </c>
      <c r="C5477">
        <v>-27.83</v>
      </c>
      <c r="D5477">
        <f t="shared" si="294"/>
        <v>22.349999999999998</v>
      </c>
    </row>
    <row r="5478" spans="1:4" x14ac:dyDescent="0.2">
      <c r="A5478" s="5">
        <v>43560.269076006945</v>
      </c>
      <c r="B5478" s="6">
        <f t="shared" si="293"/>
        <v>608.94444468431175</v>
      </c>
      <c r="C5478">
        <v>-27.34</v>
      </c>
      <c r="D5478">
        <f t="shared" si="294"/>
        <v>21.86</v>
      </c>
    </row>
    <row r="5479" spans="1:4" x14ac:dyDescent="0.2">
      <c r="A5479" s="5">
        <v>43560.269077060184</v>
      </c>
      <c r="B5479" s="6">
        <f t="shared" si="293"/>
        <v>609.04976853635162</v>
      </c>
      <c r="C5479">
        <v>-28.27</v>
      </c>
      <c r="D5479">
        <f t="shared" si="294"/>
        <v>22.79</v>
      </c>
    </row>
    <row r="5480" spans="1:4" x14ac:dyDescent="0.2">
      <c r="A5480" s="5">
        <v>43560.269078101854</v>
      </c>
      <c r="B5480" s="6">
        <f t="shared" si="293"/>
        <v>609.15393551113084</v>
      </c>
      <c r="C5480">
        <v>-28.58</v>
      </c>
      <c r="D5480">
        <f t="shared" si="294"/>
        <v>23.099999999999998</v>
      </c>
    </row>
    <row r="5481" spans="1:4" x14ac:dyDescent="0.2">
      <c r="A5481" s="5">
        <v>43560.269079143516</v>
      </c>
      <c r="B5481" s="6">
        <f t="shared" si="293"/>
        <v>609.2581017583143</v>
      </c>
      <c r="C5481">
        <v>-27.66</v>
      </c>
      <c r="D5481">
        <f t="shared" si="294"/>
        <v>22.18</v>
      </c>
    </row>
    <row r="5482" spans="1:4" x14ac:dyDescent="0.2">
      <c r="A5482" s="5">
        <v>43560.269080185186</v>
      </c>
      <c r="B5482" s="6">
        <f t="shared" si="293"/>
        <v>609.36226873309352</v>
      </c>
      <c r="C5482">
        <v>-27.54</v>
      </c>
      <c r="D5482">
        <f t="shared" si="294"/>
        <v>22.06</v>
      </c>
    </row>
    <row r="5483" spans="1:4" x14ac:dyDescent="0.2">
      <c r="A5483" s="5">
        <v>43560.269081226848</v>
      </c>
      <c r="B5483" s="6">
        <f t="shared" si="293"/>
        <v>609.46643498027697</v>
      </c>
      <c r="C5483">
        <v>-28.44</v>
      </c>
      <c r="D5483">
        <f t="shared" si="294"/>
        <v>22.96</v>
      </c>
    </row>
    <row r="5484" spans="1:4" x14ac:dyDescent="0.2">
      <c r="A5484" s="5">
        <v>43560.269082268518</v>
      </c>
      <c r="B5484" s="6">
        <f t="shared" si="293"/>
        <v>609.57060195505619</v>
      </c>
      <c r="C5484">
        <v>-28.37</v>
      </c>
      <c r="D5484">
        <f t="shared" si="294"/>
        <v>22.89</v>
      </c>
    </row>
    <row r="5485" spans="1:4" x14ac:dyDescent="0.2">
      <c r="A5485" s="5">
        <v>43560.269083310188</v>
      </c>
      <c r="B5485" s="6">
        <f t="shared" si="293"/>
        <v>609.67476892983541</v>
      </c>
      <c r="C5485">
        <v>-27.47</v>
      </c>
      <c r="D5485">
        <f t="shared" si="294"/>
        <v>21.99</v>
      </c>
    </row>
    <row r="5486" spans="1:4" x14ac:dyDescent="0.2">
      <c r="A5486" s="5">
        <v>43560.269084363426</v>
      </c>
      <c r="B5486" s="6">
        <f t="shared" si="293"/>
        <v>609.78009278187528</v>
      </c>
      <c r="C5486">
        <v>-27.69</v>
      </c>
      <c r="D5486">
        <f t="shared" si="294"/>
        <v>22.21</v>
      </c>
    </row>
    <row r="5487" spans="1:4" x14ac:dyDescent="0.2">
      <c r="A5487" s="5">
        <v>43560.269085405096</v>
      </c>
      <c r="B5487" s="6">
        <f t="shared" si="293"/>
        <v>609.8842597566545</v>
      </c>
      <c r="C5487">
        <v>-28.55</v>
      </c>
      <c r="D5487">
        <f t="shared" si="294"/>
        <v>23.07</v>
      </c>
    </row>
    <row r="5488" spans="1:4" x14ac:dyDescent="0.2">
      <c r="A5488" s="5">
        <v>43560.269087488428</v>
      </c>
      <c r="B5488" s="6">
        <f t="shared" si="293"/>
        <v>610.09259297861718</v>
      </c>
      <c r="C5488">
        <v>-27.38</v>
      </c>
      <c r="D5488">
        <f t="shared" si="294"/>
        <v>21.9</v>
      </c>
    </row>
    <row r="5489" spans="1:4" x14ac:dyDescent="0.2">
      <c r="A5489" s="5">
        <v>43560.269088541667</v>
      </c>
      <c r="B5489" s="6">
        <f t="shared" si="293"/>
        <v>610.19791683065705</v>
      </c>
      <c r="C5489">
        <v>-27.87</v>
      </c>
      <c r="D5489">
        <f t="shared" si="294"/>
        <v>22.39</v>
      </c>
    </row>
    <row r="5490" spans="1:4" x14ac:dyDescent="0.2">
      <c r="A5490" s="5">
        <v>43560.269089571761</v>
      </c>
      <c r="B5490" s="6">
        <f t="shared" si="293"/>
        <v>610.30092620057985</v>
      </c>
      <c r="C5490">
        <v>-28.61</v>
      </c>
      <c r="D5490">
        <f t="shared" si="294"/>
        <v>23.13</v>
      </c>
    </row>
    <row r="5491" spans="1:4" x14ac:dyDescent="0.2">
      <c r="A5491" s="5">
        <v>43560.269090613423</v>
      </c>
      <c r="B5491" s="6">
        <f t="shared" si="293"/>
        <v>610.40509244776331</v>
      </c>
      <c r="C5491">
        <v>-28.04</v>
      </c>
      <c r="D5491">
        <f t="shared" si="294"/>
        <v>22.56</v>
      </c>
    </row>
    <row r="5492" spans="1:4" x14ac:dyDescent="0.2">
      <c r="A5492" s="5">
        <v>43560.269091655093</v>
      </c>
      <c r="B5492" s="6">
        <f t="shared" si="293"/>
        <v>610.50925942254253</v>
      </c>
      <c r="C5492">
        <v>-27.45</v>
      </c>
      <c r="D5492">
        <f t="shared" si="294"/>
        <v>21.97</v>
      </c>
    </row>
    <row r="5493" spans="1:4" x14ac:dyDescent="0.2">
      <c r="A5493" s="5">
        <v>43560.269092708331</v>
      </c>
      <c r="B5493" s="6">
        <f t="shared" si="293"/>
        <v>610.6145832745824</v>
      </c>
      <c r="C5493">
        <v>-28.12</v>
      </c>
      <c r="D5493">
        <f t="shared" si="294"/>
        <v>22.64</v>
      </c>
    </row>
    <row r="5494" spans="1:4" x14ac:dyDescent="0.2">
      <c r="A5494" s="5">
        <v>43560.269093750001</v>
      </c>
      <c r="B5494" s="6">
        <f t="shared" si="293"/>
        <v>610.71875024936162</v>
      </c>
      <c r="C5494">
        <v>-28.54</v>
      </c>
      <c r="D5494">
        <f t="shared" si="294"/>
        <v>23.06</v>
      </c>
    </row>
    <row r="5495" spans="1:4" x14ac:dyDescent="0.2">
      <c r="A5495" s="5">
        <v>43560.269094791664</v>
      </c>
      <c r="B5495" s="6">
        <f t="shared" si="293"/>
        <v>610.82291649654508</v>
      </c>
      <c r="C5495">
        <v>-27.76</v>
      </c>
      <c r="D5495">
        <f t="shared" si="294"/>
        <v>22.28</v>
      </c>
    </row>
    <row r="5496" spans="1:4" x14ac:dyDescent="0.2">
      <c r="A5496" s="5">
        <v>43560.269095833333</v>
      </c>
      <c r="B5496" s="6">
        <f t="shared" si="293"/>
        <v>610.92708347132429</v>
      </c>
      <c r="C5496">
        <v>-27.45</v>
      </c>
      <c r="D5496">
        <f t="shared" si="294"/>
        <v>21.97</v>
      </c>
    </row>
    <row r="5497" spans="1:4" x14ac:dyDescent="0.2">
      <c r="A5497" s="5">
        <v>43560.269096875003</v>
      </c>
      <c r="B5497" s="6">
        <f t="shared" si="293"/>
        <v>611.03125044610351</v>
      </c>
      <c r="C5497">
        <v>-28.23</v>
      </c>
      <c r="D5497">
        <f t="shared" si="294"/>
        <v>22.75</v>
      </c>
    </row>
    <row r="5498" spans="1:4" x14ac:dyDescent="0.2">
      <c r="A5498" s="5">
        <v>43560.269097928242</v>
      </c>
      <c r="B5498" s="6">
        <f t="shared" si="293"/>
        <v>611.13657429814339</v>
      </c>
      <c r="C5498">
        <v>-28.37</v>
      </c>
      <c r="D5498">
        <f t="shared" si="294"/>
        <v>22.89</v>
      </c>
    </row>
    <row r="5499" spans="1:4" x14ac:dyDescent="0.2">
      <c r="A5499" s="5">
        <v>43560.269098969904</v>
      </c>
      <c r="B5499" s="6">
        <f t="shared" si="293"/>
        <v>611.24074054532684</v>
      </c>
      <c r="C5499">
        <v>-27.55</v>
      </c>
      <c r="D5499">
        <f t="shared" si="294"/>
        <v>22.07</v>
      </c>
    </row>
    <row r="5500" spans="1:4" x14ac:dyDescent="0.2">
      <c r="A5500" s="5">
        <v>43560.269100011574</v>
      </c>
      <c r="B5500" s="6">
        <f t="shared" si="293"/>
        <v>611.34490752010606</v>
      </c>
      <c r="C5500">
        <v>-27.55</v>
      </c>
      <c r="D5500">
        <f t="shared" si="294"/>
        <v>22.07</v>
      </c>
    </row>
    <row r="5501" spans="1:4" x14ac:dyDescent="0.2">
      <c r="A5501" s="5">
        <v>43560.269101053244</v>
      </c>
      <c r="B5501" s="6">
        <f t="shared" si="293"/>
        <v>611.44907449488528</v>
      </c>
      <c r="C5501">
        <v>-28.4</v>
      </c>
      <c r="D5501">
        <f t="shared" si="294"/>
        <v>22.919999999999998</v>
      </c>
    </row>
    <row r="5502" spans="1:4" x14ac:dyDescent="0.2">
      <c r="A5502" s="5">
        <v>43560.269102094906</v>
      </c>
      <c r="B5502" s="6">
        <f t="shared" si="293"/>
        <v>611.55324074206874</v>
      </c>
      <c r="C5502">
        <v>-28.31</v>
      </c>
      <c r="D5502">
        <f t="shared" si="294"/>
        <v>22.83</v>
      </c>
    </row>
    <row r="5503" spans="1:4" x14ac:dyDescent="0.2">
      <c r="A5503" s="5">
        <v>43560.269103136576</v>
      </c>
      <c r="B5503" s="6">
        <f t="shared" si="293"/>
        <v>611.65740771684796</v>
      </c>
      <c r="C5503">
        <v>-27.57</v>
      </c>
      <c r="D5503">
        <f t="shared" si="294"/>
        <v>22.09</v>
      </c>
    </row>
    <row r="5504" spans="1:4" x14ac:dyDescent="0.2">
      <c r="A5504" s="5">
        <v>43560.269104189814</v>
      </c>
      <c r="B5504" s="6">
        <f t="shared" si="293"/>
        <v>611.76273156888783</v>
      </c>
      <c r="C5504">
        <v>-27.81</v>
      </c>
      <c r="D5504">
        <f t="shared" si="294"/>
        <v>22.33</v>
      </c>
    </row>
    <row r="5505" spans="1:4" x14ac:dyDescent="0.2">
      <c r="A5505" s="5">
        <v>43560.269105231484</v>
      </c>
      <c r="B5505" s="6">
        <f t="shared" si="293"/>
        <v>611.86689854366705</v>
      </c>
      <c r="C5505">
        <v>-28.45</v>
      </c>
      <c r="D5505">
        <f t="shared" si="294"/>
        <v>22.97</v>
      </c>
    </row>
    <row r="5506" spans="1:4" x14ac:dyDescent="0.2">
      <c r="A5506" s="5">
        <v>43560.269106273146</v>
      </c>
      <c r="B5506" s="6">
        <f t="shared" si="293"/>
        <v>611.97106479085051</v>
      </c>
      <c r="C5506">
        <v>-28.1</v>
      </c>
      <c r="D5506">
        <f t="shared" si="294"/>
        <v>22.62</v>
      </c>
    </row>
    <row r="5507" spans="1:4" x14ac:dyDescent="0.2">
      <c r="A5507" s="5">
        <v>43560.269108356479</v>
      </c>
      <c r="B5507" s="6">
        <f t="shared" si="293"/>
        <v>612.17939801281318</v>
      </c>
      <c r="C5507">
        <v>-28.05</v>
      </c>
      <c r="D5507">
        <f t="shared" si="294"/>
        <v>22.57</v>
      </c>
    </row>
    <row r="5508" spans="1:4" x14ac:dyDescent="0.2">
      <c r="A5508" s="5">
        <v>43560.269110439818</v>
      </c>
      <c r="B5508" s="6">
        <f t="shared" si="293"/>
        <v>612.38773196237162</v>
      </c>
      <c r="C5508">
        <v>-27.95</v>
      </c>
      <c r="D5508">
        <f t="shared" si="294"/>
        <v>22.47</v>
      </c>
    </row>
    <row r="5509" spans="1:4" x14ac:dyDescent="0.2">
      <c r="A5509" s="5">
        <v>43560.269111481481</v>
      </c>
      <c r="B5509" s="6">
        <f t="shared" ref="B5509:B5572" si="295">(A5509-$A$4)*10^5</f>
        <v>612.49189820955507</v>
      </c>
      <c r="C5509">
        <v>-27.59</v>
      </c>
      <c r="D5509">
        <f t="shared" ref="D5509:D5572" si="296">ABS(C5509-$C$4)</f>
        <v>22.11</v>
      </c>
    </row>
    <row r="5510" spans="1:4" x14ac:dyDescent="0.2">
      <c r="A5510" s="5">
        <v>43560.26911252315</v>
      </c>
      <c r="B5510" s="6">
        <f t="shared" si="295"/>
        <v>612.59606518433429</v>
      </c>
      <c r="C5510">
        <v>-28.19</v>
      </c>
      <c r="D5510">
        <f t="shared" si="296"/>
        <v>22.71</v>
      </c>
    </row>
    <row r="5511" spans="1:4" x14ac:dyDescent="0.2">
      <c r="A5511" s="5">
        <v>43560.269113576389</v>
      </c>
      <c r="B5511" s="6">
        <f t="shared" si="295"/>
        <v>612.70138903637417</v>
      </c>
      <c r="C5511">
        <v>-28.47</v>
      </c>
      <c r="D5511">
        <f t="shared" si="296"/>
        <v>22.99</v>
      </c>
    </row>
    <row r="5512" spans="1:4" x14ac:dyDescent="0.2">
      <c r="A5512" s="5">
        <v>43560.269114618059</v>
      </c>
      <c r="B5512" s="6">
        <f t="shared" si="295"/>
        <v>612.80555601115339</v>
      </c>
      <c r="C5512">
        <v>-27.89</v>
      </c>
      <c r="D5512">
        <f t="shared" si="296"/>
        <v>22.41</v>
      </c>
    </row>
    <row r="5513" spans="1:4" x14ac:dyDescent="0.2">
      <c r="A5513" s="5">
        <v>43560.269115659721</v>
      </c>
      <c r="B5513" s="6">
        <f t="shared" si="295"/>
        <v>612.90972225833684</v>
      </c>
      <c r="C5513">
        <v>-27.73</v>
      </c>
      <c r="D5513">
        <f t="shared" si="296"/>
        <v>22.25</v>
      </c>
    </row>
    <row r="5514" spans="1:4" x14ac:dyDescent="0.2">
      <c r="A5514" s="5">
        <v>43560.269116701391</v>
      </c>
      <c r="B5514" s="6">
        <f t="shared" si="295"/>
        <v>613.01388923311606</v>
      </c>
      <c r="C5514">
        <v>-28.31</v>
      </c>
      <c r="D5514">
        <f t="shared" si="296"/>
        <v>22.83</v>
      </c>
    </row>
    <row r="5515" spans="1:4" x14ac:dyDescent="0.2">
      <c r="A5515" s="5">
        <v>43560.269117743053</v>
      </c>
      <c r="B5515" s="6">
        <f t="shared" si="295"/>
        <v>613.11805548029952</v>
      </c>
      <c r="C5515">
        <v>-28.33</v>
      </c>
      <c r="D5515">
        <f t="shared" si="296"/>
        <v>22.849999999999998</v>
      </c>
    </row>
    <row r="5516" spans="1:4" x14ac:dyDescent="0.2">
      <c r="A5516" s="5">
        <v>43560.269119826386</v>
      </c>
      <c r="B5516" s="6">
        <f t="shared" si="295"/>
        <v>613.32638870226219</v>
      </c>
      <c r="C5516">
        <v>-27.85</v>
      </c>
      <c r="D5516">
        <f t="shared" si="296"/>
        <v>22.37</v>
      </c>
    </row>
    <row r="5517" spans="1:4" x14ac:dyDescent="0.2">
      <c r="A5517" s="5">
        <v>43560.269120868055</v>
      </c>
      <c r="B5517" s="6">
        <f t="shared" si="295"/>
        <v>613.43055567704141</v>
      </c>
      <c r="C5517">
        <v>-28.43</v>
      </c>
      <c r="D5517">
        <f t="shared" si="296"/>
        <v>22.95</v>
      </c>
    </row>
    <row r="5518" spans="1:4" x14ac:dyDescent="0.2">
      <c r="A5518" s="5">
        <v>43560.269121921294</v>
      </c>
      <c r="B5518" s="6">
        <f t="shared" si="295"/>
        <v>613.53587952908128</v>
      </c>
      <c r="C5518">
        <v>-28.23</v>
      </c>
      <c r="D5518">
        <f t="shared" si="296"/>
        <v>22.75</v>
      </c>
    </row>
    <row r="5519" spans="1:4" x14ac:dyDescent="0.2">
      <c r="A5519" s="5">
        <v>43560.269122962964</v>
      </c>
      <c r="B5519" s="6">
        <f t="shared" si="295"/>
        <v>613.6400465038605</v>
      </c>
      <c r="C5519">
        <v>-27.7</v>
      </c>
      <c r="D5519">
        <f t="shared" si="296"/>
        <v>22.22</v>
      </c>
    </row>
    <row r="5520" spans="1:4" x14ac:dyDescent="0.2">
      <c r="A5520" s="5">
        <v>43560.269124004626</v>
      </c>
      <c r="B5520" s="6">
        <f t="shared" si="295"/>
        <v>613.74421275104396</v>
      </c>
      <c r="C5520">
        <v>-27.97</v>
      </c>
      <c r="D5520">
        <f t="shared" si="296"/>
        <v>22.49</v>
      </c>
    </row>
    <row r="5521" spans="1:4" x14ac:dyDescent="0.2">
      <c r="A5521" s="5">
        <v>43560.269125046296</v>
      </c>
      <c r="B5521" s="6">
        <f t="shared" si="295"/>
        <v>613.84837972582318</v>
      </c>
      <c r="C5521">
        <v>-28.48</v>
      </c>
      <c r="D5521">
        <f t="shared" si="296"/>
        <v>23</v>
      </c>
    </row>
    <row r="5522" spans="1:4" x14ac:dyDescent="0.2">
      <c r="A5522" s="5">
        <v>43560.269126087966</v>
      </c>
      <c r="B5522" s="6">
        <f t="shared" si="295"/>
        <v>613.9525467006024</v>
      </c>
      <c r="C5522">
        <v>-28.16</v>
      </c>
      <c r="D5522">
        <f t="shared" si="296"/>
        <v>22.68</v>
      </c>
    </row>
    <row r="5523" spans="1:4" x14ac:dyDescent="0.2">
      <c r="A5523" s="5">
        <v>43560.269127129628</v>
      </c>
      <c r="B5523" s="6">
        <f t="shared" si="295"/>
        <v>614.05671294778585</v>
      </c>
      <c r="C5523">
        <v>-27.72</v>
      </c>
      <c r="D5523">
        <f t="shared" si="296"/>
        <v>22.24</v>
      </c>
    </row>
    <row r="5524" spans="1:4" x14ac:dyDescent="0.2">
      <c r="A5524" s="5">
        <v>43560.26912921296</v>
      </c>
      <c r="B5524" s="6">
        <f t="shared" si="295"/>
        <v>614.26504616974853</v>
      </c>
      <c r="C5524">
        <v>-28.37</v>
      </c>
      <c r="D5524">
        <f t="shared" si="296"/>
        <v>22.89</v>
      </c>
    </row>
    <row r="5525" spans="1:4" x14ac:dyDescent="0.2">
      <c r="A5525" s="5">
        <v>43560.269130266206</v>
      </c>
      <c r="B5525" s="6">
        <f t="shared" si="295"/>
        <v>614.37037074938416</v>
      </c>
      <c r="C5525">
        <v>-27.98</v>
      </c>
      <c r="D5525">
        <f t="shared" si="296"/>
        <v>22.5</v>
      </c>
    </row>
    <row r="5526" spans="1:4" x14ac:dyDescent="0.2">
      <c r="A5526" s="5">
        <v>43560.269131307869</v>
      </c>
      <c r="B5526" s="6">
        <f t="shared" si="295"/>
        <v>614.47453699656762</v>
      </c>
      <c r="C5526">
        <v>-27.78</v>
      </c>
      <c r="D5526">
        <f t="shared" si="296"/>
        <v>22.3</v>
      </c>
    </row>
    <row r="5527" spans="1:4" x14ac:dyDescent="0.2">
      <c r="A5527" s="5">
        <v>43560.269132349538</v>
      </c>
      <c r="B5527" s="6">
        <f t="shared" si="295"/>
        <v>614.57870397134684</v>
      </c>
      <c r="C5527">
        <v>-28.22</v>
      </c>
      <c r="D5527">
        <f t="shared" si="296"/>
        <v>22.74</v>
      </c>
    </row>
    <row r="5528" spans="1:4" x14ac:dyDescent="0.2">
      <c r="A5528" s="5">
        <v>43560.269133391201</v>
      </c>
      <c r="B5528" s="6">
        <f t="shared" si="295"/>
        <v>614.6828702185303</v>
      </c>
      <c r="C5528">
        <v>-28.32</v>
      </c>
      <c r="D5528">
        <f t="shared" si="296"/>
        <v>22.84</v>
      </c>
    </row>
    <row r="5529" spans="1:4" x14ac:dyDescent="0.2">
      <c r="A5529" s="5">
        <v>43560.26913443287</v>
      </c>
      <c r="B5529" s="6">
        <f t="shared" si="295"/>
        <v>614.78703719330952</v>
      </c>
      <c r="C5529">
        <v>-27.83</v>
      </c>
      <c r="D5529">
        <f t="shared" si="296"/>
        <v>22.349999999999998</v>
      </c>
    </row>
    <row r="5530" spans="1:4" x14ac:dyDescent="0.2">
      <c r="A5530" s="5">
        <v>43560.26913547454</v>
      </c>
      <c r="B5530" s="6">
        <f t="shared" si="295"/>
        <v>614.89120416808873</v>
      </c>
      <c r="C5530">
        <v>-27.81</v>
      </c>
      <c r="D5530">
        <f t="shared" si="296"/>
        <v>22.33</v>
      </c>
    </row>
    <row r="5531" spans="1:4" x14ac:dyDescent="0.2">
      <c r="A5531" s="5">
        <v>43560.269136516203</v>
      </c>
      <c r="B5531" s="6">
        <f t="shared" si="295"/>
        <v>614.99537041527219</v>
      </c>
      <c r="C5531">
        <v>-28.31</v>
      </c>
      <c r="D5531">
        <f t="shared" si="296"/>
        <v>22.83</v>
      </c>
    </row>
    <row r="5532" spans="1:4" x14ac:dyDescent="0.2">
      <c r="A5532" s="5">
        <v>43560.269137557872</v>
      </c>
      <c r="B5532" s="6">
        <f t="shared" si="295"/>
        <v>615.09953739005141</v>
      </c>
      <c r="C5532">
        <v>-28.28</v>
      </c>
      <c r="D5532">
        <f t="shared" si="296"/>
        <v>22.8</v>
      </c>
    </row>
    <row r="5533" spans="1:4" x14ac:dyDescent="0.2">
      <c r="A5533" s="5">
        <v>43560.269138611111</v>
      </c>
      <c r="B5533" s="6">
        <f t="shared" si="295"/>
        <v>615.20486124209128</v>
      </c>
      <c r="C5533">
        <v>-27.84</v>
      </c>
      <c r="D5533">
        <f t="shared" si="296"/>
        <v>22.36</v>
      </c>
    </row>
    <row r="5534" spans="1:4" x14ac:dyDescent="0.2">
      <c r="A5534" s="5">
        <v>43560.269140694443</v>
      </c>
      <c r="B5534" s="6">
        <f t="shared" si="295"/>
        <v>615.41319446405396</v>
      </c>
      <c r="C5534">
        <v>-28.29</v>
      </c>
      <c r="D5534">
        <f t="shared" si="296"/>
        <v>22.81</v>
      </c>
    </row>
    <row r="5535" spans="1:4" x14ac:dyDescent="0.2">
      <c r="A5535" s="5">
        <v>43560.269141736113</v>
      </c>
      <c r="B5535" s="6">
        <f t="shared" si="295"/>
        <v>615.51736143883318</v>
      </c>
      <c r="C5535">
        <v>-28.13</v>
      </c>
      <c r="D5535">
        <f t="shared" si="296"/>
        <v>22.65</v>
      </c>
    </row>
    <row r="5536" spans="1:4" x14ac:dyDescent="0.2">
      <c r="A5536" s="5">
        <v>43560.269142777775</v>
      </c>
      <c r="B5536" s="6">
        <f t="shared" si="295"/>
        <v>615.62152768601663</v>
      </c>
      <c r="C5536">
        <v>-27.81</v>
      </c>
      <c r="D5536">
        <f t="shared" si="296"/>
        <v>22.33</v>
      </c>
    </row>
    <row r="5537" spans="1:4" x14ac:dyDescent="0.2">
      <c r="A5537" s="5">
        <v>43560.269143819445</v>
      </c>
      <c r="B5537" s="6">
        <f t="shared" si="295"/>
        <v>615.72569466079585</v>
      </c>
      <c r="C5537">
        <v>-28.06</v>
      </c>
      <c r="D5537">
        <f t="shared" si="296"/>
        <v>22.58</v>
      </c>
    </row>
    <row r="5538" spans="1:4" x14ac:dyDescent="0.2">
      <c r="A5538" s="5">
        <v>43560.269144861108</v>
      </c>
      <c r="B5538" s="6">
        <f t="shared" si="295"/>
        <v>615.82986090797931</v>
      </c>
      <c r="C5538">
        <v>-28.32</v>
      </c>
      <c r="D5538">
        <f t="shared" si="296"/>
        <v>22.84</v>
      </c>
    </row>
    <row r="5539" spans="1:4" x14ac:dyDescent="0.2">
      <c r="A5539" s="5">
        <v>43560.269145914353</v>
      </c>
      <c r="B5539" s="6">
        <f t="shared" si="295"/>
        <v>615.93518548761494</v>
      </c>
      <c r="C5539">
        <v>-28</v>
      </c>
      <c r="D5539">
        <f t="shared" si="296"/>
        <v>22.52</v>
      </c>
    </row>
    <row r="5540" spans="1:4" x14ac:dyDescent="0.2">
      <c r="A5540" s="5">
        <v>43560.269146956016</v>
      </c>
      <c r="B5540" s="6">
        <f t="shared" si="295"/>
        <v>616.0393517347984</v>
      </c>
      <c r="C5540">
        <v>-27.74</v>
      </c>
      <c r="D5540">
        <f t="shared" si="296"/>
        <v>22.259999999999998</v>
      </c>
    </row>
    <row r="5541" spans="1:4" x14ac:dyDescent="0.2">
      <c r="A5541" s="5">
        <v>43560.269147997686</v>
      </c>
      <c r="B5541" s="6">
        <f t="shared" si="295"/>
        <v>616.14351870957762</v>
      </c>
      <c r="C5541">
        <v>-28.08</v>
      </c>
      <c r="D5541">
        <f t="shared" si="296"/>
        <v>22.599999999999998</v>
      </c>
    </row>
    <row r="5542" spans="1:4" x14ac:dyDescent="0.2">
      <c r="A5542" s="5">
        <v>43560.269149039355</v>
      </c>
      <c r="B5542" s="6">
        <f t="shared" si="295"/>
        <v>616.24768568435684</v>
      </c>
      <c r="C5542">
        <v>-28.29</v>
      </c>
      <c r="D5542">
        <f t="shared" si="296"/>
        <v>22.81</v>
      </c>
    </row>
    <row r="5543" spans="1:4" x14ac:dyDescent="0.2">
      <c r="A5543" s="5">
        <v>43560.269150081018</v>
      </c>
      <c r="B5543" s="6">
        <f t="shared" si="295"/>
        <v>616.3518519315403</v>
      </c>
      <c r="C5543">
        <v>-27.91</v>
      </c>
      <c r="D5543">
        <f t="shared" si="296"/>
        <v>22.43</v>
      </c>
    </row>
    <row r="5544" spans="1:4" x14ac:dyDescent="0.2">
      <c r="A5544" s="5">
        <v>43560.269151122688</v>
      </c>
      <c r="B5544" s="6">
        <f t="shared" si="295"/>
        <v>616.45601890631951</v>
      </c>
      <c r="C5544">
        <v>-27.78</v>
      </c>
      <c r="D5544">
        <f t="shared" si="296"/>
        <v>22.3</v>
      </c>
    </row>
    <row r="5545" spans="1:4" x14ac:dyDescent="0.2">
      <c r="A5545" s="5">
        <v>43560.26915216435</v>
      </c>
      <c r="B5545" s="6">
        <f t="shared" si="295"/>
        <v>616.56018515350297</v>
      </c>
      <c r="C5545">
        <v>-28.16</v>
      </c>
      <c r="D5545">
        <f t="shared" si="296"/>
        <v>22.68</v>
      </c>
    </row>
    <row r="5546" spans="1:4" x14ac:dyDescent="0.2">
      <c r="A5546" s="5">
        <v>43560.26915320602</v>
      </c>
      <c r="B5546" s="6">
        <f t="shared" si="295"/>
        <v>616.66435212828219</v>
      </c>
      <c r="C5546">
        <v>-28.23</v>
      </c>
      <c r="D5546">
        <f t="shared" si="296"/>
        <v>22.75</v>
      </c>
    </row>
    <row r="5547" spans="1:4" x14ac:dyDescent="0.2">
      <c r="A5547" s="5">
        <v>43560.269154247682</v>
      </c>
      <c r="B5547" s="6">
        <f t="shared" si="295"/>
        <v>616.76851837546565</v>
      </c>
      <c r="C5547">
        <v>-27.91</v>
      </c>
      <c r="D5547">
        <f t="shared" si="296"/>
        <v>22.43</v>
      </c>
    </row>
    <row r="5548" spans="1:4" x14ac:dyDescent="0.2">
      <c r="A5548" s="5">
        <v>43560.269156342591</v>
      </c>
      <c r="B5548" s="6">
        <f t="shared" si="295"/>
        <v>616.97800920228474</v>
      </c>
      <c r="C5548">
        <v>-28.29</v>
      </c>
      <c r="D5548">
        <f t="shared" si="296"/>
        <v>22.81</v>
      </c>
    </row>
    <row r="5549" spans="1:4" x14ac:dyDescent="0.2">
      <c r="A5549" s="5">
        <v>43560.26915738426</v>
      </c>
      <c r="B5549" s="6">
        <f t="shared" si="295"/>
        <v>617.08217617706396</v>
      </c>
      <c r="C5549">
        <v>-28.19</v>
      </c>
      <c r="D5549">
        <f t="shared" si="296"/>
        <v>22.71</v>
      </c>
    </row>
    <row r="5550" spans="1:4" x14ac:dyDescent="0.2">
      <c r="A5550" s="5">
        <v>43560.269158414354</v>
      </c>
      <c r="B5550" s="6">
        <f t="shared" si="295"/>
        <v>617.18518554698676</v>
      </c>
      <c r="C5550">
        <v>-27.87</v>
      </c>
      <c r="D5550">
        <f t="shared" si="296"/>
        <v>22.39</v>
      </c>
    </row>
    <row r="5551" spans="1:4" x14ac:dyDescent="0.2">
      <c r="A5551" s="5">
        <v>43560.269159467593</v>
      </c>
      <c r="B5551" s="6">
        <f t="shared" si="295"/>
        <v>617.29050939902663</v>
      </c>
      <c r="C5551">
        <v>-28.04</v>
      </c>
      <c r="D5551">
        <f t="shared" si="296"/>
        <v>22.56</v>
      </c>
    </row>
    <row r="5552" spans="1:4" x14ac:dyDescent="0.2">
      <c r="A5552" s="5">
        <v>43560.269160509262</v>
      </c>
      <c r="B5552" s="6">
        <f t="shared" si="295"/>
        <v>617.39467637380585</v>
      </c>
      <c r="C5552">
        <v>-28.34</v>
      </c>
      <c r="D5552">
        <f t="shared" si="296"/>
        <v>22.86</v>
      </c>
    </row>
    <row r="5553" spans="1:4" x14ac:dyDescent="0.2">
      <c r="A5553" s="5">
        <v>43560.269161550925</v>
      </c>
      <c r="B5553" s="6">
        <f t="shared" si="295"/>
        <v>617.49884262098931</v>
      </c>
      <c r="C5553">
        <v>-28.14</v>
      </c>
      <c r="D5553">
        <f t="shared" si="296"/>
        <v>22.66</v>
      </c>
    </row>
    <row r="5554" spans="1:4" x14ac:dyDescent="0.2">
      <c r="A5554" s="5">
        <v>43560.269162592595</v>
      </c>
      <c r="B5554" s="6">
        <f t="shared" si="295"/>
        <v>617.60300959576853</v>
      </c>
      <c r="C5554">
        <v>-27.88</v>
      </c>
      <c r="D5554">
        <f t="shared" si="296"/>
        <v>22.4</v>
      </c>
    </row>
    <row r="5555" spans="1:4" x14ac:dyDescent="0.2">
      <c r="A5555" s="5">
        <v>43560.269163634257</v>
      </c>
      <c r="B5555" s="6">
        <f t="shared" si="295"/>
        <v>617.70717584295198</v>
      </c>
      <c r="C5555">
        <v>-28.09</v>
      </c>
      <c r="D5555">
        <f t="shared" si="296"/>
        <v>22.61</v>
      </c>
    </row>
    <row r="5556" spans="1:4" x14ac:dyDescent="0.2">
      <c r="A5556" s="5">
        <v>43560.269164675927</v>
      </c>
      <c r="B5556" s="6">
        <f t="shared" si="295"/>
        <v>617.8113428177312</v>
      </c>
      <c r="C5556">
        <v>-28.32</v>
      </c>
      <c r="D5556">
        <f t="shared" si="296"/>
        <v>22.84</v>
      </c>
    </row>
    <row r="5557" spans="1:4" x14ac:dyDescent="0.2">
      <c r="A5557" s="5">
        <v>43560.269165717589</v>
      </c>
      <c r="B5557" s="6">
        <f t="shared" si="295"/>
        <v>617.91550906491466</v>
      </c>
      <c r="C5557">
        <v>-28.1</v>
      </c>
      <c r="D5557">
        <f t="shared" si="296"/>
        <v>22.62</v>
      </c>
    </row>
    <row r="5558" spans="1:4" x14ac:dyDescent="0.2">
      <c r="A5558" s="5">
        <v>43560.269166770835</v>
      </c>
      <c r="B5558" s="6">
        <f t="shared" si="295"/>
        <v>618.02083364455029</v>
      </c>
      <c r="C5558">
        <v>-27.93</v>
      </c>
      <c r="D5558">
        <f t="shared" si="296"/>
        <v>22.45</v>
      </c>
    </row>
    <row r="5559" spans="1:4" x14ac:dyDescent="0.2">
      <c r="A5559" s="5">
        <v>43560.269167812497</v>
      </c>
      <c r="B5559" s="6">
        <f t="shared" si="295"/>
        <v>618.12499989173375</v>
      </c>
      <c r="C5559">
        <v>-28.17</v>
      </c>
      <c r="D5559">
        <f t="shared" si="296"/>
        <v>22.69</v>
      </c>
    </row>
    <row r="5560" spans="1:4" x14ac:dyDescent="0.2">
      <c r="A5560" s="5">
        <v>43560.269168854167</v>
      </c>
      <c r="B5560" s="6">
        <f t="shared" si="295"/>
        <v>618.22916686651297</v>
      </c>
      <c r="C5560">
        <v>-28.26</v>
      </c>
      <c r="D5560">
        <f t="shared" si="296"/>
        <v>22.78</v>
      </c>
    </row>
    <row r="5561" spans="1:4" x14ac:dyDescent="0.2">
      <c r="A5561" s="5">
        <v>43560.269169895837</v>
      </c>
      <c r="B5561" s="6">
        <f t="shared" si="295"/>
        <v>618.33333384129219</v>
      </c>
      <c r="C5561">
        <v>-27.96</v>
      </c>
      <c r="D5561">
        <f t="shared" si="296"/>
        <v>22.48</v>
      </c>
    </row>
    <row r="5562" spans="1:4" x14ac:dyDescent="0.2">
      <c r="A5562" s="5">
        <v>43560.269170937499</v>
      </c>
      <c r="B5562" s="6">
        <f t="shared" si="295"/>
        <v>618.43750008847564</v>
      </c>
      <c r="C5562">
        <v>-27.89</v>
      </c>
      <c r="D5562">
        <f t="shared" si="296"/>
        <v>22.41</v>
      </c>
    </row>
    <row r="5563" spans="1:4" x14ac:dyDescent="0.2">
      <c r="A5563" s="5">
        <v>43560.269172037035</v>
      </c>
      <c r="B5563" s="6">
        <f t="shared" si="295"/>
        <v>618.54745363234542</v>
      </c>
      <c r="C5563">
        <v>-28.21</v>
      </c>
      <c r="D5563">
        <f t="shared" si="296"/>
        <v>22.73</v>
      </c>
    </row>
    <row r="5564" spans="1:4" x14ac:dyDescent="0.2">
      <c r="A5564" s="5">
        <v>43560.269173032408</v>
      </c>
      <c r="B5564" s="6">
        <f t="shared" si="295"/>
        <v>618.64699091529474</v>
      </c>
      <c r="C5564">
        <v>-28.22</v>
      </c>
      <c r="D5564">
        <f t="shared" si="296"/>
        <v>22.74</v>
      </c>
    </row>
    <row r="5565" spans="1:4" x14ac:dyDescent="0.2">
      <c r="A5565" s="5">
        <v>43560.269174074077</v>
      </c>
      <c r="B5565" s="6">
        <f t="shared" si="295"/>
        <v>618.75115789007396</v>
      </c>
      <c r="C5565">
        <v>-27.87</v>
      </c>
      <c r="D5565">
        <f t="shared" si="296"/>
        <v>22.39</v>
      </c>
    </row>
    <row r="5566" spans="1:4" x14ac:dyDescent="0.2">
      <c r="A5566" s="5">
        <v>43560.26917511574</v>
      </c>
      <c r="B5566" s="6">
        <f t="shared" si="295"/>
        <v>618.85532413725741</v>
      </c>
      <c r="C5566">
        <v>-27.87</v>
      </c>
      <c r="D5566">
        <f t="shared" si="296"/>
        <v>22.39</v>
      </c>
    </row>
    <row r="5567" spans="1:4" x14ac:dyDescent="0.2">
      <c r="A5567" s="5">
        <v>43560.26917615741</v>
      </c>
      <c r="B5567" s="6">
        <f t="shared" si="295"/>
        <v>618.95949111203663</v>
      </c>
      <c r="C5567">
        <v>-28.2</v>
      </c>
      <c r="D5567">
        <f t="shared" si="296"/>
        <v>22.72</v>
      </c>
    </row>
    <row r="5568" spans="1:4" x14ac:dyDescent="0.2">
      <c r="A5568" s="5">
        <v>43560.269177199072</v>
      </c>
      <c r="B5568" s="6">
        <f t="shared" si="295"/>
        <v>619.06365735922009</v>
      </c>
      <c r="C5568">
        <v>-28.15</v>
      </c>
      <c r="D5568">
        <f t="shared" si="296"/>
        <v>22.669999999999998</v>
      </c>
    </row>
    <row r="5569" spans="1:4" x14ac:dyDescent="0.2">
      <c r="A5569" s="5">
        <v>43560.269178240742</v>
      </c>
      <c r="B5569" s="6">
        <f t="shared" si="295"/>
        <v>619.16782433399931</v>
      </c>
      <c r="C5569">
        <v>-27.86</v>
      </c>
      <c r="D5569">
        <f t="shared" si="296"/>
        <v>22.38</v>
      </c>
    </row>
    <row r="5570" spans="1:4" x14ac:dyDescent="0.2">
      <c r="A5570" s="5">
        <v>43560.269179282404</v>
      </c>
      <c r="B5570" s="6">
        <f t="shared" si="295"/>
        <v>619.27199058118276</v>
      </c>
      <c r="C5570">
        <v>-27.96</v>
      </c>
      <c r="D5570">
        <f t="shared" si="296"/>
        <v>22.48</v>
      </c>
    </row>
    <row r="5571" spans="1:4" x14ac:dyDescent="0.2">
      <c r="A5571" s="5">
        <v>43560.269180324074</v>
      </c>
      <c r="B5571" s="6">
        <f t="shared" si="295"/>
        <v>619.37615755596198</v>
      </c>
      <c r="C5571">
        <v>-28.19</v>
      </c>
      <c r="D5571">
        <f t="shared" si="296"/>
        <v>22.71</v>
      </c>
    </row>
    <row r="5572" spans="1:4" x14ac:dyDescent="0.2">
      <c r="A5572" s="5">
        <v>43560.269182418982</v>
      </c>
      <c r="B5572" s="6">
        <f t="shared" si="295"/>
        <v>619.58564838278107</v>
      </c>
      <c r="C5572">
        <v>-27.85</v>
      </c>
      <c r="D5572">
        <f t="shared" si="296"/>
        <v>22.37</v>
      </c>
    </row>
    <row r="5573" spans="1:4" x14ac:dyDescent="0.2">
      <c r="A5573" s="5">
        <v>43560.269183460645</v>
      </c>
      <c r="B5573" s="6">
        <f t="shared" ref="B5573:B5636" si="297">(A5573-$A$4)*10^5</f>
        <v>619.68981462996453</v>
      </c>
      <c r="C5573">
        <v>-28.05</v>
      </c>
      <c r="D5573">
        <f t="shared" ref="D5573:D5636" si="298">ABS(C5573-$C$4)</f>
        <v>22.57</v>
      </c>
    </row>
    <row r="5574" spans="1:4" x14ac:dyDescent="0.2">
      <c r="A5574" s="5">
        <v>43560.269184502315</v>
      </c>
      <c r="B5574" s="6">
        <f t="shared" si="297"/>
        <v>619.79398160474375</v>
      </c>
      <c r="C5574">
        <v>-28.17</v>
      </c>
      <c r="D5574">
        <f t="shared" si="298"/>
        <v>22.69</v>
      </c>
    </row>
    <row r="5575" spans="1:4" x14ac:dyDescent="0.2">
      <c r="A5575" s="5">
        <v>43560.269185543984</v>
      </c>
      <c r="B5575" s="6">
        <f t="shared" si="297"/>
        <v>619.89814857952297</v>
      </c>
      <c r="C5575">
        <v>-27.87</v>
      </c>
      <c r="D5575">
        <f t="shared" si="298"/>
        <v>22.39</v>
      </c>
    </row>
    <row r="5576" spans="1:4" x14ac:dyDescent="0.2">
      <c r="A5576" s="5">
        <v>43560.269186585647</v>
      </c>
      <c r="B5576" s="6">
        <f t="shared" si="297"/>
        <v>620.00231482670642</v>
      </c>
      <c r="C5576">
        <v>-27.71</v>
      </c>
      <c r="D5576">
        <f t="shared" si="298"/>
        <v>22.23</v>
      </c>
    </row>
    <row r="5577" spans="1:4" x14ac:dyDescent="0.2">
      <c r="A5577" s="5">
        <v>43560.269187627317</v>
      </c>
      <c r="B5577" s="6">
        <f t="shared" si="297"/>
        <v>620.10648180148564</v>
      </c>
      <c r="C5577">
        <v>-27.96</v>
      </c>
      <c r="D5577">
        <f t="shared" si="298"/>
        <v>22.48</v>
      </c>
    </row>
    <row r="5578" spans="1:4" x14ac:dyDescent="0.2">
      <c r="A5578" s="5">
        <v>43560.269188668979</v>
      </c>
      <c r="B5578" s="6">
        <f t="shared" si="297"/>
        <v>620.2106480486691</v>
      </c>
      <c r="C5578">
        <v>-28.1</v>
      </c>
      <c r="D5578">
        <f t="shared" si="298"/>
        <v>22.62</v>
      </c>
    </row>
    <row r="5579" spans="1:4" x14ac:dyDescent="0.2">
      <c r="A5579" s="5">
        <v>43560.269189722225</v>
      </c>
      <c r="B5579" s="6">
        <f t="shared" si="297"/>
        <v>620.31597262830473</v>
      </c>
      <c r="C5579">
        <v>-27.88</v>
      </c>
      <c r="D5579">
        <f t="shared" si="298"/>
        <v>22.4</v>
      </c>
    </row>
    <row r="5580" spans="1:4" x14ac:dyDescent="0.2">
      <c r="A5580" s="5">
        <v>43560.269190763887</v>
      </c>
      <c r="B5580" s="6">
        <f t="shared" si="297"/>
        <v>620.42013887548819</v>
      </c>
      <c r="C5580">
        <v>-27.83</v>
      </c>
      <c r="D5580">
        <f t="shared" si="298"/>
        <v>22.349999999999998</v>
      </c>
    </row>
    <row r="5581" spans="1:4" x14ac:dyDescent="0.2">
      <c r="A5581" s="5">
        <v>43560.269191805557</v>
      </c>
      <c r="B5581" s="6">
        <f t="shared" si="297"/>
        <v>620.52430585026741</v>
      </c>
      <c r="C5581">
        <v>-28.02</v>
      </c>
      <c r="D5581">
        <f t="shared" si="298"/>
        <v>22.54</v>
      </c>
    </row>
    <row r="5582" spans="1:4" x14ac:dyDescent="0.2">
      <c r="A5582" s="5">
        <v>43560.269193888889</v>
      </c>
      <c r="B5582" s="6">
        <f t="shared" si="297"/>
        <v>620.73263907223009</v>
      </c>
      <c r="C5582">
        <v>-27.8</v>
      </c>
      <c r="D5582">
        <f t="shared" si="298"/>
        <v>22.32</v>
      </c>
    </row>
    <row r="5583" spans="1:4" x14ac:dyDescent="0.2">
      <c r="A5583" s="5">
        <v>43560.269195972221</v>
      </c>
      <c r="B5583" s="6">
        <f t="shared" si="297"/>
        <v>620.94097229419276</v>
      </c>
      <c r="C5583">
        <v>-28.11</v>
      </c>
      <c r="D5583">
        <f t="shared" si="298"/>
        <v>22.63</v>
      </c>
    </row>
    <row r="5584" spans="1:4" x14ac:dyDescent="0.2">
      <c r="A5584" s="5">
        <v>43560.269197013891</v>
      </c>
      <c r="B5584" s="6">
        <f t="shared" si="297"/>
        <v>621.04513926897198</v>
      </c>
      <c r="C5584">
        <v>-27.99</v>
      </c>
      <c r="D5584">
        <f t="shared" si="298"/>
        <v>22.509999999999998</v>
      </c>
    </row>
    <row r="5585" spans="1:4" x14ac:dyDescent="0.2">
      <c r="A5585" s="5">
        <v>43560.26919806713</v>
      </c>
      <c r="B5585" s="6">
        <f t="shared" si="297"/>
        <v>621.15046312101185</v>
      </c>
      <c r="C5585">
        <v>-27.77</v>
      </c>
      <c r="D5585">
        <f t="shared" si="298"/>
        <v>22.29</v>
      </c>
    </row>
    <row r="5586" spans="1:4" x14ac:dyDescent="0.2">
      <c r="A5586" s="5">
        <v>43560.2691991088</v>
      </c>
      <c r="B5586" s="6">
        <f t="shared" si="297"/>
        <v>621.25463009579107</v>
      </c>
      <c r="C5586">
        <v>-27.92</v>
      </c>
      <c r="D5586">
        <f t="shared" si="298"/>
        <v>22.44</v>
      </c>
    </row>
    <row r="5587" spans="1:4" x14ac:dyDescent="0.2">
      <c r="A5587" s="5">
        <v>43560.269200150462</v>
      </c>
      <c r="B5587" s="6">
        <f t="shared" si="297"/>
        <v>621.35879634297453</v>
      </c>
      <c r="C5587">
        <v>-28.09</v>
      </c>
      <c r="D5587">
        <f t="shared" si="298"/>
        <v>22.61</v>
      </c>
    </row>
    <row r="5588" spans="1:4" x14ac:dyDescent="0.2">
      <c r="A5588" s="5">
        <v>43560.269201192132</v>
      </c>
      <c r="B5588" s="6">
        <f t="shared" si="297"/>
        <v>621.46296331775375</v>
      </c>
      <c r="C5588">
        <v>-27.92</v>
      </c>
      <c r="D5588">
        <f t="shared" si="298"/>
        <v>22.44</v>
      </c>
    </row>
    <row r="5589" spans="1:4" x14ac:dyDescent="0.2">
      <c r="A5589" s="5">
        <v>43560.269203275464</v>
      </c>
      <c r="B5589" s="6">
        <f t="shared" si="297"/>
        <v>621.67129653971642</v>
      </c>
      <c r="C5589">
        <v>-27.96</v>
      </c>
      <c r="D5589">
        <f t="shared" si="298"/>
        <v>22.48</v>
      </c>
    </row>
    <row r="5590" spans="1:4" x14ac:dyDescent="0.2">
      <c r="A5590" s="5">
        <v>43560.269204317126</v>
      </c>
      <c r="B5590" s="6">
        <f t="shared" si="297"/>
        <v>621.77546278689988</v>
      </c>
      <c r="C5590">
        <v>-28.04</v>
      </c>
      <c r="D5590">
        <f t="shared" si="298"/>
        <v>22.56</v>
      </c>
    </row>
    <row r="5591" spans="1:4" x14ac:dyDescent="0.2">
      <c r="A5591" s="5">
        <v>43560.269205358796</v>
      </c>
      <c r="B5591" s="6">
        <f t="shared" si="297"/>
        <v>621.8796297616791</v>
      </c>
      <c r="C5591">
        <v>-27.87</v>
      </c>
      <c r="D5591">
        <f t="shared" si="298"/>
        <v>22.39</v>
      </c>
    </row>
    <row r="5592" spans="1:4" x14ac:dyDescent="0.2">
      <c r="A5592" s="5">
        <v>43560.269206412035</v>
      </c>
      <c r="B5592" s="6">
        <f t="shared" si="297"/>
        <v>621.98495361371897</v>
      </c>
      <c r="C5592">
        <v>-27.9</v>
      </c>
      <c r="D5592">
        <f t="shared" si="298"/>
        <v>22.419999999999998</v>
      </c>
    </row>
    <row r="5593" spans="1:4" x14ac:dyDescent="0.2">
      <c r="A5593" s="5">
        <v>43560.269207453704</v>
      </c>
      <c r="B5593" s="6">
        <f t="shared" si="297"/>
        <v>622.08912058849819</v>
      </c>
      <c r="C5593">
        <v>-28.14</v>
      </c>
      <c r="D5593">
        <f t="shared" si="298"/>
        <v>22.66</v>
      </c>
    </row>
    <row r="5594" spans="1:4" x14ac:dyDescent="0.2">
      <c r="A5594" s="5">
        <v>43560.269208495367</v>
      </c>
      <c r="B5594" s="6">
        <f t="shared" si="297"/>
        <v>622.19328683568165</v>
      </c>
      <c r="C5594">
        <v>-28.15</v>
      </c>
      <c r="D5594">
        <f t="shared" si="298"/>
        <v>22.669999999999998</v>
      </c>
    </row>
    <row r="5595" spans="1:4" x14ac:dyDescent="0.2">
      <c r="A5595" s="5">
        <v>43560.269209537037</v>
      </c>
      <c r="B5595" s="6">
        <f t="shared" si="297"/>
        <v>622.29745381046087</v>
      </c>
      <c r="C5595">
        <v>-27.94</v>
      </c>
      <c r="D5595">
        <f t="shared" si="298"/>
        <v>22.46</v>
      </c>
    </row>
    <row r="5596" spans="1:4" x14ac:dyDescent="0.2">
      <c r="A5596" s="5">
        <v>43560.269210578706</v>
      </c>
      <c r="B5596" s="6">
        <f t="shared" si="297"/>
        <v>622.40162078524008</v>
      </c>
      <c r="C5596">
        <v>-27.98</v>
      </c>
      <c r="D5596">
        <f t="shared" si="298"/>
        <v>22.5</v>
      </c>
    </row>
    <row r="5597" spans="1:4" x14ac:dyDescent="0.2">
      <c r="A5597" s="5">
        <v>43560.269211620369</v>
      </c>
      <c r="B5597" s="6">
        <f t="shared" si="297"/>
        <v>622.50578703242354</v>
      </c>
      <c r="C5597">
        <v>-28.17</v>
      </c>
      <c r="D5597">
        <f t="shared" si="298"/>
        <v>22.69</v>
      </c>
    </row>
    <row r="5598" spans="1:4" x14ac:dyDescent="0.2">
      <c r="A5598" s="5">
        <v>43560.269212662039</v>
      </c>
      <c r="B5598" s="6">
        <f t="shared" si="297"/>
        <v>622.60995400720276</v>
      </c>
      <c r="C5598">
        <v>-28.12</v>
      </c>
      <c r="D5598">
        <f t="shared" si="298"/>
        <v>22.64</v>
      </c>
    </row>
    <row r="5599" spans="1:4" x14ac:dyDescent="0.2">
      <c r="A5599" s="5">
        <v>43560.269214756947</v>
      </c>
      <c r="B5599" s="6">
        <f t="shared" si="297"/>
        <v>622.81944483402185</v>
      </c>
      <c r="C5599">
        <v>-27.96</v>
      </c>
      <c r="D5599">
        <f t="shared" si="298"/>
        <v>22.48</v>
      </c>
    </row>
    <row r="5600" spans="1:4" x14ac:dyDescent="0.2">
      <c r="A5600" s="5">
        <v>43560.269215798609</v>
      </c>
      <c r="B5600" s="6">
        <f t="shared" si="297"/>
        <v>622.92361108120531</v>
      </c>
      <c r="C5600">
        <v>-28.05</v>
      </c>
      <c r="D5600">
        <f t="shared" si="298"/>
        <v>22.57</v>
      </c>
    </row>
    <row r="5601" spans="1:4" x14ac:dyDescent="0.2">
      <c r="A5601" s="5">
        <v>43560.269216840279</v>
      </c>
      <c r="B5601" s="6">
        <f t="shared" si="297"/>
        <v>623.02777805598453</v>
      </c>
      <c r="C5601">
        <v>-27.96</v>
      </c>
      <c r="D5601">
        <f t="shared" si="298"/>
        <v>22.48</v>
      </c>
    </row>
    <row r="5602" spans="1:4" x14ac:dyDescent="0.2">
      <c r="A5602" s="5">
        <v>43560.269217881942</v>
      </c>
      <c r="B5602" s="6">
        <f t="shared" si="297"/>
        <v>623.13194430316798</v>
      </c>
      <c r="C5602">
        <v>-27.9</v>
      </c>
      <c r="D5602">
        <f t="shared" si="298"/>
        <v>22.419999999999998</v>
      </c>
    </row>
    <row r="5603" spans="1:4" x14ac:dyDescent="0.2">
      <c r="A5603" s="5">
        <v>43560.269218923611</v>
      </c>
      <c r="B5603" s="6">
        <f t="shared" si="297"/>
        <v>623.2361112779472</v>
      </c>
      <c r="C5603">
        <v>-28.05</v>
      </c>
      <c r="D5603">
        <f t="shared" si="298"/>
        <v>22.57</v>
      </c>
    </row>
    <row r="5604" spans="1:4" x14ac:dyDescent="0.2">
      <c r="A5604" s="5">
        <v>43560.269219965281</v>
      </c>
      <c r="B5604" s="6">
        <f t="shared" si="297"/>
        <v>623.34027825272642</v>
      </c>
      <c r="C5604">
        <v>-28.15</v>
      </c>
      <c r="D5604">
        <f t="shared" si="298"/>
        <v>22.669999999999998</v>
      </c>
    </row>
    <row r="5605" spans="1:4" x14ac:dyDescent="0.2">
      <c r="A5605" s="5">
        <v>43560.269221006944</v>
      </c>
      <c r="B5605" s="6">
        <f t="shared" si="297"/>
        <v>623.44444449990988</v>
      </c>
      <c r="C5605">
        <v>-28.02</v>
      </c>
      <c r="D5605">
        <f t="shared" si="298"/>
        <v>22.54</v>
      </c>
    </row>
    <row r="5606" spans="1:4" x14ac:dyDescent="0.2">
      <c r="A5606" s="5">
        <v>43560.269222048613</v>
      </c>
      <c r="B5606" s="6">
        <f t="shared" si="297"/>
        <v>623.5486114746891</v>
      </c>
      <c r="C5606">
        <v>-27.97</v>
      </c>
      <c r="D5606">
        <f t="shared" si="298"/>
        <v>22.49</v>
      </c>
    </row>
    <row r="5607" spans="1:4" x14ac:dyDescent="0.2">
      <c r="A5607" s="5">
        <v>43560.269223101852</v>
      </c>
      <c r="B5607" s="6">
        <f t="shared" si="297"/>
        <v>623.65393532672897</v>
      </c>
      <c r="C5607">
        <v>-28.14</v>
      </c>
      <c r="D5607">
        <f t="shared" si="298"/>
        <v>22.66</v>
      </c>
    </row>
    <row r="5608" spans="1:4" x14ac:dyDescent="0.2">
      <c r="A5608" s="5">
        <v>43560.269224143522</v>
      </c>
      <c r="B5608" s="6">
        <f t="shared" si="297"/>
        <v>623.75810230150819</v>
      </c>
      <c r="C5608">
        <v>-28.22</v>
      </c>
      <c r="D5608">
        <f t="shared" si="298"/>
        <v>22.74</v>
      </c>
    </row>
    <row r="5609" spans="1:4" x14ac:dyDescent="0.2">
      <c r="A5609" s="5">
        <v>43560.269225185184</v>
      </c>
      <c r="B5609" s="6">
        <f t="shared" si="297"/>
        <v>623.86226854869165</v>
      </c>
      <c r="C5609">
        <v>-28.08</v>
      </c>
      <c r="D5609">
        <f t="shared" si="298"/>
        <v>22.599999999999998</v>
      </c>
    </row>
    <row r="5610" spans="1:4" x14ac:dyDescent="0.2">
      <c r="A5610" s="5">
        <v>43560.269226226854</v>
      </c>
      <c r="B5610" s="6">
        <f t="shared" si="297"/>
        <v>623.96643552347086</v>
      </c>
      <c r="C5610">
        <v>-28.05</v>
      </c>
      <c r="D5610">
        <f t="shared" si="298"/>
        <v>22.57</v>
      </c>
    </row>
    <row r="5611" spans="1:4" x14ac:dyDescent="0.2">
      <c r="A5611" s="5">
        <v>43560.269227268516</v>
      </c>
      <c r="B5611" s="6">
        <f t="shared" si="297"/>
        <v>624.07060177065432</v>
      </c>
      <c r="C5611">
        <v>-28.16</v>
      </c>
      <c r="D5611">
        <f t="shared" si="298"/>
        <v>22.68</v>
      </c>
    </row>
    <row r="5612" spans="1:4" x14ac:dyDescent="0.2">
      <c r="A5612" s="5">
        <v>43560.269228310186</v>
      </c>
      <c r="B5612" s="6">
        <f t="shared" si="297"/>
        <v>624.17476874543354</v>
      </c>
      <c r="C5612">
        <v>-28.14</v>
      </c>
      <c r="D5612">
        <f t="shared" si="298"/>
        <v>22.66</v>
      </c>
    </row>
    <row r="5613" spans="1:4" x14ac:dyDescent="0.2">
      <c r="A5613" s="5">
        <v>43560.269229351848</v>
      </c>
      <c r="B5613" s="6">
        <f t="shared" si="297"/>
        <v>624.278934992617</v>
      </c>
      <c r="C5613">
        <v>-28.04</v>
      </c>
      <c r="D5613">
        <f t="shared" si="298"/>
        <v>22.56</v>
      </c>
    </row>
    <row r="5614" spans="1:4" x14ac:dyDescent="0.2">
      <c r="A5614" s="5">
        <v>43560.269230393518</v>
      </c>
      <c r="B5614" s="6">
        <f t="shared" si="297"/>
        <v>624.38310196739621</v>
      </c>
      <c r="C5614">
        <v>-28.08</v>
      </c>
      <c r="D5614">
        <f t="shared" si="298"/>
        <v>22.599999999999998</v>
      </c>
    </row>
    <row r="5615" spans="1:4" x14ac:dyDescent="0.2">
      <c r="A5615" s="5">
        <v>43560.269231446757</v>
      </c>
      <c r="B5615" s="6">
        <f t="shared" si="297"/>
        <v>624.48842581943609</v>
      </c>
      <c r="C5615">
        <v>-28.17</v>
      </c>
      <c r="D5615">
        <f t="shared" si="298"/>
        <v>22.69</v>
      </c>
    </row>
    <row r="5616" spans="1:4" x14ac:dyDescent="0.2">
      <c r="A5616" s="5">
        <v>43560.269232488426</v>
      </c>
      <c r="B5616" s="6">
        <f t="shared" si="297"/>
        <v>624.59259279421531</v>
      </c>
      <c r="C5616">
        <v>-28.07</v>
      </c>
      <c r="D5616">
        <f t="shared" si="298"/>
        <v>22.59</v>
      </c>
    </row>
    <row r="5617" spans="1:4" x14ac:dyDescent="0.2">
      <c r="A5617" s="5">
        <v>43560.269233530089</v>
      </c>
      <c r="B5617" s="6">
        <f t="shared" si="297"/>
        <v>624.69675904139876</v>
      </c>
      <c r="C5617">
        <v>-27.94</v>
      </c>
      <c r="D5617">
        <f t="shared" si="298"/>
        <v>22.46</v>
      </c>
    </row>
    <row r="5618" spans="1:4" x14ac:dyDescent="0.2">
      <c r="A5618" s="5">
        <v>43560.269235613428</v>
      </c>
      <c r="B5618" s="6">
        <f t="shared" si="297"/>
        <v>624.9050929909572</v>
      </c>
      <c r="C5618">
        <v>-28.12</v>
      </c>
      <c r="D5618">
        <f t="shared" si="298"/>
        <v>22.64</v>
      </c>
    </row>
    <row r="5619" spans="1:4" x14ac:dyDescent="0.2">
      <c r="A5619" s="5">
        <v>43560.269236655091</v>
      </c>
      <c r="B5619" s="6">
        <f t="shared" si="297"/>
        <v>625.00925923814066</v>
      </c>
      <c r="C5619">
        <v>-28.03</v>
      </c>
      <c r="D5619">
        <f t="shared" si="298"/>
        <v>22.55</v>
      </c>
    </row>
    <row r="5620" spans="1:4" x14ac:dyDescent="0.2">
      <c r="A5620" s="5">
        <v>43560.269237696761</v>
      </c>
      <c r="B5620" s="6">
        <f t="shared" si="297"/>
        <v>625.11342621291988</v>
      </c>
      <c r="C5620">
        <v>-27.96</v>
      </c>
      <c r="D5620">
        <f t="shared" si="298"/>
        <v>22.48</v>
      </c>
    </row>
    <row r="5621" spans="1:4" x14ac:dyDescent="0.2">
      <c r="A5621" s="5">
        <v>43560.269238738423</v>
      </c>
      <c r="B5621" s="6">
        <f t="shared" si="297"/>
        <v>625.21759246010333</v>
      </c>
      <c r="C5621">
        <v>-28.06</v>
      </c>
      <c r="D5621">
        <f t="shared" si="298"/>
        <v>22.58</v>
      </c>
    </row>
    <row r="5622" spans="1:4" x14ac:dyDescent="0.2">
      <c r="A5622" s="5">
        <v>43560.269239780093</v>
      </c>
      <c r="B5622" s="6">
        <f t="shared" si="297"/>
        <v>625.32175943488255</v>
      </c>
      <c r="C5622">
        <v>-28.14</v>
      </c>
      <c r="D5622">
        <f t="shared" si="298"/>
        <v>22.66</v>
      </c>
    </row>
    <row r="5623" spans="1:4" x14ac:dyDescent="0.2">
      <c r="A5623" s="5">
        <v>43560.269240821763</v>
      </c>
      <c r="B5623" s="6">
        <f t="shared" si="297"/>
        <v>625.42592640966177</v>
      </c>
      <c r="C5623">
        <v>-28.05</v>
      </c>
      <c r="D5623">
        <f t="shared" si="298"/>
        <v>22.57</v>
      </c>
    </row>
    <row r="5624" spans="1:4" x14ac:dyDescent="0.2">
      <c r="A5624" s="5">
        <v>43560.269241863425</v>
      </c>
      <c r="B5624" s="6">
        <f t="shared" si="297"/>
        <v>625.53009265684523</v>
      </c>
      <c r="C5624">
        <v>-28.02</v>
      </c>
      <c r="D5624">
        <f t="shared" si="298"/>
        <v>22.54</v>
      </c>
    </row>
    <row r="5625" spans="1:4" x14ac:dyDescent="0.2">
      <c r="A5625" s="5">
        <v>43560.269242905095</v>
      </c>
      <c r="B5625" s="6">
        <f t="shared" si="297"/>
        <v>625.63425963162445</v>
      </c>
      <c r="C5625">
        <v>-28.12</v>
      </c>
      <c r="D5625">
        <f t="shared" si="298"/>
        <v>22.64</v>
      </c>
    </row>
    <row r="5626" spans="1:4" x14ac:dyDescent="0.2">
      <c r="A5626" s="5">
        <v>43560.269243958333</v>
      </c>
      <c r="B5626" s="6">
        <f t="shared" si="297"/>
        <v>625.73958348366432</v>
      </c>
      <c r="C5626">
        <v>-28.12</v>
      </c>
      <c r="D5626">
        <f t="shared" si="298"/>
        <v>22.64</v>
      </c>
    </row>
    <row r="5627" spans="1:4" x14ac:dyDescent="0.2">
      <c r="A5627" s="5">
        <v>43560.269245000003</v>
      </c>
      <c r="B5627" s="6">
        <f t="shared" si="297"/>
        <v>625.84375045844354</v>
      </c>
      <c r="C5627">
        <v>-28</v>
      </c>
      <c r="D5627">
        <f t="shared" si="298"/>
        <v>22.52</v>
      </c>
    </row>
    <row r="5628" spans="1:4" x14ac:dyDescent="0.2">
      <c r="A5628" s="5">
        <v>43560.269246041666</v>
      </c>
      <c r="B5628" s="6">
        <f t="shared" si="297"/>
        <v>625.94791670562699</v>
      </c>
      <c r="C5628">
        <v>-28.02</v>
      </c>
      <c r="D5628">
        <f t="shared" si="298"/>
        <v>22.54</v>
      </c>
    </row>
    <row r="5629" spans="1:4" x14ac:dyDescent="0.2">
      <c r="A5629" s="5">
        <v>43560.269247094904</v>
      </c>
      <c r="B5629" s="6">
        <f t="shared" si="297"/>
        <v>626.05324055766687</v>
      </c>
      <c r="C5629">
        <v>-28.16</v>
      </c>
      <c r="D5629">
        <f t="shared" si="298"/>
        <v>22.68</v>
      </c>
    </row>
    <row r="5630" spans="1:4" x14ac:dyDescent="0.2">
      <c r="A5630" s="5">
        <v>43560.269248136574</v>
      </c>
      <c r="B5630" s="6">
        <f t="shared" si="297"/>
        <v>626.15740753244609</v>
      </c>
      <c r="C5630">
        <v>-28.12</v>
      </c>
      <c r="D5630">
        <f t="shared" si="298"/>
        <v>22.64</v>
      </c>
    </row>
    <row r="5631" spans="1:4" x14ac:dyDescent="0.2">
      <c r="A5631" s="5">
        <v>43560.269249178244</v>
      </c>
      <c r="B5631" s="6">
        <f t="shared" si="297"/>
        <v>626.2615745072253</v>
      </c>
      <c r="C5631">
        <v>-27.99</v>
      </c>
      <c r="D5631">
        <f t="shared" si="298"/>
        <v>22.509999999999998</v>
      </c>
    </row>
    <row r="5632" spans="1:4" x14ac:dyDescent="0.2">
      <c r="A5632" s="5">
        <v>43560.269250219906</v>
      </c>
      <c r="B5632" s="6">
        <f t="shared" si="297"/>
        <v>626.36574075440876</v>
      </c>
      <c r="C5632">
        <v>-28</v>
      </c>
      <c r="D5632">
        <f t="shared" si="298"/>
        <v>22.52</v>
      </c>
    </row>
    <row r="5633" spans="1:4" x14ac:dyDescent="0.2">
      <c r="A5633" s="5">
        <v>43560.269251261576</v>
      </c>
      <c r="B5633" s="6">
        <f t="shared" si="297"/>
        <v>626.46990772918798</v>
      </c>
      <c r="C5633">
        <v>-28.11</v>
      </c>
      <c r="D5633">
        <f t="shared" si="298"/>
        <v>22.63</v>
      </c>
    </row>
    <row r="5634" spans="1:4" x14ac:dyDescent="0.2">
      <c r="A5634" s="5">
        <v>43560.269252303238</v>
      </c>
      <c r="B5634" s="6">
        <f t="shared" si="297"/>
        <v>626.57407397637144</v>
      </c>
      <c r="C5634">
        <v>-28.1</v>
      </c>
      <c r="D5634">
        <f t="shared" si="298"/>
        <v>22.62</v>
      </c>
    </row>
    <row r="5635" spans="1:4" x14ac:dyDescent="0.2">
      <c r="A5635" s="5">
        <v>43560.269253344908</v>
      </c>
      <c r="B5635" s="6">
        <f t="shared" si="297"/>
        <v>626.67824095115066</v>
      </c>
      <c r="C5635">
        <v>-28.03</v>
      </c>
      <c r="D5635">
        <f t="shared" si="298"/>
        <v>22.55</v>
      </c>
    </row>
    <row r="5636" spans="1:4" x14ac:dyDescent="0.2">
      <c r="A5636" s="5">
        <v>43560.269254386571</v>
      </c>
      <c r="B5636" s="6">
        <f t="shared" si="297"/>
        <v>626.78240719833411</v>
      </c>
      <c r="C5636">
        <v>-28.08</v>
      </c>
      <c r="D5636">
        <f t="shared" si="298"/>
        <v>22.599999999999998</v>
      </c>
    </row>
    <row r="5637" spans="1:4" x14ac:dyDescent="0.2">
      <c r="A5637" s="5">
        <v>43560.269256481479</v>
      </c>
      <c r="B5637" s="6">
        <f t="shared" ref="B5637:B5700" si="299">(A5637-$A$4)*10^5</f>
        <v>626.9918980251532</v>
      </c>
      <c r="C5637">
        <v>-28.01</v>
      </c>
      <c r="D5637">
        <f t="shared" ref="D5637:D5700" si="300">ABS(C5637-$C$4)</f>
        <v>22.53</v>
      </c>
    </row>
    <row r="5638" spans="1:4" x14ac:dyDescent="0.2">
      <c r="A5638" s="5">
        <v>43560.269257523149</v>
      </c>
      <c r="B5638" s="6">
        <f t="shared" si="299"/>
        <v>627.09606499993242</v>
      </c>
      <c r="C5638">
        <v>-27.98</v>
      </c>
      <c r="D5638">
        <f t="shared" si="300"/>
        <v>22.5</v>
      </c>
    </row>
    <row r="5639" spans="1:4" x14ac:dyDescent="0.2">
      <c r="A5639" s="5">
        <v>43560.269258564818</v>
      </c>
      <c r="B5639" s="6">
        <f t="shared" si="299"/>
        <v>627.20023197471164</v>
      </c>
      <c r="C5639">
        <v>-28.06</v>
      </c>
      <c r="D5639">
        <f t="shared" si="300"/>
        <v>22.58</v>
      </c>
    </row>
    <row r="5640" spans="1:4" x14ac:dyDescent="0.2">
      <c r="A5640" s="5">
        <v>43560.269259606481</v>
      </c>
      <c r="B5640" s="6">
        <f t="shared" si="299"/>
        <v>627.3043982218951</v>
      </c>
      <c r="C5640">
        <v>-28.09</v>
      </c>
      <c r="D5640">
        <f t="shared" si="300"/>
        <v>22.61</v>
      </c>
    </row>
    <row r="5641" spans="1:4" x14ac:dyDescent="0.2">
      <c r="A5641" s="5">
        <v>43560.269260648151</v>
      </c>
      <c r="B5641" s="6">
        <f t="shared" si="299"/>
        <v>627.40856519667432</v>
      </c>
      <c r="C5641">
        <v>-27.98</v>
      </c>
      <c r="D5641">
        <f t="shared" si="300"/>
        <v>22.5</v>
      </c>
    </row>
    <row r="5642" spans="1:4" x14ac:dyDescent="0.2">
      <c r="A5642" s="5">
        <v>43560.269261689813</v>
      </c>
      <c r="B5642" s="6">
        <f t="shared" si="299"/>
        <v>627.51273144385777</v>
      </c>
      <c r="C5642">
        <v>-27.94</v>
      </c>
      <c r="D5642">
        <f t="shared" si="300"/>
        <v>22.46</v>
      </c>
    </row>
    <row r="5643" spans="1:4" x14ac:dyDescent="0.2">
      <c r="A5643" s="5">
        <v>43560.269262731483</v>
      </c>
      <c r="B5643" s="6">
        <f t="shared" si="299"/>
        <v>627.61689841863699</v>
      </c>
      <c r="C5643">
        <v>-28.02</v>
      </c>
      <c r="D5643">
        <f t="shared" si="300"/>
        <v>22.54</v>
      </c>
    </row>
    <row r="5644" spans="1:4" x14ac:dyDescent="0.2">
      <c r="A5644" s="5">
        <v>43560.269263784721</v>
      </c>
      <c r="B5644" s="6">
        <f t="shared" si="299"/>
        <v>627.72222227067687</v>
      </c>
      <c r="C5644">
        <v>-28.05</v>
      </c>
      <c r="D5644">
        <f t="shared" si="300"/>
        <v>22.57</v>
      </c>
    </row>
    <row r="5645" spans="1:4" x14ac:dyDescent="0.2">
      <c r="A5645" s="5">
        <v>43560.269264826391</v>
      </c>
      <c r="B5645" s="6">
        <f t="shared" si="299"/>
        <v>627.82638924545608</v>
      </c>
      <c r="C5645">
        <v>-28.01</v>
      </c>
      <c r="D5645">
        <f t="shared" si="300"/>
        <v>22.53</v>
      </c>
    </row>
    <row r="5646" spans="1:4" x14ac:dyDescent="0.2">
      <c r="A5646" s="5">
        <v>43560.269265868053</v>
      </c>
      <c r="B5646" s="6">
        <f t="shared" si="299"/>
        <v>627.93055549263954</v>
      </c>
      <c r="C5646">
        <v>-28.02</v>
      </c>
      <c r="D5646">
        <f t="shared" si="300"/>
        <v>22.54</v>
      </c>
    </row>
    <row r="5647" spans="1:4" x14ac:dyDescent="0.2">
      <c r="A5647" s="5">
        <v>43560.269267951386</v>
      </c>
      <c r="B5647" s="6">
        <f t="shared" si="299"/>
        <v>628.13888871460222</v>
      </c>
      <c r="C5647">
        <v>-28</v>
      </c>
      <c r="D5647">
        <f t="shared" si="300"/>
        <v>22.52</v>
      </c>
    </row>
    <row r="5648" spans="1:4" x14ac:dyDescent="0.2">
      <c r="A5648" s="5">
        <v>43560.269268993055</v>
      </c>
      <c r="B5648" s="6">
        <f t="shared" si="299"/>
        <v>628.24305568938144</v>
      </c>
      <c r="C5648">
        <v>-27.96</v>
      </c>
      <c r="D5648">
        <f t="shared" si="300"/>
        <v>22.48</v>
      </c>
    </row>
    <row r="5649" spans="1:4" x14ac:dyDescent="0.2">
      <c r="A5649" s="5">
        <v>43560.269270034725</v>
      </c>
      <c r="B5649" s="6">
        <f t="shared" si="299"/>
        <v>628.34722266416065</v>
      </c>
      <c r="C5649">
        <v>-28.07</v>
      </c>
      <c r="D5649">
        <f t="shared" si="300"/>
        <v>22.59</v>
      </c>
    </row>
    <row r="5650" spans="1:4" x14ac:dyDescent="0.2">
      <c r="A5650" s="5">
        <v>43560.269271087964</v>
      </c>
      <c r="B5650" s="6">
        <f t="shared" si="299"/>
        <v>628.45254651620053</v>
      </c>
      <c r="C5650">
        <v>-28.13</v>
      </c>
      <c r="D5650">
        <f t="shared" si="300"/>
        <v>22.65</v>
      </c>
    </row>
    <row r="5651" spans="1:4" x14ac:dyDescent="0.2">
      <c r="A5651" s="5">
        <v>43560.269272129626</v>
      </c>
      <c r="B5651" s="6">
        <f t="shared" si="299"/>
        <v>628.55671276338398</v>
      </c>
      <c r="C5651">
        <v>-28.06</v>
      </c>
      <c r="D5651">
        <f t="shared" si="300"/>
        <v>22.58</v>
      </c>
    </row>
    <row r="5652" spans="1:4" x14ac:dyDescent="0.2">
      <c r="A5652" s="5">
        <v>43560.269273171296</v>
      </c>
      <c r="B5652" s="6">
        <f t="shared" si="299"/>
        <v>628.6608797381632</v>
      </c>
      <c r="C5652">
        <v>-27.99</v>
      </c>
      <c r="D5652">
        <f t="shared" si="300"/>
        <v>22.509999999999998</v>
      </c>
    </row>
    <row r="5653" spans="1:4" x14ac:dyDescent="0.2">
      <c r="A5653" s="5">
        <v>43560.269274212966</v>
      </c>
      <c r="B5653" s="6">
        <f t="shared" si="299"/>
        <v>628.76504671294242</v>
      </c>
      <c r="C5653">
        <v>-28.03</v>
      </c>
      <c r="D5653">
        <f t="shared" si="300"/>
        <v>22.55</v>
      </c>
    </row>
    <row r="5654" spans="1:4" x14ac:dyDescent="0.2">
      <c r="A5654" s="5">
        <v>43560.269275254628</v>
      </c>
      <c r="B5654" s="6">
        <f t="shared" si="299"/>
        <v>628.86921296012588</v>
      </c>
      <c r="C5654">
        <v>-28.09</v>
      </c>
      <c r="D5654">
        <f t="shared" si="300"/>
        <v>22.61</v>
      </c>
    </row>
    <row r="5655" spans="1:4" x14ac:dyDescent="0.2">
      <c r="A5655" s="5">
        <v>43560.26927733796</v>
      </c>
      <c r="B5655" s="6">
        <f t="shared" si="299"/>
        <v>629.07754618208855</v>
      </c>
      <c r="C5655">
        <v>-28.05</v>
      </c>
      <c r="D5655">
        <f t="shared" si="300"/>
        <v>22.57</v>
      </c>
    </row>
    <row r="5656" spans="1:4" x14ac:dyDescent="0.2">
      <c r="A5656" s="5">
        <v>43560.269278391206</v>
      </c>
      <c r="B5656" s="6">
        <f t="shared" si="299"/>
        <v>629.18287076172419</v>
      </c>
      <c r="C5656">
        <v>-28.07</v>
      </c>
      <c r="D5656">
        <f t="shared" si="300"/>
        <v>22.59</v>
      </c>
    </row>
    <row r="5657" spans="1:4" x14ac:dyDescent="0.2">
      <c r="A5657" s="5">
        <v>43560.269279432869</v>
      </c>
      <c r="B5657" s="6">
        <f t="shared" si="299"/>
        <v>629.28703700890765</v>
      </c>
      <c r="C5657">
        <v>-28.05</v>
      </c>
      <c r="D5657">
        <f t="shared" si="300"/>
        <v>22.57</v>
      </c>
    </row>
    <row r="5658" spans="1:4" x14ac:dyDescent="0.2">
      <c r="A5658" s="5">
        <v>43560.269280474538</v>
      </c>
      <c r="B5658" s="6">
        <f t="shared" si="299"/>
        <v>629.39120398368686</v>
      </c>
      <c r="C5658">
        <v>-28.01</v>
      </c>
      <c r="D5658">
        <f t="shared" si="300"/>
        <v>22.53</v>
      </c>
    </row>
    <row r="5659" spans="1:4" x14ac:dyDescent="0.2">
      <c r="A5659" s="5">
        <v>43560.269281516201</v>
      </c>
      <c r="B5659" s="6">
        <f t="shared" si="299"/>
        <v>629.49537023087032</v>
      </c>
      <c r="C5659">
        <v>-28.07</v>
      </c>
      <c r="D5659">
        <f t="shared" si="300"/>
        <v>22.59</v>
      </c>
    </row>
    <row r="5660" spans="1:4" x14ac:dyDescent="0.2">
      <c r="A5660" s="5">
        <v>43560.269282557871</v>
      </c>
      <c r="B5660" s="6">
        <f t="shared" si="299"/>
        <v>629.59953720564954</v>
      </c>
      <c r="C5660">
        <v>-28.19</v>
      </c>
      <c r="D5660">
        <f t="shared" si="300"/>
        <v>22.71</v>
      </c>
    </row>
    <row r="5661" spans="1:4" x14ac:dyDescent="0.2">
      <c r="A5661" s="5">
        <v>43560.26928359954</v>
      </c>
      <c r="B5661" s="6">
        <f t="shared" si="299"/>
        <v>629.70370418042876</v>
      </c>
      <c r="C5661">
        <v>-28.18</v>
      </c>
      <c r="D5661">
        <f t="shared" si="300"/>
        <v>22.7</v>
      </c>
    </row>
    <row r="5662" spans="1:4" x14ac:dyDescent="0.2">
      <c r="A5662" s="5">
        <v>43560.269284641203</v>
      </c>
      <c r="B5662" s="6">
        <f t="shared" si="299"/>
        <v>629.80787042761222</v>
      </c>
      <c r="C5662">
        <v>-28.07</v>
      </c>
      <c r="D5662">
        <f t="shared" si="300"/>
        <v>22.59</v>
      </c>
    </row>
    <row r="5663" spans="1:4" x14ac:dyDescent="0.2">
      <c r="A5663" s="5">
        <v>43560.269285694441</v>
      </c>
      <c r="B5663" s="6">
        <f t="shared" si="299"/>
        <v>629.91319427965209</v>
      </c>
      <c r="C5663">
        <v>-28.08</v>
      </c>
      <c r="D5663">
        <f t="shared" si="300"/>
        <v>22.599999999999998</v>
      </c>
    </row>
    <row r="5664" spans="1:4" x14ac:dyDescent="0.2">
      <c r="A5664" s="5">
        <v>43560.269286736111</v>
      </c>
      <c r="B5664" s="6">
        <f t="shared" si="299"/>
        <v>630.01736125443131</v>
      </c>
      <c r="C5664">
        <v>-28.14</v>
      </c>
      <c r="D5664">
        <f t="shared" si="300"/>
        <v>22.66</v>
      </c>
    </row>
    <row r="5665" spans="1:4" x14ac:dyDescent="0.2">
      <c r="A5665" s="5">
        <v>43560.269288819443</v>
      </c>
      <c r="B5665" s="6">
        <f t="shared" si="299"/>
        <v>630.22569447639398</v>
      </c>
      <c r="C5665">
        <v>-28.1</v>
      </c>
      <c r="D5665">
        <f t="shared" si="300"/>
        <v>22.62</v>
      </c>
    </row>
    <row r="5666" spans="1:4" x14ac:dyDescent="0.2">
      <c r="A5666" s="5">
        <v>43560.269289861113</v>
      </c>
      <c r="B5666" s="6">
        <f t="shared" si="299"/>
        <v>630.3298614511732</v>
      </c>
      <c r="C5666">
        <v>-28.13</v>
      </c>
      <c r="D5666">
        <f t="shared" si="300"/>
        <v>22.65</v>
      </c>
    </row>
    <row r="5667" spans="1:4" x14ac:dyDescent="0.2">
      <c r="A5667" s="5">
        <v>43560.269290902776</v>
      </c>
      <c r="B5667" s="6">
        <f t="shared" si="299"/>
        <v>630.43402769835666</v>
      </c>
      <c r="C5667">
        <v>-28.12</v>
      </c>
      <c r="D5667">
        <f t="shared" si="300"/>
        <v>22.64</v>
      </c>
    </row>
    <row r="5668" spans="1:4" x14ac:dyDescent="0.2">
      <c r="A5668" s="5">
        <v>43560.269291944445</v>
      </c>
      <c r="B5668" s="6">
        <f t="shared" si="299"/>
        <v>630.53819467313588</v>
      </c>
      <c r="C5668">
        <v>-28.08</v>
      </c>
      <c r="D5668">
        <f t="shared" si="300"/>
        <v>22.599999999999998</v>
      </c>
    </row>
    <row r="5669" spans="1:4" x14ac:dyDescent="0.2">
      <c r="A5669" s="5">
        <v>43560.269292986108</v>
      </c>
      <c r="B5669" s="6">
        <f t="shared" si="299"/>
        <v>630.64236092031933</v>
      </c>
      <c r="C5669">
        <v>-28.11</v>
      </c>
      <c r="D5669">
        <f t="shared" si="300"/>
        <v>22.63</v>
      </c>
    </row>
    <row r="5670" spans="1:4" x14ac:dyDescent="0.2">
      <c r="A5670" s="5">
        <v>43560.269294039354</v>
      </c>
      <c r="B5670" s="6">
        <f t="shared" si="299"/>
        <v>630.74768549995497</v>
      </c>
      <c r="C5670">
        <v>-28.17</v>
      </c>
      <c r="D5670">
        <f t="shared" si="300"/>
        <v>22.69</v>
      </c>
    </row>
    <row r="5671" spans="1:4" x14ac:dyDescent="0.2">
      <c r="A5671" s="5">
        <v>43560.269295081016</v>
      </c>
      <c r="B5671" s="6">
        <f t="shared" si="299"/>
        <v>630.85185174713843</v>
      </c>
      <c r="C5671">
        <v>-28.18</v>
      </c>
      <c r="D5671">
        <f t="shared" si="300"/>
        <v>22.7</v>
      </c>
    </row>
    <row r="5672" spans="1:4" x14ac:dyDescent="0.2">
      <c r="A5672" s="5">
        <v>43560.269296122686</v>
      </c>
      <c r="B5672" s="6">
        <f t="shared" si="299"/>
        <v>630.95601872191764</v>
      </c>
      <c r="C5672">
        <v>-28.15</v>
      </c>
      <c r="D5672">
        <f t="shared" si="300"/>
        <v>22.669999999999998</v>
      </c>
    </row>
    <row r="5673" spans="1:4" x14ac:dyDescent="0.2">
      <c r="A5673" s="5">
        <v>43560.269297164348</v>
      </c>
      <c r="B5673" s="6">
        <f t="shared" si="299"/>
        <v>631.0601849691011</v>
      </c>
      <c r="C5673">
        <v>-28.15</v>
      </c>
      <c r="D5673">
        <f t="shared" si="300"/>
        <v>22.669999999999998</v>
      </c>
    </row>
    <row r="5674" spans="1:4" x14ac:dyDescent="0.2">
      <c r="A5674" s="5">
        <v>43560.269298206018</v>
      </c>
      <c r="B5674" s="6">
        <f t="shared" si="299"/>
        <v>631.16435194388032</v>
      </c>
      <c r="C5674">
        <v>-28.16</v>
      </c>
      <c r="D5674">
        <f t="shared" si="300"/>
        <v>22.68</v>
      </c>
    </row>
    <row r="5675" spans="1:4" x14ac:dyDescent="0.2">
      <c r="A5675" s="5">
        <v>43560.269299247688</v>
      </c>
      <c r="B5675" s="6">
        <f t="shared" si="299"/>
        <v>631.26851891865954</v>
      </c>
      <c r="C5675">
        <v>-28.15</v>
      </c>
      <c r="D5675">
        <f t="shared" si="300"/>
        <v>22.669999999999998</v>
      </c>
    </row>
    <row r="5676" spans="1:4" x14ac:dyDescent="0.2">
      <c r="A5676" s="5">
        <v>43560.26930028935</v>
      </c>
      <c r="B5676" s="6">
        <f t="shared" si="299"/>
        <v>631.372685165843</v>
      </c>
      <c r="C5676">
        <v>-28.13</v>
      </c>
      <c r="D5676">
        <f t="shared" si="300"/>
        <v>22.65</v>
      </c>
    </row>
    <row r="5677" spans="1:4" x14ac:dyDescent="0.2">
      <c r="A5677" s="5">
        <v>43560.269301342596</v>
      </c>
      <c r="B5677" s="6">
        <f t="shared" si="299"/>
        <v>631.47800974547863</v>
      </c>
      <c r="C5677">
        <v>-28.13</v>
      </c>
      <c r="D5677">
        <f t="shared" si="300"/>
        <v>22.65</v>
      </c>
    </row>
    <row r="5678" spans="1:4" x14ac:dyDescent="0.2">
      <c r="A5678" s="5">
        <v>43560.269302384258</v>
      </c>
      <c r="B5678" s="6">
        <f t="shared" si="299"/>
        <v>631.58217599266209</v>
      </c>
      <c r="C5678">
        <v>-28.13</v>
      </c>
      <c r="D5678">
        <f t="shared" si="300"/>
        <v>22.65</v>
      </c>
    </row>
    <row r="5679" spans="1:4" x14ac:dyDescent="0.2">
      <c r="A5679" s="5">
        <v>43560.269303425928</v>
      </c>
      <c r="B5679" s="6">
        <f t="shared" si="299"/>
        <v>631.68634296744131</v>
      </c>
      <c r="C5679">
        <v>-28.12</v>
      </c>
      <c r="D5679">
        <f t="shared" si="300"/>
        <v>22.64</v>
      </c>
    </row>
    <row r="5680" spans="1:4" x14ac:dyDescent="0.2">
      <c r="A5680" s="5">
        <v>43560.269304467591</v>
      </c>
      <c r="B5680" s="6">
        <f t="shared" si="299"/>
        <v>631.79050921462476</v>
      </c>
      <c r="C5680">
        <v>-28.13</v>
      </c>
      <c r="D5680">
        <f t="shared" si="300"/>
        <v>22.65</v>
      </c>
    </row>
    <row r="5681" spans="1:4" x14ac:dyDescent="0.2">
      <c r="A5681" s="5">
        <v>43560.26930550926</v>
      </c>
      <c r="B5681" s="6">
        <f t="shared" si="299"/>
        <v>631.89467618940398</v>
      </c>
      <c r="C5681">
        <v>-28.16</v>
      </c>
      <c r="D5681">
        <f t="shared" si="300"/>
        <v>22.68</v>
      </c>
    </row>
    <row r="5682" spans="1:4" x14ac:dyDescent="0.2">
      <c r="A5682" s="5">
        <v>43560.269306550923</v>
      </c>
      <c r="B5682" s="6">
        <f t="shared" si="299"/>
        <v>631.99884243658744</v>
      </c>
      <c r="C5682">
        <v>-28.17</v>
      </c>
      <c r="D5682">
        <f t="shared" si="300"/>
        <v>22.69</v>
      </c>
    </row>
    <row r="5683" spans="1:4" x14ac:dyDescent="0.2">
      <c r="A5683" s="5">
        <v>43560.269307592593</v>
      </c>
      <c r="B5683" s="6">
        <f t="shared" si="299"/>
        <v>632.10300941136666</v>
      </c>
      <c r="C5683">
        <v>-28.13</v>
      </c>
      <c r="D5683">
        <f t="shared" si="300"/>
        <v>22.65</v>
      </c>
    </row>
    <row r="5684" spans="1:4" x14ac:dyDescent="0.2">
      <c r="A5684" s="5">
        <v>43560.269309687501</v>
      </c>
      <c r="B5684" s="6">
        <f t="shared" si="299"/>
        <v>632.31250023818575</v>
      </c>
      <c r="C5684">
        <v>-28.1</v>
      </c>
      <c r="D5684">
        <f t="shared" si="300"/>
        <v>22.62</v>
      </c>
    </row>
    <row r="5685" spans="1:4" x14ac:dyDescent="0.2">
      <c r="A5685" s="5">
        <v>43560.269310729163</v>
      </c>
      <c r="B5685" s="6">
        <f t="shared" si="299"/>
        <v>632.41666648536921</v>
      </c>
      <c r="C5685">
        <v>-28.14</v>
      </c>
      <c r="D5685">
        <f t="shared" si="300"/>
        <v>22.66</v>
      </c>
    </row>
    <row r="5686" spans="1:4" x14ac:dyDescent="0.2">
      <c r="A5686" s="5">
        <v>43560.269311770833</v>
      </c>
      <c r="B5686" s="6">
        <f t="shared" si="299"/>
        <v>632.52083346014842</v>
      </c>
      <c r="C5686">
        <v>-28.15</v>
      </c>
      <c r="D5686">
        <f t="shared" si="300"/>
        <v>22.669999999999998</v>
      </c>
    </row>
    <row r="5687" spans="1:4" x14ac:dyDescent="0.2">
      <c r="A5687" s="5">
        <v>43560.269312812503</v>
      </c>
      <c r="B5687" s="6">
        <f t="shared" si="299"/>
        <v>632.62500043492764</v>
      </c>
      <c r="C5687">
        <v>-28.13</v>
      </c>
      <c r="D5687">
        <f t="shared" si="300"/>
        <v>22.65</v>
      </c>
    </row>
    <row r="5688" spans="1:4" x14ac:dyDescent="0.2">
      <c r="A5688" s="5">
        <v>43560.269313854165</v>
      </c>
      <c r="B5688" s="6">
        <f t="shared" si="299"/>
        <v>632.7291666821111</v>
      </c>
      <c r="C5688">
        <v>-28.1</v>
      </c>
      <c r="D5688">
        <f t="shared" si="300"/>
        <v>22.62</v>
      </c>
    </row>
    <row r="5689" spans="1:4" x14ac:dyDescent="0.2">
      <c r="A5689" s="5">
        <v>43560.269314895835</v>
      </c>
      <c r="B5689" s="6">
        <f t="shared" si="299"/>
        <v>632.83333365689032</v>
      </c>
      <c r="C5689">
        <v>-28.12</v>
      </c>
      <c r="D5689">
        <f t="shared" si="300"/>
        <v>22.64</v>
      </c>
    </row>
    <row r="5690" spans="1:4" x14ac:dyDescent="0.2">
      <c r="A5690" s="5">
        <v>43560.269315937498</v>
      </c>
      <c r="B5690" s="6">
        <f t="shared" si="299"/>
        <v>632.93749990407377</v>
      </c>
      <c r="C5690">
        <v>-28.14</v>
      </c>
      <c r="D5690">
        <f t="shared" si="300"/>
        <v>22.66</v>
      </c>
    </row>
    <row r="5691" spans="1:4" x14ac:dyDescent="0.2">
      <c r="A5691" s="5">
        <v>43560.269316979167</v>
      </c>
      <c r="B5691" s="6">
        <f t="shared" si="299"/>
        <v>633.04166687885299</v>
      </c>
      <c r="C5691">
        <v>-28.14</v>
      </c>
      <c r="D5691">
        <f t="shared" si="300"/>
        <v>22.66</v>
      </c>
    </row>
    <row r="5692" spans="1:4" x14ac:dyDescent="0.2">
      <c r="A5692" s="5">
        <v>43560.26931802083</v>
      </c>
      <c r="B5692" s="6">
        <f t="shared" si="299"/>
        <v>633.14583312603645</v>
      </c>
      <c r="C5692">
        <v>-28.15</v>
      </c>
      <c r="D5692">
        <f t="shared" si="300"/>
        <v>22.669999999999998</v>
      </c>
    </row>
    <row r="5693" spans="1:4" x14ac:dyDescent="0.2">
      <c r="A5693" s="5">
        <v>43560.2693190625</v>
      </c>
      <c r="B5693" s="6">
        <f t="shared" si="299"/>
        <v>633.25000010081567</v>
      </c>
      <c r="C5693">
        <v>-28.16</v>
      </c>
      <c r="D5693">
        <f t="shared" si="300"/>
        <v>22.68</v>
      </c>
    </row>
    <row r="5694" spans="1:4" x14ac:dyDescent="0.2">
      <c r="A5694" s="5">
        <v>43560.269320104169</v>
      </c>
      <c r="B5694" s="6">
        <f t="shared" si="299"/>
        <v>633.35416707559489</v>
      </c>
      <c r="C5694">
        <v>-28.14</v>
      </c>
      <c r="D5694">
        <f t="shared" si="300"/>
        <v>22.66</v>
      </c>
    </row>
    <row r="5695" spans="1:4" x14ac:dyDescent="0.2">
      <c r="A5695" s="5">
        <v>43560.269321157408</v>
      </c>
      <c r="B5695" s="6">
        <f t="shared" si="299"/>
        <v>633.45949092763476</v>
      </c>
      <c r="C5695">
        <v>-28.11</v>
      </c>
      <c r="D5695">
        <f t="shared" si="300"/>
        <v>22.63</v>
      </c>
    </row>
    <row r="5696" spans="1:4" x14ac:dyDescent="0.2">
      <c r="A5696" s="5">
        <v>43560.269322199078</v>
      </c>
      <c r="B5696" s="6">
        <f t="shared" si="299"/>
        <v>633.56365790241398</v>
      </c>
      <c r="C5696">
        <v>-28.11</v>
      </c>
      <c r="D5696">
        <f t="shared" si="300"/>
        <v>22.63</v>
      </c>
    </row>
    <row r="5697" spans="1:4" x14ac:dyDescent="0.2">
      <c r="A5697" s="5">
        <v>43560.26932324074</v>
      </c>
      <c r="B5697" s="6">
        <f t="shared" si="299"/>
        <v>633.66782414959744</v>
      </c>
      <c r="C5697">
        <v>-28.07</v>
      </c>
      <c r="D5697">
        <f t="shared" si="300"/>
        <v>22.59</v>
      </c>
    </row>
    <row r="5698" spans="1:4" x14ac:dyDescent="0.2">
      <c r="A5698" s="5">
        <v>43560.26932428241</v>
      </c>
      <c r="B5698" s="6">
        <f t="shared" si="299"/>
        <v>633.77199112437665</v>
      </c>
      <c r="C5698">
        <v>-27.98</v>
      </c>
      <c r="D5698">
        <f t="shared" si="300"/>
        <v>22.5</v>
      </c>
    </row>
    <row r="5699" spans="1:4" x14ac:dyDescent="0.2">
      <c r="A5699" s="5">
        <v>43560.269325335648</v>
      </c>
      <c r="B5699" s="6">
        <f t="shared" si="299"/>
        <v>633.87731497641653</v>
      </c>
      <c r="C5699">
        <v>-27.98</v>
      </c>
      <c r="D5699">
        <f t="shared" si="300"/>
        <v>22.5</v>
      </c>
    </row>
    <row r="5700" spans="1:4" x14ac:dyDescent="0.2">
      <c r="A5700" s="5">
        <v>43560.269326377318</v>
      </c>
      <c r="B5700" s="6">
        <f t="shared" si="299"/>
        <v>633.98148195119575</v>
      </c>
      <c r="C5700">
        <v>-28.14</v>
      </c>
      <c r="D5700">
        <f t="shared" si="300"/>
        <v>22.66</v>
      </c>
    </row>
    <row r="5701" spans="1:4" x14ac:dyDescent="0.2">
      <c r="A5701" s="5">
        <v>43560.269327418981</v>
      </c>
      <c r="B5701" s="6">
        <f t="shared" ref="B5701:B5764" si="301">(A5701-$A$4)*10^5</f>
        <v>634.0856481983792</v>
      </c>
      <c r="C5701">
        <v>-28.22</v>
      </c>
      <c r="D5701">
        <f t="shared" ref="D5701:D5764" si="302">ABS(C5701-$C$4)</f>
        <v>22.74</v>
      </c>
    </row>
    <row r="5702" spans="1:4" x14ac:dyDescent="0.2">
      <c r="A5702" s="5">
        <v>43560.26932846065</v>
      </c>
      <c r="B5702" s="6">
        <f t="shared" si="301"/>
        <v>634.18981517315842</v>
      </c>
      <c r="C5702">
        <v>-28.13</v>
      </c>
      <c r="D5702">
        <f t="shared" si="302"/>
        <v>22.65</v>
      </c>
    </row>
    <row r="5703" spans="1:4" x14ac:dyDescent="0.2">
      <c r="A5703" s="5">
        <v>43560.269330543983</v>
      </c>
      <c r="B5703" s="6">
        <f t="shared" si="301"/>
        <v>634.3981483951211</v>
      </c>
      <c r="C5703">
        <v>-28.13</v>
      </c>
      <c r="D5703">
        <f t="shared" si="302"/>
        <v>22.65</v>
      </c>
    </row>
    <row r="5704" spans="1:4" x14ac:dyDescent="0.2">
      <c r="A5704" s="5">
        <v>43560.269331585645</v>
      </c>
      <c r="B5704" s="6">
        <f t="shared" si="301"/>
        <v>634.50231464230455</v>
      </c>
      <c r="C5704">
        <v>-28.2</v>
      </c>
      <c r="D5704">
        <f t="shared" si="302"/>
        <v>22.72</v>
      </c>
    </row>
    <row r="5705" spans="1:4" x14ac:dyDescent="0.2">
      <c r="A5705" s="5">
        <v>43560.269332627315</v>
      </c>
      <c r="B5705" s="6">
        <f t="shared" si="301"/>
        <v>634.60648161708377</v>
      </c>
      <c r="C5705">
        <v>-28.17</v>
      </c>
      <c r="D5705">
        <f t="shared" si="302"/>
        <v>22.69</v>
      </c>
    </row>
    <row r="5706" spans="1:4" x14ac:dyDescent="0.2">
      <c r="A5706" s="5">
        <v>43560.269333680553</v>
      </c>
      <c r="B5706" s="6">
        <f t="shared" si="301"/>
        <v>634.71180546912365</v>
      </c>
      <c r="C5706">
        <v>-28.18</v>
      </c>
      <c r="D5706">
        <f t="shared" si="302"/>
        <v>22.7</v>
      </c>
    </row>
    <row r="5707" spans="1:4" x14ac:dyDescent="0.2">
      <c r="A5707" s="5">
        <v>43560.269334722223</v>
      </c>
      <c r="B5707" s="6">
        <f t="shared" si="301"/>
        <v>634.81597244390287</v>
      </c>
      <c r="C5707">
        <v>-28.27</v>
      </c>
      <c r="D5707">
        <f t="shared" si="302"/>
        <v>22.79</v>
      </c>
    </row>
    <row r="5708" spans="1:4" x14ac:dyDescent="0.2">
      <c r="A5708" s="5">
        <v>43560.269335763885</v>
      </c>
      <c r="B5708" s="6">
        <f t="shared" si="301"/>
        <v>634.92013869108632</v>
      </c>
      <c r="C5708">
        <v>-28.28</v>
      </c>
      <c r="D5708">
        <f t="shared" si="302"/>
        <v>22.8</v>
      </c>
    </row>
    <row r="5709" spans="1:4" x14ac:dyDescent="0.2">
      <c r="A5709" s="5">
        <v>43560.269336805555</v>
      </c>
      <c r="B5709" s="6">
        <f t="shared" si="301"/>
        <v>635.02430566586554</v>
      </c>
      <c r="C5709">
        <v>-28.15</v>
      </c>
      <c r="D5709">
        <f t="shared" si="302"/>
        <v>22.669999999999998</v>
      </c>
    </row>
    <row r="5710" spans="1:4" x14ac:dyDescent="0.2">
      <c r="A5710" s="5">
        <v>43560.269337847225</v>
      </c>
      <c r="B5710" s="6">
        <f t="shared" si="301"/>
        <v>635.12847264064476</v>
      </c>
      <c r="C5710">
        <v>-28.12</v>
      </c>
      <c r="D5710">
        <f t="shared" si="302"/>
        <v>22.64</v>
      </c>
    </row>
    <row r="5711" spans="1:4" x14ac:dyDescent="0.2">
      <c r="A5711" s="5">
        <v>43560.269338888887</v>
      </c>
      <c r="B5711" s="6">
        <f t="shared" si="301"/>
        <v>635.23263888782822</v>
      </c>
      <c r="C5711">
        <v>-28.22</v>
      </c>
      <c r="D5711">
        <f t="shared" si="302"/>
        <v>22.74</v>
      </c>
    </row>
    <row r="5712" spans="1:4" x14ac:dyDescent="0.2">
      <c r="A5712" s="5">
        <v>43560.269339930557</v>
      </c>
      <c r="B5712" s="6">
        <f t="shared" si="301"/>
        <v>635.33680586260743</v>
      </c>
      <c r="C5712">
        <v>-28.2</v>
      </c>
      <c r="D5712">
        <f t="shared" si="302"/>
        <v>22.72</v>
      </c>
    </row>
    <row r="5713" spans="1:4" x14ac:dyDescent="0.2">
      <c r="A5713" s="5">
        <v>43560.269342025465</v>
      </c>
      <c r="B5713" s="6">
        <f t="shared" si="301"/>
        <v>635.54629668942653</v>
      </c>
      <c r="C5713">
        <v>-28.06</v>
      </c>
      <c r="D5713">
        <f t="shared" si="302"/>
        <v>22.58</v>
      </c>
    </row>
    <row r="5714" spans="1:4" x14ac:dyDescent="0.2">
      <c r="A5714" s="5">
        <v>43560.269343067128</v>
      </c>
      <c r="B5714" s="6">
        <f t="shared" si="301"/>
        <v>635.65046293660998</v>
      </c>
      <c r="C5714">
        <v>-28.13</v>
      </c>
      <c r="D5714">
        <f t="shared" si="302"/>
        <v>22.65</v>
      </c>
    </row>
    <row r="5715" spans="1:4" x14ac:dyDescent="0.2">
      <c r="A5715" s="5">
        <v>43560.269344108798</v>
      </c>
      <c r="B5715" s="6">
        <f t="shared" si="301"/>
        <v>635.7546299113892</v>
      </c>
      <c r="C5715">
        <v>-28.08</v>
      </c>
      <c r="D5715">
        <f t="shared" si="302"/>
        <v>22.599999999999998</v>
      </c>
    </row>
    <row r="5716" spans="1:4" x14ac:dyDescent="0.2">
      <c r="A5716" s="5">
        <v>43560.26934515046</v>
      </c>
      <c r="B5716" s="6">
        <f t="shared" si="301"/>
        <v>635.85879615857266</v>
      </c>
      <c r="C5716">
        <v>-28.02</v>
      </c>
      <c r="D5716">
        <f t="shared" si="302"/>
        <v>22.54</v>
      </c>
    </row>
    <row r="5717" spans="1:4" x14ac:dyDescent="0.2">
      <c r="A5717" s="5">
        <v>43560.26934619213</v>
      </c>
      <c r="B5717" s="6">
        <f t="shared" si="301"/>
        <v>635.96296313335188</v>
      </c>
      <c r="C5717">
        <v>-28.1</v>
      </c>
      <c r="D5717">
        <f t="shared" si="302"/>
        <v>22.62</v>
      </c>
    </row>
    <row r="5718" spans="1:4" x14ac:dyDescent="0.2">
      <c r="A5718" s="5">
        <v>43560.2693472338</v>
      </c>
      <c r="B5718" s="6">
        <f t="shared" si="301"/>
        <v>636.0671301081311</v>
      </c>
      <c r="C5718">
        <v>-28.16</v>
      </c>
      <c r="D5718">
        <f t="shared" si="302"/>
        <v>22.68</v>
      </c>
    </row>
    <row r="5719" spans="1:4" x14ac:dyDescent="0.2">
      <c r="A5719" s="5">
        <v>43560.269348275462</v>
      </c>
      <c r="B5719" s="6">
        <f t="shared" si="301"/>
        <v>636.17129635531455</v>
      </c>
      <c r="C5719">
        <v>-28.09</v>
      </c>
      <c r="D5719">
        <f t="shared" si="302"/>
        <v>22.61</v>
      </c>
    </row>
    <row r="5720" spans="1:4" x14ac:dyDescent="0.2">
      <c r="A5720" s="5">
        <v>43560.269349328701</v>
      </c>
      <c r="B5720" s="6">
        <f t="shared" si="301"/>
        <v>636.27662020735443</v>
      </c>
      <c r="C5720">
        <v>-28.05</v>
      </c>
      <c r="D5720">
        <f t="shared" si="302"/>
        <v>22.57</v>
      </c>
    </row>
    <row r="5721" spans="1:4" x14ac:dyDescent="0.2">
      <c r="A5721" s="5">
        <v>43560.26935141204</v>
      </c>
      <c r="B5721" s="6">
        <f t="shared" si="301"/>
        <v>636.48495415691286</v>
      </c>
      <c r="C5721">
        <v>-28.19</v>
      </c>
      <c r="D5721">
        <f t="shared" si="302"/>
        <v>22.71</v>
      </c>
    </row>
    <row r="5722" spans="1:4" x14ac:dyDescent="0.2">
      <c r="A5722" s="5">
        <v>43560.269353495372</v>
      </c>
      <c r="B5722" s="6">
        <f t="shared" si="301"/>
        <v>636.69328737887554</v>
      </c>
      <c r="C5722">
        <v>-28.1</v>
      </c>
      <c r="D5722">
        <f t="shared" si="302"/>
        <v>22.62</v>
      </c>
    </row>
    <row r="5723" spans="1:4" x14ac:dyDescent="0.2">
      <c r="A5723" s="5">
        <v>43560.269354537035</v>
      </c>
      <c r="B5723" s="6">
        <f t="shared" si="301"/>
        <v>636.797453626059</v>
      </c>
      <c r="C5723">
        <v>-28.12</v>
      </c>
      <c r="D5723">
        <f t="shared" si="302"/>
        <v>22.64</v>
      </c>
    </row>
    <row r="5724" spans="1:4" x14ac:dyDescent="0.2">
      <c r="A5724" s="5">
        <v>43560.269355578705</v>
      </c>
      <c r="B5724" s="6">
        <f t="shared" si="301"/>
        <v>636.90162060083821</v>
      </c>
      <c r="C5724">
        <v>-28.13</v>
      </c>
      <c r="D5724">
        <f t="shared" si="302"/>
        <v>22.65</v>
      </c>
    </row>
    <row r="5725" spans="1:4" x14ac:dyDescent="0.2">
      <c r="A5725" s="5">
        <v>43560.269356631943</v>
      </c>
      <c r="B5725" s="6">
        <f t="shared" si="301"/>
        <v>637.00694445287809</v>
      </c>
      <c r="C5725">
        <v>-27.95</v>
      </c>
      <c r="D5725">
        <f t="shared" si="302"/>
        <v>22.47</v>
      </c>
    </row>
    <row r="5726" spans="1:4" x14ac:dyDescent="0.2">
      <c r="A5726" s="5">
        <v>43560.269357673613</v>
      </c>
      <c r="B5726" s="6">
        <f t="shared" si="301"/>
        <v>637.11111142765731</v>
      </c>
      <c r="C5726">
        <v>-26.79</v>
      </c>
      <c r="D5726">
        <f t="shared" si="302"/>
        <v>21.31</v>
      </c>
    </row>
    <row r="5727" spans="1:4" x14ac:dyDescent="0.2">
      <c r="A5727" s="5">
        <v>43560.269358715275</v>
      </c>
      <c r="B5727" s="6">
        <f t="shared" si="301"/>
        <v>637.21527767484076</v>
      </c>
      <c r="C5727">
        <v>-25.54</v>
      </c>
      <c r="D5727">
        <f t="shared" si="302"/>
        <v>20.059999999999999</v>
      </c>
    </row>
    <row r="5728" spans="1:4" x14ac:dyDescent="0.2">
      <c r="A5728" s="5">
        <v>43560.269359756945</v>
      </c>
      <c r="B5728" s="6">
        <f t="shared" si="301"/>
        <v>637.31944464961998</v>
      </c>
      <c r="C5728">
        <v>-26.48</v>
      </c>
      <c r="D5728">
        <f t="shared" si="302"/>
        <v>21</v>
      </c>
    </row>
    <row r="5729" spans="1:4" x14ac:dyDescent="0.2">
      <c r="A5729" s="5">
        <v>43560.269361840277</v>
      </c>
      <c r="B5729" s="6">
        <f t="shared" si="301"/>
        <v>637.52777787158266</v>
      </c>
      <c r="C5729">
        <v>-27.41</v>
      </c>
      <c r="D5729">
        <f t="shared" si="302"/>
        <v>21.93</v>
      </c>
    </row>
    <row r="5730" spans="1:4" x14ac:dyDescent="0.2">
      <c r="A5730" s="5">
        <v>43560.269362881947</v>
      </c>
      <c r="B5730" s="6">
        <f t="shared" si="301"/>
        <v>637.63194484636188</v>
      </c>
      <c r="C5730">
        <v>-26.31</v>
      </c>
      <c r="D5730">
        <f t="shared" si="302"/>
        <v>20.83</v>
      </c>
    </row>
    <row r="5731" spans="1:4" x14ac:dyDescent="0.2">
      <c r="A5731" s="5">
        <v>43560.269363923609</v>
      </c>
      <c r="B5731" s="6">
        <f t="shared" si="301"/>
        <v>637.73611109354533</v>
      </c>
      <c r="C5731">
        <v>-26.94</v>
      </c>
      <c r="D5731">
        <f t="shared" si="302"/>
        <v>21.46</v>
      </c>
    </row>
    <row r="5732" spans="1:4" x14ac:dyDescent="0.2">
      <c r="A5732" s="5">
        <v>43560.269364965279</v>
      </c>
      <c r="B5732" s="6">
        <f t="shared" si="301"/>
        <v>637.84027806832455</v>
      </c>
      <c r="C5732">
        <v>-27.98</v>
      </c>
      <c r="D5732">
        <f t="shared" si="302"/>
        <v>22.5</v>
      </c>
    </row>
    <row r="5733" spans="1:4" x14ac:dyDescent="0.2">
      <c r="A5733" s="5">
        <v>43560.269366018518</v>
      </c>
      <c r="B5733" s="6">
        <f t="shared" si="301"/>
        <v>637.94560192036442</v>
      </c>
      <c r="C5733">
        <v>-27.17</v>
      </c>
      <c r="D5733">
        <f t="shared" si="302"/>
        <v>21.69</v>
      </c>
    </row>
    <row r="5734" spans="1:4" x14ac:dyDescent="0.2">
      <c r="A5734" s="5">
        <v>43560.269367060188</v>
      </c>
      <c r="B5734" s="6">
        <f t="shared" si="301"/>
        <v>638.04976889514364</v>
      </c>
      <c r="C5734">
        <v>-26.28</v>
      </c>
      <c r="D5734">
        <f t="shared" si="302"/>
        <v>20.8</v>
      </c>
    </row>
    <row r="5735" spans="1:4" x14ac:dyDescent="0.2">
      <c r="A5735" s="5">
        <v>43560.26936810185</v>
      </c>
      <c r="B5735" s="6">
        <f t="shared" si="301"/>
        <v>638.1539351423271</v>
      </c>
      <c r="C5735">
        <v>-27.23</v>
      </c>
      <c r="D5735">
        <f t="shared" si="302"/>
        <v>21.75</v>
      </c>
    </row>
    <row r="5736" spans="1:4" x14ac:dyDescent="0.2">
      <c r="A5736" s="5">
        <v>43560.26936914352</v>
      </c>
      <c r="B5736" s="6">
        <f t="shared" si="301"/>
        <v>638.25810211710632</v>
      </c>
      <c r="C5736">
        <v>-28.01</v>
      </c>
      <c r="D5736">
        <f t="shared" si="302"/>
        <v>22.53</v>
      </c>
    </row>
    <row r="5737" spans="1:4" x14ac:dyDescent="0.2">
      <c r="A5737" s="5">
        <v>43560.269370185182</v>
      </c>
      <c r="B5737" s="6">
        <f t="shared" si="301"/>
        <v>638.36226836428978</v>
      </c>
      <c r="C5737">
        <v>-27.05</v>
      </c>
      <c r="D5737">
        <f t="shared" si="302"/>
        <v>21.57</v>
      </c>
    </row>
    <row r="5738" spans="1:4" x14ac:dyDescent="0.2">
      <c r="A5738" s="5">
        <v>43560.269372268522</v>
      </c>
      <c r="B5738" s="6">
        <f t="shared" si="301"/>
        <v>638.57060231384821</v>
      </c>
      <c r="C5738">
        <v>-27.38</v>
      </c>
      <c r="D5738">
        <f t="shared" si="302"/>
        <v>21.9</v>
      </c>
    </row>
    <row r="5739" spans="1:4" x14ac:dyDescent="0.2">
      <c r="A5739" s="5">
        <v>43560.269373310184</v>
      </c>
      <c r="B5739" s="6">
        <f t="shared" si="301"/>
        <v>638.67476856103167</v>
      </c>
      <c r="C5739">
        <v>-27.9</v>
      </c>
      <c r="D5739">
        <f t="shared" si="302"/>
        <v>22.419999999999998</v>
      </c>
    </row>
    <row r="5740" spans="1:4" x14ac:dyDescent="0.2">
      <c r="A5740" s="5">
        <v>43560.269374363423</v>
      </c>
      <c r="B5740" s="6">
        <f t="shared" si="301"/>
        <v>638.78009241307154</v>
      </c>
      <c r="C5740">
        <v>-26.88</v>
      </c>
      <c r="D5740">
        <f t="shared" si="302"/>
        <v>21.4</v>
      </c>
    </row>
    <row r="5741" spans="1:4" x14ac:dyDescent="0.2">
      <c r="A5741" s="5">
        <v>43560.269375405092</v>
      </c>
      <c r="B5741" s="6">
        <f t="shared" si="301"/>
        <v>638.88425938785076</v>
      </c>
      <c r="C5741">
        <v>-26.61</v>
      </c>
      <c r="D5741">
        <f t="shared" si="302"/>
        <v>21.13</v>
      </c>
    </row>
    <row r="5742" spans="1:4" x14ac:dyDescent="0.2">
      <c r="A5742" s="5">
        <v>43560.269376446762</v>
      </c>
      <c r="B5742" s="6">
        <f t="shared" si="301"/>
        <v>638.98842636262998</v>
      </c>
      <c r="C5742">
        <v>-27.63</v>
      </c>
      <c r="D5742">
        <f t="shared" si="302"/>
        <v>22.15</v>
      </c>
    </row>
    <row r="5743" spans="1:4" x14ac:dyDescent="0.2">
      <c r="A5743" s="5">
        <v>43560.269377488425</v>
      </c>
      <c r="B5743" s="6">
        <f t="shared" si="301"/>
        <v>639.09259260981344</v>
      </c>
      <c r="C5743">
        <v>-27.69</v>
      </c>
      <c r="D5743">
        <f t="shared" si="302"/>
        <v>22.21</v>
      </c>
    </row>
    <row r="5744" spans="1:4" x14ac:dyDescent="0.2">
      <c r="A5744" s="5">
        <v>43560.269378530094</v>
      </c>
      <c r="B5744" s="6">
        <f t="shared" si="301"/>
        <v>639.19675958459266</v>
      </c>
      <c r="C5744">
        <v>-26.65</v>
      </c>
      <c r="D5744">
        <f t="shared" si="302"/>
        <v>21.169999999999998</v>
      </c>
    </row>
    <row r="5745" spans="1:4" x14ac:dyDescent="0.2">
      <c r="A5745" s="5">
        <v>43560.269379571757</v>
      </c>
      <c r="B5745" s="6">
        <f t="shared" si="301"/>
        <v>639.30092583177611</v>
      </c>
      <c r="C5745">
        <v>-26.74</v>
      </c>
      <c r="D5745">
        <f t="shared" si="302"/>
        <v>21.259999999999998</v>
      </c>
    </row>
    <row r="5746" spans="1:4" x14ac:dyDescent="0.2">
      <c r="A5746" s="5">
        <v>43560.269380613427</v>
      </c>
      <c r="B5746" s="6">
        <f t="shared" si="301"/>
        <v>639.40509280655533</v>
      </c>
      <c r="C5746">
        <v>-27.8</v>
      </c>
      <c r="D5746">
        <f t="shared" si="302"/>
        <v>22.32</v>
      </c>
    </row>
    <row r="5747" spans="1:4" x14ac:dyDescent="0.2">
      <c r="A5747" s="5">
        <v>43560.269381666665</v>
      </c>
      <c r="B5747" s="6">
        <f t="shared" si="301"/>
        <v>639.5104166585952</v>
      </c>
      <c r="C5747">
        <v>-27.57</v>
      </c>
      <c r="D5747">
        <f t="shared" si="302"/>
        <v>22.09</v>
      </c>
    </row>
    <row r="5748" spans="1:4" x14ac:dyDescent="0.2">
      <c r="A5748" s="5">
        <v>43560.269383749997</v>
      </c>
      <c r="B5748" s="6">
        <f t="shared" si="301"/>
        <v>639.71874988055788</v>
      </c>
      <c r="C5748">
        <v>-26.9</v>
      </c>
      <c r="D5748">
        <f t="shared" si="302"/>
        <v>21.419999999999998</v>
      </c>
    </row>
    <row r="5749" spans="1:4" x14ac:dyDescent="0.2">
      <c r="A5749" s="5">
        <v>43560.269384791667</v>
      </c>
      <c r="B5749" s="6">
        <f t="shared" si="301"/>
        <v>639.8229168553371</v>
      </c>
      <c r="C5749">
        <v>-27.83</v>
      </c>
      <c r="D5749">
        <f t="shared" si="302"/>
        <v>22.349999999999998</v>
      </c>
    </row>
    <row r="5750" spans="1:4" x14ac:dyDescent="0.2">
      <c r="A5750" s="5">
        <v>43560.269385833337</v>
      </c>
      <c r="B5750" s="6">
        <f t="shared" si="301"/>
        <v>639.92708383011632</v>
      </c>
      <c r="C5750">
        <v>-27.4</v>
      </c>
      <c r="D5750">
        <f t="shared" si="302"/>
        <v>21.919999999999998</v>
      </c>
    </row>
    <row r="5751" spans="1:4" x14ac:dyDescent="0.2">
      <c r="A5751" s="5">
        <v>43560.269386874999</v>
      </c>
      <c r="B5751" s="6">
        <f t="shared" si="301"/>
        <v>640.03125007729977</v>
      </c>
      <c r="C5751">
        <v>-26.63</v>
      </c>
      <c r="D5751">
        <f t="shared" si="302"/>
        <v>21.15</v>
      </c>
    </row>
    <row r="5752" spans="1:4" x14ac:dyDescent="0.2">
      <c r="A5752" s="5">
        <v>43560.269387916669</v>
      </c>
      <c r="B5752" s="6">
        <f t="shared" si="301"/>
        <v>640.13541705207899</v>
      </c>
      <c r="C5752">
        <v>-27.14</v>
      </c>
      <c r="D5752">
        <f t="shared" si="302"/>
        <v>21.66</v>
      </c>
    </row>
    <row r="5753" spans="1:4" x14ac:dyDescent="0.2">
      <c r="A5753" s="5">
        <v>43560.269388969908</v>
      </c>
      <c r="B5753" s="6">
        <f t="shared" si="301"/>
        <v>640.24074090411887</v>
      </c>
      <c r="C5753">
        <v>-27.8</v>
      </c>
      <c r="D5753">
        <f t="shared" si="302"/>
        <v>22.32</v>
      </c>
    </row>
    <row r="5754" spans="1:4" x14ac:dyDescent="0.2">
      <c r="A5754" s="5">
        <v>43560.269390011577</v>
      </c>
      <c r="B5754" s="6">
        <f t="shared" si="301"/>
        <v>640.34490787889808</v>
      </c>
      <c r="C5754">
        <v>-27.15</v>
      </c>
      <c r="D5754">
        <f t="shared" si="302"/>
        <v>21.669999999999998</v>
      </c>
    </row>
    <row r="5755" spans="1:4" x14ac:dyDescent="0.2">
      <c r="A5755" s="5">
        <v>43560.26939105324</v>
      </c>
      <c r="B5755" s="6">
        <f t="shared" si="301"/>
        <v>640.44907412608154</v>
      </c>
      <c r="C5755">
        <v>-26.63</v>
      </c>
      <c r="D5755">
        <f t="shared" si="302"/>
        <v>21.15</v>
      </c>
    </row>
    <row r="5756" spans="1:4" x14ac:dyDescent="0.2">
      <c r="A5756" s="5">
        <v>43560.269393136572</v>
      </c>
      <c r="B5756" s="6">
        <f t="shared" si="301"/>
        <v>640.65740734804422</v>
      </c>
      <c r="C5756">
        <v>-27.82</v>
      </c>
      <c r="D5756">
        <f t="shared" si="302"/>
        <v>22.34</v>
      </c>
    </row>
    <row r="5757" spans="1:4" x14ac:dyDescent="0.2">
      <c r="A5757" s="5">
        <v>43560.269394178242</v>
      </c>
      <c r="B5757" s="6">
        <f t="shared" si="301"/>
        <v>640.76157432282344</v>
      </c>
      <c r="C5757">
        <v>-27</v>
      </c>
      <c r="D5757">
        <f t="shared" si="302"/>
        <v>21.52</v>
      </c>
    </row>
    <row r="5758" spans="1:4" x14ac:dyDescent="0.2">
      <c r="A5758" s="5">
        <v>43560.269395219904</v>
      </c>
      <c r="B5758" s="6">
        <f t="shared" si="301"/>
        <v>640.86574057000689</v>
      </c>
      <c r="C5758">
        <v>-26.63</v>
      </c>
      <c r="D5758">
        <f t="shared" si="302"/>
        <v>21.15</v>
      </c>
    </row>
    <row r="5759" spans="1:4" x14ac:dyDescent="0.2">
      <c r="A5759" s="5">
        <v>43560.269396261574</v>
      </c>
      <c r="B5759" s="6">
        <f t="shared" si="301"/>
        <v>640.96990754478611</v>
      </c>
      <c r="C5759">
        <v>-27.45</v>
      </c>
      <c r="D5759">
        <f t="shared" si="302"/>
        <v>21.97</v>
      </c>
    </row>
    <row r="5760" spans="1:4" x14ac:dyDescent="0.2">
      <c r="A5760" s="5">
        <v>43560.269397303244</v>
      </c>
      <c r="B5760" s="6">
        <f t="shared" si="301"/>
        <v>641.07407451956533</v>
      </c>
      <c r="C5760">
        <v>-27.71</v>
      </c>
      <c r="D5760">
        <f t="shared" si="302"/>
        <v>22.23</v>
      </c>
    </row>
    <row r="5761" spans="1:4" x14ac:dyDescent="0.2">
      <c r="A5761" s="5">
        <v>43560.269398356482</v>
      </c>
      <c r="B5761" s="6">
        <f t="shared" si="301"/>
        <v>641.1793983716052</v>
      </c>
      <c r="C5761">
        <v>-26.91</v>
      </c>
      <c r="D5761">
        <f t="shared" si="302"/>
        <v>21.43</v>
      </c>
    </row>
    <row r="5762" spans="1:4" x14ac:dyDescent="0.2">
      <c r="A5762" s="5">
        <v>43560.269399398145</v>
      </c>
      <c r="B5762" s="6">
        <f t="shared" si="301"/>
        <v>641.28356461878866</v>
      </c>
      <c r="C5762">
        <v>-26.79</v>
      </c>
      <c r="D5762">
        <f t="shared" si="302"/>
        <v>21.31</v>
      </c>
    </row>
    <row r="5763" spans="1:4" x14ac:dyDescent="0.2">
      <c r="A5763" s="5">
        <v>43560.269400439814</v>
      </c>
      <c r="B5763" s="6">
        <f t="shared" si="301"/>
        <v>641.38773159356788</v>
      </c>
      <c r="C5763">
        <v>-27.57</v>
      </c>
      <c r="D5763">
        <f t="shared" si="302"/>
        <v>22.09</v>
      </c>
    </row>
    <row r="5764" spans="1:4" x14ac:dyDescent="0.2">
      <c r="A5764" s="5">
        <v>43560.269401481484</v>
      </c>
      <c r="B5764" s="6">
        <f t="shared" si="301"/>
        <v>641.4918985683471</v>
      </c>
      <c r="C5764">
        <v>-27.54</v>
      </c>
      <c r="D5764">
        <f t="shared" si="302"/>
        <v>22.06</v>
      </c>
    </row>
    <row r="5765" spans="1:4" x14ac:dyDescent="0.2">
      <c r="A5765" s="5">
        <v>43560.269402523147</v>
      </c>
      <c r="B5765" s="6">
        <f t="shared" ref="B5765:B5828" si="303">(A5765-$A$4)*10^5</f>
        <v>641.59606481553055</v>
      </c>
      <c r="C5765">
        <v>-26.82</v>
      </c>
      <c r="D5765">
        <f t="shared" ref="D5765:D5828" si="304">ABS(C5765-$C$4)</f>
        <v>21.34</v>
      </c>
    </row>
    <row r="5766" spans="1:4" x14ac:dyDescent="0.2">
      <c r="A5766" s="5">
        <v>43560.269404606479</v>
      </c>
      <c r="B5766" s="6">
        <f t="shared" si="303"/>
        <v>641.80439803749323</v>
      </c>
      <c r="C5766">
        <v>-27.74</v>
      </c>
      <c r="D5766">
        <f t="shared" si="304"/>
        <v>22.259999999999998</v>
      </c>
    </row>
    <row r="5767" spans="1:4" x14ac:dyDescent="0.2">
      <c r="A5767" s="5">
        <v>43560.269405659725</v>
      </c>
      <c r="B5767" s="6">
        <f t="shared" si="303"/>
        <v>641.90972261712886</v>
      </c>
      <c r="C5767">
        <v>-27.41</v>
      </c>
      <c r="D5767">
        <f t="shared" si="304"/>
        <v>21.93</v>
      </c>
    </row>
    <row r="5768" spans="1:4" x14ac:dyDescent="0.2">
      <c r="A5768" s="5">
        <v>43560.269406701387</v>
      </c>
      <c r="B5768" s="6">
        <f t="shared" si="303"/>
        <v>642.01388886431232</v>
      </c>
      <c r="C5768">
        <v>-26.69</v>
      </c>
      <c r="D5768">
        <f t="shared" si="304"/>
        <v>21.21</v>
      </c>
    </row>
    <row r="5769" spans="1:4" x14ac:dyDescent="0.2">
      <c r="A5769" s="5">
        <v>43560.269407743057</v>
      </c>
      <c r="B5769" s="6">
        <f t="shared" si="303"/>
        <v>642.11805583909154</v>
      </c>
      <c r="C5769">
        <v>-27.1</v>
      </c>
      <c r="D5769">
        <f t="shared" si="304"/>
        <v>21.62</v>
      </c>
    </row>
    <row r="5770" spans="1:4" x14ac:dyDescent="0.2">
      <c r="A5770" s="5">
        <v>43560.269408784719</v>
      </c>
      <c r="B5770" s="6">
        <f t="shared" si="303"/>
        <v>642.222222086275</v>
      </c>
      <c r="C5770">
        <v>-27.77</v>
      </c>
      <c r="D5770">
        <f t="shared" si="304"/>
        <v>22.29</v>
      </c>
    </row>
    <row r="5771" spans="1:4" x14ac:dyDescent="0.2">
      <c r="A5771" s="5">
        <v>43560.269409826389</v>
      </c>
      <c r="B5771" s="6">
        <f t="shared" si="303"/>
        <v>642.32638906105421</v>
      </c>
      <c r="C5771">
        <v>-27.36</v>
      </c>
      <c r="D5771">
        <f t="shared" si="304"/>
        <v>21.88</v>
      </c>
    </row>
    <row r="5772" spans="1:4" x14ac:dyDescent="0.2">
      <c r="A5772" s="5">
        <v>43560.269410868059</v>
      </c>
      <c r="B5772" s="6">
        <f t="shared" si="303"/>
        <v>642.43055603583343</v>
      </c>
      <c r="C5772">
        <v>-26.8</v>
      </c>
      <c r="D5772">
        <f t="shared" si="304"/>
        <v>21.32</v>
      </c>
    </row>
    <row r="5773" spans="1:4" x14ac:dyDescent="0.2">
      <c r="A5773" s="5">
        <v>43560.269411909721</v>
      </c>
      <c r="B5773" s="6">
        <f t="shared" si="303"/>
        <v>642.53472228301689</v>
      </c>
      <c r="C5773">
        <v>-27.25</v>
      </c>
      <c r="D5773">
        <f t="shared" si="304"/>
        <v>21.77</v>
      </c>
    </row>
    <row r="5774" spans="1:4" x14ac:dyDescent="0.2">
      <c r="A5774" s="5">
        <v>43560.269412951391</v>
      </c>
      <c r="B5774" s="6">
        <f t="shared" si="303"/>
        <v>642.63888925779611</v>
      </c>
      <c r="C5774">
        <v>-27.68</v>
      </c>
      <c r="D5774">
        <f t="shared" si="304"/>
        <v>22.2</v>
      </c>
    </row>
    <row r="5775" spans="1:4" x14ac:dyDescent="0.2">
      <c r="A5775" s="5">
        <v>43560.269413993054</v>
      </c>
      <c r="B5775" s="6">
        <f t="shared" si="303"/>
        <v>642.74305550497957</v>
      </c>
      <c r="C5775">
        <v>-27.18</v>
      </c>
      <c r="D5775">
        <f t="shared" si="304"/>
        <v>21.7</v>
      </c>
    </row>
    <row r="5776" spans="1:4" x14ac:dyDescent="0.2">
      <c r="A5776" s="5">
        <v>43560.269415034723</v>
      </c>
      <c r="B5776" s="6">
        <f t="shared" si="303"/>
        <v>642.84722247975878</v>
      </c>
      <c r="C5776">
        <v>-26.89</v>
      </c>
      <c r="D5776">
        <f t="shared" si="304"/>
        <v>21.41</v>
      </c>
    </row>
    <row r="5777" spans="1:4" x14ac:dyDescent="0.2">
      <c r="A5777" s="5">
        <v>43560.269416076386</v>
      </c>
      <c r="B5777" s="6">
        <f t="shared" si="303"/>
        <v>642.95138872694224</v>
      </c>
      <c r="C5777">
        <v>-27.49</v>
      </c>
      <c r="D5777">
        <f t="shared" si="304"/>
        <v>22.009999999999998</v>
      </c>
    </row>
    <row r="5778" spans="1:4" x14ac:dyDescent="0.2">
      <c r="A5778" s="5">
        <v>43560.269417118056</v>
      </c>
      <c r="B5778" s="6">
        <f t="shared" si="303"/>
        <v>643.05555570172146</v>
      </c>
      <c r="C5778">
        <v>-27.68</v>
      </c>
      <c r="D5778">
        <f t="shared" si="304"/>
        <v>22.2</v>
      </c>
    </row>
    <row r="5779" spans="1:4" x14ac:dyDescent="0.2">
      <c r="A5779" s="5">
        <v>43560.269418171294</v>
      </c>
      <c r="B5779" s="6">
        <f t="shared" si="303"/>
        <v>643.16087955376133</v>
      </c>
      <c r="C5779">
        <v>-27.02</v>
      </c>
      <c r="D5779">
        <f t="shared" si="304"/>
        <v>21.54</v>
      </c>
    </row>
    <row r="5780" spans="1:4" x14ac:dyDescent="0.2">
      <c r="A5780" s="5">
        <v>43560.269419212964</v>
      </c>
      <c r="B5780" s="6">
        <f t="shared" si="303"/>
        <v>643.26504652854055</v>
      </c>
      <c r="C5780">
        <v>-26.89</v>
      </c>
      <c r="D5780">
        <f t="shared" si="304"/>
        <v>21.41</v>
      </c>
    </row>
    <row r="5781" spans="1:4" x14ac:dyDescent="0.2">
      <c r="A5781" s="5">
        <v>43560.269420254626</v>
      </c>
      <c r="B5781" s="6">
        <f t="shared" si="303"/>
        <v>643.36921277572401</v>
      </c>
      <c r="C5781">
        <v>-27.56</v>
      </c>
      <c r="D5781">
        <f t="shared" si="304"/>
        <v>22.08</v>
      </c>
    </row>
    <row r="5782" spans="1:4" x14ac:dyDescent="0.2">
      <c r="A5782" s="5">
        <v>43560.269421307872</v>
      </c>
      <c r="B5782" s="6">
        <f t="shared" si="303"/>
        <v>643.47453735535964</v>
      </c>
      <c r="C5782">
        <v>-27.62</v>
      </c>
      <c r="D5782">
        <f t="shared" si="304"/>
        <v>22.14</v>
      </c>
    </row>
    <row r="5783" spans="1:4" x14ac:dyDescent="0.2">
      <c r="A5783" s="5">
        <v>43560.269422349535</v>
      </c>
      <c r="B5783" s="6">
        <f t="shared" si="303"/>
        <v>643.5787036025431</v>
      </c>
      <c r="C5783">
        <v>-26.97</v>
      </c>
      <c r="D5783">
        <f t="shared" si="304"/>
        <v>21.49</v>
      </c>
    </row>
    <row r="5784" spans="1:4" x14ac:dyDescent="0.2">
      <c r="A5784" s="5">
        <v>43560.269423391204</v>
      </c>
      <c r="B5784" s="6">
        <f t="shared" si="303"/>
        <v>643.68287057732232</v>
      </c>
      <c r="C5784">
        <v>-26.99</v>
      </c>
      <c r="D5784">
        <f t="shared" si="304"/>
        <v>21.509999999999998</v>
      </c>
    </row>
    <row r="5785" spans="1:4" x14ac:dyDescent="0.2">
      <c r="A5785" s="5">
        <v>43560.269425474537</v>
      </c>
      <c r="B5785" s="6">
        <f t="shared" si="303"/>
        <v>643.89120379928499</v>
      </c>
      <c r="C5785">
        <v>-27.41</v>
      </c>
      <c r="D5785">
        <f t="shared" si="304"/>
        <v>21.93</v>
      </c>
    </row>
    <row r="5786" spans="1:4" x14ac:dyDescent="0.2">
      <c r="A5786" s="5">
        <v>43560.269427557869</v>
      </c>
      <c r="B5786" s="6">
        <f t="shared" si="303"/>
        <v>644.09953702124767</v>
      </c>
      <c r="C5786">
        <v>-27.16</v>
      </c>
      <c r="D5786">
        <f t="shared" si="304"/>
        <v>21.68</v>
      </c>
    </row>
    <row r="5787" spans="1:4" x14ac:dyDescent="0.2">
      <c r="A5787" s="5">
        <v>43560.269428599539</v>
      </c>
      <c r="B5787" s="6">
        <f t="shared" si="303"/>
        <v>644.20370399602689</v>
      </c>
      <c r="C5787">
        <v>-27.64</v>
      </c>
      <c r="D5787">
        <f t="shared" si="304"/>
        <v>22.16</v>
      </c>
    </row>
    <row r="5788" spans="1:4" x14ac:dyDescent="0.2">
      <c r="A5788" s="5">
        <v>43560.269429641201</v>
      </c>
      <c r="B5788" s="6">
        <f t="shared" si="303"/>
        <v>644.30787024321035</v>
      </c>
      <c r="C5788">
        <v>-27.27</v>
      </c>
      <c r="D5788">
        <f t="shared" si="304"/>
        <v>21.79</v>
      </c>
    </row>
    <row r="5789" spans="1:4" x14ac:dyDescent="0.2">
      <c r="A5789" s="5">
        <v>43560.269430694447</v>
      </c>
      <c r="B5789" s="6">
        <f t="shared" si="303"/>
        <v>644.41319482284598</v>
      </c>
      <c r="C5789">
        <v>-26.81</v>
      </c>
      <c r="D5789">
        <f t="shared" si="304"/>
        <v>21.33</v>
      </c>
    </row>
    <row r="5790" spans="1:4" x14ac:dyDescent="0.2">
      <c r="A5790" s="5">
        <v>43560.269431736109</v>
      </c>
      <c r="B5790" s="6">
        <f t="shared" si="303"/>
        <v>644.51736107002944</v>
      </c>
      <c r="C5790">
        <v>-27.26</v>
      </c>
      <c r="D5790">
        <f t="shared" si="304"/>
        <v>21.78</v>
      </c>
    </row>
    <row r="5791" spans="1:4" x14ac:dyDescent="0.2">
      <c r="A5791" s="5">
        <v>43560.269432777779</v>
      </c>
      <c r="B5791" s="6">
        <f t="shared" si="303"/>
        <v>644.62152804480866</v>
      </c>
      <c r="C5791">
        <v>-27.66</v>
      </c>
      <c r="D5791">
        <f t="shared" si="304"/>
        <v>22.18</v>
      </c>
    </row>
    <row r="5792" spans="1:4" x14ac:dyDescent="0.2">
      <c r="A5792" s="5">
        <v>43560.269433819441</v>
      </c>
      <c r="B5792" s="6">
        <f t="shared" si="303"/>
        <v>644.72569429199211</v>
      </c>
      <c r="C5792">
        <v>-27.2</v>
      </c>
      <c r="D5792">
        <f t="shared" si="304"/>
        <v>21.72</v>
      </c>
    </row>
    <row r="5793" spans="1:4" x14ac:dyDescent="0.2">
      <c r="A5793" s="5">
        <v>43560.269434861111</v>
      </c>
      <c r="B5793" s="6">
        <f t="shared" si="303"/>
        <v>644.82986126677133</v>
      </c>
      <c r="C5793">
        <v>-26.86</v>
      </c>
      <c r="D5793">
        <f t="shared" si="304"/>
        <v>21.38</v>
      </c>
    </row>
    <row r="5794" spans="1:4" x14ac:dyDescent="0.2">
      <c r="A5794" s="5">
        <v>43560.269436944443</v>
      </c>
      <c r="B5794" s="6">
        <f t="shared" si="303"/>
        <v>645.03819448873401</v>
      </c>
      <c r="C5794">
        <v>-27.56</v>
      </c>
      <c r="D5794">
        <f t="shared" si="304"/>
        <v>22.08</v>
      </c>
    </row>
    <row r="5795" spans="1:4" x14ac:dyDescent="0.2">
      <c r="A5795" s="5">
        <v>43560.269437986113</v>
      </c>
      <c r="B5795" s="6">
        <f t="shared" si="303"/>
        <v>645.14236146351323</v>
      </c>
      <c r="C5795">
        <v>-27.09</v>
      </c>
      <c r="D5795">
        <f t="shared" si="304"/>
        <v>21.61</v>
      </c>
    </row>
    <row r="5796" spans="1:4" x14ac:dyDescent="0.2">
      <c r="A5796" s="5">
        <v>43560.269439027776</v>
      </c>
      <c r="B5796" s="6">
        <f t="shared" si="303"/>
        <v>645.24652771069668</v>
      </c>
      <c r="C5796">
        <v>-26.96</v>
      </c>
      <c r="D5796">
        <f t="shared" si="304"/>
        <v>21.48</v>
      </c>
    </row>
    <row r="5797" spans="1:4" x14ac:dyDescent="0.2">
      <c r="A5797" s="5">
        <v>43560.269440081021</v>
      </c>
      <c r="B5797" s="6">
        <f t="shared" si="303"/>
        <v>645.35185229033232</v>
      </c>
      <c r="C5797">
        <v>-27.43</v>
      </c>
      <c r="D5797">
        <f t="shared" si="304"/>
        <v>21.95</v>
      </c>
    </row>
    <row r="5798" spans="1:4" x14ac:dyDescent="0.2">
      <c r="A5798" s="5">
        <v>43560.269441122684</v>
      </c>
      <c r="B5798" s="6">
        <f t="shared" si="303"/>
        <v>645.45601853751577</v>
      </c>
      <c r="C5798">
        <v>-27.45</v>
      </c>
      <c r="D5798">
        <f t="shared" si="304"/>
        <v>21.97</v>
      </c>
    </row>
    <row r="5799" spans="1:4" x14ac:dyDescent="0.2">
      <c r="A5799" s="5">
        <v>43560.269442164354</v>
      </c>
      <c r="B5799" s="6">
        <f t="shared" si="303"/>
        <v>645.56018551229499</v>
      </c>
      <c r="C5799">
        <v>-26.95</v>
      </c>
      <c r="D5799">
        <f t="shared" si="304"/>
        <v>21.47</v>
      </c>
    </row>
    <row r="5800" spans="1:4" x14ac:dyDescent="0.2">
      <c r="A5800" s="5">
        <v>43560.269443206016</v>
      </c>
      <c r="B5800" s="6">
        <f t="shared" si="303"/>
        <v>645.66435175947845</v>
      </c>
      <c r="C5800">
        <v>-27</v>
      </c>
      <c r="D5800">
        <f t="shared" si="304"/>
        <v>21.52</v>
      </c>
    </row>
    <row r="5801" spans="1:4" x14ac:dyDescent="0.2">
      <c r="A5801" s="5">
        <v>43560.269444247686</v>
      </c>
      <c r="B5801" s="6">
        <f t="shared" si="303"/>
        <v>645.76851873425767</v>
      </c>
      <c r="C5801">
        <v>-27.53</v>
      </c>
      <c r="D5801">
        <f t="shared" si="304"/>
        <v>22.05</v>
      </c>
    </row>
    <row r="5802" spans="1:4" x14ac:dyDescent="0.2">
      <c r="A5802" s="5">
        <v>43560.269446331018</v>
      </c>
      <c r="B5802" s="6">
        <f t="shared" si="303"/>
        <v>645.97685195622034</v>
      </c>
      <c r="C5802">
        <v>-27.41</v>
      </c>
      <c r="D5802">
        <f t="shared" si="304"/>
        <v>21.93</v>
      </c>
    </row>
    <row r="5803" spans="1:4" x14ac:dyDescent="0.2">
      <c r="A5803" s="5">
        <v>43560.269447372688</v>
      </c>
      <c r="B5803" s="6">
        <f t="shared" si="303"/>
        <v>646.08101893099956</v>
      </c>
      <c r="C5803">
        <v>-29.47</v>
      </c>
      <c r="D5803">
        <f t="shared" si="304"/>
        <v>23.99</v>
      </c>
    </row>
    <row r="5804" spans="1:4" x14ac:dyDescent="0.2">
      <c r="A5804" s="5">
        <v>43560.26944841435</v>
      </c>
      <c r="B5804" s="6">
        <f t="shared" si="303"/>
        <v>646.18518517818302</v>
      </c>
      <c r="C5804">
        <v>-31.02</v>
      </c>
      <c r="D5804">
        <f t="shared" si="304"/>
        <v>25.54</v>
      </c>
    </row>
    <row r="5805" spans="1:4" x14ac:dyDescent="0.2">
      <c r="A5805" s="5">
        <v>43560.269449467596</v>
      </c>
      <c r="B5805" s="6">
        <f t="shared" si="303"/>
        <v>646.29050975781865</v>
      </c>
      <c r="C5805">
        <v>-29.22</v>
      </c>
      <c r="D5805">
        <f t="shared" si="304"/>
        <v>23.74</v>
      </c>
    </row>
    <row r="5806" spans="1:4" x14ac:dyDescent="0.2">
      <c r="A5806" s="5">
        <v>43560.269450509259</v>
      </c>
      <c r="B5806" s="6">
        <f t="shared" si="303"/>
        <v>646.39467600500211</v>
      </c>
      <c r="C5806">
        <v>-27.92</v>
      </c>
      <c r="D5806">
        <f t="shared" si="304"/>
        <v>22.44</v>
      </c>
    </row>
    <row r="5807" spans="1:4" x14ac:dyDescent="0.2">
      <c r="A5807" s="5">
        <v>43560.269451550928</v>
      </c>
      <c r="B5807" s="6">
        <f t="shared" si="303"/>
        <v>646.49884297978133</v>
      </c>
      <c r="C5807">
        <v>-29.76</v>
      </c>
      <c r="D5807">
        <f t="shared" si="304"/>
        <v>24.28</v>
      </c>
    </row>
    <row r="5808" spans="1:4" x14ac:dyDescent="0.2">
      <c r="A5808" s="5">
        <v>43560.269452592591</v>
      </c>
      <c r="B5808" s="6">
        <f t="shared" si="303"/>
        <v>646.60300922696479</v>
      </c>
      <c r="C5808">
        <v>-30.69</v>
      </c>
      <c r="D5808">
        <f t="shared" si="304"/>
        <v>25.21</v>
      </c>
    </row>
    <row r="5809" spans="1:4" x14ac:dyDescent="0.2">
      <c r="A5809" s="5">
        <v>43560.269453634261</v>
      </c>
      <c r="B5809" s="6">
        <f t="shared" si="303"/>
        <v>646.70717620174401</v>
      </c>
      <c r="C5809">
        <v>-28.71</v>
      </c>
      <c r="D5809">
        <f t="shared" si="304"/>
        <v>23.23</v>
      </c>
    </row>
    <row r="5810" spans="1:4" x14ac:dyDescent="0.2">
      <c r="A5810" s="5">
        <v>43560.269454675923</v>
      </c>
      <c r="B5810" s="6">
        <f t="shared" si="303"/>
        <v>646.81134244892746</v>
      </c>
      <c r="C5810">
        <v>-28.08</v>
      </c>
      <c r="D5810">
        <f t="shared" si="304"/>
        <v>22.599999999999998</v>
      </c>
    </row>
    <row r="5811" spans="1:4" x14ac:dyDescent="0.2">
      <c r="A5811" s="5">
        <v>43560.269455717593</v>
      </c>
      <c r="B5811" s="6">
        <f t="shared" si="303"/>
        <v>646.91550942370668</v>
      </c>
      <c r="C5811">
        <v>-30.19</v>
      </c>
      <c r="D5811">
        <f t="shared" si="304"/>
        <v>24.71</v>
      </c>
    </row>
    <row r="5812" spans="1:4" x14ac:dyDescent="0.2">
      <c r="A5812" s="5">
        <v>43560.269457812501</v>
      </c>
      <c r="B5812" s="6">
        <f t="shared" si="303"/>
        <v>647.12500025052577</v>
      </c>
      <c r="C5812">
        <v>-28.53</v>
      </c>
      <c r="D5812">
        <f t="shared" si="304"/>
        <v>23.05</v>
      </c>
    </row>
    <row r="5813" spans="1:4" x14ac:dyDescent="0.2">
      <c r="A5813" s="5">
        <v>43560.269458854164</v>
      </c>
      <c r="B5813" s="6">
        <f t="shared" si="303"/>
        <v>647.22916649770923</v>
      </c>
      <c r="C5813">
        <v>-28.34</v>
      </c>
      <c r="D5813">
        <f t="shared" si="304"/>
        <v>22.86</v>
      </c>
    </row>
    <row r="5814" spans="1:4" x14ac:dyDescent="0.2">
      <c r="A5814" s="5">
        <v>43560.269459895833</v>
      </c>
      <c r="B5814" s="6">
        <f t="shared" si="303"/>
        <v>647.33333347248845</v>
      </c>
      <c r="C5814">
        <v>-30.37</v>
      </c>
      <c r="D5814">
        <f t="shared" si="304"/>
        <v>24.89</v>
      </c>
    </row>
    <row r="5815" spans="1:4" x14ac:dyDescent="0.2">
      <c r="A5815" s="5">
        <v>43560.269460937503</v>
      </c>
      <c r="B5815" s="6">
        <f t="shared" si="303"/>
        <v>647.43750044726767</v>
      </c>
      <c r="C5815">
        <v>-30.36</v>
      </c>
      <c r="D5815">
        <f t="shared" si="304"/>
        <v>24.88</v>
      </c>
    </row>
    <row r="5816" spans="1:4" x14ac:dyDescent="0.2">
      <c r="A5816" s="5">
        <v>43560.269461979165</v>
      </c>
      <c r="B5816" s="6">
        <f t="shared" si="303"/>
        <v>647.54166669445112</v>
      </c>
      <c r="C5816">
        <v>-28.41</v>
      </c>
      <c r="D5816">
        <f t="shared" si="304"/>
        <v>22.93</v>
      </c>
    </row>
    <row r="5817" spans="1:4" x14ac:dyDescent="0.2">
      <c r="A5817" s="5">
        <v>43560.269463020835</v>
      </c>
      <c r="B5817" s="6">
        <f t="shared" si="303"/>
        <v>647.64583366923034</v>
      </c>
      <c r="C5817">
        <v>-28.63</v>
      </c>
      <c r="D5817">
        <f t="shared" si="304"/>
        <v>23.15</v>
      </c>
    </row>
    <row r="5818" spans="1:4" x14ac:dyDescent="0.2">
      <c r="A5818" s="5">
        <v>43560.269464062498</v>
      </c>
      <c r="B5818" s="6">
        <f t="shared" si="303"/>
        <v>647.7499999164138</v>
      </c>
      <c r="C5818">
        <v>-30.41</v>
      </c>
      <c r="D5818">
        <f t="shared" si="304"/>
        <v>24.93</v>
      </c>
    </row>
    <row r="5819" spans="1:4" x14ac:dyDescent="0.2">
      <c r="A5819" s="5">
        <v>43560.269465104167</v>
      </c>
      <c r="B5819" s="6">
        <f t="shared" si="303"/>
        <v>647.85416689119302</v>
      </c>
      <c r="C5819">
        <v>-29.89</v>
      </c>
      <c r="D5819">
        <f t="shared" si="304"/>
        <v>24.41</v>
      </c>
    </row>
    <row r="5820" spans="1:4" x14ac:dyDescent="0.2">
      <c r="A5820" s="5">
        <v>43560.269467199076</v>
      </c>
      <c r="B5820" s="6">
        <f t="shared" si="303"/>
        <v>648.06365771801211</v>
      </c>
      <c r="C5820">
        <v>-28.97</v>
      </c>
      <c r="D5820">
        <f t="shared" si="304"/>
        <v>23.49</v>
      </c>
    </row>
    <row r="5821" spans="1:4" x14ac:dyDescent="0.2">
      <c r="A5821" s="5">
        <v>43560.269468240738</v>
      </c>
      <c r="B5821" s="6">
        <f t="shared" si="303"/>
        <v>648.16782396519557</v>
      </c>
      <c r="C5821">
        <v>-30.51</v>
      </c>
      <c r="D5821">
        <f t="shared" si="304"/>
        <v>25.03</v>
      </c>
    </row>
    <row r="5822" spans="1:4" x14ac:dyDescent="0.2">
      <c r="A5822" s="5">
        <v>43560.269469282408</v>
      </c>
      <c r="B5822" s="6">
        <f t="shared" si="303"/>
        <v>648.27199093997478</v>
      </c>
      <c r="C5822">
        <v>-29.54</v>
      </c>
      <c r="D5822">
        <f t="shared" si="304"/>
        <v>24.06</v>
      </c>
    </row>
    <row r="5823" spans="1:4" x14ac:dyDescent="0.2">
      <c r="A5823" s="5">
        <v>43560.269470324078</v>
      </c>
      <c r="B5823" s="6">
        <f t="shared" si="303"/>
        <v>648.376157914754</v>
      </c>
      <c r="C5823">
        <v>-28.09</v>
      </c>
      <c r="D5823">
        <f t="shared" si="304"/>
        <v>22.61</v>
      </c>
    </row>
    <row r="5824" spans="1:4" x14ac:dyDescent="0.2">
      <c r="A5824" s="5">
        <v>43560.26947136574</v>
      </c>
      <c r="B5824" s="6">
        <f t="shared" si="303"/>
        <v>648.48032416193746</v>
      </c>
      <c r="C5824">
        <v>-29.21</v>
      </c>
      <c r="D5824">
        <f t="shared" si="304"/>
        <v>23.73</v>
      </c>
    </row>
    <row r="5825" spans="1:4" x14ac:dyDescent="0.2">
      <c r="A5825" s="5">
        <v>43560.269472418979</v>
      </c>
      <c r="B5825" s="6">
        <f t="shared" si="303"/>
        <v>648.58564801397733</v>
      </c>
      <c r="C5825">
        <v>-30.51</v>
      </c>
      <c r="D5825">
        <f t="shared" si="304"/>
        <v>25.03</v>
      </c>
    </row>
    <row r="5826" spans="1:4" x14ac:dyDescent="0.2">
      <c r="A5826" s="5">
        <v>43560.269473460648</v>
      </c>
      <c r="B5826" s="6">
        <f t="shared" si="303"/>
        <v>648.68981498875655</v>
      </c>
      <c r="C5826">
        <v>-29.32</v>
      </c>
      <c r="D5826">
        <f t="shared" si="304"/>
        <v>23.84</v>
      </c>
    </row>
    <row r="5827" spans="1:4" x14ac:dyDescent="0.2">
      <c r="A5827" s="5">
        <v>43560.269474502318</v>
      </c>
      <c r="B5827" s="6">
        <f t="shared" si="303"/>
        <v>648.79398196353577</v>
      </c>
      <c r="C5827">
        <v>-28.23</v>
      </c>
      <c r="D5827">
        <f t="shared" si="304"/>
        <v>22.75</v>
      </c>
    </row>
    <row r="5828" spans="1:4" x14ac:dyDescent="0.2">
      <c r="A5828" s="5">
        <v>43560.269475543981</v>
      </c>
      <c r="B5828" s="6">
        <f t="shared" si="303"/>
        <v>648.89814821071923</v>
      </c>
      <c r="C5828">
        <v>-29.48</v>
      </c>
      <c r="D5828">
        <f t="shared" si="304"/>
        <v>24</v>
      </c>
    </row>
    <row r="5829" spans="1:4" x14ac:dyDescent="0.2">
      <c r="A5829" s="5">
        <v>43560.26947658565</v>
      </c>
      <c r="B5829" s="6">
        <f t="shared" ref="B5829:B5892" si="305">(A5829-$A$4)*10^5</f>
        <v>649.00231518549845</v>
      </c>
      <c r="C5829">
        <v>-30.34</v>
      </c>
      <c r="D5829">
        <f t="shared" ref="D5829:D5892" si="306">ABS(C5829-$C$4)</f>
        <v>24.86</v>
      </c>
    </row>
    <row r="5830" spans="1:4" x14ac:dyDescent="0.2">
      <c r="A5830" s="5">
        <v>43560.269478668983</v>
      </c>
      <c r="B5830" s="6">
        <f t="shared" si="305"/>
        <v>649.21064840746112</v>
      </c>
      <c r="C5830">
        <v>-28.46</v>
      </c>
      <c r="D5830">
        <f t="shared" si="306"/>
        <v>22.98</v>
      </c>
    </row>
    <row r="5831" spans="1:4" x14ac:dyDescent="0.2">
      <c r="A5831" s="5">
        <v>43560.269479710645</v>
      </c>
      <c r="B5831" s="6">
        <f t="shared" si="305"/>
        <v>649.31481465464458</v>
      </c>
      <c r="C5831">
        <v>-29.88</v>
      </c>
      <c r="D5831">
        <f t="shared" si="306"/>
        <v>24.4</v>
      </c>
    </row>
    <row r="5832" spans="1:4" x14ac:dyDescent="0.2">
      <c r="A5832" s="5">
        <v>43560.269481805553</v>
      </c>
      <c r="B5832" s="6">
        <f t="shared" si="305"/>
        <v>649.52430548146367</v>
      </c>
      <c r="C5832">
        <v>-28.79</v>
      </c>
      <c r="D5832">
        <f t="shared" si="306"/>
        <v>23.31</v>
      </c>
    </row>
    <row r="5833" spans="1:4" x14ac:dyDescent="0.2">
      <c r="A5833" s="5">
        <v>43560.269482847223</v>
      </c>
      <c r="B5833" s="6">
        <f t="shared" si="305"/>
        <v>649.62847245624289</v>
      </c>
      <c r="C5833">
        <v>-28.61</v>
      </c>
      <c r="D5833">
        <f t="shared" si="306"/>
        <v>23.13</v>
      </c>
    </row>
    <row r="5834" spans="1:4" x14ac:dyDescent="0.2">
      <c r="A5834" s="5">
        <v>43560.269483888886</v>
      </c>
      <c r="B5834" s="6">
        <f t="shared" si="305"/>
        <v>649.73263870342635</v>
      </c>
      <c r="C5834">
        <v>-30.09</v>
      </c>
      <c r="D5834">
        <f t="shared" si="306"/>
        <v>24.61</v>
      </c>
    </row>
    <row r="5835" spans="1:4" x14ac:dyDescent="0.2">
      <c r="A5835" s="5">
        <v>43560.269484930555</v>
      </c>
      <c r="B5835" s="6">
        <f t="shared" si="305"/>
        <v>649.83680567820556</v>
      </c>
      <c r="C5835">
        <v>-30.13</v>
      </c>
      <c r="D5835">
        <f t="shared" si="306"/>
        <v>24.65</v>
      </c>
    </row>
    <row r="5836" spans="1:4" x14ac:dyDescent="0.2">
      <c r="A5836" s="5">
        <v>43560.269485972225</v>
      </c>
      <c r="B5836" s="6">
        <f t="shared" si="305"/>
        <v>649.94097265298478</v>
      </c>
      <c r="C5836">
        <v>-28.67</v>
      </c>
      <c r="D5836">
        <f t="shared" si="306"/>
        <v>23.19</v>
      </c>
    </row>
    <row r="5837" spans="1:4" x14ac:dyDescent="0.2">
      <c r="A5837" s="5">
        <v>43560.269487013888</v>
      </c>
      <c r="B5837" s="6">
        <f t="shared" si="305"/>
        <v>650.04513890016824</v>
      </c>
      <c r="C5837">
        <v>-28.75</v>
      </c>
      <c r="D5837">
        <f t="shared" si="306"/>
        <v>23.27</v>
      </c>
    </row>
    <row r="5838" spans="1:4" x14ac:dyDescent="0.2">
      <c r="A5838" s="5">
        <v>43560.269488055557</v>
      </c>
      <c r="B5838" s="6">
        <f t="shared" si="305"/>
        <v>650.14930587494746</v>
      </c>
      <c r="C5838">
        <v>-30.07</v>
      </c>
      <c r="D5838">
        <f t="shared" si="306"/>
        <v>24.59</v>
      </c>
    </row>
    <row r="5839" spans="1:4" x14ac:dyDescent="0.2">
      <c r="A5839" s="5">
        <v>43560.26948909722</v>
      </c>
      <c r="B5839" s="6">
        <f t="shared" si="305"/>
        <v>650.25347212213092</v>
      </c>
      <c r="C5839">
        <v>-29.77</v>
      </c>
      <c r="D5839">
        <f t="shared" si="306"/>
        <v>24.29</v>
      </c>
    </row>
    <row r="5840" spans="1:4" x14ac:dyDescent="0.2">
      <c r="A5840" s="5">
        <v>43560.26949013889</v>
      </c>
      <c r="B5840" s="6">
        <f t="shared" si="305"/>
        <v>650.35763909691013</v>
      </c>
      <c r="C5840">
        <v>-28.54</v>
      </c>
      <c r="D5840">
        <f t="shared" si="306"/>
        <v>23.06</v>
      </c>
    </row>
    <row r="5841" spans="1:4" x14ac:dyDescent="0.2">
      <c r="A5841" s="5">
        <v>43560.269491180552</v>
      </c>
      <c r="B5841" s="6">
        <f t="shared" si="305"/>
        <v>650.46180534409359</v>
      </c>
      <c r="C5841">
        <v>-29.01</v>
      </c>
      <c r="D5841">
        <f t="shared" si="306"/>
        <v>23.53</v>
      </c>
    </row>
    <row r="5842" spans="1:4" x14ac:dyDescent="0.2">
      <c r="A5842" s="5">
        <v>43560.269492222222</v>
      </c>
      <c r="B5842" s="6">
        <f t="shared" si="305"/>
        <v>650.56597231887281</v>
      </c>
      <c r="C5842">
        <v>-30.12</v>
      </c>
      <c r="D5842">
        <f t="shared" si="306"/>
        <v>24.64</v>
      </c>
    </row>
    <row r="5843" spans="1:4" x14ac:dyDescent="0.2">
      <c r="A5843" s="5">
        <v>43560.26949327546</v>
      </c>
      <c r="B5843" s="6">
        <f t="shared" si="305"/>
        <v>650.67129617091268</v>
      </c>
      <c r="C5843">
        <v>-29.47</v>
      </c>
      <c r="D5843">
        <f t="shared" si="306"/>
        <v>23.99</v>
      </c>
    </row>
    <row r="5844" spans="1:4" x14ac:dyDescent="0.2">
      <c r="A5844" s="5">
        <v>43560.26949431713</v>
      </c>
      <c r="B5844" s="6">
        <f t="shared" si="305"/>
        <v>650.7754631456919</v>
      </c>
      <c r="C5844">
        <v>-28.47</v>
      </c>
      <c r="D5844">
        <f t="shared" si="306"/>
        <v>22.99</v>
      </c>
    </row>
    <row r="5845" spans="1:4" x14ac:dyDescent="0.2">
      <c r="A5845" s="5">
        <v>43560.2694953588</v>
      </c>
      <c r="B5845" s="6">
        <f t="shared" si="305"/>
        <v>650.87963012047112</v>
      </c>
      <c r="C5845">
        <v>-29.32</v>
      </c>
      <c r="D5845">
        <f t="shared" si="306"/>
        <v>23.84</v>
      </c>
    </row>
    <row r="5846" spans="1:4" x14ac:dyDescent="0.2">
      <c r="A5846" s="5">
        <v>43560.269496400462</v>
      </c>
      <c r="B5846" s="6">
        <f t="shared" si="305"/>
        <v>650.98379636765458</v>
      </c>
      <c r="C5846">
        <v>-30.26</v>
      </c>
      <c r="D5846">
        <f t="shared" si="306"/>
        <v>24.78</v>
      </c>
    </row>
    <row r="5847" spans="1:4" x14ac:dyDescent="0.2">
      <c r="A5847" s="5">
        <v>43560.269497453701</v>
      </c>
      <c r="B5847" s="6">
        <f t="shared" si="305"/>
        <v>651.08912021969445</v>
      </c>
      <c r="C5847">
        <v>-29.34</v>
      </c>
      <c r="D5847">
        <f t="shared" si="306"/>
        <v>23.86</v>
      </c>
    </row>
    <row r="5848" spans="1:4" x14ac:dyDescent="0.2">
      <c r="A5848" s="5">
        <v>43560.26949953704</v>
      </c>
      <c r="B5848" s="6">
        <f t="shared" si="305"/>
        <v>651.29745416925289</v>
      </c>
      <c r="C5848">
        <v>-29.47</v>
      </c>
      <c r="D5848">
        <f t="shared" si="306"/>
        <v>23.99</v>
      </c>
    </row>
    <row r="5849" spans="1:4" x14ac:dyDescent="0.2">
      <c r="A5849" s="5">
        <v>43560.269500578703</v>
      </c>
      <c r="B5849" s="6">
        <f t="shared" si="305"/>
        <v>651.40162041643634</v>
      </c>
      <c r="C5849">
        <v>-30.17</v>
      </c>
      <c r="D5849">
        <f t="shared" si="306"/>
        <v>24.69</v>
      </c>
    </row>
    <row r="5850" spans="1:4" x14ac:dyDescent="0.2">
      <c r="A5850" s="5">
        <v>43560.269501620372</v>
      </c>
      <c r="B5850" s="6">
        <f t="shared" si="305"/>
        <v>651.50578739121556</v>
      </c>
      <c r="C5850">
        <v>-29.24</v>
      </c>
      <c r="D5850">
        <f t="shared" si="306"/>
        <v>23.759999999999998</v>
      </c>
    </row>
    <row r="5851" spans="1:4" x14ac:dyDescent="0.2">
      <c r="A5851" s="5">
        <v>43560.269502662035</v>
      </c>
      <c r="B5851" s="6">
        <f t="shared" si="305"/>
        <v>651.60995363839902</v>
      </c>
      <c r="C5851">
        <v>-28.75</v>
      </c>
      <c r="D5851">
        <f t="shared" si="306"/>
        <v>23.27</v>
      </c>
    </row>
    <row r="5852" spans="1:4" x14ac:dyDescent="0.2">
      <c r="A5852" s="5">
        <v>43560.269503703705</v>
      </c>
      <c r="B5852" s="6">
        <f t="shared" si="305"/>
        <v>651.71412061317824</v>
      </c>
      <c r="C5852">
        <v>-29.69</v>
      </c>
      <c r="D5852">
        <f t="shared" si="306"/>
        <v>24.21</v>
      </c>
    </row>
    <row r="5853" spans="1:4" x14ac:dyDescent="0.2">
      <c r="A5853" s="5">
        <v>43560.269504756943</v>
      </c>
      <c r="B5853" s="6">
        <f t="shared" si="305"/>
        <v>651.81944446521811</v>
      </c>
      <c r="C5853">
        <v>-29.94</v>
      </c>
      <c r="D5853">
        <f t="shared" si="306"/>
        <v>24.46</v>
      </c>
    </row>
    <row r="5854" spans="1:4" x14ac:dyDescent="0.2">
      <c r="A5854" s="5">
        <v>43560.269505787037</v>
      </c>
      <c r="B5854" s="6">
        <f t="shared" si="305"/>
        <v>651.92245383514091</v>
      </c>
      <c r="C5854">
        <v>-28.94</v>
      </c>
      <c r="D5854">
        <f t="shared" si="306"/>
        <v>23.46</v>
      </c>
    </row>
    <row r="5855" spans="1:4" x14ac:dyDescent="0.2">
      <c r="A5855" s="5">
        <v>43560.269506828707</v>
      </c>
      <c r="B5855" s="6">
        <f t="shared" si="305"/>
        <v>652.02662080992013</v>
      </c>
      <c r="C5855">
        <v>-28.85</v>
      </c>
      <c r="D5855">
        <f t="shared" si="306"/>
        <v>23.37</v>
      </c>
    </row>
    <row r="5856" spans="1:4" x14ac:dyDescent="0.2">
      <c r="A5856" s="5">
        <v>43560.269507870369</v>
      </c>
      <c r="B5856" s="6">
        <f t="shared" si="305"/>
        <v>652.13078705710359</v>
      </c>
      <c r="C5856">
        <v>-29.91</v>
      </c>
      <c r="D5856">
        <f t="shared" si="306"/>
        <v>24.43</v>
      </c>
    </row>
    <row r="5857" spans="1:4" x14ac:dyDescent="0.2">
      <c r="A5857" s="5">
        <v>43560.269508912039</v>
      </c>
      <c r="B5857" s="6">
        <f t="shared" si="305"/>
        <v>652.23495403188281</v>
      </c>
      <c r="C5857">
        <v>-29.92</v>
      </c>
      <c r="D5857">
        <f t="shared" si="306"/>
        <v>24.44</v>
      </c>
    </row>
    <row r="5858" spans="1:4" x14ac:dyDescent="0.2">
      <c r="A5858" s="5">
        <v>43560.269509953701</v>
      </c>
      <c r="B5858" s="6">
        <f t="shared" si="305"/>
        <v>652.33912027906626</v>
      </c>
      <c r="C5858">
        <v>-28.85</v>
      </c>
      <c r="D5858">
        <f t="shared" si="306"/>
        <v>23.37</v>
      </c>
    </row>
    <row r="5859" spans="1:4" x14ac:dyDescent="0.2">
      <c r="A5859" s="5">
        <v>43560.269511006947</v>
      </c>
      <c r="B5859" s="6">
        <f t="shared" si="305"/>
        <v>652.4444448587019</v>
      </c>
      <c r="C5859">
        <v>-28.95</v>
      </c>
      <c r="D5859">
        <f t="shared" si="306"/>
        <v>23.47</v>
      </c>
    </row>
    <row r="5860" spans="1:4" x14ac:dyDescent="0.2">
      <c r="A5860" s="5">
        <v>43560.26951204861</v>
      </c>
      <c r="B5860" s="6">
        <f t="shared" si="305"/>
        <v>652.54861110588536</v>
      </c>
      <c r="C5860">
        <v>-29.95</v>
      </c>
      <c r="D5860">
        <f t="shared" si="306"/>
        <v>24.47</v>
      </c>
    </row>
    <row r="5861" spans="1:4" x14ac:dyDescent="0.2">
      <c r="A5861" s="5">
        <v>43560.269513090279</v>
      </c>
      <c r="B5861" s="6">
        <f t="shared" si="305"/>
        <v>652.65277808066458</v>
      </c>
      <c r="C5861">
        <v>-29.77</v>
      </c>
      <c r="D5861">
        <f t="shared" si="306"/>
        <v>24.29</v>
      </c>
    </row>
    <row r="5862" spans="1:4" x14ac:dyDescent="0.2">
      <c r="A5862" s="5">
        <v>43560.269514143518</v>
      </c>
      <c r="B5862" s="6">
        <f t="shared" si="305"/>
        <v>652.75810193270445</v>
      </c>
      <c r="C5862">
        <v>-28.87</v>
      </c>
      <c r="D5862">
        <f t="shared" si="306"/>
        <v>23.39</v>
      </c>
    </row>
    <row r="5863" spans="1:4" x14ac:dyDescent="0.2">
      <c r="A5863" s="5">
        <v>43560.269515185188</v>
      </c>
      <c r="B5863" s="6">
        <f t="shared" si="305"/>
        <v>652.86226890748367</v>
      </c>
      <c r="C5863">
        <v>-29.16</v>
      </c>
      <c r="D5863">
        <f t="shared" si="306"/>
        <v>23.68</v>
      </c>
    </row>
    <row r="5864" spans="1:4" x14ac:dyDescent="0.2">
      <c r="A5864" s="5">
        <v>43560.26951622685</v>
      </c>
      <c r="B5864" s="6">
        <f t="shared" si="305"/>
        <v>652.96643515466712</v>
      </c>
      <c r="C5864">
        <v>-29.93</v>
      </c>
      <c r="D5864">
        <f t="shared" si="306"/>
        <v>24.45</v>
      </c>
    </row>
    <row r="5865" spans="1:4" x14ac:dyDescent="0.2">
      <c r="A5865" s="5">
        <v>43560.26951726852</v>
      </c>
      <c r="B5865" s="6">
        <f t="shared" si="305"/>
        <v>653.07060212944634</v>
      </c>
      <c r="C5865">
        <v>-29.47</v>
      </c>
      <c r="D5865">
        <f t="shared" si="306"/>
        <v>23.99</v>
      </c>
    </row>
    <row r="5866" spans="1:4" x14ac:dyDescent="0.2">
      <c r="A5866" s="5">
        <v>43560.269518310182</v>
      </c>
      <c r="B5866" s="6">
        <f t="shared" si="305"/>
        <v>653.1747683766298</v>
      </c>
      <c r="C5866">
        <v>-28.78</v>
      </c>
      <c r="D5866">
        <f t="shared" si="306"/>
        <v>23.3</v>
      </c>
    </row>
    <row r="5867" spans="1:4" x14ac:dyDescent="0.2">
      <c r="A5867" s="5">
        <v>43560.269520393522</v>
      </c>
      <c r="B5867" s="6">
        <f t="shared" si="305"/>
        <v>653.38310232618824</v>
      </c>
      <c r="C5867">
        <v>-29.97</v>
      </c>
      <c r="D5867">
        <f t="shared" si="306"/>
        <v>24.49</v>
      </c>
    </row>
    <row r="5868" spans="1:4" x14ac:dyDescent="0.2">
      <c r="A5868" s="5">
        <v>43560.269521435184</v>
      </c>
      <c r="B5868" s="6">
        <f t="shared" si="305"/>
        <v>653.48726857337169</v>
      </c>
      <c r="C5868">
        <v>-29.28</v>
      </c>
      <c r="D5868">
        <f t="shared" si="306"/>
        <v>23.8</v>
      </c>
    </row>
    <row r="5869" spans="1:4" x14ac:dyDescent="0.2">
      <c r="A5869" s="5">
        <v>43560.269522476854</v>
      </c>
      <c r="B5869" s="6">
        <f t="shared" si="305"/>
        <v>653.59143554815091</v>
      </c>
      <c r="C5869">
        <v>-28.74</v>
      </c>
      <c r="D5869">
        <f t="shared" si="306"/>
        <v>23.259999999999998</v>
      </c>
    </row>
    <row r="5870" spans="1:4" x14ac:dyDescent="0.2">
      <c r="A5870" s="5">
        <v>43560.269523518517</v>
      </c>
      <c r="B5870" s="6">
        <f t="shared" si="305"/>
        <v>653.69560179533437</v>
      </c>
      <c r="C5870">
        <v>-29.48</v>
      </c>
      <c r="D5870">
        <f t="shared" si="306"/>
        <v>24</v>
      </c>
    </row>
    <row r="5871" spans="1:4" x14ac:dyDescent="0.2">
      <c r="A5871" s="5">
        <v>43560.269524560186</v>
      </c>
      <c r="B5871" s="6">
        <f t="shared" si="305"/>
        <v>653.79976877011359</v>
      </c>
      <c r="C5871">
        <v>-29.99</v>
      </c>
      <c r="D5871">
        <f t="shared" si="306"/>
        <v>24.509999999999998</v>
      </c>
    </row>
    <row r="5872" spans="1:4" x14ac:dyDescent="0.2">
      <c r="A5872" s="5">
        <v>43560.269525601849</v>
      </c>
      <c r="B5872" s="6">
        <f t="shared" si="305"/>
        <v>653.90393501729704</v>
      </c>
      <c r="C5872">
        <v>-29.29</v>
      </c>
      <c r="D5872">
        <f t="shared" si="306"/>
        <v>23.81</v>
      </c>
    </row>
    <row r="5873" spans="1:4" x14ac:dyDescent="0.2">
      <c r="A5873" s="5">
        <v>43560.269526643518</v>
      </c>
      <c r="B5873" s="6">
        <f t="shared" si="305"/>
        <v>654.00810199207626</v>
      </c>
      <c r="C5873">
        <v>-28.9</v>
      </c>
      <c r="D5873">
        <f t="shared" si="306"/>
        <v>23.419999999999998</v>
      </c>
    </row>
    <row r="5874" spans="1:4" x14ac:dyDescent="0.2">
      <c r="A5874" s="5">
        <v>43560.269527685188</v>
      </c>
      <c r="B5874" s="6">
        <f t="shared" si="305"/>
        <v>654.11226896685548</v>
      </c>
      <c r="C5874">
        <v>-29.57</v>
      </c>
      <c r="D5874">
        <f t="shared" si="306"/>
        <v>24.09</v>
      </c>
    </row>
    <row r="5875" spans="1:4" x14ac:dyDescent="0.2">
      <c r="A5875" s="5">
        <v>43560.269528738427</v>
      </c>
      <c r="B5875" s="6">
        <f t="shared" si="305"/>
        <v>654.21759281889535</v>
      </c>
      <c r="C5875">
        <v>-29.76</v>
      </c>
      <c r="D5875">
        <f t="shared" si="306"/>
        <v>24.28</v>
      </c>
    </row>
    <row r="5876" spans="1:4" x14ac:dyDescent="0.2">
      <c r="A5876" s="5">
        <v>43560.269529780089</v>
      </c>
      <c r="B5876" s="6">
        <f t="shared" si="305"/>
        <v>654.32175906607881</v>
      </c>
      <c r="C5876">
        <v>-29.09</v>
      </c>
      <c r="D5876">
        <f t="shared" si="306"/>
        <v>23.61</v>
      </c>
    </row>
    <row r="5877" spans="1:4" x14ac:dyDescent="0.2">
      <c r="A5877" s="5">
        <v>43560.269530821759</v>
      </c>
      <c r="B5877" s="6">
        <f t="shared" si="305"/>
        <v>654.42592604085803</v>
      </c>
      <c r="C5877">
        <v>-29.03</v>
      </c>
      <c r="D5877">
        <f t="shared" si="306"/>
        <v>23.55</v>
      </c>
    </row>
    <row r="5878" spans="1:4" x14ac:dyDescent="0.2">
      <c r="A5878" s="5">
        <v>43560.269531863429</v>
      </c>
      <c r="B5878" s="6">
        <f t="shared" si="305"/>
        <v>654.53009301563725</v>
      </c>
      <c r="C5878">
        <v>-29.76</v>
      </c>
      <c r="D5878">
        <f t="shared" si="306"/>
        <v>24.28</v>
      </c>
    </row>
    <row r="5879" spans="1:4" x14ac:dyDescent="0.2">
      <c r="A5879" s="5">
        <v>43560.269532916667</v>
      </c>
      <c r="B5879" s="6">
        <f t="shared" si="305"/>
        <v>654.63541686767712</v>
      </c>
      <c r="C5879">
        <v>-29.74</v>
      </c>
      <c r="D5879">
        <f t="shared" si="306"/>
        <v>24.259999999999998</v>
      </c>
    </row>
    <row r="5880" spans="1:4" x14ac:dyDescent="0.2">
      <c r="A5880" s="5">
        <v>43560.26953395833</v>
      </c>
      <c r="B5880" s="6">
        <f t="shared" si="305"/>
        <v>654.73958311486058</v>
      </c>
      <c r="C5880">
        <v>-28.99</v>
      </c>
      <c r="D5880">
        <f t="shared" si="306"/>
        <v>23.509999999999998</v>
      </c>
    </row>
    <row r="5881" spans="1:4" x14ac:dyDescent="0.2">
      <c r="A5881" s="5">
        <v>43560.269534999999</v>
      </c>
      <c r="B5881" s="6">
        <f t="shared" si="305"/>
        <v>654.8437500896398</v>
      </c>
      <c r="C5881">
        <v>-29.11</v>
      </c>
      <c r="D5881">
        <f t="shared" si="306"/>
        <v>23.63</v>
      </c>
    </row>
    <row r="5882" spans="1:4" x14ac:dyDescent="0.2">
      <c r="A5882" s="5">
        <v>43560.269536041669</v>
      </c>
      <c r="B5882" s="6">
        <f t="shared" si="305"/>
        <v>654.94791706441902</v>
      </c>
      <c r="C5882">
        <v>-29.86</v>
      </c>
      <c r="D5882">
        <f t="shared" si="306"/>
        <v>24.38</v>
      </c>
    </row>
    <row r="5883" spans="1:4" x14ac:dyDescent="0.2">
      <c r="A5883" s="5">
        <v>43560.269537094908</v>
      </c>
      <c r="B5883" s="6">
        <f t="shared" si="305"/>
        <v>655.05324091645889</v>
      </c>
      <c r="C5883">
        <v>-29.69</v>
      </c>
      <c r="D5883">
        <f t="shared" si="306"/>
        <v>24.21</v>
      </c>
    </row>
    <row r="5884" spans="1:4" x14ac:dyDescent="0.2">
      <c r="A5884" s="5">
        <v>43560.269538125001</v>
      </c>
      <c r="B5884" s="6">
        <f t="shared" si="305"/>
        <v>655.15625028638169</v>
      </c>
      <c r="C5884">
        <v>-28.98</v>
      </c>
      <c r="D5884">
        <f t="shared" si="306"/>
        <v>23.5</v>
      </c>
    </row>
    <row r="5885" spans="1:4" x14ac:dyDescent="0.2">
      <c r="A5885" s="5">
        <v>43560.269539166664</v>
      </c>
      <c r="B5885" s="6">
        <f t="shared" si="305"/>
        <v>655.26041653356515</v>
      </c>
      <c r="C5885">
        <v>-29.19</v>
      </c>
      <c r="D5885">
        <f t="shared" si="306"/>
        <v>23.71</v>
      </c>
    </row>
    <row r="5886" spans="1:4" x14ac:dyDescent="0.2">
      <c r="A5886" s="5">
        <v>43560.269540208334</v>
      </c>
      <c r="B5886" s="6">
        <f t="shared" si="305"/>
        <v>655.36458350834437</v>
      </c>
      <c r="C5886">
        <v>-29.79</v>
      </c>
      <c r="D5886">
        <f t="shared" si="306"/>
        <v>24.31</v>
      </c>
    </row>
    <row r="5887" spans="1:4" x14ac:dyDescent="0.2">
      <c r="A5887" s="5">
        <v>43560.269541261572</v>
      </c>
      <c r="B5887" s="6">
        <f t="shared" si="305"/>
        <v>655.46990736038424</v>
      </c>
      <c r="C5887">
        <v>-29.5</v>
      </c>
      <c r="D5887">
        <f t="shared" si="306"/>
        <v>24.02</v>
      </c>
    </row>
    <row r="5888" spans="1:4" x14ac:dyDescent="0.2">
      <c r="A5888" s="5">
        <v>43560.269542291666</v>
      </c>
      <c r="B5888" s="6">
        <f t="shared" si="305"/>
        <v>655.57291673030704</v>
      </c>
      <c r="C5888">
        <v>-29.05</v>
      </c>
      <c r="D5888">
        <f t="shared" si="306"/>
        <v>23.57</v>
      </c>
    </row>
    <row r="5889" spans="1:4" x14ac:dyDescent="0.2">
      <c r="A5889" s="5">
        <v>43560.269543333336</v>
      </c>
      <c r="B5889" s="6">
        <f t="shared" si="305"/>
        <v>655.67708370508626</v>
      </c>
      <c r="C5889">
        <v>-29.5</v>
      </c>
      <c r="D5889">
        <f t="shared" si="306"/>
        <v>24.02</v>
      </c>
    </row>
    <row r="5890" spans="1:4" x14ac:dyDescent="0.2">
      <c r="A5890" s="5">
        <v>43560.269544374998</v>
      </c>
      <c r="B5890" s="6">
        <f t="shared" si="305"/>
        <v>655.78124995226972</v>
      </c>
      <c r="C5890">
        <v>-29.88</v>
      </c>
      <c r="D5890">
        <f t="shared" si="306"/>
        <v>24.4</v>
      </c>
    </row>
    <row r="5891" spans="1:4" x14ac:dyDescent="0.2">
      <c r="A5891" s="5">
        <v>43560.269545416668</v>
      </c>
      <c r="B5891" s="6">
        <f t="shared" si="305"/>
        <v>655.88541692704894</v>
      </c>
      <c r="C5891">
        <v>-29.35</v>
      </c>
      <c r="D5891">
        <f t="shared" si="306"/>
        <v>23.87</v>
      </c>
    </row>
    <row r="5892" spans="1:4" x14ac:dyDescent="0.2">
      <c r="A5892" s="5">
        <v>43560.269546469906</v>
      </c>
      <c r="B5892" s="6">
        <f t="shared" si="305"/>
        <v>655.99074077908881</v>
      </c>
      <c r="C5892">
        <v>-29.01</v>
      </c>
      <c r="D5892">
        <f t="shared" si="306"/>
        <v>23.53</v>
      </c>
    </row>
    <row r="5893" spans="1:4" x14ac:dyDescent="0.2">
      <c r="A5893" s="5">
        <v>43560.269547511576</v>
      </c>
      <c r="B5893" s="6">
        <f t="shared" ref="B5893:B5956" si="307">(A5893-$A$4)*10^5</f>
        <v>656.09490775386803</v>
      </c>
      <c r="C5893">
        <v>-29.61</v>
      </c>
      <c r="D5893">
        <f t="shared" ref="D5893:D5956" si="308">ABS(C5893-$C$4)</f>
        <v>24.13</v>
      </c>
    </row>
    <row r="5894" spans="1:4" x14ac:dyDescent="0.2">
      <c r="A5894" s="5">
        <v>43560.269548553239</v>
      </c>
      <c r="B5894" s="6">
        <f t="shared" si="307"/>
        <v>656.19907400105149</v>
      </c>
      <c r="C5894">
        <v>-29.98</v>
      </c>
      <c r="D5894">
        <f t="shared" si="308"/>
        <v>24.5</v>
      </c>
    </row>
    <row r="5895" spans="1:4" x14ac:dyDescent="0.2">
      <c r="A5895" s="5">
        <v>43560.269549594908</v>
      </c>
      <c r="B5895" s="6">
        <f t="shared" si="307"/>
        <v>656.3032409758307</v>
      </c>
      <c r="C5895">
        <v>-29.45</v>
      </c>
      <c r="D5895">
        <f t="shared" si="308"/>
        <v>23.97</v>
      </c>
    </row>
    <row r="5896" spans="1:4" x14ac:dyDescent="0.2">
      <c r="A5896" s="5">
        <v>43560.269550636571</v>
      </c>
      <c r="B5896" s="6">
        <f t="shared" si="307"/>
        <v>656.40740722301416</v>
      </c>
      <c r="C5896">
        <v>-29.18</v>
      </c>
      <c r="D5896">
        <f t="shared" si="308"/>
        <v>23.7</v>
      </c>
    </row>
    <row r="5897" spans="1:4" x14ac:dyDescent="0.2">
      <c r="A5897" s="5">
        <v>43560.269552731479</v>
      </c>
      <c r="B5897" s="6">
        <f t="shared" si="307"/>
        <v>656.61689804983325</v>
      </c>
      <c r="C5897">
        <v>-29.94</v>
      </c>
      <c r="D5897">
        <f t="shared" si="308"/>
        <v>24.46</v>
      </c>
    </row>
    <row r="5898" spans="1:4" x14ac:dyDescent="0.2">
      <c r="A5898" s="5">
        <v>43560.269553773149</v>
      </c>
      <c r="B5898" s="6">
        <f t="shared" si="307"/>
        <v>656.72106502461247</v>
      </c>
      <c r="C5898">
        <v>-29.45</v>
      </c>
      <c r="D5898">
        <f t="shared" si="308"/>
        <v>23.97</v>
      </c>
    </row>
    <row r="5899" spans="1:4" x14ac:dyDescent="0.2">
      <c r="A5899" s="5">
        <v>43560.269554814811</v>
      </c>
      <c r="B5899" s="6">
        <f t="shared" si="307"/>
        <v>656.82523127179593</v>
      </c>
      <c r="C5899">
        <v>-29.31</v>
      </c>
      <c r="D5899">
        <f t="shared" si="308"/>
        <v>23.83</v>
      </c>
    </row>
    <row r="5900" spans="1:4" x14ac:dyDescent="0.2">
      <c r="A5900" s="5">
        <v>43560.269555856481</v>
      </c>
      <c r="B5900" s="6">
        <f t="shared" si="307"/>
        <v>656.92939824657515</v>
      </c>
      <c r="C5900">
        <v>-29.79</v>
      </c>
      <c r="D5900">
        <f t="shared" si="308"/>
        <v>24.31</v>
      </c>
    </row>
    <row r="5901" spans="1:4" x14ac:dyDescent="0.2">
      <c r="A5901" s="5">
        <v>43560.269556898151</v>
      </c>
      <c r="B5901" s="6">
        <f t="shared" si="307"/>
        <v>657.03356522135437</v>
      </c>
      <c r="C5901">
        <v>-29.77</v>
      </c>
      <c r="D5901">
        <f t="shared" si="308"/>
        <v>24.29</v>
      </c>
    </row>
    <row r="5902" spans="1:4" x14ac:dyDescent="0.2">
      <c r="A5902" s="5">
        <v>43560.269557951389</v>
      </c>
      <c r="B5902" s="6">
        <f t="shared" si="307"/>
        <v>657.13888907339424</v>
      </c>
      <c r="C5902">
        <v>-29.25</v>
      </c>
      <c r="D5902">
        <f t="shared" si="308"/>
        <v>23.77</v>
      </c>
    </row>
    <row r="5903" spans="1:4" x14ac:dyDescent="0.2">
      <c r="A5903" s="5">
        <v>43560.269558981483</v>
      </c>
      <c r="B5903" s="6">
        <f t="shared" si="307"/>
        <v>657.24189844331704</v>
      </c>
      <c r="C5903">
        <v>-29.35</v>
      </c>
      <c r="D5903">
        <f t="shared" si="308"/>
        <v>23.87</v>
      </c>
    </row>
    <row r="5904" spans="1:4" x14ac:dyDescent="0.2">
      <c r="A5904" s="5">
        <v>43560.269560034722</v>
      </c>
      <c r="B5904" s="6">
        <f t="shared" si="307"/>
        <v>657.34722229535691</v>
      </c>
      <c r="C5904">
        <v>-29.89</v>
      </c>
      <c r="D5904">
        <f t="shared" si="308"/>
        <v>24.41</v>
      </c>
    </row>
    <row r="5905" spans="1:4" x14ac:dyDescent="0.2">
      <c r="A5905" s="5">
        <v>43560.269561076391</v>
      </c>
      <c r="B5905" s="6">
        <f t="shared" si="307"/>
        <v>657.45138927013613</v>
      </c>
      <c r="C5905">
        <v>-29.7</v>
      </c>
      <c r="D5905">
        <f t="shared" si="308"/>
        <v>24.22</v>
      </c>
    </row>
    <row r="5906" spans="1:4" x14ac:dyDescent="0.2">
      <c r="A5906" s="5">
        <v>43560.269562118054</v>
      </c>
      <c r="B5906" s="6">
        <f t="shared" si="307"/>
        <v>657.55555551731959</v>
      </c>
      <c r="C5906">
        <v>-29.13</v>
      </c>
      <c r="D5906">
        <f t="shared" si="308"/>
        <v>23.65</v>
      </c>
    </row>
    <row r="5907" spans="1:4" x14ac:dyDescent="0.2">
      <c r="A5907" s="5">
        <v>43560.269564201386</v>
      </c>
      <c r="B5907" s="6">
        <f t="shared" si="307"/>
        <v>657.76388873928227</v>
      </c>
      <c r="C5907">
        <v>-29.79</v>
      </c>
      <c r="D5907">
        <f t="shared" si="308"/>
        <v>24.31</v>
      </c>
    </row>
    <row r="5908" spans="1:4" x14ac:dyDescent="0.2">
      <c r="A5908" s="5">
        <v>43560.269565243056</v>
      </c>
      <c r="B5908" s="6">
        <f t="shared" si="307"/>
        <v>657.86805571406148</v>
      </c>
      <c r="C5908">
        <v>-29.58</v>
      </c>
      <c r="D5908">
        <f t="shared" si="308"/>
        <v>24.099999999999998</v>
      </c>
    </row>
    <row r="5909" spans="1:4" x14ac:dyDescent="0.2">
      <c r="A5909" s="5">
        <v>43560.269566284725</v>
      </c>
      <c r="B5909" s="6">
        <f t="shared" si="307"/>
        <v>657.9722226888407</v>
      </c>
      <c r="C5909">
        <v>-29.15</v>
      </c>
      <c r="D5909">
        <f t="shared" si="308"/>
        <v>23.669999999999998</v>
      </c>
    </row>
    <row r="5910" spans="1:4" x14ac:dyDescent="0.2">
      <c r="A5910" s="5">
        <v>43560.269567326388</v>
      </c>
      <c r="B5910" s="6">
        <f t="shared" si="307"/>
        <v>658.07638893602416</v>
      </c>
      <c r="C5910">
        <v>-29.37</v>
      </c>
      <c r="D5910">
        <f t="shared" si="308"/>
        <v>23.89</v>
      </c>
    </row>
    <row r="5911" spans="1:4" x14ac:dyDescent="0.2">
      <c r="A5911" s="5">
        <v>43560.269568368058</v>
      </c>
      <c r="B5911" s="6">
        <f t="shared" si="307"/>
        <v>658.18055591080338</v>
      </c>
      <c r="C5911">
        <v>-29.68</v>
      </c>
      <c r="D5911">
        <f t="shared" si="308"/>
        <v>24.2</v>
      </c>
    </row>
    <row r="5912" spans="1:4" x14ac:dyDescent="0.2">
      <c r="A5912" s="5">
        <v>43560.26956940972</v>
      </c>
      <c r="B5912" s="6">
        <f t="shared" si="307"/>
        <v>658.28472215798683</v>
      </c>
      <c r="C5912">
        <v>-29.39</v>
      </c>
      <c r="D5912">
        <f t="shared" si="308"/>
        <v>23.91</v>
      </c>
    </row>
    <row r="5913" spans="1:4" x14ac:dyDescent="0.2">
      <c r="A5913" s="5">
        <v>43560.26957045139</v>
      </c>
      <c r="B5913" s="6">
        <f t="shared" si="307"/>
        <v>658.38888913276605</v>
      </c>
      <c r="C5913">
        <v>-29.17</v>
      </c>
      <c r="D5913">
        <f t="shared" si="308"/>
        <v>23.69</v>
      </c>
    </row>
    <row r="5914" spans="1:4" x14ac:dyDescent="0.2">
      <c r="A5914" s="5">
        <v>43560.269571493052</v>
      </c>
      <c r="B5914" s="6">
        <f t="shared" si="307"/>
        <v>658.49305537994951</v>
      </c>
      <c r="C5914">
        <v>-29.62</v>
      </c>
      <c r="D5914">
        <f t="shared" si="308"/>
        <v>24.14</v>
      </c>
    </row>
    <row r="5915" spans="1:4" x14ac:dyDescent="0.2">
      <c r="A5915" s="5">
        <v>43560.269572534722</v>
      </c>
      <c r="B5915" s="6">
        <f t="shared" si="307"/>
        <v>658.59722235472873</v>
      </c>
      <c r="C5915">
        <v>-29.9</v>
      </c>
      <c r="D5915">
        <f t="shared" si="308"/>
        <v>24.419999999999998</v>
      </c>
    </row>
    <row r="5916" spans="1:4" x14ac:dyDescent="0.2">
      <c r="A5916" s="5">
        <v>43560.269573576392</v>
      </c>
      <c r="B5916" s="6">
        <f t="shared" si="307"/>
        <v>658.70138932950795</v>
      </c>
      <c r="C5916">
        <v>-29.48</v>
      </c>
      <c r="D5916">
        <f t="shared" si="308"/>
        <v>24</v>
      </c>
    </row>
    <row r="5917" spans="1:4" x14ac:dyDescent="0.2">
      <c r="A5917" s="5">
        <v>43560.26957462963</v>
      </c>
      <c r="B5917" s="6">
        <f t="shared" si="307"/>
        <v>658.80671318154782</v>
      </c>
      <c r="C5917">
        <v>-29.29</v>
      </c>
      <c r="D5917">
        <f t="shared" si="308"/>
        <v>23.81</v>
      </c>
    </row>
    <row r="5918" spans="1:4" x14ac:dyDescent="0.2">
      <c r="A5918" s="5">
        <v>43560.269575671293</v>
      </c>
      <c r="B5918" s="6">
        <f t="shared" si="307"/>
        <v>658.91087942873128</v>
      </c>
      <c r="C5918">
        <v>-29.73</v>
      </c>
      <c r="D5918">
        <f t="shared" si="308"/>
        <v>24.25</v>
      </c>
    </row>
    <row r="5919" spans="1:4" x14ac:dyDescent="0.2">
      <c r="A5919" s="5">
        <v>43560.269576712963</v>
      </c>
      <c r="B5919" s="6">
        <f t="shared" si="307"/>
        <v>659.0150464035105</v>
      </c>
      <c r="C5919">
        <v>-29.91</v>
      </c>
      <c r="D5919">
        <f t="shared" si="308"/>
        <v>24.43</v>
      </c>
    </row>
    <row r="5920" spans="1:4" x14ac:dyDescent="0.2">
      <c r="A5920" s="5">
        <v>43560.269577766201</v>
      </c>
      <c r="B5920" s="6">
        <f t="shared" si="307"/>
        <v>659.12037025555037</v>
      </c>
      <c r="C5920">
        <v>-29.5</v>
      </c>
      <c r="D5920">
        <f t="shared" si="308"/>
        <v>24.02</v>
      </c>
    </row>
    <row r="5921" spans="1:4" x14ac:dyDescent="0.2">
      <c r="A5921" s="5">
        <v>43560.269578807871</v>
      </c>
      <c r="B5921" s="6">
        <f t="shared" si="307"/>
        <v>659.22453723032959</v>
      </c>
      <c r="C5921">
        <v>-29.37</v>
      </c>
      <c r="D5921">
        <f t="shared" si="308"/>
        <v>23.89</v>
      </c>
    </row>
    <row r="5922" spans="1:4" x14ac:dyDescent="0.2">
      <c r="A5922" s="5">
        <v>43560.269579849541</v>
      </c>
      <c r="B5922" s="6">
        <f t="shared" si="307"/>
        <v>659.32870420510881</v>
      </c>
      <c r="C5922">
        <v>-29.74</v>
      </c>
      <c r="D5922">
        <f t="shared" si="308"/>
        <v>24.259999999999998</v>
      </c>
    </row>
    <row r="5923" spans="1:4" x14ac:dyDescent="0.2">
      <c r="A5923" s="5">
        <v>43560.269580891203</v>
      </c>
      <c r="B5923" s="6">
        <f t="shared" si="307"/>
        <v>659.43287045229226</v>
      </c>
      <c r="C5923">
        <v>-29.8</v>
      </c>
      <c r="D5923">
        <f t="shared" si="308"/>
        <v>24.32</v>
      </c>
    </row>
    <row r="5924" spans="1:4" x14ac:dyDescent="0.2">
      <c r="A5924" s="5">
        <v>43560.269582974535</v>
      </c>
      <c r="B5924" s="6">
        <f t="shared" si="307"/>
        <v>659.64120367425494</v>
      </c>
      <c r="C5924">
        <v>-29.49</v>
      </c>
      <c r="D5924">
        <f t="shared" si="308"/>
        <v>24.009999999999998</v>
      </c>
    </row>
    <row r="5925" spans="1:4" x14ac:dyDescent="0.2">
      <c r="A5925" s="5">
        <v>43560.269584016205</v>
      </c>
      <c r="B5925" s="6">
        <f t="shared" si="307"/>
        <v>659.74537064903416</v>
      </c>
      <c r="C5925">
        <v>-29.8</v>
      </c>
      <c r="D5925">
        <f t="shared" si="308"/>
        <v>24.32</v>
      </c>
    </row>
    <row r="5926" spans="1:4" x14ac:dyDescent="0.2">
      <c r="A5926" s="5">
        <v>43560.269585057868</v>
      </c>
      <c r="B5926" s="6">
        <f t="shared" si="307"/>
        <v>659.84953689621761</v>
      </c>
      <c r="C5926">
        <v>-29.7</v>
      </c>
      <c r="D5926">
        <f t="shared" si="308"/>
        <v>24.22</v>
      </c>
    </row>
    <row r="5927" spans="1:4" x14ac:dyDescent="0.2">
      <c r="A5927" s="5">
        <v>43560.269586099537</v>
      </c>
      <c r="B5927" s="6">
        <f t="shared" si="307"/>
        <v>659.95370387099683</v>
      </c>
      <c r="C5927">
        <v>-29.34</v>
      </c>
      <c r="D5927">
        <f t="shared" si="308"/>
        <v>23.86</v>
      </c>
    </row>
    <row r="5928" spans="1:4" x14ac:dyDescent="0.2">
      <c r="A5928" s="5">
        <v>43560.269587141207</v>
      </c>
      <c r="B5928" s="6">
        <f t="shared" si="307"/>
        <v>660.05787084577605</v>
      </c>
      <c r="C5928">
        <v>-29.44</v>
      </c>
      <c r="D5928">
        <f t="shared" si="308"/>
        <v>23.96</v>
      </c>
    </row>
    <row r="5929" spans="1:4" x14ac:dyDescent="0.2">
      <c r="A5929" s="5">
        <v>43560.269588182869</v>
      </c>
      <c r="B5929" s="6">
        <f t="shared" si="307"/>
        <v>660.16203709295951</v>
      </c>
      <c r="C5929">
        <v>-29.8</v>
      </c>
      <c r="D5929">
        <f t="shared" si="308"/>
        <v>24.32</v>
      </c>
    </row>
    <row r="5930" spans="1:4" x14ac:dyDescent="0.2">
      <c r="A5930" s="5">
        <v>43560.269589236108</v>
      </c>
      <c r="B5930" s="6">
        <f t="shared" si="307"/>
        <v>660.26736094499938</v>
      </c>
      <c r="C5930">
        <v>-29.76</v>
      </c>
      <c r="D5930">
        <f t="shared" si="308"/>
        <v>24.28</v>
      </c>
    </row>
    <row r="5931" spans="1:4" x14ac:dyDescent="0.2">
      <c r="A5931" s="5">
        <v>43560.269590277778</v>
      </c>
      <c r="B5931" s="6">
        <f t="shared" si="307"/>
        <v>660.3715279197786</v>
      </c>
      <c r="C5931">
        <v>-29.46</v>
      </c>
      <c r="D5931">
        <f t="shared" si="308"/>
        <v>23.98</v>
      </c>
    </row>
    <row r="5932" spans="1:4" x14ac:dyDescent="0.2">
      <c r="A5932" s="5">
        <v>43560.269591319447</v>
      </c>
      <c r="B5932" s="6">
        <f t="shared" si="307"/>
        <v>660.47569489455782</v>
      </c>
      <c r="C5932">
        <v>-29.51</v>
      </c>
      <c r="D5932">
        <f t="shared" si="308"/>
        <v>24.03</v>
      </c>
    </row>
    <row r="5933" spans="1:4" x14ac:dyDescent="0.2">
      <c r="A5933" s="5">
        <v>43560.26959236111</v>
      </c>
      <c r="B5933" s="6">
        <f t="shared" si="307"/>
        <v>660.57986114174128</v>
      </c>
      <c r="C5933">
        <v>-29.77</v>
      </c>
      <c r="D5933">
        <f t="shared" si="308"/>
        <v>24.29</v>
      </c>
    </row>
    <row r="5934" spans="1:4" x14ac:dyDescent="0.2">
      <c r="A5934" s="5">
        <v>43560.26959340278</v>
      </c>
      <c r="B5934" s="6">
        <f t="shared" si="307"/>
        <v>660.68402811652049</v>
      </c>
      <c r="C5934">
        <v>-29.69</v>
      </c>
      <c r="D5934">
        <f t="shared" si="308"/>
        <v>24.21</v>
      </c>
    </row>
    <row r="5935" spans="1:4" x14ac:dyDescent="0.2">
      <c r="A5935" s="5">
        <v>43560.269594456018</v>
      </c>
      <c r="B5935" s="6">
        <f t="shared" si="307"/>
        <v>660.78935196856037</v>
      </c>
      <c r="C5935">
        <v>-29.49</v>
      </c>
      <c r="D5935">
        <f t="shared" si="308"/>
        <v>24.009999999999998</v>
      </c>
    </row>
    <row r="5936" spans="1:4" x14ac:dyDescent="0.2">
      <c r="A5936" s="5">
        <v>43560.269595497688</v>
      </c>
      <c r="B5936" s="6">
        <f t="shared" si="307"/>
        <v>660.89351894333959</v>
      </c>
      <c r="C5936">
        <v>-29.63</v>
      </c>
      <c r="D5936">
        <f t="shared" si="308"/>
        <v>24.15</v>
      </c>
    </row>
    <row r="5937" spans="1:4" x14ac:dyDescent="0.2">
      <c r="A5937" s="5">
        <v>43560.26959758102</v>
      </c>
      <c r="B5937" s="6">
        <f t="shared" si="307"/>
        <v>661.10185216530226</v>
      </c>
      <c r="C5937">
        <v>-29.6</v>
      </c>
      <c r="D5937">
        <f t="shared" si="308"/>
        <v>24.12</v>
      </c>
    </row>
    <row r="5938" spans="1:4" x14ac:dyDescent="0.2">
      <c r="A5938" s="5">
        <v>43560.269598622683</v>
      </c>
      <c r="B5938" s="6">
        <f t="shared" si="307"/>
        <v>661.20601841248572</v>
      </c>
      <c r="C5938">
        <v>-29.45</v>
      </c>
      <c r="D5938">
        <f t="shared" si="308"/>
        <v>23.97</v>
      </c>
    </row>
    <row r="5939" spans="1:4" x14ac:dyDescent="0.2">
      <c r="A5939" s="5">
        <v>43560.269599664352</v>
      </c>
      <c r="B5939" s="6">
        <f t="shared" si="307"/>
        <v>661.31018538726494</v>
      </c>
      <c r="C5939">
        <v>-29.72</v>
      </c>
      <c r="D5939">
        <f t="shared" si="308"/>
        <v>24.24</v>
      </c>
    </row>
    <row r="5940" spans="1:4" x14ac:dyDescent="0.2">
      <c r="A5940" s="5">
        <v>43560.269600706015</v>
      </c>
      <c r="B5940" s="6">
        <f t="shared" si="307"/>
        <v>661.41435163444839</v>
      </c>
      <c r="C5940">
        <v>-29.91</v>
      </c>
      <c r="D5940">
        <f t="shared" si="308"/>
        <v>24.43</v>
      </c>
    </row>
    <row r="5941" spans="1:4" x14ac:dyDescent="0.2">
      <c r="A5941" s="5">
        <v>43560.269601747685</v>
      </c>
      <c r="B5941" s="6">
        <f t="shared" si="307"/>
        <v>661.51851860922761</v>
      </c>
      <c r="C5941">
        <v>-29.63</v>
      </c>
      <c r="D5941">
        <f t="shared" si="308"/>
        <v>24.15</v>
      </c>
    </row>
    <row r="5942" spans="1:4" x14ac:dyDescent="0.2">
      <c r="A5942" s="5">
        <v>43560.269602789354</v>
      </c>
      <c r="B5942" s="6">
        <f t="shared" si="307"/>
        <v>661.62268558400683</v>
      </c>
      <c r="C5942">
        <v>-29.47</v>
      </c>
      <c r="D5942">
        <f t="shared" si="308"/>
        <v>23.99</v>
      </c>
    </row>
    <row r="5943" spans="1:4" x14ac:dyDescent="0.2">
      <c r="A5943" s="5">
        <v>43560.269603831017</v>
      </c>
      <c r="B5943" s="6">
        <f t="shared" si="307"/>
        <v>661.72685183119029</v>
      </c>
      <c r="C5943">
        <v>-29.73</v>
      </c>
      <c r="D5943">
        <f t="shared" si="308"/>
        <v>24.25</v>
      </c>
    </row>
    <row r="5944" spans="1:4" x14ac:dyDescent="0.2">
      <c r="A5944" s="5">
        <v>43560.269604872687</v>
      </c>
      <c r="B5944" s="6">
        <f t="shared" si="307"/>
        <v>661.83101880596951</v>
      </c>
      <c r="C5944">
        <v>-29.86</v>
      </c>
      <c r="D5944">
        <f t="shared" si="308"/>
        <v>24.38</v>
      </c>
    </row>
    <row r="5945" spans="1:4" x14ac:dyDescent="0.2">
      <c r="A5945" s="5">
        <v>43560.269605914349</v>
      </c>
      <c r="B5945" s="6">
        <f t="shared" si="307"/>
        <v>661.93518505315296</v>
      </c>
      <c r="C5945">
        <v>-29.61</v>
      </c>
      <c r="D5945">
        <f t="shared" si="308"/>
        <v>24.13</v>
      </c>
    </row>
    <row r="5946" spans="1:4" x14ac:dyDescent="0.2">
      <c r="A5946" s="5">
        <v>43560.269606967595</v>
      </c>
      <c r="B5946" s="6">
        <f t="shared" si="307"/>
        <v>662.0405096327886</v>
      </c>
      <c r="C5946">
        <v>-29.47</v>
      </c>
      <c r="D5946">
        <f t="shared" si="308"/>
        <v>23.99</v>
      </c>
    </row>
    <row r="5947" spans="1:4" x14ac:dyDescent="0.2">
      <c r="A5947" s="5">
        <v>43560.269608009257</v>
      </c>
      <c r="B5947" s="6">
        <f t="shared" si="307"/>
        <v>662.14467587997206</v>
      </c>
      <c r="C5947">
        <v>-29.66</v>
      </c>
      <c r="D5947">
        <f t="shared" si="308"/>
        <v>24.18</v>
      </c>
    </row>
    <row r="5948" spans="1:4" x14ac:dyDescent="0.2">
      <c r="A5948" s="5">
        <v>43560.269609050927</v>
      </c>
      <c r="B5948" s="6">
        <f t="shared" si="307"/>
        <v>662.24884285475127</v>
      </c>
      <c r="C5948">
        <v>-29.68</v>
      </c>
      <c r="D5948">
        <f t="shared" si="308"/>
        <v>24.2</v>
      </c>
    </row>
    <row r="5949" spans="1:4" x14ac:dyDescent="0.2">
      <c r="A5949" s="5">
        <v>43560.269610104166</v>
      </c>
      <c r="B5949" s="6">
        <f t="shared" si="307"/>
        <v>662.35416670679115</v>
      </c>
      <c r="C5949">
        <v>-29.46</v>
      </c>
      <c r="D5949">
        <f t="shared" si="308"/>
        <v>23.98</v>
      </c>
    </row>
    <row r="5950" spans="1:4" x14ac:dyDescent="0.2">
      <c r="A5950" s="5">
        <v>43560.269611134259</v>
      </c>
      <c r="B5950" s="6">
        <f t="shared" si="307"/>
        <v>662.45717607671395</v>
      </c>
      <c r="C5950">
        <v>-29.5</v>
      </c>
      <c r="D5950">
        <f t="shared" si="308"/>
        <v>24.02</v>
      </c>
    </row>
    <row r="5951" spans="1:4" x14ac:dyDescent="0.2">
      <c r="A5951" s="5">
        <v>43560.269612175929</v>
      </c>
      <c r="B5951" s="6">
        <f t="shared" si="307"/>
        <v>662.56134305149317</v>
      </c>
      <c r="C5951">
        <v>-29.77</v>
      </c>
      <c r="D5951">
        <f t="shared" si="308"/>
        <v>24.29</v>
      </c>
    </row>
    <row r="5952" spans="1:4" x14ac:dyDescent="0.2">
      <c r="A5952" s="5">
        <v>43560.269613217592</v>
      </c>
      <c r="B5952" s="6">
        <f t="shared" si="307"/>
        <v>662.66550929867662</v>
      </c>
      <c r="C5952">
        <v>-29.74</v>
      </c>
      <c r="D5952">
        <f t="shared" si="308"/>
        <v>24.259999999999998</v>
      </c>
    </row>
    <row r="5953" spans="1:4" x14ac:dyDescent="0.2">
      <c r="A5953" s="5">
        <v>43560.269614259261</v>
      </c>
      <c r="B5953" s="6">
        <f t="shared" si="307"/>
        <v>662.76967627345584</v>
      </c>
      <c r="C5953">
        <v>-29.45</v>
      </c>
      <c r="D5953">
        <f t="shared" si="308"/>
        <v>23.97</v>
      </c>
    </row>
    <row r="5954" spans="1:4" x14ac:dyDescent="0.2">
      <c r="A5954" s="5">
        <v>43560.2696153125</v>
      </c>
      <c r="B5954" s="6">
        <f t="shared" si="307"/>
        <v>662.87500012549572</v>
      </c>
      <c r="C5954">
        <v>-29.46</v>
      </c>
      <c r="D5954">
        <f t="shared" si="308"/>
        <v>23.98</v>
      </c>
    </row>
    <row r="5955" spans="1:4" x14ac:dyDescent="0.2">
      <c r="A5955" s="5">
        <v>43560.26961635417</v>
      </c>
      <c r="B5955" s="6">
        <f t="shared" si="307"/>
        <v>662.97916710027494</v>
      </c>
      <c r="C5955">
        <v>-29.73</v>
      </c>
      <c r="D5955">
        <f t="shared" si="308"/>
        <v>24.25</v>
      </c>
    </row>
    <row r="5956" spans="1:4" x14ac:dyDescent="0.2">
      <c r="A5956" s="5">
        <v>43560.269617395832</v>
      </c>
      <c r="B5956" s="6">
        <f t="shared" si="307"/>
        <v>663.08333334745839</v>
      </c>
      <c r="C5956">
        <v>-29.7</v>
      </c>
      <c r="D5956">
        <f t="shared" si="308"/>
        <v>24.22</v>
      </c>
    </row>
    <row r="5957" spans="1:4" x14ac:dyDescent="0.2">
      <c r="A5957" s="5">
        <v>43560.269618437502</v>
      </c>
      <c r="B5957" s="6">
        <f t="shared" ref="B5957:B6020" si="309">(A5957-$A$4)*10^5</f>
        <v>663.18750032223761</v>
      </c>
      <c r="C5957">
        <v>-29.48</v>
      </c>
      <c r="D5957">
        <f t="shared" ref="D5957:D6020" si="310">ABS(C5957-$C$4)</f>
        <v>24</v>
      </c>
    </row>
    <row r="5958" spans="1:4" x14ac:dyDescent="0.2">
      <c r="A5958" s="5">
        <v>43560.26961949074</v>
      </c>
      <c r="B5958" s="6">
        <f t="shared" si="309"/>
        <v>663.29282417427748</v>
      </c>
      <c r="C5958">
        <v>-29.54</v>
      </c>
      <c r="D5958">
        <f t="shared" si="310"/>
        <v>24.06</v>
      </c>
    </row>
    <row r="5959" spans="1:4" x14ac:dyDescent="0.2">
      <c r="A5959" s="5">
        <v>43560.269620520834</v>
      </c>
      <c r="B5959" s="6">
        <f t="shared" si="309"/>
        <v>663.39583354420029</v>
      </c>
      <c r="C5959">
        <v>-29.67</v>
      </c>
      <c r="D5959">
        <f t="shared" si="310"/>
        <v>24.19</v>
      </c>
    </row>
    <row r="5960" spans="1:4" x14ac:dyDescent="0.2">
      <c r="A5960" s="5">
        <v>43560.269621562496</v>
      </c>
      <c r="B5960" s="6">
        <f t="shared" si="309"/>
        <v>663.49999979138374</v>
      </c>
      <c r="C5960">
        <v>-29.5</v>
      </c>
      <c r="D5960">
        <f t="shared" si="310"/>
        <v>24.02</v>
      </c>
    </row>
    <row r="5961" spans="1:4" x14ac:dyDescent="0.2">
      <c r="A5961" s="5">
        <v>43560.269622615742</v>
      </c>
      <c r="B5961" s="6">
        <f t="shared" si="309"/>
        <v>663.60532437101938</v>
      </c>
      <c r="C5961">
        <v>-29.33</v>
      </c>
      <c r="D5961">
        <f t="shared" si="310"/>
        <v>23.849999999999998</v>
      </c>
    </row>
    <row r="5962" spans="1:4" x14ac:dyDescent="0.2">
      <c r="A5962" s="5">
        <v>43560.269623657405</v>
      </c>
      <c r="B5962" s="6">
        <f t="shared" si="309"/>
        <v>663.70949061820284</v>
      </c>
      <c r="C5962">
        <v>-29.5</v>
      </c>
      <c r="D5962">
        <f t="shared" si="310"/>
        <v>24.02</v>
      </c>
    </row>
    <row r="5963" spans="1:4" x14ac:dyDescent="0.2">
      <c r="A5963" s="5">
        <v>43560.269624699074</v>
      </c>
      <c r="B5963" s="6">
        <f t="shared" si="309"/>
        <v>663.81365759298205</v>
      </c>
      <c r="C5963">
        <v>-29.66</v>
      </c>
      <c r="D5963">
        <f t="shared" si="310"/>
        <v>24.18</v>
      </c>
    </row>
    <row r="5964" spans="1:4" x14ac:dyDescent="0.2">
      <c r="A5964" s="5">
        <v>43560.269625740744</v>
      </c>
      <c r="B5964" s="6">
        <f t="shared" si="309"/>
        <v>663.91782456776127</v>
      </c>
      <c r="C5964">
        <v>-29.52</v>
      </c>
      <c r="D5964">
        <f t="shared" si="310"/>
        <v>24.04</v>
      </c>
    </row>
    <row r="5965" spans="1:4" x14ac:dyDescent="0.2">
      <c r="A5965" s="5">
        <v>43560.269626782407</v>
      </c>
      <c r="B5965" s="6">
        <f t="shared" si="309"/>
        <v>664.02199081494473</v>
      </c>
      <c r="C5965">
        <v>-29.43</v>
      </c>
      <c r="D5965">
        <f t="shared" si="310"/>
        <v>23.95</v>
      </c>
    </row>
    <row r="5966" spans="1:4" x14ac:dyDescent="0.2">
      <c r="A5966" s="5">
        <v>43560.269627824076</v>
      </c>
      <c r="B5966" s="6">
        <f t="shared" si="309"/>
        <v>664.12615778972395</v>
      </c>
      <c r="C5966">
        <v>-29.56</v>
      </c>
      <c r="D5966">
        <f t="shared" si="310"/>
        <v>24.08</v>
      </c>
    </row>
    <row r="5967" spans="1:4" x14ac:dyDescent="0.2">
      <c r="A5967" s="5">
        <v>43560.269629918985</v>
      </c>
      <c r="B5967" s="6">
        <f t="shared" si="309"/>
        <v>664.33564861654304</v>
      </c>
      <c r="C5967">
        <v>-29.59</v>
      </c>
      <c r="D5967">
        <f t="shared" si="310"/>
        <v>24.11</v>
      </c>
    </row>
    <row r="5968" spans="1:4" x14ac:dyDescent="0.2">
      <c r="A5968" s="5">
        <v>43560.269630960647</v>
      </c>
      <c r="B5968" s="6">
        <f t="shared" si="309"/>
        <v>664.4398148637265</v>
      </c>
      <c r="C5968">
        <v>-29.54</v>
      </c>
      <c r="D5968">
        <f t="shared" si="310"/>
        <v>24.06</v>
      </c>
    </row>
    <row r="5969" spans="1:4" x14ac:dyDescent="0.2">
      <c r="A5969" s="5">
        <v>43560.269632002317</v>
      </c>
      <c r="B5969" s="6">
        <f t="shared" si="309"/>
        <v>664.54398183850572</v>
      </c>
      <c r="C5969">
        <v>-29.62</v>
      </c>
      <c r="D5969">
        <f t="shared" si="310"/>
        <v>24.14</v>
      </c>
    </row>
    <row r="5970" spans="1:4" x14ac:dyDescent="0.2">
      <c r="A5970" s="5">
        <v>43560.269633043979</v>
      </c>
      <c r="B5970" s="6">
        <f t="shared" si="309"/>
        <v>664.64814808568917</v>
      </c>
      <c r="C5970">
        <v>-29.71</v>
      </c>
      <c r="D5970">
        <f t="shared" si="310"/>
        <v>24.23</v>
      </c>
    </row>
    <row r="5971" spans="1:4" x14ac:dyDescent="0.2">
      <c r="A5971" s="5">
        <v>43560.269634097225</v>
      </c>
      <c r="B5971" s="6">
        <f t="shared" si="309"/>
        <v>664.75347266532481</v>
      </c>
      <c r="C5971">
        <v>-29.8</v>
      </c>
      <c r="D5971">
        <f t="shared" si="310"/>
        <v>24.32</v>
      </c>
    </row>
    <row r="5972" spans="1:4" x14ac:dyDescent="0.2">
      <c r="A5972" s="5">
        <v>43560.269636180557</v>
      </c>
      <c r="B5972" s="6">
        <f t="shared" si="309"/>
        <v>664.96180588728748</v>
      </c>
      <c r="C5972">
        <v>-29.97</v>
      </c>
      <c r="D5972">
        <f t="shared" si="310"/>
        <v>24.49</v>
      </c>
    </row>
    <row r="5973" spans="1:4" x14ac:dyDescent="0.2">
      <c r="A5973" s="5">
        <v>43560.26963722222</v>
      </c>
      <c r="B5973" s="6">
        <f t="shared" si="309"/>
        <v>665.06597213447094</v>
      </c>
      <c r="C5973">
        <v>-29.86</v>
      </c>
      <c r="D5973">
        <f t="shared" si="310"/>
        <v>24.38</v>
      </c>
    </row>
    <row r="5974" spans="1:4" x14ac:dyDescent="0.2">
      <c r="A5974" s="5">
        <v>43560.269638252314</v>
      </c>
      <c r="B5974" s="6">
        <f t="shared" si="309"/>
        <v>665.16898150439374</v>
      </c>
      <c r="C5974">
        <v>-29.7</v>
      </c>
      <c r="D5974">
        <f t="shared" si="310"/>
        <v>24.22</v>
      </c>
    </row>
    <row r="5975" spans="1:4" x14ac:dyDescent="0.2">
      <c r="A5975" s="5">
        <v>43560.269639305552</v>
      </c>
      <c r="B5975" s="6">
        <f t="shared" si="309"/>
        <v>665.27430535643362</v>
      </c>
      <c r="C5975">
        <v>-29.78</v>
      </c>
      <c r="D5975">
        <f t="shared" si="310"/>
        <v>24.3</v>
      </c>
    </row>
    <row r="5976" spans="1:4" x14ac:dyDescent="0.2">
      <c r="A5976" s="5">
        <v>43560.269640347222</v>
      </c>
      <c r="B5976" s="6">
        <f t="shared" si="309"/>
        <v>665.37847233121283</v>
      </c>
      <c r="C5976">
        <v>-30.04</v>
      </c>
      <c r="D5976">
        <f t="shared" si="310"/>
        <v>24.56</v>
      </c>
    </row>
    <row r="5977" spans="1:4" x14ac:dyDescent="0.2">
      <c r="A5977" s="5">
        <v>43560.269641388892</v>
      </c>
      <c r="B5977" s="6">
        <f t="shared" si="309"/>
        <v>665.48263930599205</v>
      </c>
      <c r="C5977">
        <v>-30.18</v>
      </c>
      <c r="D5977">
        <f t="shared" si="310"/>
        <v>24.7</v>
      </c>
    </row>
    <row r="5978" spans="1:4" x14ac:dyDescent="0.2">
      <c r="A5978" s="5">
        <v>43560.269642430554</v>
      </c>
      <c r="B5978" s="6">
        <f t="shared" si="309"/>
        <v>665.58680555317551</v>
      </c>
      <c r="C5978">
        <v>-30.17</v>
      </c>
      <c r="D5978">
        <f t="shared" si="310"/>
        <v>24.69</v>
      </c>
    </row>
    <row r="5979" spans="1:4" x14ac:dyDescent="0.2">
      <c r="A5979" s="5">
        <v>43560.269643472224</v>
      </c>
      <c r="B5979" s="6">
        <f t="shared" si="309"/>
        <v>665.69097252795473</v>
      </c>
      <c r="C5979">
        <v>-30.18</v>
      </c>
      <c r="D5979">
        <f t="shared" si="310"/>
        <v>24.7</v>
      </c>
    </row>
    <row r="5980" spans="1:4" x14ac:dyDescent="0.2">
      <c r="A5980" s="5">
        <v>43560.269644513886</v>
      </c>
      <c r="B5980" s="6">
        <f t="shared" si="309"/>
        <v>665.79513877513818</v>
      </c>
      <c r="C5980">
        <v>-30.19</v>
      </c>
      <c r="D5980">
        <f t="shared" si="310"/>
        <v>24.71</v>
      </c>
    </row>
    <row r="5981" spans="1:4" x14ac:dyDescent="0.2">
      <c r="A5981" s="5">
        <v>43560.269645555556</v>
      </c>
      <c r="B5981" s="6">
        <f t="shared" si="309"/>
        <v>665.8993057499174</v>
      </c>
      <c r="C5981">
        <v>-30.17</v>
      </c>
      <c r="D5981">
        <f t="shared" si="310"/>
        <v>24.69</v>
      </c>
    </row>
    <row r="5982" spans="1:4" x14ac:dyDescent="0.2">
      <c r="A5982" s="5">
        <v>43560.269647650464</v>
      </c>
      <c r="B5982" s="6">
        <f t="shared" si="309"/>
        <v>666.10879657673649</v>
      </c>
      <c r="C5982">
        <v>-30.04</v>
      </c>
      <c r="D5982">
        <f t="shared" si="310"/>
        <v>24.56</v>
      </c>
    </row>
    <row r="5983" spans="1:4" x14ac:dyDescent="0.2">
      <c r="A5983" s="5">
        <v>43560.269648692127</v>
      </c>
      <c r="B5983" s="6">
        <f t="shared" si="309"/>
        <v>666.21296282391995</v>
      </c>
      <c r="C5983">
        <v>-29.9</v>
      </c>
      <c r="D5983">
        <f t="shared" si="310"/>
        <v>24.419999999999998</v>
      </c>
    </row>
    <row r="5984" spans="1:4" x14ac:dyDescent="0.2">
      <c r="A5984" s="5">
        <v>43560.269649733797</v>
      </c>
      <c r="B5984" s="6">
        <f t="shared" si="309"/>
        <v>666.31712979869917</v>
      </c>
      <c r="C5984">
        <v>-29.99</v>
      </c>
      <c r="D5984">
        <f t="shared" si="310"/>
        <v>24.509999999999998</v>
      </c>
    </row>
    <row r="5985" spans="1:4" x14ac:dyDescent="0.2">
      <c r="A5985" s="5">
        <v>43560.269650775466</v>
      </c>
      <c r="B5985" s="6">
        <f t="shared" si="309"/>
        <v>666.42129677347839</v>
      </c>
      <c r="C5985">
        <v>-29.88</v>
      </c>
      <c r="D5985">
        <f t="shared" si="310"/>
        <v>24.4</v>
      </c>
    </row>
    <row r="5986" spans="1:4" x14ac:dyDescent="0.2">
      <c r="A5986" s="5">
        <v>43560.269651828705</v>
      </c>
      <c r="B5986" s="6">
        <f t="shared" si="309"/>
        <v>666.52662062551826</v>
      </c>
      <c r="C5986">
        <v>-29.74</v>
      </c>
      <c r="D5986">
        <f t="shared" si="310"/>
        <v>24.259999999999998</v>
      </c>
    </row>
    <row r="5987" spans="1:4" x14ac:dyDescent="0.2">
      <c r="A5987" s="5">
        <v>43560.269652870367</v>
      </c>
      <c r="B5987" s="6">
        <f t="shared" si="309"/>
        <v>666.63078687270172</v>
      </c>
      <c r="C5987">
        <v>-29.84</v>
      </c>
      <c r="D5987">
        <f t="shared" si="310"/>
        <v>24.36</v>
      </c>
    </row>
    <row r="5988" spans="1:4" x14ac:dyDescent="0.2">
      <c r="A5988" s="5">
        <v>43560.269653912037</v>
      </c>
      <c r="B5988" s="6">
        <f t="shared" si="309"/>
        <v>666.73495384748094</v>
      </c>
      <c r="C5988">
        <v>-29.92</v>
      </c>
      <c r="D5988">
        <f t="shared" si="310"/>
        <v>24.44</v>
      </c>
    </row>
    <row r="5989" spans="1:4" x14ac:dyDescent="0.2">
      <c r="A5989" s="5">
        <v>43560.269654953707</v>
      </c>
      <c r="B5989" s="6">
        <f t="shared" si="309"/>
        <v>666.83912082226016</v>
      </c>
      <c r="C5989">
        <v>-29.82</v>
      </c>
      <c r="D5989">
        <f t="shared" si="310"/>
        <v>24.34</v>
      </c>
    </row>
    <row r="5990" spans="1:4" x14ac:dyDescent="0.2">
      <c r="A5990" s="5">
        <v>43560.269657037039</v>
      </c>
      <c r="B5990" s="6">
        <f t="shared" si="309"/>
        <v>667.04745404422283</v>
      </c>
      <c r="C5990">
        <v>-29.75</v>
      </c>
      <c r="D5990">
        <f t="shared" si="310"/>
        <v>24.27</v>
      </c>
    </row>
    <row r="5991" spans="1:4" x14ac:dyDescent="0.2">
      <c r="A5991" s="5">
        <v>43560.269658078701</v>
      </c>
      <c r="B5991" s="6">
        <f t="shared" si="309"/>
        <v>667.15162029140629</v>
      </c>
      <c r="C5991">
        <v>-30.08</v>
      </c>
      <c r="D5991">
        <f t="shared" si="310"/>
        <v>24.599999999999998</v>
      </c>
    </row>
    <row r="5992" spans="1:4" x14ac:dyDescent="0.2">
      <c r="A5992" s="5">
        <v>43560.269659120371</v>
      </c>
      <c r="B5992" s="6">
        <f t="shared" si="309"/>
        <v>667.25578726618551</v>
      </c>
      <c r="C5992">
        <v>-30.24</v>
      </c>
      <c r="D5992">
        <f t="shared" si="310"/>
        <v>24.759999999999998</v>
      </c>
    </row>
    <row r="5993" spans="1:4" x14ac:dyDescent="0.2">
      <c r="A5993" s="5">
        <v>43560.26966017361</v>
      </c>
      <c r="B5993" s="6">
        <f t="shared" si="309"/>
        <v>667.36111111822538</v>
      </c>
      <c r="C5993">
        <v>-30.15</v>
      </c>
      <c r="D5993">
        <f t="shared" si="310"/>
        <v>24.669999999999998</v>
      </c>
    </row>
    <row r="5994" spans="1:4" x14ac:dyDescent="0.2">
      <c r="A5994" s="5">
        <v>43560.269661215279</v>
      </c>
      <c r="B5994" s="6">
        <f t="shared" si="309"/>
        <v>667.4652780930046</v>
      </c>
      <c r="C5994">
        <v>-30.1</v>
      </c>
      <c r="D5994">
        <f t="shared" si="310"/>
        <v>24.62</v>
      </c>
    </row>
    <row r="5995" spans="1:4" x14ac:dyDescent="0.2">
      <c r="A5995" s="5">
        <v>43560.269662256942</v>
      </c>
      <c r="B5995" s="6">
        <f t="shared" si="309"/>
        <v>667.56944434018806</v>
      </c>
      <c r="C5995">
        <v>-30.19</v>
      </c>
      <c r="D5995">
        <f t="shared" si="310"/>
        <v>24.71</v>
      </c>
    </row>
    <row r="5996" spans="1:4" x14ac:dyDescent="0.2">
      <c r="A5996" s="5">
        <v>43560.269663298612</v>
      </c>
      <c r="B5996" s="6">
        <f t="shared" si="309"/>
        <v>667.67361131496727</v>
      </c>
      <c r="C5996">
        <v>-30.13</v>
      </c>
      <c r="D5996">
        <f t="shared" si="310"/>
        <v>24.65</v>
      </c>
    </row>
    <row r="5997" spans="1:4" x14ac:dyDescent="0.2">
      <c r="A5997" s="5">
        <v>43560.269664340274</v>
      </c>
      <c r="B5997" s="6">
        <f t="shared" si="309"/>
        <v>667.77777756215073</v>
      </c>
      <c r="C5997">
        <v>-29.91</v>
      </c>
      <c r="D5997">
        <f t="shared" si="310"/>
        <v>24.43</v>
      </c>
    </row>
    <row r="5998" spans="1:4" x14ac:dyDescent="0.2">
      <c r="A5998" s="5">
        <v>43560.269665381944</v>
      </c>
      <c r="B5998" s="6">
        <f t="shared" si="309"/>
        <v>667.88194453692995</v>
      </c>
      <c r="C5998">
        <v>-29.99</v>
      </c>
      <c r="D5998">
        <f t="shared" si="310"/>
        <v>24.509999999999998</v>
      </c>
    </row>
    <row r="5999" spans="1:4" x14ac:dyDescent="0.2">
      <c r="A5999" s="5">
        <v>43560.269666423614</v>
      </c>
      <c r="B5999" s="6">
        <f t="shared" si="309"/>
        <v>667.98611151170917</v>
      </c>
      <c r="C5999">
        <v>-30.12</v>
      </c>
      <c r="D5999">
        <f t="shared" si="310"/>
        <v>24.64</v>
      </c>
    </row>
    <row r="6000" spans="1:4" x14ac:dyDescent="0.2">
      <c r="A6000" s="5">
        <v>43560.269667465276</v>
      </c>
      <c r="B6000" s="6">
        <f t="shared" si="309"/>
        <v>668.09027775889263</v>
      </c>
      <c r="C6000">
        <v>-29.85</v>
      </c>
      <c r="D6000">
        <f t="shared" si="310"/>
        <v>24.37</v>
      </c>
    </row>
    <row r="6001" spans="1:4" x14ac:dyDescent="0.2">
      <c r="A6001" s="5">
        <v>43560.269668506946</v>
      </c>
      <c r="B6001" s="6">
        <f t="shared" si="309"/>
        <v>668.19444473367184</v>
      </c>
      <c r="C6001">
        <v>-29.88</v>
      </c>
      <c r="D6001">
        <f t="shared" si="310"/>
        <v>24.4</v>
      </c>
    </row>
    <row r="6002" spans="1:4" x14ac:dyDescent="0.2">
      <c r="A6002" s="5">
        <v>43560.269669548608</v>
      </c>
      <c r="B6002" s="6">
        <f t="shared" si="309"/>
        <v>668.2986109808553</v>
      </c>
      <c r="C6002">
        <v>-30.36</v>
      </c>
      <c r="D6002">
        <f t="shared" si="310"/>
        <v>24.88</v>
      </c>
    </row>
    <row r="6003" spans="1:4" x14ac:dyDescent="0.2">
      <c r="A6003" s="5">
        <v>43560.269670590278</v>
      </c>
      <c r="B6003" s="6">
        <f t="shared" si="309"/>
        <v>668.40277795563452</v>
      </c>
      <c r="C6003">
        <v>-30.31</v>
      </c>
      <c r="D6003">
        <f t="shared" si="310"/>
        <v>24.83</v>
      </c>
    </row>
    <row r="6004" spans="1:4" x14ac:dyDescent="0.2">
      <c r="A6004" s="5">
        <v>43560.269671631948</v>
      </c>
      <c r="B6004" s="6">
        <f t="shared" si="309"/>
        <v>668.50694493041374</v>
      </c>
      <c r="C6004">
        <v>-29.85</v>
      </c>
      <c r="D6004">
        <f t="shared" si="310"/>
        <v>24.37</v>
      </c>
    </row>
    <row r="6005" spans="1:4" x14ac:dyDescent="0.2">
      <c r="A6005" s="5">
        <v>43560.269672685186</v>
      </c>
      <c r="B6005" s="6">
        <f t="shared" si="309"/>
        <v>668.61226878245361</v>
      </c>
      <c r="C6005">
        <v>-29.8</v>
      </c>
      <c r="D6005">
        <f t="shared" si="310"/>
        <v>24.32</v>
      </c>
    </row>
    <row r="6006" spans="1:4" x14ac:dyDescent="0.2">
      <c r="A6006" s="5">
        <v>43560.269673726849</v>
      </c>
      <c r="B6006" s="6">
        <f t="shared" si="309"/>
        <v>668.71643502963707</v>
      </c>
      <c r="C6006">
        <v>-30.09</v>
      </c>
      <c r="D6006">
        <f t="shared" si="310"/>
        <v>24.61</v>
      </c>
    </row>
    <row r="6007" spans="1:4" x14ac:dyDescent="0.2">
      <c r="A6007" s="5">
        <v>43560.269674768519</v>
      </c>
      <c r="B6007" s="6">
        <f t="shared" si="309"/>
        <v>668.82060200441629</v>
      </c>
      <c r="C6007">
        <v>-30</v>
      </c>
      <c r="D6007">
        <f t="shared" si="310"/>
        <v>24.52</v>
      </c>
    </row>
    <row r="6008" spans="1:4" x14ac:dyDescent="0.2">
      <c r="A6008" s="5">
        <v>43560.269675821757</v>
      </c>
      <c r="B6008" s="6">
        <f t="shared" si="309"/>
        <v>668.92592585645616</v>
      </c>
      <c r="C6008">
        <v>-29.55</v>
      </c>
      <c r="D6008">
        <f t="shared" si="310"/>
        <v>24.07</v>
      </c>
    </row>
    <row r="6009" spans="1:4" x14ac:dyDescent="0.2">
      <c r="A6009" s="5">
        <v>43560.269677905089</v>
      </c>
      <c r="B6009" s="6">
        <f t="shared" si="309"/>
        <v>669.13425907841884</v>
      </c>
      <c r="C6009">
        <v>-30.04</v>
      </c>
      <c r="D6009">
        <f t="shared" si="310"/>
        <v>24.56</v>
      </c>
    </row>
    <row r="6010" spans="1:4" x14ac:dyDescent="0.2">
      <c r="A6010" s="5">
        <v>43560.269678946759</v>
      </c>
      <c r="B6010" s="6">
        <f t="shared" si="309"/>
        <v>669.23842605319805</v>
      </c>
      <c r="C6010">
        <v>-29.91</v>
      </c>
      <c r="D6010">
        <f t="shared" si="310"/>
        <v>24.43</v>
      </c>
    </row>
    <row r="6011" spans="1:4" x14ac:dyDescent="0.2">
      <c r="A6011" s="5">
        <v>43560.269679988429</v>
      </c>
      <c r="B6011" s="6">
        <f t="shared" si="309"/>
        <v>669.34259302797727</v>
      </c>
      <c r="C6011">
        <v>-29.82</v>
      </c>
      <c r="D6011">
        <f t="shared" si="310"/>
        <v>24.34</v>
      </c>
    </row>
    <row r="6012" spans="1:4" x14ac:dyDescent="0.2">
      <c r="A6012" s="5">
        <v>43560.269681030091</v>
      </c>
      <c r="B6012" s="6">
        <f t="shared" si="309"/>
        <v>669.44675927516073</v>
      </c>
      <c r="C6012">
        <v>-29.99</v>
      </c>
      <c r="D6012">
        <f t="shared" si="310"/>
        <v>24.509999999999998</v>
      </c>
    </row>
    <row r="6013" spans="1:4" x14ac:dyDescent="0.2">
      <c r="A6013" s="5">
        <v>43560.269682071761</v>
      </c>
      <c r="B6013" s="6">
        <f t="shared" si="309"/>
        <v>669.55092624993995</v>
      </c>
      <c r="C6013">
        <v>-30.16</v>
      </c>
      <c r="D6013">
        <f t="shared" si="310"/>
        <v>24.68</v>
      </c>
    </row>
    <row r="6014" spans="1:4" x14ac:dyDescent="0.2">
      <c r="A6014" s="5">
        <v>43560.269683113424</v>
      </c>
      <c r="B6014" s="6">
        <f t="shared" si="309"/>
        <v>669.65509249712341</v>
      </c>
      <c r="C6014">
        <v>-29.99</v>
      </c>
      <c r="D6014">
        <f t="shared" si="310"/>
        <v>24.509999999999998</v>
      </c>
    </row>
    <row r="6015" spans="1:4" x14ac:dyDescent="0.2">
      <c r="A6015" s="5">
        <v>43560.269684155093</v>
      </c>
      <c r="B6015" s="6">
        <f t="shared" si="309"/>
        <v>669.75925947190262</v>
      </c>
      <c r="C6015">
        <v>-29.66</v>
      </c>
      <c r="D6015">
        <f t="shared" si="310"/>
        <v>24.18</v>
      </c>
    </row>
    <row r="6016" spans="1:4" x14ac:dyDescent="0.2">
      <c r="A6016" s="5">
        <v>43560.269685196756</v>
      </c>
      <c r="B6016" s="6">
        <f t="shared" si="309"/>
        <v>669.86342571908608</v>
      </c>
      <c r="C6016">
        <v>-29.87</v>
      </c>
      <c r="D6016">
        <f t="shared" si="310"/>
        <v>24.39</v>
      </c>
    </row>
    <row r="6017" spans="1:4" x14ac:dyDescent="0.2">
      <c r="A6017" s="5">
        <v>43560.269686238425</v>
      </c>
      <c r="B6017" s="6">
        <f t="shared" si="309"/>
        <v>669.9675926938653</v>
      </c>
      <c r="C6017">
        <v>-30.09</v>
      </c>
      <c r="D6017">
        <f t="shared" si="310"/>
        <v>24.61</v>
      </c>
    </row>
    <row r="6018" spans="1:4" x14ac:dyDescent="0.2">
      <c r="A6018" s="5">
        <v>43560.269687280095</v>
      </c>
      <c r="B6018" s="6">
        <f t="shared" si="309"/>
        <v>670.07175966864452</v>
      </c>
      <c r="C6018">
        <v>-29.86</v>
      </c>
      <c r="D6018">
        <f t="shared" si="310"/>
        <v>24.38</v>
      </c>
    </row>
    <row r="6019" spans="1:4" x14ac:dyDescent="0.2">
      <c r="A6019" s="5">
        <v>43560.269688321758</v>
      </c>
      <c r="B6019" s="6">
        <f t="shared" si="309"/>
        <v>670.17592591582797</v>
      </c>
      <c r="C6019">
        <v>-29.71</v>
      </c>
      <c r="D6019">
        <f t="shared" si="310"/>
        <v>24.23</v>
      </c>
    </row>
    <row r="6020" spans="1:4" x14ac:dyDescent="0.2">
      <c r="A6020" s="5">
        <v>43560.269689363427</v>
      </c>
      <c r="B6020" s="6">
        <f t="shared" si="309"/>
        <v>670.28009289060719</v>
      </c>
      <c r="C6020">
        <v>-29.87</v>
      </c>
      <c r="D6020">
        <f t="shared" si="310"/>
        <v>24.39</v>
      </c>
    </row>
    <row r="6021" spans="1:4" x14ac:dyDescent="0.2">
      <c r="A6021" s="5">
        <v>43560.269690416666</v>
      </c>
      <c r="B6021" s="6">
        <f t="shared" ref="B6021:B6084" si="311">(A6021-$A$4)*10^5</f>
        <v>670.38541674264707</v>
      </c>
      <c r="C6021">
        <v>-30.03</v>
      </c>
      <c r="D6021">
        <f t="shared" ref="D6021:D6084" si="312">ABS(C6021-$C$4)</f>
        <v>24.55</v>
      </c>
    </row>
    <row r="6022" spans="1:4" x14ac:dyDescent="0.2">
      <c r="A6022" s="5">
        <v>43560.269691458336</v>
      </c>
      <c r="B6022" s="6">
        <f t="shared" si="311"/>
        <v>670.48958371742629</v>
      </c>
      <c r="C6022">
        <v>-29.75</v>
      </c>
      <c r="D6022">
        <f t="shared" si="312"/>
        <v>24.27</v>
      </c>
    </row>
    <row r="6023" spans="1:4" x14ac:dyDescent="0.2">
      <c r="A6023" s="5">
        <v>43560.269692499998</v>
      </c>
      <c r="B6023" s="6">
        <f t="shared" si="311"/>
        <v>670.59374996460974</v>
      </c>
      <c r="C6023">
        <v>-29.62</v>
      </c>
      <c r="D6023">
        <f t="shared" si="312"/>
        <v>24.14</v>
      </c>
    </row>
    <row r="6024" spans="1:4" x14ac:dyDescent="0.2">
      <c r="A6024" s="5">
        <v>43560.269693541668</v>
      </c>
      <c r="B6024" s="6">
        <f t="shared" si="311"/>
        <v>670.69791693938896</v>
      </c>
      <c r="C6024">
        <v>-30.05</v>
      </c>
      <c r="D6024">
        <f t="shared" si="312"/>
        <v>24.57</v>
      </c>
    </row>
    <row r="6025" spans="1:4" x14ac:dyDescent="0.2">
      <c r="A6025" s="5">
        <v>43560.26969458333</v>
      </c>
      <c r="B6025" s="6">
        <f t="shared" si="311"/>
        <v>670.80208318657242</v>
      </c>
      <c r="C6025">
        <v>-30.21</v>
      </c>
      <c r="D6025">
        <f t="shared" si="312"/>
        <v>24.73</v>
      </c>
    </row>
    <row r="6026" spans="1:4" x14ac:dyDescent="0.2">
      <c r="A6026" s="5">
        <v>43560.269695625</v>
      </c>
      <c r="B6026" s="6">
        <f t="shared" si="311"/>
        <v>670.90625016135164</v>
      </c>
      <c r="C6026">
        <v>-29.87</v>
      </c>
      <c r="D6026">
        <f t="shared" si="312"/>
        <v>24.39</v>
      </c>
    </row>
    <row r="6027" spans="1:4" x14ac:dyDescent="0.2">
      <c r="A6027" s="5">
        <v>43560.26969666667</v>
      </c>
      <c r="B6027" s="6">
        <f t="shared" si="311"/>
        <v>671.01041713613085</v>
      </c>
      <c r="C6027">
        <v>-29.63</v>
      </c>
      <c r="D6027">
        <f t="shared" si="312"/>
        <v>24.15</v>
      </c>
    </row>
    <row r="6028" spans="1:4" x14ac:dyDescent="0.2">
      <c r="A6028" s="5">
        <v>43560.269697708332</v>
      </c>
      <c r="B6028" s="6">
        <f t="shared" si="311"/>
        <v>671.11458338331431</v>
      </c>
      <c r="C6028">
        <v>-29.86</v>
      </c>
      <c r="D6028">
        <f t="shared" si="312"/>
        <v>24.38</v>
      </c>
    </row>
    <row r="6029" spans="1:4" x14ac:dyDescent="0.2">
      <c r="A6029" s="5">
        <v>43560.269698750002</v>
      </c>
      <c r="B6029" s="6">
        <f t="shared" si="311"/>
        <v>671.21875035809353</v>
      </c>
      <c r="C6029">
        <v>-30.04</v>
      </c>
      <c r="D6029">
        <f t="shared" si="312"/>
        <v>24.56</v>
      </c>
    </row>
    <row r="6030" spans="1:4" x14ac:dyDescent="0.2">
      <c r="A6030" s="5">
        <v>43560.269699803241</v>
      </c>
      <c r="B6030" s="6">
        <f t="shared" si="311"/>
        <v>671.3240742101334</v>
      </c>
      <c r="C6030">
        <v>-29.67</v>
      </c>
      <c r="D6030">
        <f t="shared" si="312"/>
        <v>24.19</v>
      </c>
    </row>
    <row r="6031" spans="1:4" x14ac:dyDescent="0.2">
      <c r="A6031" s="5">
        <v>43560.26970084491</v>
      </c>
      <c r="B6031" s="6">
        <f t="shared" si="311"/>
        <v>671.42824118491262</v>
      </c>
      <c r="C6031">
        <v>-29.54</v>
      </c>
      <c r="D6031">
        <f t="shared" si="312"/>
        <v>24.06</v>
      </c>
    </row>
    <row r="6032" spans="1:4" x14ac:dyDescent="0.2">
      <c r="A6032" s="5">
        <v>43560.269701886573</v>
      </c>
      <c r="B6032" s="6">
        <f t="shared" si="311"/>
        <v>671.53240743209608</v>
      </c>
      <c r="C6032">
        <v>-29.82</v>
      </c>
      <c r="D6032">
        <f t="shared" si="312"/>
        <v>24.34</v>
      </c>
    </row>
    <row r="6033" spans="1:4" x14ac:dyDescent="0.2">
      <c r="A6033" s="5">
        <v>43560.269702928243</v>
      </c>
      <c r="B6033" s="6">
        <f t="shared" si="311"/>
        <v>671.6365744068753</v>
      </c>
      <c r="C6033">
        <v>-29.82</v>
      </c>
      <c r="D6033">
        <f t="shared" si="312"/>
        <v>24.34</v>
      </c>
    </row>
    <row r="6034" spans="1:4" x14ac:dyDescent="0.2">
      <c r="A6034" s="5">
        <v>43560.269703981481</v>
      </c>
      <c r="B6034" s="6">
        <f t="shared" si="311"/>
        <v>671.74189825891517</v>
      </c>
      <c r="C6034">
        <v>-29.51</v>
      </c>
      <c r="D6034">
        <f t="shared" si="312"/>
        <v>24.03</v>
      </c>
    </row>
    <row r="6035" spans="1:4" x14ac:dyDescent="0.2">
      <c r="A6035" s="5">
        <v>43560.269705023151</v>
      </c>
      <c r="B6035" s="6">
        <f t="shared" si="311"/>
        <v>671.84606523369439</v>
      </c>
      <c r="C6035">
        <v>-29.47</v>
      </c>
      <c r="D6035">
        <f t="shared" si="312"/>
        <v>23.99</v>
      </c>
    </row>
    <row r="6036" spans="1:4" x14ac:dyDescent="0.2">
      <c r="A6036" s="5">
        <v>43560.269706064813</v>
      </c>
      <c r="B6036" s="6">
        <f t="shared" si="311"/>
        <v>671.95023148087785</v>
      </c>
      <c r="C6036">
        <v>-29.79</v>
      </c>
      <c r="D6036">
        <f t="shared" si="312"/>
        <v>24.31</v>
      </c>
    </row>
    <row r="6037" spans="1:4" x14ac:dyDescent="0.2">
      <c r="A6037" s="5">
        <v>43560.269707106483</v>
      </c>
      <c r="B6037" s="6">
        <f t="shared" si="311"/>
        <v>672.05439845565706</v>
      </c>
      <c r="C6037">
        <v>-29.77</v>
      </c>
      <c r="D6037">
        <f t="shared" si="312"/>
        <v>24.29</v>
      </c>
    </row>
    <row r="6038" spans="1:4" x14ac:dyDescent="0.2">
      <c r="A6038" s="5">
        <v>43560.269708148146</v>
      </c>
      <c r="B6038" s="6">
        <f t="shared" si="311"/>
        <v>672.15856470284052</v>
      </c>
      <c r="C6038">
        <v>-29.42</v>
      </c>
      <c r="D6038">
        <f t="shared" si="312"/>
        <v>23.94</v>
      </c>
    </row>
    <row r="6039" spans="1:4" x14ac:dyDescent="0.2">
      <c r="A6039" s="5">
        <v>43560.269709189815</v>
      </c>
      <c r="B6039" s="6">
        <f t="shared" si="311"/>
        <v>672.26273167761974</v>
      </c>
      <c r="C6039">
        <v>-29.52</v>
      </c>
      <c r="D6039">
        <f t="shared" si="312"/>
        <v>24.04</v>
      </c>
    </row>
    <row r="6040" spans="1:4" x14ac:dyDescent="0.2">
      <c r="A6040" s="5">
        <v>43560.269710231485</v>
      </c>
      <c r="B6040" s="6">
        <f t="shared" si="311"/>
        <v>672.36689865239896</v>
      </c>
      <c r="C6040">
        <v>-29.82</v>
      </c>
      <c r="D6040">
        <f t="shared" si="312"/>
        <v>24.34</v>
      </c>
    </row>
    <row r="6041" spans="1:4" x14ac:dyDescent="0.2">
      <c r="A6041" s="5">
        <v>43560.269711273148</v>
      </c>
      <c r="B6041" s="6">
        <f t="shared" si="311"/>
        <v>672.47106489958242</v>
      </c>
      <c r="C6041">
        <v>-29.71</v>
      </c>
      <c r="D6041">
        <f t="shared" si="312"/>
        <v>24.23</v>
      </c>
    </row>
    <row r="6042" spans="1:4" x14ac:dyDescent="0.2">
      <c r="A6042" s="5">
        <v>43560.269712326386</v>
      </c>
      <c r="B6042" s="6">
        <f t="shared" si="311"/>
        <v>672.57638875162229</v>
      </c>
      <c r="C6042">
        <v>-29.43</v>
      </c>
      <c r="D6042">
        <f t="shared" si="312"/>
        <v>23.95</v>
      </c>
    </row>
    <row r="6043" spans="1:4" x14ac:dyDescent="0.2">
      <c r="A6043" s="5">
        <v>43560.269713368056</v>
      </c>
      <c r="B6043" s="6">
        <f t="shared" si="311"/>
        <v>672.68055572640151</v>
      </c>
      <c r="C6043">
        <v>-29.54</v>
      </c>
      <c r="D6043">
        <f t="shared" si="312"/>
        <v>24.06</v>
      </c>
    </row>
    <row r="6044" spans="1:4" x14ac:dyDescent="0.2">
      <c r="A6044" s="5">
        <v>43560.269715451388</v>
      </c>
      <c r="B6044" s="6">
        <f t="shared" si="311"/>
        <v>672.88888894836418</v>
      </c>
      <c r="C6044">
        <v>-29.69</v>
      </c>
      <c r="D6044">
        <f t="shared" si="312"/>
        <v>24.21</v>
      </c>
    </row>
    <row r="6045" spans="1:4" x14ac:dyDescent="0.2">
      <c r="A6045" s="5">
        <v>43560.269716493058</v>
      </c>
      <c r="B6045" s="6">
        <f t="shared" si="311"/>
        <v>672.9930559231434</v>
      </c>
      <c r="C6045">
        <v>-29.56</v>
      </c>
      <c r="D6045">
        <f t="shared" si="312"/>
        <v>24.08</v>
      </c>
    </row>
    <row r="6046" spans="1:4" x14ac:dyDescent="0.2">
      <c r="A6046" s="5">
        <v>43560.26971753472</v>
      </c>
      <c r="B6046" s="6">
        <f t="shared" si="311"/>
        <v>673.09722217032686</v>
      </c>
      <c r="C6046">
        <v>-29.82</v>
      </c>
      <c r="D6046">
        <f t="shared" si="312"/>
        <v>24.34</v>
      </c>
    </row>
    <row r="6047" spans="1:4" x14ac:dyDescent="0.2">
      <c r="A6047" s="5">
        <v>43560.26971857639</v>
      </c>
      <c r="B6047" s="6">
        <f t="shared" si="311"/>
        <v>673.20138914510608</v>
      </c>
      <c r="C6047">
        <v>-29.95</v>
      </c>
      <c r="D6047">
        <f t="shared" si="312"/>
        <v>24.47</v>
      </c>
    </row>
    <row r="6048" spans="1:4" x14ac:dyDescent="0.2">
      <c r="A6048" s="5">
        <v>43560.269719618052</v>
      </c>
      <c r="B6048" s="6">
        <f t="shared" si="311"/>
        <v>673.30555539228953</v>
      </c>
      <c r="C6048">
        <v>-29.68</v>
      </c>
      <c r="D6048">
        <f t="shared" si="312"/>
        <v>24.2</v>
      </c>
    </row>
    <row r="6049" spans="1:4" x14ac:dyDescent="0.2">
      <c r="A6049" s="5">
        <v>43560.269720659722</v>
      </c>
      <c r="B6049" s="6">
        <f t="shared" si="311"/>
        <v>673.40972236706875</v>
      </c>
      <c r="C6049">
        <v>-29.51</v>
      </c>
      <c r="D6049">
        <f t="shared" si="312"/>
        <v>24.03</v>
      </c>
    </row>
    <row r="6050" spans="1:4" x14ac:dyDescent="0.2">
      <c r="A6050" s="5">
        <v>43560.269721701392</v>
      </c>
      <c r="B6050" s="6">
        <f t="shared" si="311"/>
        <v>673.51388934184797</v>
      </c>
      <c r="C6050">
        <v>-29.75</v>
      </c>
      <c r="D6050">
        <f t="shared" si="312"/>
        <v>24.27</v>
      </c>
    </row>
    <row r="6051" spans="1:4" x14ac:dyDescent="0.2">
      <c r="A6051" s="5">
        <v>43560.269722743054</v>
      </c>
      <c r="B6051" s="6">
        <f t="shared" si="311"/>
        <v>673.61805558903143</v>
      </c>
      <c r="C6051">
        <v>-29.9</v>
      </c>
      <c r="D6051">
        <f t="shared" si="312"/>
        <v>24.419999999999998</v>
      </c>
    </row>
    <row r="6052" spans="1:4" x14ac:dyDescent="0.2">
      <c r="A6052" s="5">
        <v>43560.269723784724</v>
      </c>
      <c r="B6052" s="6">
        <f t="shared" si="311"/>
        <v>673.72222256381065</v>
      </c>
      <c r="C6052">
        <v>-29.63</v>
      </c>
      <c r="D6052">
        <f t="shared" si="312"/>
        <v>24.15</v>
      </c>
    </row>
    <row r="6053" spans="1:4" x14ac:dyDescent="0.2">
      <c r="A6053" s="5">
        <v>43560.269724837963</v>
      </c>
      <c r="B6053" s="6">
        <f t="shared" si="311"/>
        <v>673.82754641585052</v>
      </c>
      <c r="C6053">
        <v>-29.54</v>
      </c>
      <c r="D6053">
        <f t="shared" si="312"/>
        <v>24.06</v>
      </c>
    </row>
    <row r="6054" spans="1:4" x14ac:dyDescent="0.2">
      <c r="A6054" s="5">
        <v>43560.269725879632</v>
      </c>
      <c r="B6054" s="6">
        <f t="shared" si="311"/>
        <v>673.93171339062974</v>
      </c>
      <c r="C6054">
        <v>-29.81</v>
      </c>
      <c r="D6054">
        <f t="shared" si="312"/>
        <v>24.33</v>
      </c>
    </row>
    <row r="6055" spans="1:4" x14ac:dyDescent="0.2">
      <c r="A6055" s="5">
        <v>43560.269726921295</v>
      </c>
      <c r="B6055" s="6">
        <f t="shared" si="311"/>
        <v>674.0358796378132</v>
      </c>
      <c r="C6055">
        <v>-29.83</v>
      </c>
      <c r="D6055">
        <f t="shared" si="312"/>
        <v>24.349999999999998</v>
      </c>
    </row>
    <row r="6056" spans="1:4" x14ac:dyDescent="0.2">
      <c r="A6056" s="5">
        <v>43560.269727974533</v>
      </c>
      <c r="B6056" s="6">
        <f t="shared" si="311"/>
        <v>674.14120348985307</v>
      </c>
      <c r="C6056">
        <v>-29.59</v>
      </c>
      <c r="D6056">
        <f t="shared" si="312"/>
        <v>24.11</v>
      </c>
    </row>
    <row r="6057" spans="1:4" x14ac:dyDescent="0.2">
      <c r="A6057" s="5">
        <v>43560.269729016203</v>
      </c>
      <c r="B6057" s="6">
        <f t="shared" si="311"/>
        <v>674.24537046463229</v>
      </c>
      <c r="C6057">
        <v>-29.57</v>
      </c>
      <c r="D6057">
        <f t="shared" si="312"/>
        <v>24.09</v>
      </c>
    </row>
    <row r="6058" spans="1:4" x14ac:dyDescent="0.2">
      <c r="A6058" s="5">
        <v>43560.269730057873</v>
      </c>
      <c r="B6058" s="6">
        <f t="shared" si="311"/>
        <v>674.34953743941151</v>
      </c>
      <c r="C6058">
        <v>-29.8</v>
      </c>
      <c r="D6058">
        <f t="shared" si="312"/>
        <v>24.32</v>
      </c>
    </row>
    <row r="6059" spans="1:4" x14ac:dyDescent="0.2">
      <c r="A6059" s="5">
        <v>43560.269731099535</v>
      </c>
      <c r="B6059" s="6">
        <f t="shared" si="311"/>
        <v>674.45370368659496</v>
      </c>
      <c r="C6059">
        <v>-29.75</v>
      </c>
      <c r="D6059">
        <f t="shared" si="312"/>
        <v>24.27</v>
      </c>
    </row>
    <row r="6060" spans="1:4" x14ac:dyDescent="0.2">
      <c r="A6060" s="5">
        <v>43560.269732141205</v>
      </c>
      <c r="B6060" s="6">
        <f t="shared" si="311"/>
        <v>674.55787066137418</v>
      </c>
      <c r="C6060">
        <v>-29.47</v>
      </c>
      <c r="D6060">
        <f t="shared" si="312"/>
        <v>23.99</v>
      </c>
    </row>
    <row r="6061" spans="1:4" x14ac:dyDescent="0.2">
      <c r="A6061" s="5">
        <v>43560.269733182868</v>
      </c>
      <c r="B6061" s="6">
        <f t="shared" si="311"/>
        <v>674.66203690855764</v>
      </c>
      <c r="C6061">
        <v>-29.62</v>
      </c>
      <c r="D6061">
        <f t="shared" si="312"/>
        <v>24.14</v>
      </c>
    </row>
    <row r="6062" spans="1:4" x14ac:dyDescent="0.2">
      <c r="A6062" s="5">
        <v>43560.269734224537</v>
      </c>
      <c r="B6062" s="6">
        <f t="shared" si="311"/>
        <v>674.76620388333686</v>
      </c>
      <c r="C6062">
        <v>-29.89</v>
      </c>
      <c r="D6062">
        <f t="shared" si="312"/>
        <v>24.41</v>
      </c>
    </row>
    <row r="6063" spans="1:4" x14ac:dyDescent="0.2">
      <c r="A6063" s="5">
        <v>43560.269735266207</v>
      </c>
      <c r="B6063" s="6">
        <f t="shared" si="311"/>
        <v>674.87037085811608</v>
      </c>
      <c r="C6063">
        <v>-29.73</v>
      </c>
      <c r="D6063">
        <f t="shared" si="312"/>
        <v>24.25</v>
      </c>
    </row>
    <row r="6064" spans="1:4" x14ac:dyDescent="0.2">
      <c r="A6064" s="5">
        <v>43560.26973630787</v>
      </c>
      <c r="B6064" s="6">
        <f t="shared" si="311"/>
        <v>674.97453710529953</v>
      </c>
      <c r="C6064">
        <v>-29.45</v>
      </c>
      <c r="D6064">
        <f t="shared" si="312"/>
        <v>23.97</v>
      </c>
    </row>
    <row r="6065" spans="1:4" x14ac:dyDescent="0.2">
      <c r="A6065" s="5">
        <v>43560.269737349539</v>
      </c>
      <c r="B6065" s="6">
        <f t="shared" si="311"/>
        <v>675.07870408007875</v>
      </c>
      <c r="C6065">
        <v>-29.54</v>
      </c>
      <c r="D6065">
        <f t="shared" si="312"/>
        <v>24.06</v>
      </c>
    </row>
    <row r="6066" spans="1:4" x14ac:dyDescent="0.2">
      <c r="A6066" s="5">
        <v>43560.269738391202</v>
      </c>
      <c r="B6066" s="6">
        <f t="shared" si="311"/>
        <v>675.18287032726221</v>
      </c>
      <c r="C6066">
        <v>-29.73</v>
      </c>
      <c r="D6066">
        <f t="shared" si="312"/>
        <v>24.25</v>
      </c>
    </row>
    <row r="6067" spans="1:4" x14ac:dyDescent="0.2">
      <c r="A6067" s="5">
        <v>43560.269739432872</v>
      </c>
      <c r="B6067" s="6">
        <f t="shared" si="311"/>
        <v>675.28703730204143</v>
      </c>
      <c r="C6067">
        <v>-29.53</v>
      </c>
      <c r="D6067">
        <f t="shared" si="312"/>
        <v>24.05</v>
      </c>
    </row>
    <row r="6068" spans="1:4" x14ac:dyDescent="0.2">
      <c r="A6068" s="5">
        <v>43560.269740474534</v>
      </c>
      <c r="B6068" s="6">
        <f t="shared" si="311"/>
        <v>675.39120354922488</v>
      </c>
      <c r="C6068">
        <v>-29.38</v>
      </c>
      <c r="D6068">
        <f t="shared" si="312"/>
        <v>23.9</v>
      </c>
    </row>
    <row r="6069" spans="1:4" x14ac:dyDescent="0.2">
      <c r="A6069" s="5">
        <v>43560.269741516204</v>
      </c>
      <c r="B6069" s="6">
        <f t="shared" si="311"/>
        <v>675.4953705240041</v>
      </c>
      <c r="C6069">
        <v>-29.72</v>
      </c>
      <c r="D6069">
        <f t="shared" si="312"/>
        <v>24.24</v>
      </c>
    </row>
    <row r="6070" spans="1:4" x14ac:dyDescent="0.2">
      <c r="A6070" s="5">
        <v>43560.269742557874</v>
      </c>
      <c r="B6070" s="6">
        <f t="shared" si="311"/>
        <v>675.59953749878332</v>
      </c>
      <c r="C6070">
        <v>-29.92</v>
      </c>
      <c r="D6070">
        <f t="shared" si="312"/>
        <v>24.44</v>
      </c>
    </row>
    <row r="6071" spans="1:4" x14ac:dyDescent="0.2">
      <c r="A6071" s="5">
        <v>43560.269743611112</v>
      </c>
      <c r="B6071" s="6">
        <f t="shared" si="311"/>
        <v>675.70486135082319</v>
      </c>
      <c r="C6071">
        <v>-29.71</v>
      </c>
      <c r="D6071">
        <f t="shared" si="312"/>
        <v>24.23</v>
      </c>
    </row>
    <row r="6072" spans="1:4" x14ac:dyDescent="0.2">
      <c r="A6072" s="5">
        <v>43560.269744652775</v>
      </c>
      <c r="B6072" s="6">
        <f t="shared" si="311"/>
        <v>675.80902759800665</v>
      </c>
      <c r="C6072">
        <v>-29.62</v>
      </c>
      <c r="D6072">
        <f t="shared" si="312"/>
        <v>24.14</v>
      </c>
    </row>
    <row r="6073" spans="1:4" x14ac:dyDescent="0.2">
      <c r="A6073" s="5">
        <v>43560.269745694444</v>
      </c>
      <c r="B6073" s="6">
        <f t="shared" si="311"/>
        <v>675.91319457278587</v>
      </c>
      <c r="C6073">
        <v>-29.98</v>
      </c>
      <c r="D6073">
        <f t="shared" si="312"/>
        <v>24.5</v>
      </c>
    </row>
    <row r="6074" spans="1:4" x14ac:dyDescent="0.2">
      <c r="A6074" s="5">
        <v>43560.269746736114</v>
      </c>
      <c r="B6074" s="6">
        <f t="shared" si="311"/>
        <v>676.01736154756509</v>
      </c>
      <c r="C6074">
        <v>-30.14</v>
      </c>
      <c r="D6074">
        <f t="shared" si="312"/>
        <v>24.66</v>
      </c>
    </row>
    <row r="6075" spans="1:4" x14ac:dyDescent="0.2">
      <c r="A6075" s="5">
        <v>43560.269747789353</v>
      </c>
      <c r="B6075" s="6">
        <f t="shared" si="311"/>
        <v>676.12268539960496</v>
      </c>
      <c r="C6075">
        <v>-29.64</v>
      </c>
      <c r="D6075">
        <f t="shared" si="312"/>
        <v>24.16</v>
      </c>
    </row>
    <row r="6076" spans="1:4" x14ac:dyDescent="0.2">
      <c r="A6076" s="5">
        <v>43560.269748831015</v>
      </c>
      <c r="B6076" s="6">
        <f t="shared" si="311"/>
        <v>676.22685164678842</v>
      </c>
      <c r="C6076">
        <v>-29.52</v>
      </c>
      <c r="D6076">
        <f t="shared" si="312"/>
        <v>24.04</v>
      </c>
    </row>
    <row r="6077" spans="1:4" x14ac:dyDescent="0.2">
      <c r="A6077" s="5">
        <v>43560.269749872685</v>
      </c>
      <c r="B6077" s="6">
        <f t="shared" si="311"/>
        <v>676.33101862156764</v>
      </c>
      <c r="C6077">
        <v>-30.1</v>
      </c>
      <c r="D6077">
        <f t="shared" si="312"/>
        <v>24.62</v>
      </c>
    </row>
    <row r="6078" spans="1:4" x14ac:dyDescent="0.2">
      <c r="A6078" s="5">
        <v>43560.269751956017</v>
      </c>
      <c r="B6078" s="6">
        <f t="shared" si="311"/>
        <v>676.53935184353031</v>
      </c>
      <c r="C6078">
        <v>-29.9</v>
      </c>
      <c r="D6078">
        <f t="shared" si="312"/>
        <v>24.419999999999998</v>
      </c>
    </row>
    <row r="6079" spans="1:4" x14ac:dyDescent="0.2">
      <c r="A6079" s="5">
        <v>43560.269752997687</v>
      </c>
      <c r="B6079" s="6">
        <f t="shared" si="311"/>
        <v>676.64351881830953</v>
      </c>
      <c r="C6079">
        <v>-29.86</v>
      </c>
      <c r="D6079">
        <f t="shared" si="312"/>
        <v>24.38</v>
      </c>
    </row>
    <row r="6080" spans="1:4" x14ac:dyDescent="0.2">
      <c r="A6080" s="5">
        <v>43560.269754039349</v>
      </c>
      <c r="B6080" s="6">
        <f t="shared" si="311"/>
        <v>676.74768506549299</v>
      </c>
      <c r="C6080">
        <v>-30.2</v>
      </c>
      <c r="D6080">
        <f t="shared" si="312"/>
        <v>24.72</v>
      </c>
    </row>
    <row r="6081" spans="1:4" x14ac:dyDescent="0.2">
      <c r="A6081" s="5">
        <v>43560.269755081019</v>
      </c>
      <c r="B6081" s="6">
        <f t="shared" si="311"/>
        <v>676.85185204027221</v>
      </c>
      <c r="C6081">
        <v>-30.1</v>
      </c>
      <c r="D6081">
        <f t="shared" si="312"/>
        <v>24.62</v>
      </c>
    </row>
    <row r="6082" spans="1:4" x14ac:dyDescent="0.2">
      <c r="A6082" s="5">
        <v>43560.269756122689</v>
      </c>
      <c r="B6082" s="6">
        <f t="shared" si="311"/>
        <v>676.95601901505142</v>
      </c>
      <c r="C6082">
        <v>-29.67</v>
      </c>
      <c r="D6082">
        <f t="shared" si="312"/>
        <v>24.19</v>
      </c>
    </row>
    <row r="6083" spans="1:4" x14ac:dyDescent="0.2">
      <c r="A6083" s="5">
        <v>43560.269757164351</v>
      </c>
      <c r="B6083" s="6">
        <f t="shared" si="311"/>
        <v>677.06018526223488</v>
      </c>
      <c r="C6083">
        <v>-29.87</v>
      </c>
      <c r="D6083">
        <f t="shared" si="312"/>
        <v>24.39</v>
      </c>
    </row>
    <row r="6084" spans="1:4" x14ac:dyDescent="0.2">
      <c r="A6084" s="5">
        <v>43560.269758206021</v>
      </c>
      <c r="B6084" s="6">
        <f t="shared" si="311"/>
        <v>677.1643522370141</v>
      </c>
      <c r="C6084">
        <v>-30.23</v>
      </c>
      <c r="D6084">
        <f t="shared" si="312"/>
        <v>24.75</v>
      </c>
    </row>
    <row r="6085" spans="1:4" x14ac:dyDescent="0.2">
      <c r="A6085" s="5">
        <v>43560.269759247683</v>
      </c>
      <c r="B6085" s="6">
        <f t="shared" ref="B6085:B6148" si="313">(A6085-$A$4)*10^5</f>
        <v>677.26851848419756</v>
      </c>
      <c r="C6085">
        <v>-29.95</v>
      </c>
      <c r="D6085">
        <f t="shared" ref="D6085:D6148" si="314">ABS(C6085-$C$4)</f>
        <v>24.47</v>
      </c>
    </row>
    <row r="6086" spans="1:4" x14ac:dyDescent="0.2">
      <c r="A6086" s="5">
        <v>43560.269760289353</v>
      </c>
      <c r="B6086" s="6">
        <f t="shared" si="313"/>
        <v>677.37268545897678</v>
      </c>
      <c r="C6086">
        <v>-29.64</v>
      </c>
      <c r="D6086">
        <f t="shared" si="314"/>
        <v>24.16</v>
      </c>
    </row>
    <row r="6087" spans="1:4" x14ac:dyDescent="0.2">
      <c r="A6087" s="5">
        <v>43560.269761342592</v>
      </c>
      <c r="B6087" s="6">
        <f t="shared" si="313"/>
        <v>677.47800931101665</v>
      </c>
      <c r="C6087">
        <v>-29.9</v>
      </c>
      <c r="D6087">
        <f t="shared" si="314"/>
        <v>24.419999999999998</v>
      </c>
    </row>
    <row r="6088" spans="1:4" x14ac:dyDescent="0.2">
      <c r="A6088" s="5">
        <v>43560.2697634375</v>
      </c>
      <c r="B6088" s="6">
        <f t="shared" si="313"/>
        <v>677.68750013783574</v>
      </c>
      <c r="C6088">
        <v>-29.85</v>
      </c>
      <c r="D6088">
        <f t="shared" si="314"/>
        <v>24.37</v>
      </c>
    </row>
    <row r="6089" spans="1:4" x14ac:dyDescent="0.2">
      <c r="A6089" s="5">
        <v>43560.269764467594</v>
      </c>
      <c r="B6089" s="6">
        <f t="shared" si="313"/>
        <v>677.79050950775854</v>
      </c>
      <c r="C6089">
        <v>-29.57</v>
      </c>
      <c r="D6089">
        <f t="shared" si="314"/>
        <v>24.09</v>
      </c>
    </row>
    <row r="6090" spans="1:4" x14ac:dyDescent="0.2">
      <c r="A6090" s="5">
        <v>43560.269765520832</v>
      </c>
      <c r="B6090" s="6">
        <f t="shared" si="313"/>
        <v>677.89583335979842</v>
      </c>
      <c r="C6090">
        <v>-29.98</v>
      </c>
      <c r="D6090">
        <f t="shared" si="314"/>
        <v>24.5</v>
      </c>
    </row>
    <row r="6091" spans="1:4" x14ac:dyDescent="0.2">
      <c r="A6091" s="5">
        <v>43560.269766562502</v>
      </c>
      <c r="B6091" s="6">
        <f t="shared" si="313"/>
        <v>678.00000033457763</v>
      </c>
      <c r="C6091">
        <v>-30.16</v>
      </c>
      <c r="D6091">
        <f t="shared" si="314"/>
        <v>24.68</v>
      </c>
    </row>
    <row r="6092" spans="1:4" x14ac:dyDescent="0.2">
      <c r="A6092" s="5">
        <v>43560.269767604164</v>
      </c>
      <c r="B6092" s="6">
        <f t="shared" si="313"/>
        <v>678.10416658176109</v>
      </c>
      <c r="C6092">
        <v>-29.79</v>
      </c>
      <c r="D6092">
        <f t="shared" si="314"/>
        <v>24.31</v>
      </c>
    </row>
    <row r="6093" spans="1:4" x14ac:dyDescent="0.2">
      <c r="A6093" s="5">
        <v>43560.269768645834</v>
      </c>
      <c r="B6093" s="6">
        <f t="shared" si="313"/>
        <v>678.20833355654031</v>
      </c>
      <c r="C6093">
        <v>-29.66</v>
      </c>
      <c r="D6093">
        <f t="shared" si="314"/>
        <v>24.18</v>
      </c>
    </row>
    <row r="6094" spans="1:4" x14ac:dyDescent="0.2">
      <c r="A6094" s="5">
        <v>43560.269769687497</v>
      </c>
      <c r="B6094" s="6">
        <f t="shared" si="313"/>
        <v>678.31249980372377</v>
      </c>
      <c r="C6094">
        <v>-29.94</v>
      </c>
      <c r="D6094">
        <f t="shared" si="314"/>
        <v>24.46</v>
      </c>
    </row>
    <row r="6095" spans="1:4" x14ac:dyDescent="0.2">
      <c r="A6095" s="5">
        <v>43560.269770729166</v>
      </c>
      <c r="B6095" s="6">
        <f t="shared" si="313"/>
        <v>678.41666677850299</v>
      </c>
      <c r="C6095">
        <v>-30.13</v>
      </c>
      <c r="D6095">
        <f t="shared" si="314"/>
        <v>24.65</v>
      </c>
    </row>
    <row r="6096" spans="1:4" x14ac:dyDescent="0.2">
      <c r="A6096" s="5">
        <v>43560.269771770836</v>
      </c>
      <c r="B6096" s="6">
        <f t="shared" si="313"/>
        <v>678.5208337532822</v>
      </c>
      <c r="C6096">
        <v>-29.86</v>
      </c>
      <c r="D6096">
        <f t="shared" si="314"/>
        <v>24.38</v>
      </c>
    </row>
    <row r="6097" spans="1:4" x14ac:dyDescent="0.2">
      <c r="A6097" s="5">
        <v>43560.269772812499</v>
      </c>
      <c r="B6097" s="6">
        <f t="shared" si="313"/>
        <v>678.62500000046566</v>
      </c>
      <c r="C6097">
        <v>-29.83</v>
      </c>
      <c r="D6097">
        <f t="shared" si="314"/>
        <v>24.349999999999998</v>
      </c>
    </row>
    <row r="6098" spans="1:4" x14ac:dyDescent="0.2">
      <c r="A6098" s="5">
        <v>43560.269773854168</v>
      </c>
      <c r="B6098" s="6">
        <f t="shared" si="313"/>
        <v>678.72916697524488</v>
      </c>
      <c r="C6098">
        <v>-30.37</v>
      </c>
      <c r="D6098">
        <f t="shared" si="314"/>
        <v>24.89</v>
      </c>
    </row>
    <row r="6099" spans="1:4" x14ac:dyDescent="0.2">
      <c r="A6099" s="5">
        <v>43560.269774895831</v>
      </c>
      <c r="B6099" s="6">
        <f t="shared" si="313"/>
        <v>678.83333322242834</v>
      </c>
      <c r="C6099">
        <v>-30.4</v>
      </c>
      <c r="D6099">
        <f t="shared" si="314"/>
        <v>24.919999999999998</v>
      </c>
    </row>
    <row r="6100" spans="1:4" x14ac:dyDescent="0.2">
      <c r="A6100" s="5">
        <v>43560.269775937501</v>
      </c>
      <c r="B6100" s="6">
        <f t="shared" si="313"/>
        <v>678.93750019720756</v>
      </c>
      <c r="C6100">
        <v>-29.99</v>
      </c>
      <c r="D6100">
        <f t="shared" si="314"/>
        <v>24.509999999999998</v>
      </c>
    </row>
    <row r="6101" spans="1:4" x14ac:dyDescent="0.2">
      <c r="A6101" s="5">
        <v>43560.26977697917</v>
      </c>
      <c r="B6101" s="6">
        <f t="shared" si="313"/>
        <v>679.04166717198677</v>
      </c>
      <c r="C6101">
        <v>-29.93</v>
      </c>
      <c r="D6101">
        <f t="shared" si="314"/>
        <v>24.45</v>
      </c>
    </row>
    <row r="6102" spans="1:4" x14ac:dyDescent="0.2">
      <c r="A6102" s="5">
        <v>43560.269778032409</v>
      </c>
      <c r="B6102" s="6">
        <f t="shared" si="313"/>
        <v>679.14699102402665</v>
      </c>
      <c r="C6102">
        <v>-30.06</v>
      </c>
      <c r="D6102">
        <f t="shared" si="314"/>
        <v>24.58</v>
      </c>
    </row>
    <row r="6103" spans="1:4" x14ac:dyDescent="0.2">
      <c r="A6103" s="5">
        <v>43560.269779074071</v>
      </c>
      <c r="B6103" s="6">
        <f t="shared" si="313"/>
        <v>679.2511572712101</v>
      </c>
      <c r="C6103">
        <v>-29.95</v>
      </c>
      <c r="D6103">
        <f t="shared" si="314"/>
        <v>24.47</v>
      </c>
    </row>
    <row r="6104" spans="1:4" x14ac:dyDescent="0.2">
      <c r="A6104" s="5">
        <v>43560.269780115741</v>
      </c>
      <c r="B6104" s="6">
        <f t="shared" si="313"/>
        <v>679.35532424598932</v>
      </c>
      <c r="C6104">
        <v>-29.73</v>
      </c>
      <c r="D6104">
        <f t="shared" si="314"/>
        <v>24.25</v>
      </c>
    </row>
    <row r="6105" spans="1:4" x14ac:dyDescent="0.2">
      <c r="A6105" s="5">
        <v>43560.269781157411</v>
      </c>
      <c r="B6105" s="6">
        <f t="shared" si="313"/>
        <v>679.45949122076854</v>
      </c>
      <c r="C6105">
        <v>-29.82</v>
      </c>
      <c r="D6105">
        <f t="shared" si="314"/>
        <v>24.34</v>
      </c>
    </row>
    <row r="6106" spans="1:4" x14ac:dyDescent="0.2">
      <c r="A6106" s="5">
        <v>43560.269782199073</v>
      </c>
      <c r="B6106" s="6">
        <f t="shared" si="313"/>
        <v>679.563657467952</v>
      </c>
      <c r="C6106">
        <v>-29.99</v>
      </c>
      <c r="D6106">
        <f t="shared" si="314"/>
        <v>24.509999999999998</v>
      </c>
    </row>
    <row r="6107" spans="1:4" x14ac:dyDescent="0.2">
      <c r="A6107" s="5">
        <v>43560.269783240743</v>
      </c>
      <c r="B6107" s="6">
        <f t="shared" si="313"/>
        <v>679.66782444273122</v>
      </c>
      <c r="C6107">
        <v>-29.81</v>
      </c>
      <c r="D6107">
        <f t="shared" si="314"/>
        <v>24.33</v>
      </c>
    </row>
    <row r="6108" spans="1:4" x14ac:dyDescent="0.2">
      <c r="A6108" s="5">
        <v>43560.269784282405</v>
      </c>
      <c r="B6108" s="6">
        <f t="shared" si="313"/>
        <v>679.77199068991467</v>
      </c>
      <c r="C6108">
        <v>-29.62</v>
      </c>
      <c r="D6108">
        <f t="shared" si="314"/>
        <v>24.14</v>
      </c>
    </row>
    <row r="6109" spans="1:4" x14ac:dyDescent="0.2">
      <c r="A6109" s="5">
        <v>43560.269785324075</v>
      </c>
      <c r="B6109" s="6">
        <f t="shared" si="313"/>
        <v>679.87615766469389</v>
      </c>
      <c r="C6109">
        <v>-29.8</v>
      </c>
      <c r="D6109">
        <f t="shared" si="314"/>
        <v>24.32</v>
      </c>
    </row>
    <row r="6110" spans="1:4" x14ac:dyDescent="0.2">
      <c r="A6110" s="5">
        <v>43560.269786365738</v>
      </c>
      <c r="B6110" s="6">
        <f t="shared" si="313"/>
        <v>679.98032391187735</v>
      </c>
      <c r="C6110">
        <v>-30.07</v>
      </c>
      <c r="D6110">
        <f t="shared" si="314"/>
        <v>24.59</v>
      </c>
    </row>
    <row r="6111" spans="1:4" x14ac:dyDescent="0.2">
      <c r="A6111" s="5">
        <v>43560.269787418983</v>
      </c>
      <c r="B6111" s="6">
        <f t="shared" si="313"/>
        <v>680.08564849151298</v>
      </c>
      <c r="C6111">
        <v>-29.97</v>
      </c>
      <c r="D6111">
        <f t="shared" si="314"/>
        <v>24.49</v>
      </c>
    </row>
    <row r="6112" spans="1:4" x14ac:dyDescent="0.2">
      <c r="A6112" s="5">
        <v>43560.269788460646</v>
      </c>
      <c r="B6112" s="6">
        <f t="shared" si="313"/>
        <v>680.18981473869644</v>
      </c>
      <c r="C6112">
        <v>-30.11</v>
      </c>
      <c r="D6112">
        <f t="shared" si="314"/>
        <v>24.63</v>
      </c>
    </row>
    <row r="6113" spans="1:4" x14ac:dyDescent="0.2">
      <c r="A6113" s="5">
        <v>43560.269789502316</v>
      </c>
      <c r="B6113" s="6">
        <f t="shared" si="313"/>
        <v>680.29398171347566</v>
      </c>
      <c r="C6113">
        <v>-30.6</v>
      </c>
      <c r="D6113">
        <f t="shared" si="314"/>
        <v>25.12</v>
      </c>
    </row>
    <row r="6114" spans="1:4" x14ac:dyDescent="0.2">
      <c r="A6114" s="5">
        <v>43560.269790555554</v>
      </c>
      <c r="B6114" s="6">
        <f t="shared" si="313"/>
        <v>680.39930556551553</v>
      </c>
      <c r="C6114">
        <v>-30.7</v>
      </c>
      <c r="D6114">
        <f t="shared" si="314"/>
        <v>25.22</v>
      </c>
    </row>
    <row r="6115" spans="1:4" x14ac:dyDescent="0.2">
      <c r="A6115" s="5">
        <v>43560.269791597224</v>
      </c>
      <c r="B6115" s="6">
        <f t="shared" si="313"/>
        <v>680.50347254029475</v>
      </c>
      <c r="C6115">
        <v>-30.61</v>
      </c>
      <c r="D6115">
        <f t="shared" si="314"/>
        <v>25.13</v>
      </c>
    </row>
    <row r="6116" spans="1:4" x14ac:dyDescent="0.2">
      <c r="A6116" s="5">
        <v>43560.269792638886</v>
      </c>
      <c r="B6116" s="6">
        <f t="shared" si="313"/>
        <v>680.60763878747821</v>
      </c>
      <c r="C6116">
        <v>-30.63</v>
      </c>
      <c r="D6116">
        <f t="shared" si="314"/>
        <v>25.15</v>
      </c>
    </row>
    <row r="6117" spans="1:4" x14ac:dyDescent="0.2">
      <c r="A6117" s="5">
        <v>43560.269793680556</v>
      </c>
      <c r="B6117" s="6">
        <f t="shared" si="313"/>
        <v>680.71180576225743</v>
      </c>
      <c r="C6117">
        <v>-30.33</v>
      </c>
      <c r="D6117">
        <f t="shared" si="314"/>
        <v>24.849999999999998</v>
      </c>
    </row>
    <row r="6118" spans="1:4" x14ac:dyDescent="0.2">
      <c r="A6118" s="5">
        <v>43560.269795763888</v>
      </c>
      <c r="B6118" s="6">
        <f t="shared" si="313"/>
        <v>680.9201389842201</v>
      </c>
      <c r="C6118">
        <v>-29.71</v>
      </c>
      <c r="D6118">
        <f t="shared" si="314"/>
        <v>24.23</v>
      </c>
    </row>
    <row r="6119" spans="1:4" x14ac:dyDescent="0.2">
      <c r="A6119" s="5">
        <v>43560.269796805558</v>
      </c>
      <c r="B6119" s="6">
        <f t="shared" si="313"/>
        <v>681.02430595899932</v>
      </c>
      <c r="C6119">
        <v>-30.19</v>
      </c>
      <c r="D6119">
        <f t="shared" si="314"/>
        <v>24.71</v>
      </c>
    </row>
    <row r="6120" spans="1:4" x14ac:dyDescent="0.2">
      <c r="A6120" s="5">
        <v>43560.269797847221</v>
      </c>
      <c r="B6120" s="6">
        <f t="shared" si="313"/>
        <v>681.12847220618278</v>
      </c>
      <c r="C6120">
        <v>-30.03</v>
      </c>
      <c r="D6120">
        <f t="shared" si="314"/>
        <v>24.55</v>
      </c>
    </row>
    <row r="6121" spans="1:4" x14ac:dyDescent="0.2">
      <c r="A6121" s="5">
        <v>43560.26979888889</v>
      </c>
      <c r="B6121" s="6">
        <f t="shared" si="313"/>
        <v>681.232639180962</v>
      </c>
      <c r="C6121">
        <v>-29.37</v>
      </c>
      <c r="D6121">
        <f t="shared" si="314"/>
        <v>23.89</v>
      </c>
    </row>
    <row r="6122" spans="1:4" x14ac:dyDescent="0.2">
      <c r="A6122" s="5">
        <v>43560.269799930553</v>
      </c>
      <c r="B6122" s="6">
        <f t="shared" si="313"/>
        <v>681.33680542814545</v>
      </c>
      <c r="C6122">
        <v>-29.56</v>
      </c>
      <c r="D6122">
        <f t="shared" si="314"/>
        <v>24.08</v>
      </c>
    </row>
    <row r="6123" spans="1:4" x14ac:dyDescent="0.2">
      <c r="A6123" s="5">
        <v>43560.269800972223</v>
      </c>
      <c r="B6123" s="6">
        <f t="shared" si="313"/>
        <v>681.44097240292467</v>
      </c>
      <c r="C6123">
        <v>-30.33</v>
      </c>
      <c r="D6123">
        <f t="shared" si="314"/>
        <v>24.849999999999998</v>
      </c>
    </row>
    <row r="6124" spans="1:4" x14ac:dyDescent="0.2">
      <c r="A6124" s="5">
        <v>43560.269802013892</v>
      </c>
      <c r="B6124" s="6">
        <f t="shared" si="313"/>
        <v>681.54513937770389</v>
      </c>
      <c r="C6124">
        <v>-30.1</v>
      </c>
      <c r="D6124">
        <f t="shared" si="314"/>
        <v>24.62</v>
      </c>
    </row>
    <row r="6125" spans="1:4" x14ac:dyDescent="0.2">
      <c r="A6125" s="5">
        <v>43560.269803067131</v>
      </c>
      <c r="B6125" s="6">
        <f t="shared" si="313"/>
        <v>681.65046322974376</v>
      </c>
      <c r="C6125">
        <v>-29.5</v>
      </c>
      <c r="D6125">
        <f t="shared" si="314"/>
        <v>24.02</v>
      </c>
    </row>
    <row r="6126" spans="1:4" x14ac:dyDescent="0.2">
      <c r="A6126" s="5">
        <v>43560.269804108793</v>
      </c>
      <c r="B6126" s="6">
        <f t="shared" si="313"/>
        <v>681.75462947692722</v>
      </c>
      <c r="C6126">
        <v>-29.9</v>
      </c>
      <c r="D6126">
        <f t="shared" si="314"/>
        <v>24.419999999999998</v>
      </c>
    </row>
    <row r="6127" spans="1:4" x14ac:dyDescent="0.2">
      <c r="A6127" s="5">
        <v>43560.269805150463</v>
      </c>
      <c r="B6127" s="6">
        <f t="shared" si="313"/>
        <v>681.85879645170644</v>
      </c>
      <c r="C6127">
        <v>-30.6</v>
      </c>
      <c r="D6127">
        <f t="shared" si="314"/>
        <v>25.12</v>
      </c>
    </row>
    <row r="6128" spans="1:4" x14ac:dyDescent="0.2">
      <c r="A6128" s="5">
        <v>43560.269806192133</v>
      </c>
      <c r="B6128" s="6">
        <f t="shared" si="313"/>
        <v>681.96296342648566</v>
      </c>
      <c r="C6128">
        <v>-30.3</v>
      </c>
      <c r="D6128">
        <f t="shared" si="314"/>
        <v>24.82</v>
      </c>
    </row>
    <row r="6129" spans="1:4" x14ac:dyDescent="0.2">
      <c r="A6129" s="5">
        <v>43560.269807245371</v>
      </c>
      <c r="B6129" s="6">
        <f t="shared" si="313"/>
        <v>682.06828727852553</v>
      </c>
      <c r="C6129">
        <v>-29.72</v>
      </c>
      <c r="D6129">
        <f t="shared" si="314"/>
        <v>24.24</v>
      </c>
    </row>
    <row r="6130" spans="1:4" x14ac:dyDescent="0.2">
      <c r="A6130" s="5">
        <v>43560.269808287034</v>
      </c>
      <c r="B6130" s="6">
        <f t="shared" si="313"/>
        <v>682.17245352570899</v>
      </c>
      <c r="C6130">
        <v>-30.24</v>
      </c>
      <c r="D6130">
        <f t="shared" si="314"/>
        <v>24.759999999999998</v>
      </c>
    </row>
    <row r="6131" spans="1:4" x14ac:dyDescent="0.2">
      <c r="A6131" s="5">
        <v>43560.269809328704</v>
      </c>
      <c r="B6131" s="6">
        <f t="shared" si="313"/>
        <v>682.27662050048821</v>
      </c>
      <c r="C6131">
        <v>-30.79</v>
      </c>
      <c r="D6131">
        <f t="shared" si="314"/>
        <v>25.31</v>
      </c>
    </row>
    <row r="6132" spans="1:4" x14ac:dyDescent="0.2">
      <c r="A6132" s="5">
        <v>43560.269810370373</v>
      </c>
      <c r="B6132" s="6">
        <f t="shared" si="313"/>
        <v>682.38078747526743</v>
      </c>
      <c r="C6132">
        <v>-30.08</v>
      </c>
      <c r="D6132">
        <f t="shared" si="314"/>
        <v>24.599999999999998</v>
      </c>
    </row>
    <row r="6133" spans="1:4" x14ac:dyDescent="0.2">
      <c r="A6133" s="5">
        <v>43560.269811412036</v>
      </c>
      <c r="B6133" s="6">
        <f t="shared" si="313"/>
        <v>682.48495372245088</v>
      </c>
      <c r="C6133">
        <v>-29.49</v>
      </c>
      <c r="D6133">
        <f t="shared" si="314"/>
        <v>24.009999999999998</v>
      </c>
    </row>
    <row r="6134" spans="1:4" x14ac:dyDescent="0.2">
      <c r="A6134" s="5">
        <v>43560.269812453706</v>
      </c>
      <c r="B6134" s="6">
        <f t="shared" si="313"/>
        <v>682.5891206972301</v>
      </c>
      <c r="C6134">
        <v>-29.97</v>
      </c>
      <c r="D6134">
        <f t="shared" si="314"/>
        <v>24.49</v>
      </c>
    </row>
    <row r="6135" spans="1:4" x14ac:dyDescent="0.2">
      <c r="A6135" s="5">
        <v>43560.269813495368</v>
      </c>
      <c r="B6135" s="6">
        <f t="shared" si="313"/>
        <v>682.69328694441356</v>
      </c>
      <c r="C6135">
        <v>-30.37</v>
      </c>
      <c r="D6135">
        <f t="shared" si="314"/>
        <v>24.89</v>
      </c>
    </row>
    <row r="6136" spans="1:4" x14ac:dyDescent="0.2">
      <c r="A6136" s="5">
        <v>43560.269814537038</v>
      </c>
      <c r="B6136" s="6">
        <f t="shared" si="313"/>
        <v>682.79745391919278</v>
      </c>
      <c r="C6136">
        <v>-29.88</v>
      </c>
      <c r="D6136">
        <f t="shared" si="314"/>
        <v>24.4</v>
      </c>
    </row>
    <row r="6137" spans="1:4" x14ac:dyDescent="0.2">
      <c r="A6137" s="5">
        <v>43560.269816631946</v>
      </c>
      <c r="B6137" s="6">
        <f t="shared" si="313"/>
        <v>683.00694474601187</v>
      </c>
      <c r="C6137">
        <v>-29.99</v>
      </c>
      <c r="D6137">
        <f t="shared" si="314"/>
        <v>24.509999999999998</v>
      </c>
    </row>
    <row r="6138" spans="1:4" x14ac:dyDescent="0.2">
      <c r="A6138" s="5">
        <v>43560.269818715278</v>
      </c>
      <c r="B6138" s="6">
        <f t="shared" si="313"/>
        <v>683.21527796797454</v>
      </c>
      <c r="C6138">
        <v>-29.81</v>
      </c>
      <c r="D6138">
        <f t="shared" si="314"/>
        <v>24.33</v>
      </c>
    </row>
    <row r="6139" spans="1:4" x14ac:dyDescent="0.2">
      <c r="A6139" s="5">
        <v>43560.269819756948</v>
      </c>
      <c r="B6139" s="6">
        <f t="shared" si="313"/>
        <v>683.31944494275376</v>
      </c>
      <c r="C6139">
        <v>-29.68</v>
      </c>
      <c r="D6139">
        <f t="shared" si="314"/>
        <v>24.2</v>
      </c>
    </row>
    <row r="6140" spans="1:4" x14ac:dyDescent="0.2">
      <c r="A6140" s="5">
        <v>43560.26982079861</v>
      </c>
      <c r="B6140" s="6">
        <f t="shared" si="313"/>
        <v>683.42361118993722</v>
      </c>
      <c r="C6140">
        <v>-30.31</v>
      </c>
      <c r="D6140">
        <f t="shared" si="314"/>
        <v>24.83</v>
      </c>
    </row>
    <row r="6141" spans="1:4" x14ac:dyDescent="0.2">
      <c r="A6141" s="5">
        <v>43560.26982184028</v>
      </c>
      <c r="B6141" s="6">
        <f t="shared" si="313"/>
        <v>683.52777816471644</v>
      </c>
      <c r="C6141">
        <v>-30.46</v>
      </c>
      <c r="D6141">
        <f t="shared" si="314"/>
        <v>24.98</v>
      </c>
    </row>
    <row r="6142" spans="1:4" x14ac:dyDescent="0.2">
      <c r="A6142" s="5">
        <v>43560.269822881943</v>
      </c>
      <c r="B6142" s="6">
        <f t="shared" si="313"/>
        <v>683.63194441189989</v>
      </c>
      <c r="C6142">
        <v>-29.73</v>
      </c>
      <c r="D6142">
        <f t="shared" si="314"/>
        <v>24.25</v>
      </c>
    </row>
    <row r="6143" spans="1:4" x14ac:dyDescent="0.2">
      <c r="A6143" s="5">
        <v>43560.269823923612</v>
      </c>
      <c r="B6143" s="6">
        <f t="shared" si="313"/>
        <v>683.73611138667911</v>
      </c>
      <c r="C6143">
        <v>-29.51</v>
      </c>
      <c r="D6143">
        <f t="shared" si="314"/>
        <v>24.03</v>
      </c>
    </row>
    <row r="6144" spans="1:4" x14ac:dyDescent="0.2">
      <c r="A6144" s="5">
        <v>43560.269826018521</v>
      </c>
      <c r="B6144" s="6">
        <f t="shared" si="313"/>
        <v>683.9456022134982</v>
      </c>
      <c r="C6144">
        <v>-30.19</v>
      </c>
      <c r="D6144">
        <f t="shared" si="314"/>
        <v>24.71</v>
      </c>
    </row>
    <row r="6145" spans="1:4" x14ac:dyDescent="0.2">
      <c r="A6145" s="5">
        <v>43560.269827060183</v>
      </c>
      <c r="B6145" s="6">
        <f t="shared" si="313"/>
        <v>684.04976846068166</v>
      </c>
      <c r="C6145">
        <v>-29.52</v>
      </c>
      <c r="D6145">
        <f t="shared" si="314"/>
        <v>24.04</v>
      </c>
    </row>
    <row r="6146" spans="1:4" x14ac:dyDescent="0.2">
      <c r="A6146" s="5">
        <v>43560.269828101853</v>
      </c>
      <c r="B6146" s="6">
        <f t="shared" si="313"/>
        <v>684.15393543546088</v>
      </c>
      <c r="C6146">
        <v>-29.56</v>
      </c>
      <c r="D6146">
        <f t="shared" si="314"/>
        <v>24.08</v>
      </c>
    </row>
    <row r="6147" spans="1:4" x14ac:dyDescent="0.2">
      <c r="A6147" s="5">
        <v>43560.269829143515</v>
      </c>
      <c r="B6147" s="6">
        <f t="shared" si="313"/>
        <v>684.25810168264434</v>
      </c>
      <c r="C6147">
        <v>-30.14</v>
      </c>
      <c r="D6147">
        <f t="shared" si="314"/>
        <v>24.66</v>
      </c>
    </row>
    <row r="6148" spans="1:4" x14ac:dyDescent="0.2">
      <c r="A6148" s="5">
        <v>43560.269830185185</v>
      </c>
      <c r="B6148" s="6">
        <f t="shared" si="313"/>
        <v>684.36226865742356</v>
      </c>
      <c r="C6148">
        <v>-30.05</v>
      </c>
      <c r="D6148">
        <f t="shared" si="314"/>
        <v>24.57</v>
      </c>
    </row>
    <row r="6149" spans="1:4" x14ac:dyDescent="0.2">
      <c r="A6149" s="5">
        <v>43560.269831226855</v>
      </c>
      <c r="B6149" s="6">
        <f t="shared" ref="B6149:B6212" si="315">(A6149-$A$4)*10^5</f>
        <v>684.46643563220277</v>
      </c>
      <c r="C6149">
        <v>-29.46</v>
      </c>
      <c r="D6149">
        <f t="shared" ref="D6149:D6212" si="316">ABS(C6149-$C$4)</f>
        <v>23.98</v>
      </c>
    </row>
    <row r="6150" spans="1:4" x14ac:dyDescent="0.2">
      <c r="A6150" s="5">
        <v>43560.269832268517</v>
      </c>
      <c r="B6150" s="6">
        <f t="shared" si="315"/>
        <v>684.57060187938623</v>
      </c>
      <c r="C6150">
        <v>-29.63</v>
      </c>
      <c r="D6150">
        <f t="shared" si="316"/>
        <v>24.15</v>
      </c>
    </row>
    <row r="6151" spans="1:4" x14ac:dyDescent="0.2">
      <c r="A6151" s="5">
        <v>43560.269833321756</v>
      </c>
      <c r="B6151" s="6">
        <f t="shared" si="315"/>
        <v>684.6759257314261</v>
      </c>
      <c r="C6151">
        <v>-30.26</v>
      </c>
      <c r="D6151">
        <f t="shared" si="316"/>
        <v>24.78</v>
      </c>
    </row>
    <row r="6152" spans="1:4" x14ac:dyDescent="0.2">
      <c r="A6152" s="5">
        <v>43560.269834363426</v>
      </c>
      <c r="B6152" s="6">
        <f t="shared" si="315"/>
        <v>684.78009270620532</v>
      </c>
      <c r="C6152">
        <v>-29.99</v>
      </c>
      <c r="D6152">
        <f t="shared" si="316"/>
        <v>24.509999999999998</v>
      </c>
    </row>
    <row r="6153" spans="1:4" x14ac:dyDescent="0.2">
      <c r="A6153" s="5">
        <v>43560.269835405095</v>
      </c>
      <c r="B6153" s="6">
        <f t="shared" si="315"/>
        <v>684.88425968098454</v>
      </c>
      <c r="C6153">
        <v>-29.37</v>
      </c>
      <c r="D6153">
        <f t="shared" si="316"/>
        <v>23.89</v>
      </c>
    </row>
    <row r="6154" spans="1:4" x14ac:dyDescent="0.2">
      <c r="A6154" s="5">
        <v>43560.269837488428</v>
      </c>
      <c r="B6154" s="6">
        <f t="shared" si="315"/>
        <v>685.09259290294722</v>
      </c>
      <c r="C6154">
        <v>-30.23</v>
      </c>
      <c r="D6154">
        <f t="shared" si="316"/>
        <v>24.75</v>
      </c>
    </row>
    <row r="6155" spans="1:4" x14ac:dyDescent="0.2">
      <c r="A6155" s="5">
        <v>43560.26983957176</v>
      </c>
      <c r="B6155" s="6">
        <f t="shared" si="315"/>
        <v>685.30092612490989</v>
      </c>
      <c r="C6155">
        <v>-29.51</v>
      </c>
      <c r="D6155">
        <f t="shared" si="316"/>
        <v>24.03</v>
      </c>
    </row>
    <row r="6156" spans="1:4" x14ac:dyDescent="0.2">
      <c r="A6156" s="5">
        <v>43560.26984061343</v>
      </c>
      <c r="B6156" s="6">
        <f t="shared" si="315"/>
        <v>685.40509309968911</v>
      </c>
      <c r="C6156">
        <v>-29.76</v>
      </c>
      <c r="D6156">
        <f t="shared" si="316"/>
        <v>24.28</v>
      </c>
    </row>
    <row r="6157" spans="1:4" x14ac:dyDescent="0.2">
      <c r="A6157" s="5">
        <v>43560.269841655092</v>
      </c>
      <c r="B6157" s="6">
        <f t="shared" si="315"/>
        <v>685.50925934687257</v>
      </c>
      <c r="C6157">
        <v>-30.1</v>
      </c>
      <c r="D6157">
        <f t="shared" si="316"/>
        <v>24.62</v>
      </c>
    </row>
    <row r="6158" spans="1:4" x14ac:dyDescent="0.2">
      <c r="A6158" s="5">
        <v>43560.269842696762</v>
      </c>
      <c r="B6158" s="6">
        <f t="shared" si="315"/>
        <v>685.61342632165179</v>
      </c>
      <c r="C6158">
        <v>-29.65</v>
      </c>
      <c r="D6158">
        <f t="shared" si="316"/>
        <v>24.169999999999998</v>
      </c>
    </row>
    <row r="6159" spans="1:4" x14ac:dyDescent="0.2">
      <c r="A6159" s="5">
        <v>43560.269843738424</v>
      </c>
      <c r="B6159" s="6">
        <f t="shared" si="315"/>
        <v>685.71759256883524</v>
      </c>
      <c r="C6159">
        <v>-29.34</v>
      </c>
      <c r="D6159">
        <f t="shared" si="316"/>
        <v>23.86</v>
      </c>
    </row>
    <row r="6160" spans="1:4" x14ac:dyDescent="0.2">
      <c r="A6160" s="5">
        <v>43560.269844780094</v>
      </c>
      <c r="B6160" s="6">
        <f t="shared" si="315"/>
        <v>685.82175954361446</v>
      </c>
      <c r="C6160">
        <v>-29.72</v>
      </c>
      <c r="D6160">
        <f t="shared" si="316"/>
        <v>24.24</v>
      </c>
    </row>
    <row r="6161" spans="1:4" x14ac:dyDescent="0.2">
      <c r="A6161" s="5">
        <v>43560.269845833333</v>
      </c>
      <c r="B6161" s="6">
        <f t="shared" si="315"/>
        <v>685.92708339565434</v>
      </c>
      <c r="C6161">
        <v>-29.98</v>
      </c>
      <c r="D6161">
        <f t="shared" si="316"/>
        <v>24.5</v>
      </c>
    </row>
    <row r="6162" spans="1:4" x14ac:dyDescent="0.2">
      <c r="A6162" s="5">
        <v>43560.269846875002</v>
      </c>
      <c r="B6162" s="6">
        <f t="shared" si="315"/>
        <v>686.03125037043355</v>
      </c>
      <c r="C6162">
        <v>-29.69</v>
      </c>
      <c r="D6162">
        <f t="shared" si="316"/>
        <v>24.21</v>
      </c>
    </row>
    <row r="6163" spans="1:4" x14ac:dyDescent="0.2">
      <c r="A6163" s="5">
        <v>43560.269847916665</v>
      </c>
      <c r="B6163" s="6">
        <f t="shared" si="315"/>
        <v>686.13541661761701</v>
      </c>
      <c r="C6163">
        <v>-29.55</v>
      </c>
      <c r="D6163">
        <f t="shared" si="316"/>
        <v>24.07</v>
      </c>
    </row>
    <row r="6164" spans="1:4" x14ac:dyDescent="0.2">
      <c r="A6164" s="5">
        <v>43560.269848958334</v>
      </c>
      <c r="B6164" s="6">
        <f t="shared" si="315"/>
        <v>686.23958359239623</v>
      </c>
      <c r="C6164">
        <v>-29.97</v>
      </c>
      <c r="D6164">
        <f t="shared" si="316"/>
        <v>24.49</v>
      </c>
    </row>
    <row r="6165" spans="1:4" x14ac:dyDescent="0.2">
      <c r="A6165" s="5">
        <v>43560.269850011573</v>
      </c>
      <c r="B6165" s="6">
        <f t="shared" si="315"/>
        <v>686.3449074444361</v>
      </c>
      <c r="C6165">
        <v>-30.06</v>
      </c>
      <c r="D6165">
        <f t="shared" si="316"/>
        <v>24.58</v>
      </c>
    </row>
    <row r="6166" spans="1:4" x14ac:dyDescent="0.2">
      <c r="A6166" s="5">
        <v>43560.269851053243</v>
      </c>
      <c r="B6166" s="6">
        <f t="shared" si="315"/>
        <v>686.44907441921532</v>
      </c>
      <c r="C6166">
        <v>-29.58</v>
      </c>
      <c r="D6166">
        <f t="shared" si="316"/>
        <v>24.099999999999998</v>
      </c>
    </row>
    <row r="6167" spans="1:4" x14ac:dyDescent="0.2">
      <c r="A6167" s="5">
        <v>43560.269852094905</v>
      </c>
      <c r="B6167" s="6">
        <f t="shared" si="315"/>
        <v>686.55324066639878</v>
      </c>
      <c r="C6167">
        <v>-29.55</v>
      </c>
      <c r="D6167">
        <f t="shared" si="316"/>
        <v>24.07</v>
      </c>
    </row>
    <row r="6168" spans="1:4" x14ac:dyDescent="0.2">
      <c r="A6168" s="5">
        <v>43560.269853136575</v>
      </c>
      <c r="B6168" s="6">
        <f t="shared" si="315"/>
        <v>686.657407641178</v>
      </c>
      <c r="C6168">
        <v>-29.96</v>
      </c>
      <c r="D6168">
        <f t="shared" si="316"/>
        <v>24.48</v>
      </c>
    </row>
    <row r="6169" spans="1:4" x14ac:dyDescent="0.2">
      <c r="A6169" s="5">
        <v>43560.269854178237</v>
      </c>
      <c r="B6169" s="6">
        <f t="shared" si="315"/>
        <v>686.76157388836145</v>
      </c>
      <c r="C6169">
        <v>-29.92</v>
      </c>
      <c r="D6169">
        <f t="shared" si="316"/>
        <v>24.44</v>
      </c>
    </row>
    <row r="6170" spans="1:4" x14ac:dyDescent="0.2">
      <c r="A6170" s="5">
        <v>43560.269855219907</v>
      </c>
      <c r="B6170" s="6">
        <f t="shared" si="315"/>
        <v>686.86574086314067</v>
      </c>
      <c r="C6170">
        <v>-29.47</v>
      </c>
      <c r="D6170">
        <f t="shared" si="316"/>
        <v>23.99</v>
      </c>
    </row>
    <row r="6171" spans="1:4" x14ac:dyDescent="0.2">
      <c r="A6171" s="5">
        <v>43560.269856261577</v>
      </c>
      <c r="B6171" s="6">
        <f t="shared" si="315"/>
        <v>686.96990783791989</v>
      </c>
      <c r="C6171">
        <v>-29.46</v>
      </c>
      <c r="D6171">
        <f t="shared" si="316"/>
        <v>23.98</v>
      </c>
    </row>
    <row r="6172" spans="1:4" x14ac:dyDescent="0.2">
      <c r="A6172" s="5">
        <v>43560.269858344909</v>
      </c>
      <c r="B6172" s="6">
        <f t="shared" si="315"/>
        <v>687.17824105988257</v>
      </c>
      <c r="C6172">
        <v>-29.72</v>
      </c>
      <c r="D6172">
        <f t="shared" si="316"/>
        <v>24.24</v>
      </c>
    </row>
    <row r="6173" spans="1:4" x14ac:dyDescent="0.2">
      <c r="A6173" s="5">
        <v>43560.269860439817</v>
      </c>
      <c r="B6173" s="6">
        <f t="shared" si="315"/>
        <v>687.38773188670166</v>
      </c>
      <c r="C6173">
        <v>-29.5</v>
      </c>
      <c r="D6173">
        <f t="shared" si="316"/>
        <v>24.02</v>
      </c>
    </row>
    <row r="6174" spans="1:4" x14ac:dyDescent="0.2">
      <c r="A6174" s="5">
        <v>43560.26986148148</v>
      </c>
      <c r="B6174" s="6">
        <f t="shared" si="315"/>
        <v>687.49189813388512</v>
      </c>
      <c r="C6174">
        <v>-29.83</v>
      </c>
      <c r="D6174">
        <f t="shared" si="316"/>
        <v>24.349999999999998</v>
      </c>
    </row>
    <row r="6175" spans="1:4" x14ac:dyDescent="0.2">
      <c r="A6175" s="5">
        <v>43560.26986252315</v>
      </c>
      <c r="B6175" s="6">
        <f t="shared" si="315"/>
        <v>687.59606510866433</v>
      </c>
      <c r="C6175">
        <v>-29.61</v>
      </c>
      <c r="D6175">
        <f t="shared" si="316"/>
        <v>24.13</v>
      </c>
    </row>
    <row r="6176" spans="1:4" x14ac:dyDescent="0.2">
      <c r="A6176" s="5">
        <v>43560.269864606482</v>
      </c>
      <c r="B6176" s="6">
        <f t="shared" si="315"/>
        <v>687.80439833062701</v>
      </c>
      <c r="C6176">
        <v>-29.43</v>
      </c>
      <c r="D6176">
        <f t="shared" si="316"/>
        <v>23.95</v>
      </c>
    </row>
    <row r="6177" spans="1:4" x14ac:dyDescent="0.2">
      <c r="A6177" s="5">
        <v>43560.26986565972</v>
      </c>
      <c r="B6177" s="6">
        <f t="shared" si="315"/>
        <v>687.90972218266688</v>
      </c>
      <c r="C6177">
        <v>-29.8</v>
      </c>
      <c r="D6177">
        <f t="shared" si="316"/>
        <v>24.32</v>
      </c>
    </row>
    <row r="6178" spans="1:4" x14ac:dyDescent="0.2">
      <c r="A6178" s="5">
        <v>43560.26986670139</v>
      </c>
      <c r="B6178" s="6">
        <f t="shared" si="315"/>
        <v>688.0138891574461</v>
      </c>
      <c r="C6178">
        <v>-29.58</v>
      </c>
      <c r="D6178">
        <f t="shared" si="316"/>
        <v>24.099999999999998</v>
      </c>
    </row>
    <row r="6179" spans="1:4" x14ac:dyDescent="0.2">
      <c r="A6179" s="5">
        <v>43560.269867743053</v>
      </c>
      <c r="B6179" s="6">
        <f t="shared" si="315"/>
        <v>688.11805540462956</v>
      </c>
      <c r="C6179">
        <v>-29.31</v>
      </c>
      <c r="D6179">
        <f t="shared" si="316"/>
        <v>23.83</v>
      </c>
    </row>
    <row r="6180" spans="1:4" x14ac:dyDescent="0.2">
      <c r="A6180" s="5">
        <v>43560.269869826392</v>
      </c>
      <c r="B6180" s="6">
        <f t="shared" si="315"/>
        <v>688.326389354188</v>
      </c>
      <c r="C6180">
        <v>-29.79</v>
      </c>
      <c r="D6180">
        <f t="shared" si="316"/>
        <v>24.31</v>
      </c>
    </row>
    <row r="6181" spans="1:4" x14ac:dyDescent="0.2">
      <c r="A6181" s="5">
        <v>43560.269870868055</v>
      </c>
      <c r="B6181" s="6">
        <f t="shared" si="315"/>
        <v>688.43055560137145</v>
      </c>
      <c r="C6181">
        <v>-29.58</v>
      </c>
      <c r="D6181">
        <f t="shared" si="316"/>
        <v>24.099999999999998</v>
      </c>
    </row>
    <row r="6182" spans="1:4" x14ac:dyDescent="0.2">
      <c r="A6182" s="5">
        <v>43560.269871909724</v>
      </c>
      <c r="B6182" s="6">
        <f t="shared" si="315"/>
        <v>688.53472257615067</v>
      </c>
      <c r="C6182">
        <v>-29.41</v>
      </c>
      <c r="D6182">
        <f t="shared" si="316"/>
        <v>23.93</v>
      </c>
    </row>
    <row r="6183" spans="1:4" x14ac:dyDescent="0.2">
      <c r="A6183" s="5">
        <v>43560.269872951387</v>
      </c>
      <c r="B6183" s="6">
        <f t="shared" si="315"/>
        <v>688.63888882333413</v>
      </c>
      <c r="C6183">
        <v>-29.67</v>
      </c>
      <c r="D6183">
        <f t="shared" si="316"/>
        <v>24.19</v>
      </c>
    </row>
    <row r="6184" spans="1:4" x14ac:dyDescent="0.2">
      <c r="A6184" s="5">
        <v>43560.269873993057</v>
      </c>
      <c r="B6184" s="6">
        <f t="shared" si="315"/>
        <v>688.74305579811335</v>
      </c>
      <c r="C6184">
        <v>-29.81</v>
      </c>
      <c r="D6184">
        <f t="shared" si="316"/>
        <v>24.33</v>
      </c>
    </row>
    <row r="6185" spans="1:4" x14ac:dyDescent="0.2">
      <c r="A6185" s="5">
        <v>43560.269875046295</v>
      </c>
      <c r="B6185" s="6">
        <f t="shared" si="315"/>
        <v>688.84837965015322</v>
      </c>
      <c r="C6185">
        <v>-29.45</v>
      </c>
      <c r="D6185">
        <f t="shared" si="316"/>
        <v>23.97</v>
      </c>
    </row>
    <row r="6186" spans="1:4" x14ac:dyDescent="0.2">
      <c r="A6186" s="5">
        <v>43560.269876087965</v>
      </c>
      <c r="B6186" s="6">
        <f t="shared" si="315"/>
        <v>688.95254662493244</v>
      </c>
      <c r="C6186">
        <v>-29.26</v>
      </c>
      <c r="D6186">
        <f t="shared" si="316"/>
        <v>23.78</v>
      </c>
    </row>
    <row r="6187" spans="1:4" x14ac:dyDescent="0.2">
      <c r="A6187" s="5">
        <v>43560.269877129627</v>
      </c>
      <c r="B6187" s="6">
        <f t="shared" si="315"/>
        <v>689.0567128721159</v>
      </c>
      <c r="C6187">
        <v>-29.48</v>
      </c>
      <c r="D6187">
        <f t="shared" si="316"/>
        <v>24</v>
      </c>
    </row>
    <row r="6188" spans="1:4" x14ac:dyDescent="0.2">
      <c r="A6188" s="5">
        <v>43560.269879212959</v>
      </c>
      <c r="B6188" s="6">
        <f t="shared" si="315"/>
        <v>689.26504609407857</v>
      </c>
      <c r="C6188">
        <v>-29.32</v>
      </c>
      <c r="D6188">
        <f t="shared" si="316"/>
        <v>23.84</v>
      </c>
    </row>
    <row r="6189" spans="1:4" x14ac:dyDescent="0.2">
      <c r="A6189" s="5">
        <v>43560.269881296299</v>
      </c>
      <c r="B6189" s="6">
        <f t="shared" si="315"/>
        <v>689.47338004363701</v>
      </c>
      <c r="C6189">
        <v>-29.45</v>
      </c>
      <c r="D6189">
        <f t="shared" si="316"/>
        <v>23.97</v>
      </c>
    </row>
    <row r="6190" spans="1:4" x14ac:dyDescent="0.2">
      <c r="A6190" s="5">
        <v>43560.269882349538</v>
      </c>
      <c r="B6190" s="6">
        <f t="shared" si="315"/>
        <v>689.57870389567688</v>
      </c>
      <c r="C6190">
        <v>-29.48</v>
      </c>
      <c r="D6190">
        <f t="shared" si="316"/>
        <v>24</v>
      </c>
    </row>
    <row r="6191" spans="1:4" x14ac:dyDescent="0.2">
      <c r="A6191" s="5">
        <v>43560.269883391207</v>
      </c>
      <c r="B6191" s="6">
        <f t="shared" si="315"/>
        <v>689.6828708704561</v>
      </c>
      <c r="C6191">
        <v>-29.27</v>
      </c>
      <c r="D6191">
        <f t="shared" si="316"/>
        <v>23.79</v>
      </c>
    </row>
    <row r="6192" spans="1:4" x14ac:dyDescent="0.2">
      <c r="A6192" s="5">
        <v>43560.26988443287</v>
      </c>
      <c r="B6192" s="6">
        <f t="shared" si="315"/>
        <v>689.78703711763956</v>
      </c>
      <c r="C6192">
        <v>-29.27</v>
      </c>
      <c r="D6192">
        <f t="shared" si="316"/>
        <v>23.79</v>
      </c>
    </row>
    <row r="6193" spans="1:4" x14ac:dyDescent="0.2">
      <c r="A6193" s="5">
        <v>43560.269885474539</v>
      </c>
      <c r="B6193" s="6">
        <f t="shared" si="315"/>
        <v>689.89120409241877</v>
      </c>
      <c r="C6193">
        <v>-29.46</v>
      </c>
      <c r="D6193">
        <f t="shared" si="316"/>
        <v>23.98</v>
      </c>
    </row>
    <row r="6194" spans="1:4" x14ac:dyDescent="0.2">
      <c r="A6194" s="5">
        <v>43560.269886516202</v>
      </c>
      <c r="B6194" s="6">
        <f t="shared" si="315"/>
        <v>689.99537033960223</v>
      </c>
      <c r="C6194">
        <v>-29.42</v>
      </c>
      <c r="D6194">
        <f t="shared" si="316"/>
        <v>23.94</v>
      </c>
    </row>
    <row r="6195" spans="1:4" x14ac:dyDescent="0.2">
      <c r="A6195" s="5">
        <v>43560.269887557872</v>
      </c>
      <c r="B6195" s="6">
        <f t="shared" si="315"/>
        <v>690.09953731438145</v>
      </c>
      <c r="C6195">
        <v>-29.21</v>
      </c>
      <c r="D6195">
        <f t="shared" si="316"/>
        <v>23.73</v>
      </c>
    </row>
    <row r="6196" spans="1:4" x14ac:dyDescent="0.2">
      <c r="A6196" s="5">
        <v>43560.269888599534</v>
      </c>
      <c r="B6196" s="6">
        <f t="shared" si="315"/>
        <v>690.20370356156491</v>
      </c>
      <c r="C6196">
        <v>-29.28</v>
      </c>
      <c r="D6196">
        <f t="shared" si="316"/>
        <v>23.8</v>
      </c>
    </row>
    <row r="6197" spans="1:4" x14ac:dyDescent="0.2">
      <c r="A6197" s="5">
        <v>43560.269890694442</v>
      </c>
      <c r="B6197" s="6">
        <f t="shared" si="315"/>
        <v>690.413194388384</v>
      </c>
      <c r="C6197">
        <v>-29.43</v>
      </c>
      <c r="D6197">
        <f t="shared" si="316"/>
        <v>23.95</v>
      </c>
    </row>
    <row r="6198" spans="1:4" x14ac:dyDescent="0.2">
      <c r="A6198" s="5">
        <v>43560.269891736112</v>
      </c>
      <c r="B6198" s="6">
        <f t="shared" si="315"/>
        <v>690.51736136316322</v>
      </c>
      <c r="C6198">
        <v>-29.24</v>
      </c>
      <c r="D6198">
        <f t="shared" si="316"/>
        <v>23.759999999999998</v>
      </c>
    </row>
    <row r="6199" spans="1:4" x14ac:dyDescent="0.2">
      <c r="A6199" s="5">
        <v>43560.269892777775</v>
      </c>
      <c r="B6199" s="6">
        <f t="shared" si="315"/>
        <v>690.62152761034667</v>
      </c>
      <c r="C6199">
        <v>-29.34</v>
      </c>
      <c r="D6199">
        <f t="shared" si="316"/>
        <v>23.86</v>
      </c>
    </row>
    <row r="6200" spans="1:4" x14ac:dyDescent="0.2">
      <c r="A6200" s="5">
        <v>43560.269893819444</v>
      </c>
      <c r="B6200" s="6">
        <f t="shared" si="315"/>
        <v>690.72569458512589</v>
      </c>
      <c r="C6200">
        <v>-29.52</v>
      </c>
      <c r="D6200">
        <f t="shared" si="316"/>
        <v>24.04</v>
      </c>
    </row>
    <row r="6201" spans="1:4" x14ac:dyDescent="0.2">
      <c r="A6201" s="5">
        <v>43560.269894861114</v>
      </c>
      <c r="B6201" s="6">
        <f t="shared" si="315"/>
        <v>690.82986155990511</v>
      </c>
      <c r="C6201">
        <v>-29.44</v>
      </c>
      <c r="D6201">
        <f t="shared" si="316"/>
        <v>23.96</v>
      </c>
    </row>
    <row r="6202" spans="1:4" x14ac:dyDescent="0.2">
      <c r="A6202" s="5">
        <v>43560.269895914353</v>
      </c>
      <c r="B6202" s="6">
        <f t="shared" si="315"/>
        <v>690.93518541194499</v>
      </c>
      <c r="C6202">
        <v>-29.31</v>
      </c>
      <c r="D6202">
        <f t="shared" si="316"/>
        <v>23.83</v>
      </c>
    </row>
    <row r="6203" spans="1:4" x14ac:dyDescent="0.2">
      <c r="A6203" s="5">
        <v>43560.269896956015</v>
      </c>
      <c r="B6203" s="6">
        <f t="shared" si="315"/>
        <v>691.03935165912844</v>
      </c>
      <c r="C6203">
        <v>-29.42</v>
      </c>
      <c r="D6203">
        <f t="shared" si="316"/>
        <v>23.94</v>
      </c>
    </row>
    <row r="6204" spans="1:4" x14ac:dyDescent="0.2">
      <c r="A6204" s="5">
        <v>43560.269897997685</v>
      </c>
      <c r="B6204" s="6">
        <f t="shared" si="315"/>
        <v>691.14351863390766</v>
      </c>
      <c r="C6204">
        <v>-29.52</v>
      </c>
      <c r="D6204">
        <f t="shared" si="316"/>
        <v>24.04</v>
      </c>
    </row>
    <row r="6205" spans="1:4" x14ac:dyDescent="0.2">
      <c r="A6205" s="5">
        <v>43560.269900081017</v>
      </c>
      <c r="B6205" s="6">
        <f t="shared" si="315"/>
        <v>691.35185185587034</v>
      </c>
      <c r="C6205">
        <v>-29.29</v>
      </c>
      <c r="D6205">
        <f t="shared" si="316"/>
        <v>23.81</v>
      </c>
    </row>
    <row r="6206" spans="1:4" x14ac:dyDescent="0.2">
      <c r="A6206" s="5">
        <v>43560.269901122687</v>
      </c>
      <c r="B6206" s="6">
        <f t="shared" si="315"/>
        <v>691.45601883064955</v>
      </c>
      <c r="C6206">
        <v>-29.46</v>
      </c>
      <c r="D6206">
        <f t="shared" si="316"/>
        <v>23.98</v>
      </c>
    </row>
    <row r="6207" spans="1:4" x14ac:dyDescent="0.2">
      <c r="A6207" s="5">
        <v>43560.269902164349</v>
      </c>
      <c r="B6207" s="6">
        <f t="shared" si="315"/>
        <v>691.56018507783301</v>
      </c>
      <c r="C6207">
        <v>-29.55</v>
      </c>
      <c r="D6207">
        <f t="shared" si="316"/>
        <v>24.07</v>
      </c>
    </row>
    <row r="6208" spans="1:4" x14ac:dyDescent="0.2">
      <c r="A6208" s="5">
        <v>43560.269903206019</v>
      </c>
      <c r="B6208" s="6">
        <f t="shared" si="315"/>
        <v>691.66435205261223</v>
      </c>
      <c r="C6208">
        <v>-29.4</v>
      </c>
      <c r="D6208">
        <f t="shared" si="316"/>
        <v>23.919999999999998</v>
      </c>
    </row>
    <row r="6209" spans="1:4" x14ac:dyDescent="0.2">
      <c r="A6209" s="5">
        <v>43560.269904247682</v>
      </c>
      <c r="B6209" s="6">
        <f t="shared" si="315"/>
        <v>691.76851829979569</v>
      </c>
      <c r="C6209">
        <v>-29.31</v>
      </c>
      <c r="D6209">
        <f t="shared" si="316"/>
        <v>23.83</v>
      </c>
    </row>
    <row r="6210" spans="1:4" x14ac:dyDescent="0.2">
      <c r="A6210" s="5">
        <v>43560.269905289351</v>
      </c>
      <c r="B6210" s="6">
        <f t="shared" si="315"/>
        <v>691.87268527457491</v>
      </c>
      <c r="C6210">
        <v>-29.47</v>
      </c>
      <c r="D6210">
        <f t="shared" si="316"/>
        <v>23.99</v>
      </c>
    </row>
    <row r="6211" spans="1:4" x14ac:dyDescent="0.2">
      <c r="A6211" s="5">
        <v>43560.269906331021</v>
      </c>
      <c r="B6211" s="6">
        <f t="shared" si="315"/>
        <v>691.97685224935412</v>
      </c>
      <c r="C6211">
        <v>-29.54</v>
      </c>
      <c r="D6211">
        <f t="shared" si="316"/>
        <v>24.06</v>
      </c>
    </row>
    <row r="6212" spans="1:4" x14ac:dyDescent="0.2">
      <c r="A6212" s="5">
        <v>43560.26990738426</v>
      </c>
      <c r="B6212" s="6">
        <f t="shared" si="315"/>
        <v>692.082176101394</v>
      </c>
      <c r="C6212">
        <v>-29.4</v>
      </c>
      <c r="D6212">
        <f t="shared" si="316"/>
        <v>23.919999999999998</v>
      </c>
    </row>
    <row r="6213" spans="1:4" x14ac:dyDescent="0.2">
      <c r="A6213" s="5">
        <v>43560.269908425929</v>
      </c>
      <c r="B6213" s="6">
        <f t="shared" ref="B6213:B6276" si="317">(A6213-$A$4)*10^5</f>
        <v>692.18634307617322</v>
      </c>
      <c r="C6213">
        <v>-29.38</v>
      </c>
      <c r="D6213">
        <f t="shared" ref="D6213:D6276" si="318">ABS(C6213-$C$4)</f>
        <v>23.9</v>
      </c>
    </row>
    <row r="6214" spans="1:4" x14ac:dyDescent="0.2">
      <c r="A6214" s="5">
        <v>43560.269909467592</v>
      </c>
      <c r="B6214" s="6">
        <f t="shared" si="317"/>
        <v>692.29050932335667</v>
      </c>
      <c r="C6214">
        <v>-29.51</v>
      </c>
      <c r="D6214">
        <f t="shared" si="318"/>
        <v>24.03</v>
      </c>
    </row>
    <row r="6215" spans="1:4" x14ac:dyDescent="0.2">
      <c r="A6215" s="5">
        <v>43560.269910509262</v>
      </c>
      <c r="B6215" s="6">
        <f t="shared" si="317"/>
        <v>692.39467629813589</v>
      </c>
      <c r="C6215">
        <v>-29.5</v>
      </c>
      <c r="D6215">
        <f t="shared" si="318"/>
        <v>24.02</v>
      </c>
    </row>
    <row r="6216" spans="1:4" x14ac:dyDescent="0.2">
      <c r="A6216" s="5">
        <v>43560.2699115625</v>
      </c>
      <c r="B6216" s="6">
        <f t="shared" si="317"/>
        <v>692.50000015017577</v>
      </c>
      <c r="C6216">
        <v>-29.38</v>
      </c>
      <c r="D6216">
        <f t="shared" si="318"/>
        <v>23.9</v>
      </c>
    </row>
    <row r="6217" spans="1:4" x14ac:dyDescent="0.2">
      <c r="A6217" s="5">
        <v>43560.26991260417</v>
      </c>
      <c r="B6217" s="6">
        <f t="shared" si="317"/>
        <v>692.60416712495498</v>
      </c>
      <c r="C6217">
        <v>-29.4</v>
      </c>
      <c r="D6217">
        <f t="shared" si="318"/>
        <v>23.919999999999998</v>
      </c>
    </row>
    <row r="6218" spans="1:4" x14ac:dyDescent="0.2">
      <c r="A6218" s="5">
        <v>43560.269913645832</v>
      </c>
      <c r="B6218" s="6">
        <f t="shared" si="317"/>
        <v>692.70833337213844</v>
      </c>
      <c r="C6218">
        <v>-29.56</v>
      </c>
      <c r="D6218">
        <f t="shared" si="318"/>
        <v>24.08</v>
      </c>
    </row>
    <row r="6219" spans="1:4" x14ac:dyDescent="0.2">
      <c r="A6219" s="5">
        <v>43560.269914687502</v>
      </c>
      <c r="B6219" s="6">
        <f t="shared" si="317"/>
        <v>692.81250034691766</v>
      </c>
      <c r="C6219">
        <v>-29.53</v>
      </c>
      <c r="D6219">
        <f t="shared" si="318"/>
        <v>24.05</v>
      </c>
    </row>
    <row r="6220" spans="1:4" x14ac:dyDescent="0.2">
      <c r="A6220" s="5">
        <v>43560.269915729164</v>
      </c>
      <c r="B6220" s="6">
        <f t="shared" si="317"/>
        <v>692.91666659410112</v>
      </c>
      <c r="C6220">
        <v>-29.39</v>
      </c>
      <c r="D6220">
        <f t="shared" si="318"/>
        <v>23.91</v>
      </c>
    </row>
    <row r="6221" spans="1:4" x14ac:dyDescent="0.2">
      <c r="A6221" s="5">
        <v>43560.269916770834</v>
      </c>
      <c r="B6221" s="6">
        <f t="shared" si="317"/>
        <v>693.02083356888033</v>
      </c>
      <c r="C6221">
        <v>-29.43</v>
      </c>
      <c r="D6221">
        <f t="shared" si="318"/>
        <v>23.95</v>
      </c>
    </row>
    <row r="6222" spans="1:4" x14ac:dyDescent="0.2">
      <c r="A6222" s="5">
        <v>43560.269917812497</v>
      </c>
      <c r="B6222" s="6">
        <f t="shared" si="317"/>
        <v>693.12499981606379</v>
      </c>
      <c r="C6222">
        <v>-29.56</v>
      </c>
      <c r="D6222">
        <f t="shared" si="318"/>
        <v>24.08</v>
      </c>
    </row>
    <row r="6223" spans="1:4" x14ac:dyDescent="0.2">
      <c r="A6223" s="5">
        <v>43560.269918854166</v>
      </c>
      <c r="B6223" s="6">
        <f t="shared" si="317"/>
        <v>693.22916679084301</v>
      </c>
      <c r="C6223">
        <v>-29.54</v>
      </c>
      <c r="D6223">
        <f t="shared" si="318"/>
        <v>24.06</v>
      </c>
    </row>
    <row r="6224" spans="1:4" x14ac:dyDescent="0.2">
      <c r="A6224" s="5">
        <v>43560.269919907405</v>
      </c>
      <c r="B6224" s="6">
        <f t="shared" si="317"/>
        <v>693.33449064288288</v>
      </c>
      <c r="C6224">
        <v>-29.44</v>
      </c>
      <c r="D6224">
        <f t="shared" si="318"/>
        <v>23.96</v>
      </c>
    </row>
    <row r="6225" spans="1:4" x14ac:dyDescent="0.2">
      <c r="A6225" s="5">
        <v>43560.269920937499</v>
      </c>
      <c r="B6225" s="6">
        <f t="shared" si="317"/>
        <v>693.43750001280569</v>
      </c>
      <c r="C6225">
        <v>-29.45</v>
      </c>
      <c r="D6225">
        <f t="shared" si="318"/>
        <v>23.97</v>
      </c>
    </row>
    <row r="6226" spans="1:4" x14ac:dyDescent="0.2">
      <c r="A6226" s="5">
        <v>43560.269921979168</v>
      </c>
      <c r="B6226" s="6">
        <f t="shared" si="317"/>
        <v>693.5416669875849</v>
      </c>
      <c r="C6226">
        <v>-29.53</v>
      </c>
      <c r="D6226">
        <f t="shared" si="318"/>
        <v>24.05</v>
      </c>
    </row>
    <row r="6227" spans="1:4" x14ac:dyDescent="0.2">
      <c r="A6227" s="5">
        <v>43560.269923032407</v>
      </c>
      <c r="B6227" s="6">
        <f t="shared" si="317"/>
        <v>693.64699083962478</v>
      </c>
      <c r="C6227">
        <v>-29.47</v>
      </c>
      <c r="D6227">
        <f t="shared" si="318"/>
        <v>23.99</v>
      </c>
    </row>
    <row r="6228" spans="1:4" x14ac:dyDescent="0.2">
      <c r="A6228" s="5">
        <v>43560.269924074077</v>
      </c>
      <c r="B6228" s="6">
        <f t="shared" si="317"/>
        <v>693.751157814404</v>
      </c>
      <c r="C6228">
        <v>-29.4</v>
      </c>
      <c r="D6228">
        <f t="shared" si="318"/>
        <v>23.919999999999998</v>
      </c>
    </row>
    <row r="6229" spans="1:4" x14ac:dyDescent="0.2">
      <c r="A6229" s="5">
        <v>43560.269925115739</v>
      </c>
      <c r="B6229" s="6">
        <f t="shared" si="317"/>
        <v>693.85532406158745</v>
      </c>
      <c r="C6229">
        <v>-29.47</v>
      </c>
      <c r="D6229">
        <f t="shared" si="318"/>
        <v>23.99</v>
      </c>
    </row>
    <row r="6230" spans="1:4" x14ac:dyDescent="0.2">
      <c r="A6230" s="5">
        <v>43560.269926157409</v>
      </c>
      <c r="B6230" s="6">
        <f t="shared" si="317"/>
        <v>693.95949103636667</v>
      </c>
      <c r="C6230">
        <v>-29.52</v>
      </c>
      <c r="D6230">
        <f t="shared" si="318"/>
        <v>24.04</v>
      </c>
    </row>
    <row r="6231" spans="1:4" x14ac:dyDescent="0.2">
      <c r="A6231" s="5">
        <v>43560.269927199071</v>
      </c>
      <c r="B6231" s="6">
        <f t="shared" si="317"/>
        <v>694.06365728355013</v>
      </c>
      <c r="C6231">
        <v>-29.43</v>
      </c>
      <c r="D6231">
        <f t="shared" si="318"/>
        <v>23.95</v>
      </c>
    </row>
    <row r="6232" spans="1:4" x14ac:dyDescent="0.2">
      <c r="A6232" s="5">
        <v>43560.269928252317</v>
      </c>
      <c r="B6232" s="6">
        <f t="shared" si="317"/>
        <v>694.16898186318576</v>
      </c>
      <c r="C6232">
        <v>-29.36</v>
      </c>
      <c r="D6232">
        <f t="shared" si="318"/>
        <v>23.88</v>
      </c>
    </row>
    <row r="6233" spans="1:4" x14ac:dyDescent="0.2">
      <c r="A6233" s="5">
        <v>43560.26992929398</v>
      </c>
      <c r="B6233" s="6">
        <f t="shared" si="317"/>
        <v>694.27314811036922</v>
      </c>
      <c r="C6233">
        <v>-29.46</v>
      </c>
      <c r="D6233">
        <f t="shared" si="318"/>
        <v>23.98</v>
      </c>
    </row>
    <row r="6234" spans="1:4" x14ac:dyDescent="0.2">
      <c r="A6234" s="5">
        <v>43560.269930335649</v>
      </c>
      <c r="B6234" s="6">
        <f t="shared" si="317"/>
        <v>694.37731508514844</v>
      </c>
      <c r="C6234">
        <v>-29.53</v>
      </c>
      <c r="D6234">
        <f t="shared" si="318"/>
        <v>24.05</v>
      </c>
    </row>
    <row r="6235" spans="1:4" x14ac:dyDescent="0.2">
      <c r="A6235" s="5">
        <v>43560.269932418982</v>
      </c>
      <c r="B6235" s="6">
        <f t="shared" si="317"/>
        <v>694.58564830711111</v>
      </c>
      <c r="C6235">
        <v>-29.41</v>
      </c>
      <c r="D6235">
        <f t="shared" si="318"/>
        <v>23.93</v>
      </c>
    </row>
    <row r="6236" spans="1:4" x14ac:dyDescent="0.2">
      <c r="A6236" s="5">
        <v>43560.269933460651</v>
      </c>
      <c r="B6236" s="6">
        <f t="shared" si="317"/>
        <v>694.68981528189033</v>
      </c>
      <c r="C6236">
        <v>-29.47</v>
      </c>
      <c r="D6236">
        <f t="shared" si="318"/>
        <v>23.99</v>
      </c>
    </row>
    <row r="6237" spans="1:4" x14ac:dyDescent="0.2">
      <c r="A6237" s="5">
        <v>43560.269934502314</v>
      </c>
      <c r="B6237" s="6">
        <f t="shared" si="317"/>
        <v>694.79398152907379</v>
      </c>
      <c r="C6237">
        <v>-29.5</v>
      </c>
      <c r="D6237">
        <f t="shared" si="318"/>
        <v>24.02</v>
      </c>
    </row>
    <row r="6238" spans="1:4" x14ac:dyDescent="0.2">
      <c r="A6238" s="5">
        <v>43560.269935555552</v>
      </c>
      <c r="B6238" s="6">
        <f t="shared" si="317"/>
        <v>694.89930538111366</v>
      </c>
      <c r="C6238">
        <v>-29.44</v>
      </c>
      <c r="D6238">
        <f t="shared" si="318"/>
        <v>23.96</v>
      </c>
    </row>
    <row r="6239" spans="1:4" x14ac:dyDescent="0.2">
      <c r="A6239" s="5">
        <v>43560.269936597222</v>
      </c>
      <c r="B6239" s="6">
        <f t="shared" si="317"/>
        <v>695.00347235589288</v>
      </c>
      <c r="C6239">
        <v>-29.46</v>
      </c>
      <c r="D6239">
        <f t="shared" si="318"/>
        <v>23.98</v>
      </c>
    </row>
    <row r="6240" spans="1:4" x14ac:dyDescent="0.2">
      <c r="A6240" s="5">
        <v>43560.269937638892</v>
      </c>
      <c r="B6240" s="6">
        <f t="shared" si="317"/>
        <v>695.1076393306721</v>
      </c>
      <c r="C6240">
        <v>-29.54</v>
      </c>
      <c r="D6240">
        <f t="shared" si="318"/>
        <v>24.06</v>
      </c>
    </row>
    <row r="6241" spans="1:4" x14ac:dyDescent="0.2">
      <c r="A6241" s="5">
        <v>43560.269938680554</v>
      </c>
      <c r="B6241" s="6">
        <f t="shared" si="317"/>
        <v>695.21180557785556</v>
      </c>
      <c r="C6241">
        <v>-29.51</v>
      </c>
      <c r="D6241">
        <f t="shared" si="318"/>
        <v>24.03</v>
      </c>
    </row>
    <row r="6242" spans="1:4" x14ac:dyDescent="0.2">
      <c r="A6242" s="5">
        <v>43560.269939722224</v>
      </c>
      <c r="B6242" s="6">
        <f t="shared" si="317"/>
        <v>695.31597255263478</v>
      </c>
      <c r="C6242">
        <v>-29.43</v>
      </c>
      <c r="D6242">
        <f t="shared" si="318"/>
        <v>23.95</v>
      </c>
    </row>
    <row r="6243" spans="1:4" x14ac:dyDescent="0.2">
      <c r="A6243" s="5">
        <v>43560.269940763887</v>
      </c>
      <c r="B6243" s="6">
        <f t="shared" si="317"/>
        <v>695.42013879981823</v>
      </c>
      <c r="C6243">
        <v>-29.46</v>
      </c>
      <c r="D6243">
        <f t="shared" si="318"/>
        <v>23.98</v>
      </c>
    </row>
    <row r="6244" spans="1:4" x14ac:dyDescent="0.2">
      <c r="A6244" s="5">
        <v>43560.269941805556</v>
      </c>
      <c r="B6244" s="6">
        <f t="shared" si="317"/>
        <v>695.52430577459745</v>
      </c>
      <c r="C6244">
        <v>-29.55</v>
      </c>
      <c r="D6244">
        <f t="shared" si="318"/>
        <v>24.07</v>
      </c>
    </row>
    <row r="6245" spans="1:4" x14ac:dyDescent="0.2">
      <c r="A6245" s="5">
        <v>43560.269942847219</v>
      </c>
      <c r="B6245" s="6">
        <f t="shared" si="317"/>
        <v>695.62847202178091</v>
      </c>
      <c r="C6245">
        <v>-29.53</v>
      </c>
      <c r="D6245">
        <f t="shared" si="318"/>
        <v>24.05</v>
      </c>
    </row>
    <row r="6246" spans="1:4" x14ac:dyDescent="0.2">
      <c r="A6246" s="5">
        <v>43560.269943888889</v>
      </c>
      <c r="B6246" s="6">
        <f t="shared" si="317"/>
        <v>695.73263899656013</v>
      </c>
      <c r="C6246">
        <v>-29.45</v>
      </c>
      <c r="D6246">
        <f t="shared" si="318"/>
        <v>23.97</v>
      </c>
    </row>
    <row r="6247" spans="1:4" x14ac:dyDescent="0.2">
      <c r="A6247" s="5">
        <v>43560.269944930558</v>
      </c>
      <c r="B6247" s="6">
        <f t="shared" si="317"/>
        <v>695.83680597133934</v>
      </c>
      <c r="C6247">
        <v>-29.45</v>
      </c>
      <c r="D6247">
        <f t="shared" si="318"/>
        <v>23.97</v>
      </c>
    </row>
    <row r="6248" spans="1:4" x14ac:dyDescent="0.2">
      <c r="A6248" s="5">
        <v>43560.269945972221</v>
      </c>
      <c r="B6248" s="6">
        <f t="shared" si="317"/>
        <v>695.9409722185228</v>
      </c>
      <c r="C6248">
        <v>-29.52</v>
      </c>
      <c r="D6248">
        <f t="shared" si="318"/>
        <v>24.04</v>
      </c>
    </row>
    <row r="6249" spans="1:4" x14ac:dyDescent="0.2">
      <c r="A6249" s="5">
        <v>43560.269947025467</v>
      </c>
      <c r="B6249" s="6">
        <f t="shared" si="317"/>
        <v>696.04629679815844</v>
      </c>
      <c r="C6249">
        <v>-29.52</v>
      </c>
      <c r="D6249">
        <f t="shared" si="318"/>
        <v>24.04</v>
      </c>
    </row>
    <row r="6250" spans="1:4" x14ac:dyDescent="0.2">
      <c r="A6250" s="5">
        <v>43560.269948067129</v>
      </c>
      <c r="B6250" s="6">
        <f t="shared" si="317"/>
        <v>696.15046304534189</v>
      </c>
      <c r="C6250">
        <v>-29.49</v>
      </c>
      <c r="D6250">
        <f t="shared" si="318"/>
        <v>24.009999999999998</v>
      </c>
    </row>
    <row r="6251" spans="1:4" x14ac:dyDescent="0.2">
      <c r="A6251" s="5">
        <v>43560.269949108799</v>
      </c>
      <c r="B6251" s="6">
        <f t="shared" si="317"/>
        <v>696.25463002012111</v>
      </c>
      <c r="C6251">
        <v>-29.52</v>
      </c>
      <c r="D6251">
        <f t="shared" si="318"/>
        <v>24.04</v>
      </c>
    </row>
    <row r="6252" spans="1:4" x14ac:dyDescent="0.2">
      <c r="A6252" s="5">
        <v>43560.269950150461</v>
      </c>
      <c r="B6252" s="6">
        <f t="shared" si="317"/>
        <v>696.35879626730457</v>
      </c>
      <c r="C6252">
        <v>-29.54</v>
      </c>
      <c r="D6252">
        <f t="shared" si="318"/>
        <v>24.06</v>
      </c>
    </row>
    <row r="6253" spans="1:4" x14ac:dyDescent="0.2">
      <c r="A6253" s="5">
        <v>43560.269951203707</v>
      </c>
      <c r="B6253" s="6">
        <f t="shared" si="317"/>
        <v>696.4641208469402</v>
      </c>
      <c r="C6253">
        <v>-29.23</v>
      </c>
      <c r="D6253">
        <f t="shared" si="318"/>
        <v>23.75</v>
      </c>
    </row>
    <row r="6254" spans="1:4" x14ac:dyDescent="0.2">
      <c r="A6254" s="5">
        <v>43560.269953287039</v>
      </c>
      <c r="B6254" s="6">
        <f t="shared" si="317"/>
        <v>696.67245406890288</v>
      </c>
      <c r="C6254">
        <v>-27.82</v>
      </c>
      <c r="D6254">
        <f t="shared" si="318"/>
        <v>22.34</v>
      </c>
    </row>
    <row r="6255" spans="1:4" x14ac:dyDescent="0.2">
      <c r="A6255" s="5">
        <v>43560.269954328702</v>
      </c>
      <c r="B6255" s="6">
        <f t="shared" si="317"/>
        <v>696.77662031608634</v>
      </c>
      <c r="C6255">
        <v>-29.06</v>
      </c>
      <c r="D6255">
        <f t="shared" si="318"/>
        <v>23.58</v>
      </c>
    </row>
    <row r="6256" spans="1:4" x14ac:dyDescent="0.2">
      <c r="A6256" s="5">
        <v>43560.269955370371</v>
      </c>
      <c r="B6256" s="6">
        <f t="shared" si="317"/>
        <v>696.88078729086556</v>
      </c>
      <c r="C6256">
        <v>-30.02</v>
      </c>
      <c r="D6256">
        <f t="shared" si="318"/>
        <v>24.54</v>
      </c>
    </row>
    <row r="6257" spans="1:4" x14ac:dyDescent="0.2">
      <c r="A6257" s="5">
        <v>43560.269956412034</v>
      </c>
      <c r="B6257" s="6">
        <f t="shared" si="317"/>
        <v>696.98495353804901</v>
      </c>
      <c r="C6257">
        <v>-29.45</v>
      </c>
      <c r="D6257">
        <f t="shared" si="318"/>
        <v>23.97</v>
      </c>
    </row>
    <row r="6258" spans="1:4" x14ac:dyDescent="0.2">
      <c r="A6258" s="5">
        <v>43560.269957453704</v>
      </c>
      <c r="B6258" s="6">
        <f t="shared" si="317"/>
        <v>697.08912051282823</v>
      </c>
      <c r="C6258">
        <v>-28.7</v>
      </c>
      <c r="D6258">
        <f t="shared" si="318"/>
        <v>23.22</v>
      </c>
    </row>
    <row r="6259" spans="1:4" x14ac:dyDescent="0.2">
      <c r="A6259" s="5">
        <v>43560.269958506942</v>
      </c>
      <c r="B6259" s="6">
        <f t="shared" si="317"/>
        <v>697.1944443648681</v>
      </c>
      <c r="C6259">
        <v>-29.38</v>
      </c>
      <c r="D6259">
        <f t="shared" si="318"/>
        <v>23.9</v>
      </c>
    </row>
    <row r="6260" spans="1:4" x14ac:dyDescent="0.2">
      <c r="A6260" s="5">
        <v>43560.269959548612</v>
      </c>
      <c r="B6260" s="6">
        <f t="shared" si="317"/>
        <v>697.29861133964732</v>
      </c>
      <c r="C6260">
        <v>-30.17</v>
      </c>
      <c r="D6260">
        <f t="shared" si="318"/>
        <v>24.69</v>
      </c>
    </row>
    <row r="6261" spans="1:4" x14ac:dyDescent="0.2">
      <c r="A6261" s="5">
        <v>43560.269960590274</v>
      </c>
      <c r="B6261" s="6">
        <f t="shared" si="317"/>
        <v>697.40277758683078</v>
      </c>
      <c r="C6261">
        <v>-29.4</v>
      </c>
      <c r="D6261">
        <f t="shared" si="318"/>
        <v>23.919999999999998</v>
      </c>
    </row>
    <row r="6262" spans="1:4" x14ac:dyDescent="0.2">
      <c r="A6262" s="5">
        <v>43560.269961631944</v>
      </c>
      <c r="B6262" s="6">
        <f t="shared" si="317"/>
        <v>697.50694456161</v>
      </c>
      <c r="C6262">
        <v>-28.74</v>
      </c>
      <c r="D6262">
        <f t="shared" si="318"/>
        <v>23.259999999999998</v>
      </c>
    </row>
    <row r="6263" spans="1:4" x14ac:dyDescent="0.2">
      <c r="A6263" s="5">
        <v>43560.269962673614</v>
      </c>
      <c r="B6263" s="6">
        <f t="shared" si="317"/>
        <v>697.61111153638922</v>
      </c>
      <c r="C6263">
        <v>-29.59</v>
      </c>
      <c r="D6263">
        <f t="shared" si="318"/>
        <v>24.11</v>
      </c>
    </row>
    <row r="6264" spans="1:4" x14ac:dyDescent="0.2">
      <c r="A6264" s="5">
        <v>43560.269964756946</v>
      </c>
      <c r="B6264" s="6">
        <f t="shared" si="317"/>
        <v>697.81944475835189</v>
      </c>
      <c r="C6264">
        <v>-29.38</v>
      </c>
      <c r="D6264">
        <f t="shared" si="318"/>
        <v>23.9</v>
      </c>
    </row>
    <row r="6265" spans="1:4" x14ac:dyDescent="0.2">
      <c r="A6265" s="5">
        <v>43560.269965798609</v>
      </c>
      <c r="B6265" s="6">
        <f t="shared" si="317"/>
        <v>697.92361100553535</v>
      </c>
      <c r="C6265">
        <v>-28.85</v>
      </c>
      <c r="D6265">
        <f t="shared" si="318"/>
        <v>23.37</v>
      </c>
    </row>
    <row r="6266" spans="1:4" x14ac:dyDescent="0.2">
      <c r="A6266" s="5">
        <v>43560.269966851854</v>
      </c>
      <c r="B6266" s="6">
        <f t="shared" si="317"/>
        <v>698.02893558517098</v>
      </c>
      <c r="C6266">
        <v>-29.66</v>
      </c>
      <c r="D6266">
        <f t="shared" si="318"/>
        <v>24.18</v>
      </c>
    </row>
    <row r="6267" spans="1:4" x14ac:dyDescent="0.2">
      <c r="A6267" s="5">
        <v>43560.269967893517</v>
      </c>
      <c r="B6267" s="6">
        <f t="shared" si="317"/>
        <v>698.13310183235444</v>
      </c>
      <c r="C6267">
        <v>-30.13</v>
      </c>
      <c r="D6267">
        <f t="shared" si="318"/>
        <v>24.65</v>
      </c>
    </row>
    <row r="6268" spans="1:4" x14ac:dyDescent="0.2">
      <c r="A6268" s="5">
        <v>43560.269968935187</v>
      </c>
      <c r="B6268" s="6">
        <f t="shared" si="317"/>
        <v>698.23726880713366</v>
      </c>
      <c r="C6268">
        <v>-29.29</v>
      </c>
      <c r="D6268">
        <f t="shared" si="318"/>
        <v>23.81</v>
      </c>
    </row>
    <row r="6269" spans="1:4" x14ac:dyDescent="0.2">
      <c r="A6269" s="5">
        <v>43560.269969976849</v>
      </c>
      <c r="B6269" s="6">
        <f t="shared" si="317"/>
        <v>698.34143505431712</v>
      </c>
      <c r="C6269">
        <v>-28.94</v>
      </c>
      <c r="D6269">
        <f t="shared" si="318"/>
        <v>23.46</v>
      </c>
    </row>
    <row r="6270" spans="1:4" x14ac:dyDescent="0.2">
      <c r="A6270" s="5">
        <v>43560.269971018519</v>
      </c>
      <c r="B6270" s="6">
        <f t="shared" si="317"/>
        <v>698.44560202909634</v>
      </c>
      <c r="C6270">
        <v>-29.79</v>
      </c>
      <c r="D6270">
        <f t="shared" si="318"/>
        <v>24.31</v>
      </c>
    </row>
    <row r="6271" spans="1:4" x14ac:dyDescent="0.2">
      <c r="A6271" s="5">
        <v>43560.269972060189</v>
      </c>
      <c r="B6271" s="6">
        <f t="shared" si="317"/>
        <v>698.54976900387555</v>
      </c>
      <c r="C6271">
        <v>-30.03</v>
      </c>
      <c r="D6271">
        <f t="shared" si="318"/>
        <v>24.55</v>
      </c>
    </row>
    <row r="6272" spans="1:4" x14ac:dyDescent="0.2">
      <c r="A6272" s="5">
        <v>43560.26997415509</v>
      </c>
      <c r="B6272" s="6">
        <f t="shared" si="317"/>
        <v>698.75925910309888</v>
      </c>
      <c r="C6272">
        <v>-29.04</v>
      </c>
      <c r="D6272">
        <f t="shared" si="318"/>
        <v>23.56</v>
      </c>
    </row>
    <row r="6273" spans="1:4" x14ac:dyDescent="0.2">
      <c r="A6273" s="5">
        <v>43560.269975196759</v>
      </c>
      <c r="B6273" s="6">
        <f t="shared" si="317"/>
        <v>698.8634260778781</v>
      </c>
      <c r="C6273">
        <v>-29.9</v>
      </c>
      <c r="D6273">
        <f t="shared" si="318"/>
        <v>24.419999999999998</v>
      </c>
    </row>
    <row r="6274" spans="1:4" x14ac:dyDescent="0.2">
      <c r="A6274" s="5">
        <v>43560.269976226853</v>
      </c>
      <c r="B6274" s="6">
        <f t="shared" si="317"/>
        <v>698.9664354478009</v>
      </c>
      <c r="C6274">
        <v>-30</v>
      </c>
      <c r="D6274">
        <f t="shared" si="318"/>
        <v>24.52</v>
      </c>
    </row>
    <row r="6275" spans="1:4" x14ac:dyDescent="0.2">
      <c r="A6275" s="5">
        <v>43560.269977268516</v>
      </c>
      <c r="B6275" s="6">
        <f t="shared" si="317"/>
        <v>699.07060169498436</v>
      </c>
      <c r="C6275">
        <v>-29.13</v>
      </c>
      <c r="D6275">
        <f t="shared" si="318"/>
        <v>23.65</v>
      </c>
    </row>
    <row r="6276" spans="1:4" x14ac:dyDescent="0.2">
      <c r="A6276" s="5">
        <v>43560.269978310185</v>
      </c>
      <c r="B6276" s="6">
        <f t="shared" si="317"/>
        <v>699.17476866976358</v>
      </c>
      <c r="C6276">
        <v>-29.12</v>
      </c>
      <c r="D6276">
        <f t="shared" si="318"/>
        <v>23.64</v>
      </c>
    </row>
    <row r="6277" spans="1:4" x14ac:dyDescent="0.2">
      <c r="A6277" s="5">
        <v>43560.269979363424</v>
      </c>
      <c r="B6277" s="6">
        <f t="shared" ref="B6277:B6340" si="319">(A6277-$A$4)*10^5</f>
        <v>699.28009252180345</v>
      </c>
      <c r="C6277">
        <v>-29.97</v>
      </c>
      <c r="D6277">
        <f t="shared" ref="D6277:D6340" si="320">ABS(C6277-$C$4)</f>
        <v>24.49</v>
      </c>
    </row>
    <row r="6278" spans="1:4" x14ac:dyDescent="0.2">
      <c r="A6278" s="5">
        <v>43560.269980405094</v>
      </c>
      <c r="B6278" s="6">
        <f t="shared" si="319"/>
        <v>699.38425949658267</v>
      </c>
      <c r="C6278">
        <v>-29.94</v>
      </c>
      <c r="D6278">
        <f t="shared" si="320"/>
        <v>24.46</v>
      </c>
    </row>
    <row r="6279" spans="1:4" x14ac:dyDescent="0.2">
      <c r="A6279" s="5">
        <v>43560.269981446756</v>
      </c>
      <c r="B6279" s="6">
        <f t="shared" si="319"/>
        <v>699.48842574376613</v>
      </c>
      <c r="C6279">
        <v>-29.17</v>
      </c>
      <c r="D6279">
        <f t="shared" si="320"/>
        <v>23.69</v>
      </c>
    </row>
    <row r="6280" spans="1:4" x14ac:dyDescent="0.2">
      <c r="A6280" s="5">
        <v>43560.269982488426</v>
      </c>
      <c r="B6280" s="6">
        <f t="shared" si="319"/>
        <v>699.59259271854535</v>
      </c>
      <c r="C6280">
        <v>-29.27</v>
      </c>
      <c r="D6280">
        <f t="shared" si="320"/>
        <v>23.79</v>
      </c>
    </row>
    <row r="6281" spans="1:4" x14ac:dyDescent="0.2">
      <c r="A6281" s="5">
        <v>43560.269983530095</v>
      </c>
      <c r="B6281" s="6">
        <f t="shared" si="319"/>
        <v>699.69675969332457</v>
      </c>
      <c r="C6281">
        <v>-30.01</v>
      </c>
      <c r="D6281">
        <f t="shared" si="320"/>
        <v>24.53</v>
      </c>
    </row>
    <row r="6282" spans="1:4" x14ac:dyDescent="0.2">
      <c r="A6282" s="5">
        <v>43560.269984583334</v>
      </c>
      <c r="B6282" s="6">
        <f t="shared" si="319"/>
        <v>699.80208354536444</v>
      </c>
      <c r="C6282">
        <v>-29.84</v>
      </c>
      <c r="D6282">
        <f t="shared" si="320"/>
        <v>24.36</v>
      </c>
    </row>
    <row r="6283" spans="1:4" x14ac:dyDescent="0.2">
      <c r="A6283" s="5">
        <v>43560.269985624996</v>
      </c>
      <c r="B6283" s="6">
        <f t="shared" si="319"/>
        <v>699.9062497925479</v>
      </c>
      <c r="C6283">
        <v>-29.11</v>
      </c>
      <c r="D6283">
        <f t="shared" si="320"/>
        <v>23.63</v>
      </c>
    </row>
    <row r="6284" spans="1:4" x14ac:dyDescent="0.2">
      <c r="A6284" s="5">
        <v>43560.269986666666</v>
      </c>
      <c r="B6284" s="6">
        <f t="shared" si="319"/>
        <v>700.01041676732711</v>
      </c>
      <c r="C6284">
        <v>-29.37</v>
      </c>
      <c r="D6284">
        <f t="shared" si="320"/>
        <v>23.89</v>
      </c>
    </row>
    <row r="6285" spans="1:4" x14ac:dyDescent="0.2">
      <c r="A6285" s="5">
        <v>43560.269987708336</v>
      </c>
      <c r="B6285" s="6">
        <f t="shared" si="319"/>
        <v>700.11458374210633</v>
      </c>
      <c r="C6285">
        <v>-30.04</v>
      </c>
      <c r="D6285">
        <f t="shared" si="320"/>
        <v>24.56</v>
      </c>
    </row>
    <row r="6286" spans="1:4" x14ac:dyDescent="0.2">
      <c r="A6286" s="5">
        <v>43560.269988749998</v>
      </c>
      <c r="B6286" s="6">
        <f t="shared" si="319"/>
        <v>700.21874998928979</v>
      </c>
      <c r="C6286">
        <v>-29.71</v>
      </c>
      <c r="D6286">
        <f t="shared" si="320"/>
        <v>24.23</v>
      </c>
    </row>
    <row r="6287" spans="1:4" x14ac:dyDescent="0.2">
      <c r="A6287" s="5">
        <v>43560.269989791668</v>
      </c>
      <c r="B6287" s="6">
        <f t="shared" si="319"/>
        <v>700.32291696406901</v>
      </c>
      <c r="C6287">
        <v>-29.06</v>
      </c>
      <c r="D6287">
        <f t="shared" si="320"/>
        <v>23.58</v>
      </c>
    </row>
    <row r="6288" spans="1:4" x14ac:dyDescent="0.2">
      <c r="A6288" s="5">
        <v>43560.269990844907</v>
      </c>
      <c r="B6288" s="6">
        <f t="shared" si="319"/>
        <v>700.42824081610888</v>
      </c>
      <c r="C6288">
        <v>-29.43</v>
      </c>
      <c r="D6288">
        <f t="shared" si="320"/>
        <v>23.95</v>
      </c>
    </row>
    <row r="6289" spans="1:4" x14ac:dyDescent="0.2">
      <c r="A6289" s="5">
        <v>43560.269991886576</v>
      </c>
      <c r="B6289" s="6">
        <f t="shared" si="319"/>
        <v>700.5324077908881</v>
      </c>
      <c r="C6289">
        <v>-30.05</v>
      </c>
      <c r="D6289">
        <f t="shared" si="320"/>
        <v>24.57</v>
      </c>
    </row>
    <row r="6290" spans="1:4" x14ac:dyDescent="0.2">
      <c r="A6290" s="5">
        <v>43560.269992928239</v>
      </c>
      <c r="B6290" s="6">
        <f t="shared" si="319"/>
        <v>700.63657403807156</v>
      </c>
      <c r="C6290">
        <v>-29.67</v>
      </c>
      <c r="D6290">
        <f t="shared" si="320"/>
        <v>24.19</v>
      </c>
    </row>
    <row r="6291" spans="1:4" x14ac:dyDescent="0.2">
      <c r="A6291" s="5">
        <v>43560.269993969909</v>
      </c>
      <c r="B6291" s="6">
        <f t="shared" si="319"/>
        <v>700.74074101285078</v>
      </c>
      <c r="C6291">
        <v>-29.09</v>
      </c>
      <c r="D6291">
        <f t="shared" si="320"/>
        <v>23.61</v>
      </c>
    </row>
    <row r="6292" spans="1:4" x14ac:dyDescent="0.2">
      <c r="A6292" s="5">
        <v>43560.269995011571</v>
      </c>
      <c r="B6292" s="6">
        <f t="shared" si="319"/>
        <v>700.84490726003423</v>
      </c>
      <c r="C6292">
        <v>-29.52</v>
      </c>
      <c r="D6292">
        <f t="shared" si="320"/>
        <v>24.04</v>
      </c>
    </row>
    <row r="6293" spans="1:4" x14ac:dyDescent="0.2">
      <c r="A6293" s="5">
        <v>43560.269996053241</v>
      </c>
      <c r="B6293" s="6">
        <f t="shared" si="319"/>
        <v>700.94907423481345</v>
      </c>
      <c r="C6293">
        <v>-30</v>
      </c>
      <c r="D6293">
        <f t="shared" si="320"/>
        <v>24.52</v>
      </c>
    </row>
    <row r="6294" spans="1:4" x14ac:dyDescent="0.2">
      <c r="A6294" s="5">
        <v>43560.269997094911</v>
      </c>
      <c r="B6294" s="6">
        <f t="shared" si="319"/>
        <v>701.05324120959267</v>
      </c>
      <c r="C6294">
        <v>-29.55</v>
      </c>
      <c r="D6294">
        <f t="shared" si="320"/>
        <v>24.07</v>
      </c>
    </row>
    <row r="6295" spans="1:4" x14ac:dyDescent="0.2">
      <c r="A6295" s="5">
        <v>43560.269998136573</v>
      </c>
      <c r="B6295" s="6">
        <f t="shared" si="319"/>
        <v>701.15740745677613</v>
      </c>
      <c r="C6295">
        <v>-29.15</v>
      </c>
      <c r="D6295">
        <f t="shared" si="320"/>
        <v>23.669999999999998</v>
      </c>
    </row>
    <row r="6296" spans="1:4" x14ac:dyDescent="0.2">
      <c r="A6296" s="5">
        <v>43560.269999178243</v>
      </c>
      <c r="B6296" s="6">
        <f t="shared" si="319"/>
        <v>701.26157443155535</v>
      </c>
      <c r="C6296">
        <v>-29.63</v>
      </c>
      <c r="D6296">
        <f t="shared" si="320"/>
        <v>24.15</v>
      </c>
    </row>
    <row r="6297" spans="1:4" x14ac:dyDescent="0.2">
      <c r="A6297" s="5">
        <v>43560.270000219905</v>
      </c>
      <c r="B6297" s="6">
        <f t="shared" si="319"/>
        <v>701.3657406787388</v>
      </c>
      <c r="C6297">
        <v>-29.98</v>
      </c>
      <c r="D6297">
        <f t="shared" si="320"/>
        <v>24.5</v>
      </c>
    </row>
    <row r="6298" spans="1:4" x14ac:dyDescent="0.2">
      <c r="A6298" s="5">
        <v>43560.270001273151</v>
      </c>
      <c r="B6298" s="6">
        <f t="shared" si="319"/>
        <v>701.47106525837444</v>
      </c>
      <c r="C6298">
        <v>-29.45</v>
      </c>
      <c r="D6298">
        <f t="shared" si="320"/>
        <v>23.97</v>
      </c>
    </row>
    <row r="6299" spans="1:4" x14ac:dyDescent="0.2">
      <c r="A6299" s="5">
        <v>43560.270002314814</v>
      </c>
      <c r="B6299" s="6">
        <f t="shared" si="319"/>
        <v>701.57523150555789</v>
      </c>
      <c r="C6299">
        <v>-29.15</v>
      </c>
      <c r="D6299">
        <f t="shared" si="320"/>
        <v>23.669999999999998</v>
      </c>
    </row>
    <row r="6300" spans="1:4" x14ac:dyDescent="0.2">
      <c r="A6300" s="5">
        <v>43560.270003356483</v>
      </c>
      <c r="B6300" s="6">
        <f t="shared" si="319"/>
        <v>701.67939848033711</v>
      </c>
      <c r="C6300">
        <v>-29.72</v>
      </c>
      <c r="D6300">
        <f t="shared" si="320"/>
        <v>24.24</v>
      </c>
    </row>
    <row r="6301" spans="1:4" x14ac:dyDescent="0.2">
      <c r="A6301" s="5">
        <v>43560.270004398146</v>
      </c>
      <c r="B6301" s="6">
        <f t="shared" si="319"/>
        <v>701.78356472752057</v>
      </c>
      <c r="C6301">
        <v>-29.98</v>
      </c>
      <c r="D6301">
        <f t="shared" si="320"/>
        <v>24.5</v>
      </c>
    </row>
    <row r="6302" spans="1:4" x14ac:dyDescent="0.2">
      <c r="A6302" s="5">
        <v>43560.270006481478</v>
      </c>
      <c r="B6302" s="6">
        <f t="shared" si="319"/>
        <v>701.99189794948325</v>
      </c>
      <c r="C6302">
        <v>-29.2</v>
      </c>
      <c r="D6302">
        <f t="shared" si="320"/>
        <v>23.72</v>
      </c>
    </row>
    <row r="6303" spans="1:4" x14ac:dyDescent="0.2">
      <c r="A6303" s="5">
        <v>43560.270007523148</v>
      </c>
      <c r="B6303" s="6">
        <f t="shared" si="319"/>
        <v>702.09606492426246</v>
      </c>
      <c r="C6303">
        <v>-29.76</v>
      </c>
      <c r="D6303">
        <f t="shared" si="320"/>
        <v>24.28</v>
      </c>
    </row>
    <row r="6304" spans="1:4" x14ac:dyDescent="0.2">
      <c r="A6304" s="5">
        <v>43560.270008564818</v>
      </c>
      <c r="B6304" s="6">
        <f t="shared" si="319"/>
        <v>702.20023189904168</v>
      </c>
      <c r="C6304">
        <v>-29.94</v>
      </c>
      <c r="D6304">
        <f t="shared" si="320"/>
        <v>24.46</v>
      </c>
    </row>
    <row r="6305" spans="1:4" x14ac:dyDescent="0.2">
      <c r="A6305" s="5">
        <v>43560.270009618056</v>
      </c>
      <c r="B6305" s="6">
        <f t="shared" si="319"/>
        <v>702.30555575108156</v>
      </c>
      <c r="C6305">
        <v>-29.41</v>
      </c>
      <c r="D6305">
        <f t="shared" si="320"/>
        <v>23.93</v>
      </c>
    </row>
    <row r="6306" spans="1:4" x14ac:dyDescent="0.2">
      <c r="A6306" s="5">
        <v>43560.270010659726</v>
      </c>
      <c r="B6306" s="6">
        <f t="shared" si="319"/>
        <v>702.40972272586077</v>
      </c>
      <c r="C6306">
        <v>-29.31</v>
      </c>
      <c r="D6306">
        <f t="shared" si="320"/>
        <v>23.83</v>
      </c>
    </row>
    <row r="6307" spans="1:4" x14ac:dyDescent="0.2">
      <c r="A6307" s="5">
        <v>43560.270011701388</v>
      </c>
      <c r="B6307" s="6">
        <f t="shared" si="319"/>
        <v>702.51388897304423</v>
      </c>
      <c r="C6307">
        <v>-29.85</v>
      </c>
      <c r="D6307">
        <f t="shared" si="320"/>
        <v>24.37</v>
      </c>
    </row>
    <row r="6308" spans="1:4" x14ac:dyDescent="0.2">
      <c r="A6308" s="5">
        <v>43560.270012743058</v>
      </c>
      <c r="B6308" s="6">
        <f t="shared" si="319"/>
        <v>702.61805594782345</v>
      </c>
      <c r="C6308">
        <v>-29.85</v>
      </c>
      <c r="D6308">
        <f t="shared" si="320"/>
        <v>24.37</v>
      </c>
    </row>
    <row r="6309" spans="1:4" x14ac:dyDescent="0.2">
      <c r="A6309" s="5">
        <v>43560.270013784721</v>
      </c>
      <c r="B6309" s="6">
        <f t="shared" si="319"/>
        <v>702.72222219500691</v>
      </c>
      <c r="C6309">
        <v>-29.31</v>
      </c>
      <c r="D6309">
        <f t="shared" si="320"/>
        <v>23.83</v>
      </c>
    </row>
    <row r="6310" spans="1:4" x14ac:dyDescent="0.2">
      <c r="A6310" s="5">
        <v>43560.27001482639</v>
      </c>
      <c r="B6310" s="6">
        <f t="shared" si="319"/>
        <v>702.82638916978613</v>
      </c>
      <c r="C6310">
        <v>-29.34</v>
      </c>
      <c r="D6310">
        <f t="shared" si="320"/>
        <v>23.86</v>
      </c>
    </row>
    <row r="6311" spans="1:4" x14ac:dyDescent="0.2">
      <c r="A6311" s="5">
        <v>43560.270015868053</v>
      </c>
      <c r="B6311" s="6">
        <f t="shared" si="319"/>
        <v>702.93055541696958</v>
      </c>
      <c r="C6311">
        <v>-29.88</v>
      </c>
      <c r="D6311">
        <f t="shared" si="320"/>
        <v>24.4</v>
      </c>
    </row>
    <row r="6312" spans="1:4" x14ac:dyDescent="0.2">
      <c r="A6312" s="5">
        <v>43560.270017962961</v>
      </c>
      <c r="B6312" s="6">
        <f t="shared" si="319"/>
        <v>703.14004624378867</v>
      </c>
      <c r="C6312">
        <v>-29.3</v>
      </c>
      <c r="D6312">
        <f t="shared" si="320"/>
        <v>23.82</v>
      </c>
    </row>
    <row r="6313" spans="1:4" x14ac:dyDescent="0.2">
      <c r="A6313" s="5">
        <v>43560.270019004631</v>
      </c>
      <c r="B6313" s="6">
        <f t="shared" si="319"/>
        <v>703.24421321856789</v>
      </c>
      <c r="C6313">
        <v>-29.43</v>
      </c>
      <c r="D6313">
        <f t="shared" si="320"/>
        <v>23.95</v>
      </c>
    </row>
    <row r="6314" spans="1:4" x14ac:dyDescent="0.2">
      <c r="A6314" s="5">
        <v>43560.270020034724</v>
      </c>
      <c r="B6314" s="6">
        <f t="shared" si="319"/>
        <v>703.34722258849069</v>
      </c>
      <c r="C6314">
        <v>-29.93</v>
      </c>
      <c r="D6314">
        <f t="shared" si="320"/>
        <v>24.45</v>
      </c>
    </row>
    <row r="6315" spans="1:4" x14ac:dyDescent="0.2">
      <c r="A6315" s="5">
        <v>43560.270021076387</v>
      </c>
      <c r="B6315" s="6">
        <f t="shared" si="319"/>
        <v>703.45138883567415</v>
      </c>
      <c r="C6315">
        <v>-29.78</v>
      </c>
      <c r="D6315">
        <f t="shared" si="320"/>
        <v>24.3</v>
      </c>
    </row>
    <row r="6316" spans="1:4" x14ac:dyDescent="0.2">
      <c r="A6316" s="5">
        <v>43560.270022129633</v>
      </c>
      <c r="B6316" s="6">
        <f t="shared" si="319"/>
        <v>703.55671341530979</v>
      </c>
      <c r="C6316">
        <v>-29.35</v>
      </c>
      <c r="D6316">
        <f t="shared" si="320"/>
        <v>23.87</v>
      </c>
    </row>
    <row r="6317" spans="1:4" x14ac:dyDescent="0.2">
      <c r="A6317" s="5">
        <v>43560.270023171295</v>
      </c>
      <c r="B6317" s="6">
        <f t="shared" si="319"/>
        <v>703.66087966249324</v>
      </c>
      <c r="C6317">
        <v>-29.55</v>
      </c>
      <c r="D6317">
        <f t="shared" si="320"/>
        <v>24.07</v>
      </c>
    </row>
    <row r="6318" spans="1:4" x14ac:dyDescent="0.2">
      <c r="A6318" s="5">
        <v>43560.270024212965</v>
      </c>
      <c r="B6318" s="6">
        <f t="shared" si="319"/>
        <v>703.76504663727246</v>
      </c>
      <c r="C6318">
        <v>-29.96</v>
      </c>
      <c r="D6318">
        <f t="shared" si="320"/>
        <v>24.48</v>
      </c>
    </row>
    <row r="6319" spans="1:4" x14ac:dyDescent="0.2">
      <c r="A6319" s="5">
        <v>43560.270025254627</v>
      </c>
      <c r="B6319" s="6">
        <f t="shared" si="319"/>
        <v>703.86921288445592</v>
      </c>
      <c r="C6319">
        <v>-29.72</v>
      </c>
      <c r="D6319">
        <f t="shared" si="320"/>
        <v>24.24</v>
      </c>
    </row>
    <row r="6320" spans="1:4" x14ac:dyDescent="0.2">
      <c r="A6320" s="5">
        <v>43560.270026296297</v>
      </c>
      <c r="B6320" s="6">
        <f t="shared" si="319"/>
        <v>703.97337985923514</v>
      </c>
      <c r="C6320">
        <v>-29.38</v>
      </c>
      <c r="D6320">
        <f t="shared" si="320"/>
        <v>23.9</v>
      </c>
    </row>
    <row r="6321" spans="1:4" x14ac:dyDescent="0.2">
      <c r="A6321" s="5">
        <v>43560.27002733796</v>
      </c>
      <c r="B6321" s="6">
        <f t="shared" si="319"/>
        <v>704.07754610641859</v>
      </c>
      <c r="C6321">
        <v>-29.71</v>
      </c>
      <c r="D6321">
        <f t="shared" si="320"/>
        <v>24.23</v>
      </c>
    </row>
    <row r="6322" spans="1:4" x14ac:dyDescent="0.2">
      <c r="A6322" s="5">
        <v>43560.270028391205</v>
      </c>
      <c r="B6322" s="6">
        <f t="shared" si="319"/>
        <v>704.18287068605423</v>
      </c>
      <c r="C6322">
        <v>-30.06</v>
      </c>
      <c r="D6322">
        <f t="shared" si="320"/>
        <v>24.58</v>
      </c>
    </row>
    <row r="6323" spans="1:4" x14ac:dyDescent="0.2">
      <c r="A6323" s="5">
        <v>43560.270029421299</v>
      </c>
      <c r="B6323" s="6">
        <f t="shared" si="319"/>
        <v>704.28588005597703</v>
      </c>
      <c r="C6323">
        <v>-29.74</v>
      </c>
      <c r="D6323">
        <f t="shared" si="320"/>
        <v>24.259999999999998</v>
      </c>
    </row>
    <row r="6324" spans="1:4" x14ac:dyDescent="0.2">
      <c r="A6324" s="5">
        <v>43560.270030474538</v>
      </c>
      <c r="B6324" s="6">
        <f t="shared" si="319"/>
        <v>704.39120390801691</v>
      </c>
      <c r="C6324">
        <v>-29.43</v>
      </c>
      <c r="D6324">
        <f t="shared" si="320"/>
        <v>23.95</v>
      </c>
    </row>
    <row r="6325" spans="1:4" x14ac:dyDescent="0.2">
      <c r="A6325" s="5">
        <v>43560.2700315162</v>
      </c>
      <c r="B6325" s="6">
        <f t="shared" si="319"/>
        <v>704.49537015520036</v>
      </c>
      <c r="C6325">
        <v>-29.77</v>
      </c>
      <c r="D6325">
        <f t="shared" si="320"/>
        <v>24.29</v>
      </c>
    </row>
    <row r="6326" spans="1:4" x14ac:dyDescent="0.2">
      <c r="A6326" s="5">
        <v>43560.27003255787</v>
      </c>
      <c r="B6326" s="6">
        <f t="shared" si="319"/>
        <v>704.59953712997958</v>
      </c>
      <c r="C6326">
        <v>-30.04</v>
      </c>
      <c r="D6326">
        <f t="shared" si="320"/>
        <v>24.56</v>
      </c>
    </row>
    <row r="6327" spans="1:4" x14ac:dyDescent="0.2">
      <c r="A6327" s="5">
        <v>43560.27003359954</v>
      </c>
      <c r="B6327" s="6">
        <f t="shared" si="319"/>
        <v>704.7037041047588</v>
      </c>
      <c r="C6327">
        <v>-29.68</v>
      </c>
      <c r="D6327">
        <f t="shared" si="320"/>
        <v>24.2</v>
      </c>
    </row>
    <row r="6328" spans="1:4" x14ac:dyDescent="0.2">
      <c r="A6328" s="5">
        <v>43560.270034641202</v>
      </c>
      <c r="B6328" s="6">
        <f t="shared" si="319"/>
        <v>704.80787035194226</v>
      </c>
      <c r="C6328">
        <v>-29.43</v>
      </c>
      <c r="D6328">
        <f t="shared" si="320"/>
        <v>23.95</v>
      </c>
    </row>
    <row r="6329" spans="1:4" x14ac:dyDescent="0.2">
      <c r="A6329" s="5">
        <v>43560.270035682872</v>
      </c>
      <c r="B6329" s="6">
        <f t="shared" si="319"/>
        <v>704.91203732672147</v>
      </c>
      <c r="C6329">
        <v>-29.8</v>
      </c>
      <c r="D6329">
        <f t="shared" si="320"/>
        <v>24.32</v>
      </c>
    </row>
    <row r="6330" spans="1:4" x14ac:dyDescent="0.2">
      <c r="A6330" s="5">
        <v>43560.270036724534</v>
      </c>
      <c r="B6330" s="6">
        <f t="shared" si="319"/>
        <v>705.01620357390493</v>
      </c>
      <c r="C6330">
        <v>-29.97</v>
      </c>
      <c r="D6330">
        <f t="shared" si="320"/>
        <v>24.49</v>
      </c>
    </row>
    <row r="6331" spans="1:4" x14ac:dyDescent="0.2">
      <c r="A6331" s="5">
        <v>43560.270038819443</v>
      </c>
      <c r="B6331" s="6">
        <f t="shared" si="319"/>
        <v>705.22569440072402</v>
      </c>
      <c r="C6331">
        <v>-29.53</v>
      </c>
      <c r="D6331">
        <f t="shared" si="320"/>
        <v>24.05</v>
      </c>
    </row>
    <row r="6332" spans="1:4" x14ac:dyDescent="0.2">
      <c r="A6332" s="5">
        <v>43560.270039861112</v>
      </c>
      <c r="B6332" s="6">
        <f t="shared" si="319"/>
        <v>705.32986137550324</v>
      </c>
      <c r="C6332">
        <v>-29.88</v>
      </c>
      <c r="D6332">
        <f t="shared" si="320"/>
        <v>24.4</v>
      </c>
    </row>
    <row r="6333" spans="1:4" x14ac:dyDescent="0.2">
      <c r="A6333" s="5">
        <v>43560.270040902775</v>
      </c>
      <c r="B6333" s="6">
        <f t="shared" si="319"/>
        <v>705.4340276226867</v>
      </c>
      <c r="C6333">
        <v>-29.96</v>
      </c>
      <c r="D6333">
        <f t="shared" si="320"/>
        <v>24.48</v>
      </c>
    </row>
    <row r="6334" spans="1:4" x14ac:dyDescent="0.2">
      <c r="A6334" s="5">
        <v>43560.270041944445</v>
      </c>
      <c r="B6334" s="6">
        <f t="shared" si="319"/>
        <v>705.53819459746592</v>
      </c>
      <c r="C6334">
        <v>-29.62</v>
      </c>
      <c r="D6334">
        <f t="shared" si="320"/>
        <v>24.14</v>
      </c>
    </row>
    <row r="6335" spans="1:4" x14ac:dyDescent="0.2">
      <c r="A6335" s="5">
        <v>43560.270042997683</v>
      </c>
      <c r="B6335" s="6">
        <f t="shared" si="319"/>
        <v>705.64351844950579</v>
      </c>
      <c r="C6335">
        <v>-29.58</v>
      </c>
      <c r="D6335">
        <f t="shared" si="320"/>
        <v>24.099999999999998</v>
      </c>
    </row>
    <row r="6336" spans="1:4" x14ac:dyDescent="0.2">
      <c r="A6336" s="5">
        <v>43560.270044039353</v>
      </c>
      <c r="B6336" s="6">
        <f t="shared" si="319"/>
        <v>705.74768542428501</v>
      </c>
      <c r="C6336">
        <v>-29.94</v>
      </c>
      <c r="D6336">
        <f t="shared" si="320"/>
        <v>24.46</v>
      </c>
    </row>
    <row r="6337" spans="1:4" x14ac:dyDescent="0.2">
      <c r="A6337" s="5">
        <v>43560.270045081015</v>
      </c>
      <c r="B6337" s="6">
        <f t="shared" si="319"/>
        <v>705.85185167146847</v>
      </c>
      <c r="C6337">
        <v>-29.92</v>
      </c>
      <c r="D6337">
        <f t="shared" si="320"/>
        <v>24.44</v>
      </c>
    </row>
    <row r="6338" spans="1:4" x14ac:dyDescent="0.2">
      <c r="A6338" s="5">
        <v>43560.270046122685</v>
      </c>
      <c r="B6338" s="6">
        <f t="shared" si="319"/>
        <v>705.95601864624768</v>
      </c>
      <c r="C6338">
        <v>-29.56</v>
      </c>
      <c r="D6338">
        <f t="shared" si="320"/>
        <v>24.08</v>
      </c>
    </row>
    <row r="6339" spans="1:4" x14ac:dyDescent="0.2">
      <c r="A6339" s="5">
        <v>43560.270048206017</v>
      </c>
      <c r="B6339" s="6">
        <f t="shared" si="319"/>
        <v>706.16435186821036</v>
      </c>
      <c r="C6339">
        <v>-29.95</v>
      </c>
      <c r="D6339">
        <f t="shared" si="320"/>
        <v>24.47</v>
      </c>
    </row>
    <row r="6340" spans="1:4" x14ac:dyDescent="0.2">
      <c r="A6340" s="5">
        <v>43560.270049247687</v>
      </c>
      <c r="B6340" s="6">
        <f t="shared" si="319"/>
        <v>706.26851884298958</v>
      </c>
      <c r="C6340">
        <v>-29.9</v>
      </c>
      <c r="D6340">
        <f t="shared" si="320"/>
        <v>24.419999999999998</v>
      </c>
    </row>
    <row r="6341" spans="1:4" x14ac:dyDescent="0.2">
      <c r="A6341" s="5">
        <v>43560.270050289349</v>
      </c>
      <c r="B6341" s="6">
        <f t="shared" ref="B6341:B6404" si="321">(A6341-$A$4)*10^5</f>
        <v>706.37268509017304</v>
      </c>
      <c r="C6341">
        <v>-29.59</v>
      </c>
      <c r="D6341">
        <f t="shared" ref="D6341:D6404" si="322">ABS(C6341-$C$4)</f>
        <v>24.11</v>
      </c>
    </row>
    <row r="6342" spans="1:4" x14ac:dyDescent="0.2">
      <c r="A6342" s="5">
        <v>43560.270051342595</v>
      </c>
      <c r="B6342" s="6">
        <f t="shared" si="321"/>
        <v>706.47800966980867</v>
      </c>
      <c r="C6342">
        <v>-29.68</v>
      </c>
      <c r="D6342">
        <f t="shared" si="322"/>
        <v>24.2</v>
      </c>
    </row>
    <row r="6343" spans="1:4" x14ac:dyDescent="0.2">
      <c r="A6343" s="5">
        <v>43560.270052384258</v>
      </c>
      <c r="B6343" s="6">
        <f t="shared" si="321"/>
        <v>706.58217591699213</v>
      </c>
      <c r="C6343">
        <v>-29.98</v>
      </c>
      <c r="D6343">
        <f t="shared" si="322"/>
        <v>24.5</v>
      </c>
    </row>
    <row r="6344" spans="1:4" x14ac:dyDescent="0.2">
      <c r="A6344" s="5">
        <v>43560.270053425927</v>
      </c>
      <c r="B6344" s="6">
        <f t="shared" si="321"/>
        <v>706.68634289177135</v>
      </c>
      <c r="C6344">
        <v>-29.83</v>
      </c>
      <c r="D6344">
        <f t="shared" si="322"/>
        <v>24.349999999999998</v>
      </c>
    </row>
    <row r="6345" spans="1:4" x14ac:dyDescent="0.2">
      <c r="A6345" s="5">
        <v>43560.27005446759</v>
      </c>
      <c r="B6345" s="6">
        <f t="shared" si="321"/>
        <v>706.7905091389548</v>
      </c>
      <c r="C6345">
        <v>-29.56</v>
      </c>
      <c r="D6345">
        <f t="shared" si="322"/>
        <v>24.08</v>
      </c>
    </row>
    <row r="6346" spans="1:4" x14ac:dyDescent="0.2">
      <c r="A6346" s="5">
        <v>43560.27005550926</v>
      </c>
      <c r="B6346" s="6">
        <f t="shared" si="321"/>
        <v>706.89467611373402</v>
      </c>
      <c r="C6346">
        <v>-29.73</v>
      </c>
      <c r="D6346">
        <f t="shared" si="322"/>
        <v>24.25</v>
      </c>
    </row>
    <row r="6347" spans="1:4" x14ac:dyDescent="0.2">
      <c r="A6347" s="5">
        <v>43560.270056550929</v>
      </c>
      <c r="B6347" s="6">
        <f t="shared" si="321"/>
        <v>706.99884308851324</v>
      </c>
      <c r="C6347">
        <v>-29.98</v>
      </c>
      <c r="D6347">
        <f t="shared" si="322"/>
        <v>24.5</v>
      </c>
    </row>
    <row r="6348" spans="1:4" x14ac:dyDescent="0.2">
      <c r="A6348" s="5">
        <v>43560.270057592592</v>
      </c>
      <c r="B6348" s="6">
        <f t="shared" si="321"/>
        <v>707.1030093356967</v>
      </c>
      <c r="C6348">
        <v>-29.77</v>
      </c>
      <c r="D6348">
        <f t="shared" si="322"/>
        <v>24.29</v>
      </c>
    </row>
    <row r="6349" spans="1:4" x14ac:dyDescent="0.2">
      <c r="A6349" s="5">
        <v>43560.270058634262</v>
      </c>
      <c r="B6349" s="6">
        <f t="shared" si="321"/>
        <v>707.20717631047592</v>
      </c>
      <c r="C6349">
        <v>-29.5</v>
      </c>
      <c r="D6349">
        <f t="shared" si="322"/>
        <v>24.02</v>
      </c>
    </row>
    <row r="6350" spans="1:4" x14ac:dyDescent="0.2">
      <c r="A6350" s="5">
        <v>43560.270059675924</v>
      </c>
      <c r="B6350" s="6">
        <f t="shared" si="321"/>
        <v>707.31134255765937</v>
      </c>
      <c r="C6350">
        <v>-29.68</v>
      </c>
      <c r="D6350">
        <f t="shared" si="322"/>
        <v>24.2</v>
      </c>
    </row>
    <row r="6351" spans="1:4" x14ac:dyDescent="0.2">
      <c r="A6351" s="5">
        <v>43560.270060717594</v>
      </c>
      <c r="B6351" s="6">
        <f t="shared" si="321"/>
        <v>707.41550953243859</v>
      </c>
      <c r="C6351">
        <v>-29.87</v>
      </c>
      <c r="D6351">
        <f t="shared" si="322"/>
        <v>24.39</v>
      </c>
    </row>
    <row r="6352" spans="1:4" x14ac:dyDescent="0.2">
      <c r="A6352" s="5">
        <v>43560.270061759256</v>
      </c>
      <c r="B6352" s="6">
        <f t="shared" si="321"/>
        <v>707.51967577962205</v>
      </c>
      <c r="C6352">
        <v>-29.65</v>
      </c>
      <c r="D6352">
        <f t="shared" si="322"/>
        <v>24.169999999999998</v>
      </c>
    </row>
    <row r="6353" spans="1:4" x14ac:dyDescent="0.2">
      <c r="A6353" s="5">
        <v>43560.270062812502</v>
      </c>
      <c r="B6353" s="6">
        <f t="shared" si="321"/>
        <v>707.62500035925768</v>
      </c>
      <c r="C6353">
        <v>-29.5</v>
      </c>
      <c r="D6353">
        <f t="shared" si="322"/>
        <v>24.02</v>
      </c>
    </row>
    <row r="6354" spans="1:4" x14ac:dyDescent="0.2">
      <c r="A6354" s="5">
        <v>43560.270063854165</v>
      </c>
      <c r="B6354" s="6">
        <f t="shared" si="321"/>
        <v>707.72916660644114</v>
      </c>
      <c r="C6354">
        <v>-29.7</v>
      </c>
      <c r="D6354">
        <f t="shared" si="322"/>
        <v>24.22</v>
      </c>
    </row>
    <row r="6355" spans="1:4" x14ac:dyDescent="0.2">
      <c r="A6355" s="5">
        <v>43560.270064895834</v>
      </c>
      <c r="B6355" s="6">
        <f t="shared" si="321"/>
        <v>707.83333358122036</v>
      </c>
      <c r="C6355">
        <v>-29.83</v>
      </c>
      <c r="D6355">
        <f t="shared" si="322"/>
        <v>24.349999999999998</v>
      </c>
    </row>
    <row r="6356" spans="1:4" x14ac:dyDescent="0.2">
      <c r="A6356" s="5">
        <v>43560.270065937497</v>
      </c>
      <c r="B6356" s="6">
        <f t="shared" si="321"/>
        <v>707.93749982840382</v>
      </c>
      <c r="C6356">
        <v>-29.63</v>
      </c>
      <c r="D6356">
        <f t="shared" si="322"/>
        <v>24.15</v>
      </c>
    </row>
    <row r="6357" spans="1:4" x14ac:dyDescent="0.2">
      <c r="A6357" s="5">
        <v>43560.270066979167</v>
      </c>
      <c r="B6357" s="6">
        <f t="shared" si="321"/>
        <v>708.04166680318303</v>
      </c>
      <c r="C6357">
        <v>-29.54</v>
      </c>
      <c r="D6357">
        <f t="shared" si="322"/>
        <v>24.06</v>
      </c>
    </row>
    <row r="6358" spans="1:4" x14ac:dyDescent="0.2">
      <c r="A6358" s="5">
        <v>43560.270068032405</v>
      </c>
      <c r="B6358" s="6">
        <f t="shared" si="321"/>
        <v>708.14699065522291</v>
      </c>
      <c r="C6358">
        <v>-29.78</v>
      </c>
      <c r="D6358">
        <f t="shared" si="322"/>
        <v>24.3</v>
      </c>
    </row>
    <row r="6359" spans="1:4" x14ac:dyDescent="0.2">
      <c r="A6359" s="5">
        <v>43560.270069074075</v>
      </c>
      <c r="B6359" s="6">
        <f t="shared" si="321"/>
        <v>708.25115763000213</v>
      </c>
      <c r="C6359">
        <v>-29.83</v>
      </c>
      <c r="D6359">
        <f t="shared" si="322"/>
        <v>24.349999999999998</v>
      </c>
    </row>
    <row r="6360" spans="1:4" x14ac:dyDescent="0.2">
      <c r="A6360" s="5">
        <v>43560.270070115737</v>
      </c>
      <c r="B6360" s="6">
        <f t="shared" si="321"/>
        <v>708.35532387718558</v>
      </c>
      <c r="C6360">
        <v>-29.57</v>
      </c>
      <c r="D6360">
        <f t="shared" si="322"/>
        <v>24.09</v>
      </c>
    </row>
    <row r="6361" spans="1:4" x14ac:dyDescent="0.2">
      <c r="A6361" s="5">
        <v>43560.270071157407</v>
      </c>
      <c r="B6361" s="6">
        <f t="shared" si="321"/>
        <v>708.4594908519648</v>
      </c>
      <c r="C6361">
        <v>-29.52</v>
      </c>
      <c r="D6361">
        <f t="shared" si="322"/>
        <v>24.04</v>
      </c>
    </row>
    <row r="6362" spans="1:4" x14ac:dyDescent="0.2">
      <c r="A6362" s="5">
        <v>43560.270072199077</v>
      </c>
      <c r="B6362" s="6">
        <f t="shared" si="321"/>
        <v>708.56365782674402</v>
      </c>
      <c r="C6362">
        <v>-29.76</v>
      </c>
      <c r="D6362">
        <f t="shared" si="322"/>
        <v>24.28</v>
      </c>
    </row>
    <row r="6363" spans="1:4" x14ac:dyDescent="0.2">
      <c r="A6363" s="5">
        <v>43560.270073240739</v>
      </c>
      <c r="B6363" s="6">
        <f t="shared" si="321"/>
        <v>708.66782407392748</v>
      </c>
      <c r="C6363">
        <v>-29.8</v>
      </c>
      <c r="D6363">
        <f t="shared" si="322"/>
        <v>24.32</v>
      </c>
    </row>
    <row r="6364" spans="1:4" x14ac:dyDescent="0.2">
      <c r="A6364" s="5">
        <v>43560.270074282409</v>
      </c>
      <c r="B6364" s="6">
        <f t="shared" si="321"/>
        <v>708.7719910487067</v>
      </c>
      <c r="C6364">
        <v>-29.59</v>
      </c>
      <c r="D6364">
        <f t="shared" si="322"/>
        <v>24.11</v>
      </c>
    </row>
    <row r="6365" spans="1:4" x14ac:dyDescent="0.2">
      <c r="A6365" s="5">
        <v>43560.270075324072</v>
      </c>
      <c r="B6365" s="6">
        <f t="shared" si="321"/>
        <v>708.87615729589015</v>
      </c>
      <c r="C6365">
        <v>-29.57</v>
      </c>
      <c r="D6365">
        <f t="shared" si="322"/>
        <v>24.09</v>
      </c>
    </row>
    <row r="6366" spans="1:4" x14ac:dyDescent="0.2">
      <c r="A6366" s="5">
        <v>43560.270076365741</v>
      </c>
      <c r="B6366" s="6">
        <f t="shared" si="321"/>
        <v>708.98032427066937</v>
      </c>
      <c r="C6366">
        <v>-29.78</v>
      </c>
      <c r="D6366">
        <f t="shared" si="322"/>
        <v>24.3</v>
      </c>
    </row>
    <row r="6367" spans="1:4" x14ac:dyDescent="0.2">
      <c r="A6367" s="5">
        <v>43560.270077407411</v>
      </c>
      <c r="B6367" s="6">
        <f t="shared" si="321"/>
        <v>709.08449124544859</v>
      </c>
      <c r="C6367">
        <v>-29.76</v>
      </c>
      <c r="D6367">
        <f t="shared" si="322"/>
        <v>24.28</v>
      </c>
    </row>
    <row r="6368" spans="1:4" x14ac:dyDescent="0.2">
      <c r="A6368" s="5">
        <v>43560.270078449073</v>
      </c>
      <c r="B6368" s="6">
        <f t="shared" si="321"/>
        <v>709.18865749263205</v>
      </c>
      <c r="C6368">
        <v>-29.57</v>
      </c>
      <c r="D6368">
        <f t="shared" si="322"/>
        <v>24.09</v>
      </c>
    </row>
    <row r="6369" spans="1:4" x14ac:dyDescent="0.2">
      <c r="A6369" s="5">
        <v>43560.270079490743</v>
      </c>
      <c r="B6369" s="6">
        <f t="shared" si="321"/>
        <v>709.29282446741126</v>
      </c>
      <c r="C6369">
        <v>-29.64</v>
      </c>
      <c r="D6369">
        <f t="shared" si="322"/>
        <v>24.16</v>
      </c>
    </row>
    <row r="6370" spans="1:4" x14ac:dyDescent="0.2">
      <c r="A6370" s="5">
        <v>43560.270080543982</v>
      </c>
      <c r="B6370" s="6">
        <f t="shared" si="321"/>
        <v>709.39814831945114</v>
      </c>
      <c r="C6370">
        <v>-29.82</v>
      </c>
      <c r="D6370">
        <f t="shared" si="322"/>
        <v>24.34</v>
      </c>
    </row>
    <row r="6371" spans="1:4" x14ac:dyDescent="0.2">
      <c r="A6371" s="5">
        <v>43560.270081585651</v>
      </c>
      <c r="B6371" s="6">
        <f t="shared" si="321"/>
        <v>709.50231529423036</v>
      </c>
      <c r="C6371">
        <v>-29.74</v>
      </c>
      <c r="D6371">
        <f t="shared" si="322"/>
        <v>24.259999999999998</v>
      </c>
    </row>
    <row r="6372" spans="1:4" x14ac:dyDescent="0.2">
      <c r="A6372" s="5">
        <v>43560.270082627314</v>
      </c>
      <c r="B6372" s="6">
        <f t="shared" si="321"/>
        <v>709.60648154141381</v>
      </c>
      <c r="C6372">
        <v>-29.56</v>
      </c>
      <c r="D6372">
        <f t="shared" si="322"/>
        <v>24.08</v>
      </c>
    </row>
    <row r="6373" spans="1:4" x14ac:dyDescent="0.2">
      <c r="A6373" s="5">
        <v>43560.270083680552</v>
      </c>
      <c r="B6373" s="6">
        <f t="shared" si="321"/>
        <v>709.71180539345369</v>
      </c>
      <c r="C6373">
        <v>-29.67</v>
      </c>
      <c r="D6373">
        <f t="shared" si="322"/>
        <v>24.19</v>
      </c>
    </row>
    <row r="6374" spans="1:4" x14ac:dyDescent="0.2">
      <c r="A6374" s="5">
        <v>43560.270084722222</v>
      </c>
      <c r="B6374" s="6">
        <f t="shared" si="321"/>
        <v>709.81597236823291</v>
      </c>
      <c r="C6374">
        <v>-29.86</v>
      </c>
      <c r="D6374">
        <f t="shared" si="322"/>
        <v>24.38</v>
      </c>
    </row>
    <row r="6375" spans="1:4" x14ac:dyDescent="0.2">
      <c r="A6375" s="5">
        <v>43560.270085763892</v>
      </c>
      <c r="B6375" s="6">
        <f t="shared" si="321"/>
        <v>709.92013934301212</v>
      </c>
      <c r="C6375">
        <v>-29.76</v>
      </c>
      <c r="D6375">
        <f t="shared" si="322"/>
        <v>24.28</v>
      </c>
    </row>
    <row r="6376" spans="1:4" x14ac:dyDescent="0.2">
      <c r="A6376" s="5">
        <v>43560.270086805554</v>
      </c>
      <c r="B6376" s="6">
        <f t="shared" si="321"/>
        <v>710.02430559019558</v>
      </c>
      <c r="C6376">
        <v>-29.63</v>
      </c>
      <c r="D6376">
        <f t="shared" si="322"/>
        <v>24.15</v>
      </c>
    </row>
    <row r="6377" spans="1:4" x14ac:dyDescent="0.2">
      <c r="A6377" s="5">
        <v>43560.270087847224</v>
      </c>
      <c r="B6377" s="6">
        <f t="shared" si="321"/>
        <v>710.1284725649748</v>
      </c>
      <c r="C6377">
        <v>-29.75</v>
      </c>
      <c r="D6377">
        <f t="shared" si="322"/>
        <v>24.27</v>
      </c>
    </row>
    <row r="6378" spans="1:4" x14ac:dyDescent="0.2">
      <c r="A6378" s="5">
        <v>43560.270088888887</v>
      </c>
      <c r="B6378" s="6">
        <f t="shared" si="321"/>
        <v>710.23263881215826</v>
      </c>
      <c r="C6378">
        <v>-29.85</v>
      </c>
      <c r="D6378">
        <f t="shared" si="322"/>
        <v>24.37</v>
      </c>
    </row>
    <row r="6379" spans="1:4" x14ac:dyDescent="0.2">
      <c r="A6379" s="5">
        <v>43560.270089930556</v>
      </c>
      <c r="B6379" s="6">
        <f t="shared" si="321"/>
        <v>710.33680578693748</v>
      </c>
      <c r="C6379">
        <v>-29.71</v>
      </c>
      <c r="D6379">
        <f t="shared" si="322"/>
        <v>24.23</v>
      </c>
    </row>
    <row r="6380" spans="1:4" x14ac:dyDescent="0.2">
      <c r="A6380" s="5">
        <v>43560.270090983795</v>
      </c>
      <c r="B6380" s="6">
        <f t="shared" si="321"/>
        <v>710.44212963897735</v>
      </c>
      <c r="C6380">
        <v>-29.62</v>
      </c>
      <c r="D6380">
        <f t="shared" si="322"/>
        <v>24.14</v>
      </c>
    </row>
    <row r="6381" spans="1:4" x14ac:dyDescent="0.2">
      <c r="A6381" s="5">
        <v>43560.270092025465</v>
      </c>
      <c r="B6381" s="6">
        <f t="shared" si="321"/>
        <v>710.54629661375657</v>
      </c>
      <c r="C6381">
        <v>-29.77</v>
      </c>
      <c r="D6381">
        <f t="shared" si="322"/>
        <v>24.29</v>
      </c>
    </row>
    <row r="6382" spans="1:4" x14ac:dyDescent="0.2">
      <c r="A6382" s="5">
        <v>43560.270093055558</v>
      </c>
      <c r="B6382" s="6">
        <f t="shared" si="321"/>
        <v>710.64930598367937</v>
      </c>
      <c r="C6382">
        <v>-29.84</v>
      </c>
      <c r="D6382">
        <f t="shared" si="322"/>
        <v>24.36</v>
      </c>
    </row>
    <row r="6383" spans="1:4" x14ac:dyDescent="0.2">
      <c r="A6383" s="5">
        <v>43560.270094097221</v>
      </c>
      <c r="B6383" s="6">
        <f t="shared" si="321"/>
        <v>710.75347223086283</v>
      </c>
      <c r="C6383">
        <v>-29.66</v>
      </c>
      <c r="D6383">
        <f t="shared" si="322"/>
        <v>24.18</v>
      </c>
    </row>
    <row r="6384" spans="1:4" x14ac:dyDescent="0.2">
      <c r="A6384" s="5">
        <v>43560.270095138891</v>
      </c>
      <c r="B6384" s="6">
        <f t="shared" si="321"/>
        <v>710.85763920564204</v>
      </c>
      <c r="C6384">
        <v>-29.6</v>
      </c>
      <c r="D6384">
        <f t="shared" si="322"/>
        <v>24.12</v>
      </c>
    </row>
    <row r="6385" spans="1:4" x14ac:dyDescent="0.2">
      <c r="A6385" s="5">
        <v>43560.270096180553</v>
      </c>
      <c r="B6385" s="6">
        <f t="shared" si="321"/>
        <v>710.9618054528255</v>
      </c>
      <c r="C6385">
        <v>-29.78</v>
      </c>
      <c r="D6385">
        <f t="shared" si="322"/>
        <v>24.3</v>
      </c>
    </row>
    <row r="6386" spans="1:4" x14ac:dyDescent="0.2">
      <c r="A6386" s="5">
        <v>43560.270097233799</v>
      </c>
      <c r="B6386" s="6">
        <f t="shared" si="321"/>
        <v>711.06713003246114</v>
      </c>
      <c r="C6386">
        <v>-29.81</v>
      </c>
      <c r="D6386">
        <f t="shared" si="322"/>
        <v>24.33</v>
      </c>
    </row>
    <row r="6387" spans="1:4" x14ac:dyDescent="0.2">
      <c r="A6387" s="5">
        <v>43560.270098275461</v>
      </c>
      <c r="B6387" s="6">
        <f t="shared" si="321"/>
        <v>711.17129627964459</v>
      </c>
      <c r="C6387">
        <v>-29.62</v>
      </c>
      <c r="D6387">
        <f t="shared" si="322"/>
        <v>24.14</v>
      </c>
    </row>
    <row r="6388" spans="1:4" x14ac:dyDescent="0.2">
      <c r="A6388" s="5">
        <v>43560.270099317131</v>
      </c>
      <c r="B6388" s="6">
        <f t="shared" si="321"/>
        <v>711.27546325442381</v>
      </c>
      <c r="C6388">
        <v>-29.61</v>
      </c>
      <c r="D6388">
        <f t="shared" si="322"/>
        <v>24.13</v>
      </c>
    </row>
    <row r="6389" spans="1:4" x14ac:dyDescent="0.2">
      <c r="A6389" s="5">
        <v>43560.270100358794</v>
      </c>
      <c r="B6389" s="6">
        <f t="shared" si="321"/>
        <v>711.37962950160727</v>
      </c>
      <c r="C6389">
        <v>-29.77</v>
      </c>
      <c r="D6389">
        <f t="shared" si="322"/>
        <v>24.29</v>
      </c>
    </row>
    <row r="6390" spans="1:4" x14ac:dyDescent="0.2">
      <c r="A6390" s="5">
        <v>43560.270101412039</v>
      </c>
      <c r="B6390" s="6">
        <f t="shared" si="321"/>
        <v>711.4849540812429</v>
      </c>
      <c r="C6390">
        <v>-29.76</v>
      </c>
      <c r="D6390">
        <f t="shared" si="322"/>
        <v>24.28</v>
      </c>
    </row>
    <row r="6391" spans="1:4" x14ac:dyDescent="0.2">
      <c r="A6391" s="5">
        <v>43560.270102453702</v>
      </c>
      <c r="B6391" s="6">
        <f t="shared" si="321"/>
        <v>711.58912032842636</v>
      </c>
      <c r="C6391">
        <v>-29.59</v>
      </c>
      <c r="D6391">
        <f t="shared" si="322"/>
        <v>24.11</v>
      </c>
    </row>
    <row r="6392" spans="1:4" x14ac:dyDescent="0.2">
      <c r="A6392" s="5">
        <v>43560.270103495372</v>
      </c>
      <c r="B6392" s="6">
        <f t="shared" si="321"/>
        <v>711.69328730320558</v>
      </c>
      <c r="C6392">
        <v>-29.59</v>
      </c>
      <c r="D6392">
        <f t="shared" si="322"/>
        <v>24.11</v>
      </c>
    </row>
    <row r="6393" spans="1:4" x14ac:dyDescent="0.2">
      <c r="A6393" s="5">
        <v>43560.270104537034</v>
      </c>
      <c r="B6393" s="6">
        <f t="shared" si="321"/>
        <v>711.79745355038904</v>
      </c>
      <c r="C6393">
        <v>-29.71</v>
      </c>
      <c r="D6393">
        <f t="shared" si="322"/>
        <v>24.23</v>
      </c>
    </row>
    <row r="6394" spans="1:4" x14ac:dyDescent="0.2">
      <c r="A6394" s="5">
        <v>43560.270105578704</v>
      </c>
      <c r="B6394" s="6">
        <f t="shared" si="321"/>
        <v>711.90162052516825</v>
      </c>
      <c r="C6394">
        <v>-29.63</v>
      </c>
      <c r="D6394">
        <f t="shared" si="322"/>
        <v>24.15</v>
      </c>
    </row>
    <row r="6395" spans="1:4" x14ac:dyDescent="0.2">
      <c r="A6395" s="5">
        <v>43560.270106631942</v>
      </c>
      <c r="B6395" s="6">
        <f t="shared" si="321"/>
        <v>712.00694437720813</v>
      </c>
      <c r="C6395">
        <v>-29.5</v>
      </c>
      <c r="D6395">
        <f t="shared" si="322"/>
        <v>24.02</v>
      </c>
    </row>
    <row r="6396" spans="1:4" x14ac:dyDescent="0.2">
      <c r="A6396" s="5">
        <v>43560.270107662036</v>
      </c>
      <c r="B6396" s="6">
        <f t="shared" si="321"/>
        <v>712.10995374713093</v>
      </c>
      <c r="C6396">
        <v>-29.6</v>
      </c>
      <c r="D6396">
        <f t="shared" si="322"/>
        <v>24.12</v>
      </c>
    </row>
    <row r="6397" spans="1:4" x14ac:dyDescent="0.2">
      <c r="A6397" s="5">
        <v>43560.270108715275</v>
      </c>
      <c r="B6397" s="6">
        <f t="shared" si="321"/>
        <v>712.2152775991708</v>
      </c>
      <c r="C6397">
        <v>-29.74</v>
      </c>
      <c r="D6397">
        <f t="shared" si="322"/>
        <v>24.259999999999998</v>
      </c>
    </row>
    <row r="6398" spans="1:4" x14ac:dyDescent="0.2">
      <c r="A6398" s="5">
        <v>43560.270109756944</v>
      </c>
      <c r="B6398" s="6">
        <f t="shared" si="321"/>
        <v>712.31944457395002</v>
      </c>
      <c r="C6398">
        <v>-29.66</v>
      </c>
      <c r="D6398">
        <f t="shared" si="322"/>
        <v>24.18</v>
      </c>
    </row>
    <row r="6399" spans="1:4" x14ac:dyDescent="0.2">
      <c r="A6399" s="5">
        <v>43560.270110787038</v>
      </c>
      <c r="B6399" s="6">
        <f t="shared" si="321"/>
        <v>712.42245394387282</v>
      </c>
      <c r="C6399">
        <v>-29.54</v>
      </c>
      <c r="D6399">
        <f t="shared" si="322"/>
        <v>24.06</v>
      </c>
    </row>
    <row r="6400" spans="1:4" x14ac:dyDescent="0.2">
      <c r="A6400" s="5">
        <v>43560.2701118287</v>
      </c>
      <c r="B6400" s="6">
        <f t="shared" si="321"/>
        <v>712.52662019105628</v>
      </c>
      <c r="C6400">
        <v>-29.64</v>
      </c>
      <c r="D6400">
        <f t="shared" si="322"/>
        <v>24.16</v>
      </c>
    </row>
    <row r="6401" spans="1:4" x14ac:dyDescent="0.2">
      <c r="A6401" s="5">
        <v>43560.270112881946</v>
      </c>
      <c r="B6401" s="6">
        <f t="shared" si="321"/>
        <v>712.63194477069192</v>
      </c>
      <c r="C6401">
        <v>-29.77</v>
      </c>
      <c r="D6401">
        <f t="shared" si="322"/>
        <v>24.29</v>
      </c>
    </row>
    <row r="6402" spans="1:4" x14ac:dyDescent="0.2">
      <c r="A6402" s="5">
        <v>43560.270113923609</v>
      </c>
      <c r="B6402" s="6">
        <f t="shared" si="321"/>
        <v>712.73611101787537</v>
      </c>
      <c r="C6402">
        <v>-29.72</v>
      </c>
      <c r="D6402">
        <f t="shared" si="322"/>
        <v>24.24</v>
      </c>
    </row>
    <row r="6403" spans="1:4" x14ac:dyDescent="0.2">
      <c r="A6403" s="5">
        <v>43560.270114965278</v>
      </c>
      <c r="B6403" s="6">
        <f t="shared" si="321"/>
        <v>712.84027799265459</v>
      </c>
      <c r="C6403">
        <v>-29.66</v>
      </c>
      <c r="D6403">
        <f t="shared" si="322"/>
        <v>24.18</v>
      </c>
    </row>
    <row r="6404" spans="1:4" x14ac:dyDescent="0.2">
      <c r="A6404" s="5">
        <v>43560.270116006941</v>
      </c>
      <c r="B6404" s="6">
        <f t="shared" si="321"/>
        <v>712.94444423983805</v>
      </c>
      <c r="C6404">
        <v>-29.71</v>
      </c>
      <c r="D6404">
        <f t="shared" si="322"/>
        <v>24.23</v>
      </c>
    </row>
    <row r="6405" spans="1:4" x14ac:dyDescent="0.2">
      <c r="A6405" s="5">
        <v>43560.270117048611</v>
      </c>
      <c r="B6405" s="6">
        <f t="shared" ref="B6405:B6468" si="323">(A6405-$A$4)*10^5</f>
        <v>713.04861121461727</v>
      </c>
      <c r="C6405">
        <v>-29.77</v>
      </c>
      <c r="D6405">
        <f t="shared" ref="D6405:D6468" si="324">ABS(C6405-$C$4)</f>
        <v>24.29</v>
      </c>
    </row>
    <row r="6406" spans="1:4" x14ac:dyDescent="0.2">
      <c r="A6406" s="5">
        <v>43560.270118101849</v>
      </c>
      <c r="B6406" s="6">
        <f t="shared" si="323"/>
        <v>713.15393506665714</v>
      </c>
      <c r="C6406">
        <v>-29.69</v>
      </c>
      <c r="D6406">
        <f t="shared" si="324"/>
        <v>24.21</v>
      </c>
    </row>
    <row r="6407" spans="1:4" x14ac:dyDescent="0.2">
      <c r="A6407" s="5">
        <v>43560.270119143519</v>
      </c>
      <c r="B6407" s="6">
        <f t="shared" si="323"/>
        <v>713.25810204143636</v>
      </c>
      <c r="C6407">
        <v>-29.63</v>
      </c>
      <c r="D6407">
        <f t="shared" si="324"/>
        <v>24.15</v>
      </c>
    </row>
    <row r="6408" spans="1:4" x14ac:dyDescent="0.2">
      <c r="A6408" s="5">
        <v>43560.270120185189</v>
      </c>
      <c r="B6408" s="6">
        <f t="shared" si="323"/>
        <v>713.36226901621558</v>
      </c>
      <c r="C6408">
        <v>-29.72</v>
      </c>
      <c r="D6408">
        <f t="shared" si="324"/>
        <v>24.24</v>
      </c>
    </row>
    <row r="6409" spans="1:4" x14ac:dyDescent="0.2">
      <c r="A6409" s="5">
        <v>43560.270121226851</v>
      </c>
      <c r="B6409" s="6">
        <f t="shared" si="323"/>
        <v>713.46643526339903</v>
      </c>
      <c r="C6409">
        <v>-29.73</v>
      </c>
      <c r="D6409">
        <f t="shared" si="324"/>
        <v>24.25</v>
      </c>
    </row>
    <row r="6410" spans="1:4" x14ac:dyDescent="0.2">
      <c r="A6410" s="5">
        <v>43560.270122268521</v>
      </c>
      <c r="B6410" s="6">
        <f t="shared" si="323"/>
        <v>713.57060223817825</v>
      </c>
      <c r="C6410">
        <v>-29.63</v>
      </c>
      <c r="D6410">
        <f t="shared" si="324"/>
        <v>24.15</v>
      </c>
    </row>
    <row r="6411" spans="1:4" x14ac:dyDescent="0.2">
      <c r="A6411" s="5">
        <v>43560.270123310183</v>
      </c>
      <c r="B6411" s="6">
        <f t="shared" si="323"/>
        <v>713.67476848536171</v>
      </c>
      <c r="C6411">
        <v>-29.62</v>
      </c>
      <c r="D6411">
        <f t="shared" si="324"/>
        <v>24.14</v>
      </c>
    </row>
    <row r="6412" spans="1:4" x14ac:dyDescent="0.2">
      <c r="A6412" s="5">
        <v>43560.270124351853</v>
      </c>
      <c r="B6412" s="6">
        <f t="shared" si="323"/>
        <v>713.77893546014093</v>
      </c>
      <c r="C6412">
        <v>-29.71</v>
      </c>
      <c r="D6412">
        <f t="shared" si="324"/>
        <v>24.23</v>
      </c>
    </row>
    <row r="6413" spans="1:4" x14ac:dyDescent="0.2">
      <c r="A6413" s="5">
        <v>43560.270125393516</v>
      </c>
      <c r="B6413" s="6">
        <f t="shared" si="323"/>
        <v>713.88310170732439</v>
      </c>
      <c r="C6413">
        <v>-29.74</v>
      </c>
      <c r="D6413">
        <f t="shared" si="324"/>
        <v>24.259999999999998</v>
      </c>
    </row>
    <row r="6414" spans="1:4" x14ac:dyDescent="0.2">
      <c r="A6414" s="5">
        <v>43560.270126435185</v>
      </c>
      <c r="B6414" s="6">
        <f t="shared" si="323"/>
        <v>713.9872686821036</v>
      </c>
      <c r="C6414">
        <v>-29.66</v>
      </c>
      <c r="D6414">
        <f t="shared" si="324"/>
        <v>24.18</v>
      </c>
    </row>
    <row r="6415" spans="1:4" x14ac:dyDescent="0.2">
      <c r="A6415" s="5">
        <v>43560.270127488424</v>
      </c>
      <c r="B6415" s="6">
        <f t="shared" si="323"/>
        <v>714.09259253414348</v>
      </c>
      <c r="C6415">
        <v>-29.64</v>
      </c>
      <c r="D6415">
        <f t="shared" si="324"/>
        <v>24.16</v>
      </c>
    </row>
    <row r="6416" spans="1:4" x14ac:dyDescent="0.2">
      <c r="A6416" s="5">
        <v>43560.270128530094</v>
      </c>
      <c r="B6416" s="6">
        <f t="shared" si="323"/>
        <v>714.1967595089227</v>
      </c>
      <c r="C6416">
        <v>-29.72</v>
      </c>
      <c r="D6416">
        <f t="shared" si="324"/>
        <v>24.24</v>
      </c>
    </row>
    <row r="6417" spans="1:4" x14ac:dyDescent="0.2">
      <c r="A6417" s="5">
        <v>43560.270129571756</v>
      </c>
      <c r="B6417" s="6">
        <f t="shared" si="323"/>
        <v>714.30092575610615</v>
      </c>
      <c r="C6417">
        <v>-29.69</v>
      </c>
      <c r="D6417">
        <f t="shared" si="324"/>
        <v>24.21</v>
      </c>
    </row>
    <row r="6418" spans="1:4" x14ac:dyDescent="0.2">
      <c r="A6418" s="5">
        <v>43560.270130625002</v>
      </c>
      <c r="B6418" s="6">
        <f t="shared" si="323"/>
        <v>714.40625033574179</v>
      </c>
      <c r="C6418">
        <v>-29.64</v>
      </c>
      <c r="D6418">
        <f t="shared" si="324"/>
        <v>24.16</v>
      </c>
    </row>
    <row r="6419" spans="1:4" x14ac:dyDescent="0.2">
      <c r="A6419" s="5">
        <v>43560.270131666664</v>
      </c>
      <c r="B6419" s="6">
        <f t="shared" si="323"/>
        <v>714.51041658292525</v>
      </c>
      <c r="C6419">
        <v>-29.69</v>
      </c>
      <c r="D6419">
        <f t="shared" si="324"/>
        <v>24.21</v>
      </c>
    </row>
    <row r="6420" spans="1:4" x14ac:dyDescent="0.2">
      <c r="A6420" s="5">
        <v>43560.270133749997</v>
      </c>
      <c r="B6420" s="6">
        <f t="shared" si="323"/>
        <v>714.71874980488792</v>
      </c>
      <c r="C6420">
        <v>-29.72</v>
      </c>
      <c r="D6420">
        <f t="shared" si="324"/>
        <v>24.24</v>
      </c>
    </row>
    <row r="6421" spans="1:4" x14ac:dyDescent="0.2">
      <c r="A6421" s="5">
        <v>43560.270134803242</v>
      </c>
      <c r="B6421" s="6">
        <f t="shared" si="323"/>
        <v>714.82407438452356</v>
      </c>
      <c r="C6421">
        <v>-29.66</v>
      </c>
      <c r="D6421">
        <f t="shared" si="324"/>
        <v>24.18</v>
      </c>
    </row>
    <row r="6422" spans="1:4" x14ac:dyDescent="0.2">
      <c r="A6422" s="5">
        <v>43560.270135833336</v>
      </c>
      <c r="B6422" s="6">
        <f t="shared" si="323"/>
        <v>714.92708375444636</v>
      </c>
      <c r="C6422">
        <v>-29.72</v>
      </c>
      <c r="D6422">
        <f t="shared" si="324"/>
        <v>24.24</v>
      </c>
    </row>
    <row r="6423" spans="1:4" x14ac:dyDescent="0.2">
      <c r="A6423" s="5">
        <v>43560.270136886575</v>
      </c>
      <c r="B6423" s="6">
        <f t="shared" si="323"/>
        <v>715.03240760648623</v>
      </c>
      <c r="C6423">
        <v>-29.78</v>
      </c>
      <c r="D6423">
        <f t="shared" si="324"/>
        <v>24.3</v>
      </c>
    </row>
    <row r="6424" spans="1:4" x14ac:dyDescent="0.2">
      <c r="A6424" s="5">
        <v>43560.270137928244</v>
      </c>
      <c r="B6424" s="6">
        <f t="shared" si="323"/>
        <v>715.13657458126545</v>
      </c>
      <c r="C6424">
        <v>-29.7</v>
      </c>
      <c r="D6424">
        <f t="shared" si="324"/>
        <v>24.22</v>
      </c>
    </row>
    <row r="6425" spans="1:4" x14ac:dyDescent="0.2">
      <c r="A6425" s="5">
        <v>43560.270138969907</v>
      </c>
      <c r="B6425" s="6">
        <f t="shared" si="323"/>
        <v>715.24074082844891</v>
      </c>
      <c r="C6425">
        <v>-29.62</v>
      </c>
      <c r="D6425">
        <f t="shared" si="324"/>
        <v>24.14</v>
      </c>
    </row>
    <row r="6426" spans="1:4" x14ac:dyDescent="0.2">
      <c r="A6426" s="5">
        <v>43560.270140011577</v>
      </c>
      <c r="B6426" s="6">
        <f t="shared" si="323"/>
        <v>715.34490780322812</v>
      </c>
      <c r="C6426">
        <v>-29.66</v>
      </c>
      <c r="D6426">
        <f t="shared" si="324"/>
        <v>24.18</v>
      </c>
    </row>
    <row r="6427" spans="1:4" x14ac:dyDescent="0.2">
      <c r="A6427" s="5">
        <v>43560.270141053239</v>
      </c>
      <c r="B6427" s="6">
        <f t="shared" si="323"/>
        <v>715.44907405041158</v>
      </c>
      <c r="C6427">
        <v>-29.7</v>
      </c>
      <c r="D6427">
        <f t="shared" si="324"/>
        <v>24.22</v>
      </c>
    </row>
    <row r="6428" spans="1:4" x14ac:dyDescent="0.2">
      <c r="A6428" s="5">
        <v>43560.270143136571</v>
      </c>
      <c r="B6428" s="6">
        <f t="shared" si="323"/>
        <v>715.65740727237426</v>
      </c>
      <c r="C6428">
        <v>-29.63</v>
      </c>
      <c r="D6428">
        <f t="shared" si="324"/>
        <v>24.15</v>
      </c>
    </row>
    <row r="6429" spans="1:4" x14ac:dyDescent="0.2">
      <c r="A6429" s="5">
        <v>43560.270144178241</v>
      </c>
      <c r="B6429" s="6">
        <f t="shared" si="323"/>
        <v>715.76157424715348</v>
      </c>
      <c r="C6429">
        <v>-29.71</v>
      </c>
      <c r="D6429">
        <f t="shared" si="324"/>
        <v>24.23</v>
      </c>
    </row>
    <row r="6430" spans="1:4" x14ac:dyDescent="0.2">
      <c r="A6430" s="5">
        <v>43560.27014523148</v>
      </c>
      <c r="B6430" s="6">
        <f t="shared" si="323"/>
        <v>715.86689809919335</v>
      </c>
      <c r="C6430">
        <v>-29.73</v>
      </c>
      <c r="D6430">
        <f t="shared" si="324"/>
        <v>24.25</v>
      </c>
    </row>
    <row r="6431" spans="1:4" x14ac:dyDescent="0.2">
      <c r="A6431" s="5">
        <v>43560.270146273149</v>
      </c>
      <c r="B6431" s="6">
        <f t="shared" si="323"/>
        <v>715.97106507397257</v>
      </c>
      <c r="C6431">
        <v>-29.64</v>
      </c>
      <c r="D6431">
        <f t="shared" si="324"/>
        <v>24.16</v>
      </c>
    </row>
    <row r="6432" spans="1:4" x14ac:dyDescent="0.2">
      <c r="A6432" s="5">
        <v>43560.270147303243</v>
      </c>
      <c r="B6432" s="6">
        <f t="shared" si="323"/>
        <v>716.07407444389537</v>
      </c>
      <c r="C6432">
        <v>-29.65</v>
      </c>
      <c r="D6432">
        <f t="shared" si="324"/>
        <v>24.169999999999998</v>
      </c>
    </row>
    <row r="6433" spans="1:4" x14ac:dyDescent="0.2">
      <c r="A6433" s="5">
        <v>43560.270148344905</v>
      </c>
      <c r="B6433" s="6">
        <f t="shared" si="323"/>
        <v>716.17824069107883</v>
      </c>
      <c r="C6433">
        <v>-29.73</v>
      </c>
      <c r="D6433">
        <f t="shared" si="324"/>
        <v>24.25</v>
      </c>
    </row>
    <row r="6434" spans="1:4" x14ac:dyDescent="0.2">
      <c r="A6434" s="5">
        <v>43560.270149398151</v>
      </c>
      <c r="B6434" s="6">
        <f t="shared" si="323"/>
        <v>716.28356527071446</v>
      </c>
      <c r="C6434">
        <v>-29.72</v>
      </c>
      <c r="D6434">
        <f t="shared" si="324"/>
        <v>24.24</v>
      </c>
    </row>
    <row r="6435" spans="1:4" x14ac:dyDescent="0.2">
      <c r="A6435" s="5">
        <v>43560.270150439814</v>
      </c>
      <c r="B6435" s="6">
        <f t="shared" si="323"/>
        <v>716.38773151789792</v>
      </c>
      <c r="C6435">
        <v>-29.62</v>
      </c>
      <c r="D6435">
        <f t="shared" si="324"/>
        <v>24.14</v>
      </c>
    </row>
    <row r="6436" spans="1:4" x14ac:dyDescent="0.2">
      <c r="A6436" s="5">
        <v>43560.270151481483</v>
      </c>
      <c r="B6436" s="6">
        <f t="shared" si="323"/>
        <v>716.49189849267714</v>
      </c>
      <c r="C6436">
        <v>-29.61</v>
      </c>
      <c r="D6436">
        <f t="shared" si="324"/>
        <v>24.13</v>
      </c>
    </row>
    <row r="6437" spans="1:4" x14ac:dyDescent="0.2">
      <c r="A6437" s="5">
        <v>43560.270152523146</v>
      </c>
      <c r="B6437" s="6">
        <f t="shared" si="323"/>
        <v>716.59606473986059</v>
      </c>
      <c r="C6437">
        <v>-29.68</v>
      </c>
      <c r="D6437">
        <f t="shared" si="324"/>
        <v>24.2</v>
      </c>
    </row>
    <row r="6438" spans="1:4" x14ac:dyDescent="0.2">
      <c r="A6438" s="5">
        <v>43560.270153564816</v>
      </c>
      <c r="B6438" s="6">
        <f t="shared" si="323"/>
        <v>716.70023171463981</v>
      </c>
      <c r="C6438">
        <v>-29.66</v>
      </c>
      <c r="D6438">
        <f t="shared" si="324"/>
        <v>24.18</v>
      </c>
    </row>
    <row r="6439" spans="1:4" x14ac:dyDescent="0.2">
      <c r="A6439" s="5">
        <v>43560.270154606478</v>
      </c>
      <c r="B6439" s="6">
        <f t="shared" si="323"/>
        <v>716.80439796182327</v>
      </c>
      <c r="C6439">
        <v>-29.59</v>
      </c>
      <c r="D6439">
        <f t="shared" si="324"/>
        <v>24.11</v>
      </c>
    </row>
    <row r="6440" spans="1:4" x14ac:dyDescent="0.2">
      <c r="A6440" s="5">
        <v>43560.270155659724</v>
      </c>
      <c r="B6440" s="6">
        <f t="shared" si="323"/>
        <v>716.9097225414589</v>
      </c>
      <c r="C6440">
        <v>-29.61</v>
      </c>
      <c r="D6440">
        <f t="shared" si="324"/>
        <v>24.13</v>
      </c>
    </row>
    <row r="6441" spans="1:4" x14ac:dyDescent="0.2">
      <c r="A6441" s="5">
        <v>43560.270156701386</v>
      </c>
      <c r="B6441" s="6">
        <f t="shared" si="323"/>
        <v>717.01388878864236</v>
      </c>
      <c r="C6441">
        <v>-29.67</v>
      </c>
      <c r="D6441">
        <f t="shared" si="324"/>
        <v>24.19</v>
      </c>
    </row>
    <row r="6442" spans="1:4" x14ac:dyDescent="0.2">
      <c r="A6442" s="5">
        <v>43560.270157743056</v>
      </c>
      <c r="B6442" s="6">
        <f t="shared" si="323"/>
        <v>717.11805576342158</v>
      </c>
      <c r="C6442">
        <v>-29.62</v>
      </c>
      <c r="D6442">
        <f t="shared" si="324"/>
        <v>24.14</v>
      </c>
    </row>
    <row r="6443" spans="1:4" x14ac:dyDescent="0.2">
      <c r="A6443" s="5">
        <v>43560.270158784719</v>
      </c>
      <c r="B6443" s="6">
        <f t="shared" si="323"/>
        <v>717.22222201060504</v>
      </c>
      <c r="C6443">
        <v>-29.54</v>
      </c>
      <c r="D6443">
        <f t="shared" si="324"/>
        <v>24.06</v>
      </c>
    </row>
    <row r="6444" spans="1:4" x14ac:dyDescent="0.2">
      <c r="A6444" s="5">
        <v>43560.270159837964</v>
      </c>
      <c r="B6444" s="6">
        <f t="shared" si="323"/>
        <v>717.32754659024067</v>
      </c>
      <c r="C6444">
        <v>-29.59</v>
      </c>
      <c r="D6444">
        <f t="shared" si="324"/>
        <v>24.11</v>
      </c>
    </row>
    <row r="6445" spans="1:4" x14ac:dyDescent="0.2">
      <c r="A6445" s="5">
        <v>43560.270160879627</v>
      </c>
      <c r="B6445" s="6">
        <f t="shared" si="323"/>
        <v>717.43171283742413</v>
      </c>
      <c r="C6445">
        <v>-29.66</v>
      </c>
      <c r="D6445">
        <f t="shared" si="324"/>
        <v>24.18</v>
      </c>
    </row>
    <row r="6446" spans="1:4" x14ac:dyDescent="0.2">
      <c r="A6446" s="5">
        <v>43560.270161921297</v>
      </c>
      <c r="B6446" s="6">
        <f t="shared" si="323"/>
        <v>717.53587981220335</v>
      </c>
      <c r="C6446">
        <v>-29.58</v>
      </c>
      <c r="D6446">
        <f t="shared" si="324"/>
        <v>24.099999999999998</v>
      </c>
    </row>
    <row r="6447" spans="1:4" x14ac:dyDescent="0.2">
      <c r="A6447" s="5">
        <v>43560.270164004629</v>
      </c>
      <c r="B6447" s="6">
        <f t="shared" si="323"/>
        <v>717.74421303416602</v>
      </c>
      <c r="C6447">
        <v>-29.56</v>
      </c>
      <c r="D6447">
        <f t="shared" si="324"/>
        <v>24.08</v>
      </c>
    </row>
    <row r="6448" spans="1:4" x14ac:dyDescent="0.2">
      <c r="A6448" s="5">
        <v>43560.270165046299</v>
      </c>
      <c r="B6448" s="6">
        <f t="shared" si="323"/>
        <v>717.84838000894524</v>
      </c>
      <c r="C6448">
        <v>-29.63</v>
      </c>
      <c r="D6448">
        <f t="shared" si="324"/>
        <v>24.15</v>
      </c>
    </row>
    <row r="6449" spans="1:4" x14ac:dyDescent="0.2">
      <c r="A6449" s="5">
        <v>43560.270166087961</v>
      </c>
      <c r="B6449" s="6">
        <f t="shared" si="323"/>
        <v>717.9525462561287</v>
      </c>
      <c r="C6449">
        <v>-29.58</v>
      </c>
      <c r="D6449">
        <f t="shared" si="324"/>
        <v>24.099999999999998</v>
      </c>
    </row>
    <row r="6450" spans="1:4" x14ac:dyDescent="0.2">
      <c r="A6450" s="5">
        <v>43560.270167129631</v>
      </c>
      <c r="B6450" s="6">
        <f t="shared" si="323"/>
        <v>718.05671323090792</v>
      </c>
      <c r="C6450">
        <v>-29.51</v>
      </c>
      <c r="D6450">
        <f t="shared" si="324"/>
        <v>24.03</v>
      </c>
    </row>
    <row r="6451" spans="1:4" x14ac:dyDescent="0.2">
      <c r="A6451" s="5">
        <v>43560.270168171293</v>
      </c>
      <c r="B6451" s="6">
        <f t="shared" si="323"/>
        <v>718.16087947809137</v>
      </c>
      <c r="C6451">
        <v>-29.56</v>
      </c>
      <c r="D6451">
        <f t="shared" si="324"/>
        <v>24.08</v>
      </c>
    </row>
    <row r="6452" spans="1:4" x14ac:dyDescent="0.2">
      <c r="A6452" s="5">
        <v>43560.270169224539</v>
      </c>
      <c r="B6452" s="6">
        <f t="shared" si="323"/>
        <v>718.26620405772701</v>
      </c>
      <c r="C6452">
        <v>-29.58</v>
      </c>
      <c r="D6452">
        <f t="shared" si="324"/>
        <v>24.099999999999998</v>
      </c>
    </row>
    <row r="6453" spans="1:4" x14ac:dyDescent="0.2">
      <c r="A6453" s="5">
        <v>43560.270170266202</v>
      </c>
      <c r="B6453" s="6">
        <f t="shared" si="323"/>
        <v>718.37037030491047</v>
      </c>
      <c r="C6453">
        <v>-29.51</v>
      </c>
      <c r="D6453">
        <f t="shared" si="324"/>
        <v>24.03</v>
      </c>
    </row>
    <row r="6454" spans="1:4" x14ac:dyDescent="0.2">
      <c r="A6454" s="5">
        <v>43560.270171307871</v>
      </c>
      <c r="B6454" s="6">
        <f t="shared" si="323"/>
        <v>718.47453727968968</v>
      </c>
      <c r="C6454">
        <v>-29.49</v>
      </c>
      <c r="D6454">
        <f t="shared" si="324"/>
        <v>24.009999999999998</v>
      </c>
    </row>
    <row r="6455" spans="1:4" x14ac:dyDescent="0.2">
      <c r="A6455" s="5">
        <v>43560.270172349534</v>
      </c>
      <c r="B6455" s="6">
        <f t="shared" si="323"/>
        <v>718.57870352687314</v>
      </c>
      <c r="C6455">
        <v>-29.55</v>
      </c>
      <c r="D6455">
        <f t="shared" si="324"/>
        <v>24.07</v>
      </c>
    </row>
    <row r="6456" spans="1:4" x14ac:dyDescent="0.2">
      <c r="A6456" s="5">
        <v>43560.270173391204</v>
      </c>
      <c r="B6456" s="6">
        <f t="shared" si="323"/>
        <v>718.68287050165236</v>
      </c>
      <c r="C6456">
        <v>-29.54</v>
      </c>
      <c r="D6456">
        <f t="shared" si="324"/>
        <v>24.06</v>
      </c>
    </row>
    <row r="6457" spans="1:4" x14ac:dyDescent="0.2">
      <c r="A6457" s="5">
        <v>43560.270175474536</v>
      </c>
      <c r="B6457" s="6">
        <f t="shared" si="323"/>
        <v>718.89120372361504</v>
      </c>
      <c r="C6457">
        <v>-29.44</v>
      </c>
      <c r="D6457">
        <f t="shared" si="324"/>
        <v>23.96</v>
      </c>
    </row>
    <row r="6458" spans="1:4" x14ac:dyDescent="0.2">
      <c r="A6458" s="5">
        <v>43560.270176527774</v>
      </c>
      <c r="B6458" s="6">
        <f t="shared" si="323"/>
        <v>718.99652757565491</v>
      </c>
      <c r="C6458">
        <v>-29.52</v>
      </c>
      <c r="D6458">
        <f t="shared" si="324"/>
        <v>24.04</v>
      </c>
    </row>
    <row r="6459" spans="1:4" x14ac:dyDescent="0.2">
      <c r="A6459" s="5">
        <v>43560.270177569444</v>
      </c>
      <c r="B6459" s="6">
        <f t="shared" si="323"/>
        <v>719.10069455043413</v>
      </c>
      <c r="C6459">
        <v>-29.53</v>
      </c>
      <c r="D6459">
        <f t="shared" si="324"/>
        <v>24.05</v>
      </c>
    </row>
    <row r="6460" spans="1:4" x14ac:dyDescent="0.2">
      <c r="A6460" s="5">
        <v>43560.270178611114</v>
      </c>
      <c r="B6460" s="6">
        <f t="shared" si="323"/>
        <v>719.20486152521335</v>
      </c>
      <c r="C6460">
        <v>-29.45</v>
      </c>
      <c r="D6460">
        <f t="shared" si="324"/>
        <v>23.97</v>
      </c>
    </row>
    <row r="6461" spans="1:4" x14ac:dyDescent="0.2">
      <c r="A6461" s="5">
        <v>43560.270179652776</v>
      </c>
      <c r="B6461" s="6">
        <f t="shared" si="323"/>
        <v>719.3090277723968</v>
      </c>
      <c r="C6461">
        <v>-29.46</v>
      </c>
      <c r="D6461">
        <f t="shared" si="324"/>
        <v>23.98</v>
      </c>
    </row>
    <row r="6462" spans="1:4" x14ac:dyDescent="0.2">
      <c r="A6462" s="5">
        <v>43560.270180694446</v>
      </c>
      <c r="B6462" s="6">
        <f t="shared" si="323"/>
        <v>719.41319474717602</v>
      </c>
      <c r="C6462">
        <v>-29.51</v>
      </c>
      <c r="D6462">
        <f t="shared" si="324"/>
        <v>24.03</v>
      </c>
    </row>
    <row r="6463" spans="1:4" x14ac:dyDescent="0.2">
      <c r="A6463" s="5">
        <v>43560.270181736108</v>
      </c>
      <c r="B6463" s="6">
        <f t="shared" si="323"/>
        <v>719.51736099435948</v>
      </c>
      <c r="C6463">
        <v>-29.49</v>
      </c>
      <c r="D6463">
        <f t="shared" si="324"/>
        <v>24.009999999999998</v>
      </c>
    </row>
    <row r="6464" spans="1:4" x14ac:dyDescent="0.2">
      <c r="A6464" s="5">
        <v>43560.270182777778</v>
      </c>
      <c r="B6464" s="6">
        <f t="shared" si="323"/>
        <v>719.6215279691387</v>
      </c>
      <c r="C6464">
        <v>-29.43</v>
      </c>
      <c r="D6464">
        <f t="shared" si="324"/>
        <v>23.95</v>
      </c>
    </row>
    <row r="6465" spans="1:4" x14ac:dyDescent="0.2">
      <c r="A6465" s="5">
        <v>43560.270183819448</v>
      </c>
      <c r="B6465" s="6">
        <f t="shared" si="323"/>
        <v>719.72569494391792</v>
      </c>
      <c r="C6465">
        <v>-29.46</v>
      </c>
      <c r="D6465">
        <f t="shared" si="324"/>
        <v>23.98</v>
      </c>
    </row>
    <row r="6466" spans="1:4" x14ac:dyDescent="0.2">
      <c r="A6466" s="5">
        <v>43560.270184872687</v>
      </c>
      <c r="B6466" s="6">
        <f t="shared" si="323"/>
        <v>719.83101879595779</v>
      </c>
      <c r="C6466">
        <v>-29.52</v>
      </c>
      <c r="D6466">
        <f t="shared" si="324"/>
        <v>24.04</v>
      </c>
    </row>
    <row r="6467" spans="1:4" x14ac:dyDescent="0.2">
      <c r="A6467" s="5">
        <v>43560.270186956019</v>
      </c>
      <c r="B6467" s="6">
        <f t="shared" si="323"/>
        <v>720.03935201792046</v>
      </c>
      <c r="C6467">
        <v>-29.41</v>
      </c>
      <c r="D6467">
        <f t="shared" si="324"/>
        <v>23.93</v>
      </c>
    </row>
    <row r="6468" spans="1:4" x14ac:dyDescent="0.2">
      <c r="A6468" s="5">
        <v>43560.270187997688</v>
      </c>
      <c r="B6468" s="6">
        <f t="shared" si="323"/>
        <v>720.14351899269968</v>
      </c>
      <c r="C6468">
        <v>-29.47</v>
      </c>
      <c r="D6468">
        <f t="shared" si="324"/>
        <v>23.99</v>
      </c>
    </row>
    <row r="6469" spans="1:4" x14ac:dyDescent="0.2">
      <c r="A6469" s="5">
        <v>43560.270189039351</v>
      </c>
      <c r="B6469" s="6">
        <f t="shared" ref="B6469:B6532" si="325">(A6469-$A$4)*10^5</f>
        <v>720.24768523988314</v>
      </c>
      <c r="C6469">
        <v>-29.54</v>
      </c>
      <c r="D6469">
        <f t="shared" ref="D6469:D6532" si="326">ABS(C6469-$C$4)</f>
        <v>24.06</v>
      </c>
    </row>
    <row r="6470" spans="1:4" x14ac:dyDescent="0.2">
      <c r="A6470" s="5">
        <v>43560.270190081021</v>
      </c>
      <c r="B6470" s="6">
        <f t="shared" si="325"/>
        <v>720.35185221466236</v>
      </c>
      <c r="C6470">
        <v>-29.5</v>
      </c>
      <c r="D6470">
        <f t="shared" si="326"/>
        <v>24.02</v>
      </c>
    </row>
    <row r="6471" spans="1:4" x14ac:dyDescent="0.2">
      <c r="A6471" s="5">
        <v>43560.270191122683</v>
      </c>
      <c r="B6471" s="6">
        <f t="shared" si="325"/>
        <v>720.45601846184582</v>
      </c>
      <c r="C6471">
        <v>-29.44</v>
      </c>
      <c r="D6471">
        <f t="shared" si="326"/>
        <v>23.96</v>
      </c>
    </row>
    <row r="6472" spans="1:4" x14ac:dyDescent="0.2">
      <c r="A6472" s="5">
        <v>43560.270192175929</v>
      </c>
      <c r="B6472" s="6">
        <f t="shared" si="325"/>
        <v>720.56134304148145</v>
      </c>
      <c r="C6472">
        <v>-29.47</v>
      </c>
      <c r="D6472">
        <f t="shared" si="326"/>
        <v>23.99</v>
      </c>
    </row>
    <row r="6473" spans="1:4" x14ac:dyDescent="0.2">
      <c r="A6473" s="5">
        <v>43560.270193217591</v>
      </c>
      <c r="B6473" s="6">
        <f t="shared" si="325"/>
        <v>720.66550928866491</v>
      </c>
      <c r="C6473">
        <v>-29.53</v>
      </c>
      <c r="D6473">
        <f t="shared" si="326"/>
        <v>24.05</v>
      </c>
    </row>
    <row r="6474" spans="1:4" x14ac:dyDescent="0.2">
      <c r="A6474" s="5">
        <v>43560.270194259261</v>
      </c>
      <c r="B6474" s="6">
        <f t="shared" si="325"/>
        <v>720.76967626344413</v>
      </c>
      <c r="C6474">
        <v>-29.48</v>
      </c>
      <c r="D6474">
        <f t="shared" si="326"/>
        <v>24</v>
      </c>
    </row>
    <row r="6475" spans="1:4" x14ac:dyDescent="0.2">
      <c r="A6475" s="5">
        <v>43560.270196342593</v>
      </c>
      <c r="B6475" s="6">
        <f t="shared" si="325"/>
        <v>720.9780094854068</v>
      </c>
      <c r="C6475">
        <v>-29.53</v>
      </c>
      <c r="D6475">
        <f t="shared" si="326"/>
        <v>24.05</v>
      </c>
    </row>
    <row r="6476" spans="1:4" x14ac:dyDescent="0.2">
      <c r="A6476" s="5">
        <v>43560.270197384256</v>
      </c>
      <c r="B6476" s="6">
        <f t="shared" si="325"/>
        <v>721.08217573259026</v>
      </c>
      <c r="C6476">
        <v>-29.53</v>
      </c>
      <c r="D6476">
        <f t="shared" si="326"/>
        <v>24.05</v>
      </c>
    </row>
    <row r="6477" spans="1:4" x14ac:dyDescent="0.2">
      <c r="A6477" s="5">
        <v>43560.270198425926</v>
      </c>
      <c r="B6477" s="6">
        <f t="shared" si="325"/>
        <v>721.18634270736948</v>
      </c>
      <c r="C6477">
        <v>-29.47</v>
      </c>
      <c r="D6477">
        <f t="shared" si="326"/>
        <v>23.99</v>
      </c>
    </row>
    <row r="6478" spans="1:4" x14ac:dyDescent="0.2">
      <c r="A6478" s="5">
        <v>43560.270199479164</v>
      </c>
      <c r="B6478" s="6">
        <f t="shared" si="325"/>
        <v>721.29166655940935</v>
      </c>
      <c r="C6478">
        <v>-29.47</v>
      </c>
      <c r="D6478">
        <f t="shared" si="326"/>
        <v>23.99</v>
      </c>
    </row>
    <row r="6479" spans="1:4" x14ac:dyDescent="0.2">
      <c r="A6479" s="5">
        <v>43560.270200520834</v>
      </c>
      <c r="B6479" s="6">
        <f t="shared" si="325"/>
        <v>721.39583353418857</v>
      </c>
      <c r="C6479">
        <v>-29.54</v>
      </c>
      <c r="D6479">
        <f t="shared" si="326"/>
        <v>24.06</v>
      </c>
    </row>
    <row r="6480" spans="1:4" x14ac:dyDescent="0.2">
      <c r="A6480" s="5">
        <v>43560.270201562496</v>
      </c>
      <c r="B6480" s="6">
        <f t="shared" si="325"/>
        <v>721.49999978137203</v>
      </c>
      <c r="C6480">
        <v>-29.56</v>
      </c>
      <c r="D6480">
        <f t="shared" si="326"/>
        <v>24.08</v>
      </c>
    </row>
    <row r="6481" spans="1:4" x14ac:dyDescent="0.2">
      <c r="A6481" s="5">
        <v>43560.270202604166</v>
      </c>
      <c r="B6481" s="6">
        <f t="shared" si="325"/>
        <v>721.60416675615124</v>
      </c>
      <c r="C6481">
        <v>-29.49</v>
      </c>
      <c r="D6481">
        <f t="shared" si="326"/>
        <v>24.009999999999998</v>
      </c>
    </row>
    <row r="6482" spans="1:4" x14ac:dyDescent="0.2">
      <c r="A6482" s="5">
        <v>43560.270204687498</v>
      </c>
      <c r="B6482" s="6">
        <f t="shared" si="325"/>
        <v>721.81249997811392</v>
      </c>
      <c r="C6482">
        <v>-29.53</v>
      </c>
      <c r="D6482">
        <f t="shared" si="326"/>
        <v>24.05</v>
      </c>
    </row>
    <row r="6483" spans="1:4" x14ac:dyDescent="0.2">
      <c r="A6483" s="5">
        <v>43560.270205729168</v>
      </c>
      <c r="B6483" s="6">
        <f t="shared" si="325"/>
        <v>721.91666695289314</v>
      </c>
      <c r="C6483">
        <v>-29.53</v>
      </c>
      <c r="D6483">
        <f t="shared" si="326"/>
        <v>24.05</v>
      </c>
    </row>
    <row r="6484" spans="1:4" x14ac:dyDescent="0.2">
      <c r="A6484" s="5">
        <v>43560.270206782407</v>
      </c>
      <c r="B6484" s="6">
        <f t="shared" si="325"/>
        <v>722.02199080493301</v>
      </c>
      <c r="C6484">
        <v>-29.49</v>
      </c>
      <c r="D6484">
        <f t="shared" si="326"/>
        <v>24.009999999999998</v>
      </c>
    </row>
    <row r="6485" spans="1:4" x14ac:dyDescent="0.2">
      <c r="A6485" s="5">
        <v>43560.270207824076</v>
      </c>
      <c r="B6485" s="6">
        <f t="shared" si="325"/>
        <v>722.12615777971223</v>
      </c>
      <c r="C6485">
        <v>-29.49</v>
      </c>
      <c r="D6485">
        <f t="shared" si="326"/>
        <v>24.009999999999998</v>
      </c>
    </row>
    <row r="6486" spans="1:4" x14ac:dyDescent="0.2">
      <c r="A6486" s="5">
        <v>43560.270208865739</v>
      </c>
      <c r="B6486" s="6">
        <f t="shared" si="325"/>
        <v>722.23032402689569</v>
      </c>
      <c r="C6486">
        <v>-29.52</v>
      </c>
      <c r="D6486">
        <f t="shared" si="326"/>
        <v>24.04</v>
      </c>
    </row>
    <row r="6487" spans="1:4" x14ac:dyDescent="0.2">
      <c r="A6487" s="5">
        <v>43560.270209907409</v>
      </c>
      <c r="B6487" s="6">
        <f t="shared" si="325"/>
        <v>722.33449100167491</v>
      </c>
      <c r="C6487">
        <v>-29.49</v>
      </c>
      <c r="D6487">
        <f t="shared" si="326"/>
        <v>24.009999999999998</v>
      </c>
    </row>
    <row r="6488" spans="1:4" x14ac:dyDescent="0.2">
      <c r="A6488" s="5">
        <v>43560.270210949071</v>
      </c>
      <c r="B6488" s="6">
        <f t="shared" si="325"/>
        <v>722.43865724885836</v>
      </c>
      <c r="C6488">
        <v>-29.44</v>
      </c>
      <c r="D6488">
        <f t="shared" si="326"/>
        <v>23.96</v>
      </c>
    </row>
    <row r="6489" spans="1:4" x14ac:dyDescent="0.2">
      <c r="A6489" s="5">
        <v>43560.270211990741</v>
      </c>
      <c r="B6489" s="6">
        <f t="shared" si="325"/>
        <v>722.54282422363758</v>
      </c>
      <c r="C6489">
        <v>-29.48</v>
      </c>
      <c r="D6489">
        <f t="shared" si="326"/>
        <v>24</v>
      </c>
    </row>
    <row r="6490" spans="1:4" x14ac:dyDescent="0.2">
      <c r="A6490" s="5">
        <v>43560.270213043979</v>
      </c>
      <c r="B6490" s="6">
        <f t="shared" si="325"/>
        <v>722.64814807567745</v>
      </c>
      <c r="C6490">
        <v>-29.51</v>
      </c>
      <c r="D6490">
        <f t="shared" si="326"/>
        <v>24.03</v>
      </c>
    </row>
    <row r="6491" spans="1:4" x14ac:dyDescent="0.2">
      <c r="A6491" s="5">
        <v>43560.270214085649</v>
      </c>
      <c r="B6491" s="6">
        <f t="shared" si="325"/>
        <v>722.75231505045667</v>
      </c>
      <c r="C6491">
        <v>-29.44</v>
      </c>
      <c r="D6491">
        <f t="shared" si="326"/>
        <v>23.96</v>
      </c>
    </row>
    <row r="6492" spans="1:4" x14ac:dyDescent="0.2">
      <c r="A6492" s="5">
        <v>43560.270215127312</v>
      </c>
      <c r="B6492" s="6">
        <f t="shared" si="325"/>
        <v>722.85648129764013</v>
      </c>
      <c r="C6492">
        <v>-29.39</v>
      </c>
      <c r="D6492">
        <f t="shared" si="326"/>
        <v>23.91</v>
      </c>
    </row>
    <row r="6493" spans="1:4" x14ac:dyDescent="0.2">
      <c r="A6493" s="5">
        <v>43560.270216168981</v>
      </c>
      <c r="B6493" s="6">
        <f t="shared" si="325"/>
        <v>722.96064827241935</v>
      </c>
      <c r="C6493">
        <v>-29.38</v>
      </c>
      <c r="D6493">
        <f t="shared" si="326"/>
        <v>23.9</v>
      </c>
    </row>
    <row r="6494" spans="1:4" x14ac:dyDescent="0.2">
      <c r="A6494" s="5">
        <v>43560.270217210651</v>
      </c>
      <c r="B6494" s="6">
        <f t="shared" si="325"/>
        <v>723.06481524719857</v>
      </c>
      <c r="C6494">
        <v>-29.37</v>
      </c>
      <c r="D6494">
        <f t="shared" si="326"/>
        <v>23.89</v>
      </c>
    </row>
    <row r="6495" spans="1:4" x14ac:dyDescent="0.2">
      <c r="A6495" s="5">
        <v>43560.270218252313</v>
      </c>
      <c r="B6495" s="6">
        <f t="shared" si="325"/>
        <v>723.16898149438202</v>
      </c>
      <c r="C6495">
        <v>-29.33</v>
      </c>
      <c r="D6495">
        <f t="shared" si="326"/>
        <v>23.849999999999998</v>
      </c>
    </row>
    <row r="6496" spans="1:4" x14ac:dyDescent="0.2">
      <c r="A6496" s="5">
        <v>43560.270219293983</v>
      </c>
      <c r="B6496" s="6">
        <f t="shared" si="325"/>
        <v>723.27314846916124</v>
      </c>
      <c r="C6496">
        <v>-29.3</v>
      </c>
      <c r="D6496">
        <f t="shared" si="326"/>
        <v>23.82</v>
      </c>
    </row>
    <row r="6497" spans="1:4" x14ac:dyDescent="0.2">
      <c r="A6497" s="5">
        <v>43560.270220335646</v>
      </c>
      <c r="B6497" s="6">
        <f t="shared" si="325"/>
        <v>723.3773147163447</v>
      </c>
      <c r="C6497">
        <v>-29.34</v>
      </c>
      <c r="D6497">
        <f t="shared" si="326"/>
        <v>23.86</v>
      </c>
    </row>
    <row r="6498" spans="1:4" x14ac:dyDescent="0.2">
      <c r="A6498" s="5">
        <v>43560.270221377315</v>
      </c>
      <c r="B6498" s="6">
        <f t="shared" si="325"/>
        <v>723.48148169112392</v>
      </c>
      <c r="C6498">
        <v>-29.33</v>
      </c>
      <c r="D6498">
        <f t="shared" si="326"/>
        <v>23.849999999999998</v>
      </c>
    </row>
    <row r="6499" spans="1:4" x14ac:dyDescent="0.2">
      <c r="A6499" s="5">
        <v>43560.270222418978</v>
      </c>
      <c r="B6499" s="6">
        <f t="shared" si="325"/>
        <v>723.58564793830737</v>
      </c>
      <c r="C6499">
        <v>-29.28</v>
      </c>
      <c r="D6499">
        <f t="shared" si="326"/>
        <v>23.8</v>
      </c>
    </row>
    <row r="6500" spans="1:4" x14ac:dyDescent="0.2">
      <c r="A6500" s="5">
        <v>43560.270223460648</v>
      </c>
      <c r="B6500" s="6">
        <f t="shared" si="325"/>
        <v>723.68981491308659</v>
      </c>
      <c r="C6500">
        <v>-29.31</v>
      </c>
      <c r="D6500">
        <f t="shared" si="326"/>
        <v>23.83</v>
      </c>
    </row>
    <row r="6501" spans="1:4" x14ac:dyDescent="0.2">
      <c r="A6501" s="5">
        <v>43560.270224513886</v>
      </c>
      <c r="B6501" s="6">
        <f t="shared" si="325"/>
        <v>723.79513876512647</v>
      </c>
      <c r="C6501">
        <v>-29.38</v>
      </c>
      <c r="D6501">
        <f t="shared" si="326"/>
        <v>23.9</v>
      </c>
    </row>
    <row r="6502" spans="1:4" x14ac:dyDescent="0.2">
      <c r="A6502" s="5">
        <v>43560.270225555556</v>
      </c>
      <c r="B6502" s="6">
        <f t="shared" si="325"/>
        <v>723.89930573990569</v>
      </c>
      <c r="C6502">
        <v>-29.38</v>
      </c>
      <c r="D6502">
        <f t="shared" si="326"/>
        <v>23.9</v>
      </c>
    </row>
    <row r="6503" spans="1:4" x14ac:dyDescent="0.2">
      <c r="A6503" s="5">
        <v>43560.270226597226</v>
      </c>
      <c r="B6503" s="6">
        <f t="shared" si="325"/>
        <v>724.0034727146849</v>
      </c>
      <c r="C6503">
        <v>-29.31</v>
      </c>
      <c r="D6503">
        <f t="shared" si="326"/>
        <v>23.83</v>
      </c>
    </row>
    <row r="6504" spans="1:4" x14ac:dyDescent="0.2">
      <c r="A6504" s="5">
        <v>43560.270228692127</v>
      </c>
      <c r="B6504" s="6">
        <f t="shared" si="325"/>
        <v>724.21296281390823</v>
      </c>
      <c r="C6504">
        <v>-29.39</v>
      </c>
      <c r="D6504">
        <f t="shared" si="326"/>
        <v>23.91</v>
      </c>
    </row>
    <row r="6505" spans="1:4" x14ac:dyDescent="0.2">
      <c r="A6505" s="5">
        <v>43560.270229733796</v>
      </c>
      <c r="B6505" s="6">
        <f t="shared" si="325"/>
        <v>724.31712978868745</v>
      </c>
      <c r="C6505">
        <v>-29.38</v>
      </c>
      <c r="D6505">
        <f t="shared" si="326"/>
        <v>23.9</v>
      </c>
    </row>
    <row r="6506" spans="1:4" x14ac:dyDescent="0.2">
      <c r="A6506" s="5">
        <v>43560.270230775466</v>
      </c>
      <c r="B6506" s="6">
        <f t="shared" si="325"/>
        <v>724.42129676346667</v>
      </c>
      <c r="C6506">
        <v>-29.33</v>
      </c>
      <c r="D6506">
        <f t="shared" si="326"/>
        <v>23.849999999999998</v>
      </c>
    </row>
    <row r="6507" spans="1:4" x14ac:dyDescent="0.2">
      <c r="A6507" s="5">
        <v>43560.270231817129</v>
      </c>
      <c r="B6507" s="6">
        <f t="shared" si="325"/>
        <v>724.52546301065013</v>
      </c>
      <c r="C6507">
        <v>-29.34</v>
      </c>
      <c r="D6507">
        <f t="shared" si="326"/>
        <v>23.86</v>
      </c>
    </row>
    <row r="6508" spans="1:4" x14ac:dyDescent="0.2">
      <c r="A6508" s="5">
        <v>43560.270232858798</v>
      </c>
      <c r="B6508" s="6">
        <f t="shared" si="325"/>
        <v>724.62962998542935</v>
      </c>
      <c r="C6508">
        <v>-29.37</v>
      </c>
      <c r="D6508">
        <f t="shared" si="326"/>
        <v>23.89</v>
      </c>
    </row>
    <row r="6509" spans="1:4" x14ac:dyDescent="0.2">
      <c r="A6509" s="5">
        <v>43560.270233912037</v>
      </c>
      <c r="B6509" s="6">
        <f t="shared" si="325"/>
        <v>724.73495383746922</v>
      </c>
      <c r="C6509">
        <v>-29.34</v>
      </c>
      <c r="D6509">
        <f t="shared" si="326"/>
        <v>23.86</v>
      </c>
    </row>
    <row r="6510" spans="1:4" x14ac:dyDescent="0.2">
      <c r="A6510" s="5">
        <v>43560.270234953707</v>
      </c>
      <c r="B6510" s="6">
        <f t="shared" si="325"/>
        <v>724.83912081224844</v>
      </c>
      <c r="C6510">
        <v>-29.31</v>
      </c>
      <c r="D6510">
        <f t="shared" si="326"/>
        <v>23.83</v>
      </c>
    </row>
    <row r="6511" spans="1:4" x14ac:dyDescent="0.2">
      <c r="A6511" s="5">
        <v>43560.270235995369</v>
      </c>
      <c r="B6511" s="6">
        <f t="shared" si="325"/>
        <v>724.9432870594319</v>
      </c>
      <c r="C6511">
        <v>-29.35</v>
      </c>
      <c r="D6511">
        <f t="shared" si="326"/>
        <v>23.87</v>
      </c>
    </row>
    <row r="6512" spans="1:4" x14ac:dyDescent="0.2">
      <c r="A6512" s="5">
        <v>43560.270237037039</v>
      </c>
      <c r="B6512" s="6">
        <f t="shared" si="325"/>
        <v>725.04745403421111</v>
      </c>
      <c r="C6512">
        <v>-29.39</v>
      </c>
      <c r="D6512">
        <f t="shared" si="326"/>
        <v>23.91</v>
      </c>
    </row>
    <row r="6513" spans="1:4" x14ac:dyDescent="0.2">
      <c r="A6513" s="5">
        <v>43560.270238067133</v>
      </c>
      <c r="B6513" s="6">
        <f t="shared" si="325"/>
        <v>725.15046340413392</v>
      </c>
      <c r="C6513">
        <v>-29.34</v>
      </c>
      <c r="D6513">
        <f t="shared" si="326"/>
        <v>23.86</v>
      </c>
    </row>
    <row r="6514" spans="1:4" x14ac:dyDescent="0.2">
      <c r="A6514" s="5">
        <v>43560.270239108795</v>
      </c>
      <c r="B6514" s="6">
        <f t="shared" si="325"/>
        <v>725.25462965131737</v>
      </c>
      <c r="C6514">
        <v>-29.33</v>
      </c>
      <c r="D6514">
        <f t="shared" si="326"/>
        <v>23.849999999999998</v>
      </c>
    </row>
    <row r="6515" spans="1:4" x14ac:dyDescent="0.2">
      <c r="A6515" s="5">
        <v>43560.270240162034</v>
      </c>
      <c r="B6515" s="6">
        <f t="shared" si="325"/>
        <v>725.35995350335725</v>
      </c>
      <c r="C6515">
        <v>-29.38</v>
      </c>
      <c r="D6515">
        <f t="shared" si="326"/>
        <v>23.9</v>
      </c>
    </row>
    <row r="6516" spans="1:4" x14ac:dyDescent="0.2">
      <c r="A6516" s="5">
        <v>43560.270241203703</v>
      </c>
      <c r="B6516" s="6">
        <f t="shared" si="325"/>
        <v>725.46412047813646</v>
      </c>
      <c r="C6516">
        <v>-29.42</v>
      </c>
      <c r="D6516">
        <f t="shared" si="326"/>
        <v>23.94</v>
      </c>
    </row>
    <row r="6517" spans="1:4" x14ac:dyDescent="0.2">
      <c r="A6517" s="5">
        <v>43560.270242245373</v>
      </c>
      <c r="B6517" s="6">
        <f t="shared" si="325"/>
        <v>725.56828745291568</v>
      </c>
      <c r="C6517">
        <v>-29.39</v>
      </c>
      <c r="D6517">
        <f t="shared" si="326"/>
        <v>23.91</v>
      </c>
    </row>
    <row r="6518" spans="1:4" x14ac:dyDescent="0.2">
      <c r="A6518" s="5">
        <v>43560.270243287036</v>
      </c>
      <c r="B6518" s="6">
        <f t="shared" si="325"/>
        <v>725.67245370009914</v>
      </c>
      <c r="C6518">
        <v>-29.37</v>
      </c>
      <c r="D6518">
        <f t="shared" si="326"/>
        <v>23.89</v>
      </c>
    </row>
    <row r="6519" spans="1:4" x14ac:dyDescent="0.2">
      <c r="A6519" s="5">
        <v>43560.270244328705</v>
      </c>
      <c r="B6519" s="6">
        <f t="shared" si="325"/>
        <v>725.77662067487836</v>
      </c>
      <c r="C6519">
        <v>-29.41</v>
      </c>
      <c r="D6519">
        <f t="shared" si="326"/>
        <v>23.93</v>
      </c>
    </row>
    <row r="6520" spans="1:4" x14ac:dyDescent="0.2">
      <c r="A6520" s="5">
        <v>43560.270245370368</v>
      </c>
      <c r="B6520" s="6">
        <f t="shared" si="325"/>
        <v>725.88078692206182</v>
      </c>
      <c r="C6520">
        <v>-29.43</v>
      </c>
      <c r="D6520">
        <f t="shared" si="326"/>
        <v>23.95</v>
      </c>
    </row>
    <row r="6521" spans="1:4" x14ac:dyDescent="0.2">
      <c r="A6521" s="5">
        <v>43560.270246423614</v>
      </c>
      <c r="B6521" s="6">
        <f t="shared" si="325"/>
        <v>725.98611150169745</v>
      </c>
      <c r="C6521">
        <v>-29.4</v>
      </c>
      <c r="D6521">
        <f t="shared" si="326"/>
        <v>23.919999999999998</v>
      </c>
    </row>
    <row r="6522" spans="1:4" x14ac:dyDescent="0.2">
      <c r="A6522" s="5">
        <v>43560.270247465276</v>
      </c>
      <c r="B6522" s="6">
        <f t="shared" si="325"/>
        <v>726.09027774888091</v>
      </c>
      <c r="C6522">
        <v>-29.42</v>
      </c>
      <c r="D6522">
        <f t="shared" si="326"/>
        <v>23.94</v>
      </c>
    </row>
    <row r="6523" spans="1:4" x14ac:dyDescent="0.2">
      <c r="A6523" s="5">
        <v>43560.270249560184</v>
      </c>
      <c r="B6523" s="6">
        <f t="shared" si="325"/>
        <v>726.2997685757</v>
      </c>
      <c r="C6523">
        <v>-29.45</v>
      </c>
      <c r="D6523">
        <f t="shared" si="326"/>
        <v>23.97</v>
      </c>
    </row>
    <row r="6524" spans="1:4" x14ac:dyDescent="0.2">
      <c r="A6524" s="5">
        <v>43560.270250601854</v>
      </c>
      <c r="B6524" s="6">
        <f t="shared" si="325"/>
        <v>726.40393555047922</v>
      </c>
      <c r="C6524">
        <v>-29.42</v>
      </c>
      <c r="D6524">
        <f t="shared" si="326"/>
        <v>23.94</v>
      </c>
    </row>
    <row r="6525" spans="1:4" x14ac:dyDescent="0.2">
      <c r="A6525" s="5">
        <v>43560.270251643517</v>
      </c>
      <c r="B6525" s="6">
        <f t="shared" si="325"/>
        <v>726.50810179766268</v>
      </c>
      <c r="C6525">
        <v>-29.44</v>
      </c>
      <c r="D6525">
        <f t="shared" si="326"/>
        <v>23.96</v>
      </c>
    </row>
    <row r="6526" spans="1:4" x14ac:dyDescent="0.2">
      <c r="A6526" s="5">
        <v>43560.270252685186</v>
      </c>
      <c r="B6526" s="6">
        <f t="shared" si="325"/>
        <v>726.61226877244189</v>
      </c>
      <c r="C6526">
        <v>-29.5</v>
      </c>
      <c r="D6526">
        <f t="shared" si="326"/>
        <v>24.02</v>
      </c>
    </row>
    <row r="6527" spans="1:4" x14ac:dyDescent="0.2">
      <c r="A6527" s="5">
        <v>43560.270253726849</v>
      </c>
      <c r="B6527" s="6">
        <f t="shared" si="325"/>
        <v>726.71643501962535</v>
      </c>
      <c r="C6527">
        <v>-29.49</v>
      </c>
      <c r="D6527">
        <f t="shared" si="326"/>
        <v>24.009999999999998</v>
      </c>
    </row>
    <row r="6528" spans="1:4" x14ac:dyDescent="0.2">
      <c r="A6528" s="5">
        <v>43560.270254780095</v>
      </c>
      <c r="B6528" s="6">
        <f t="shared" si="325"/>
        <v>726.82175959926099</v>
      </c>
      <c r="C6528">
        <v>-29.46</v>
      </c>
      <c r="D6528">
        <f t="shared" si="326"/>
        <v>23.98</v>
      </c>
    </row>
    <row r="6529" spans="1:4" x14ac:dyDescent="0.2">
      <c r="A6529" s="5">
        <v>43560.270255821757</v>
      </c>
      <c r="B6529" s="6">
        <f t="shared" si="325"/>
        <v>726.92592584644444</v>
      </c>
      <c r="C6529">
        <v>-29.47</v>
      </c>
      <c r="D6529">
        <f t="shared" si="326"/>
        <v>23.99</v>
      </c>
    </row>
    <row r="6530" spans="1:4" x14ac:dyDescent="0.2">
      <c r="A6530" s="5">
        <v>43560.270256851851</v>
      </c>
      <c r="B6530" s="6">
        <f t="shared" si="325"/>
        <v>727.02893521636724</v>
      </c>
      <c r="C6530">
        <v>-29.5</v>
      </c>
      <c r="D6530">
        <f t="shared" si="326"/>
        <v>24.02</v>
      </c>
    </row>
    <row r="6531" spans="1:4" x14ac:dyDescent="0.2">
      <c r="A6531" s="5">
        <v>43560.27025789352</v>
      </c>
      <c r="B6531" s="6">
        <f t="shared" si="325"/>
        <v>727.13310219114646</v>
      </c>
      <c r="C6531">
        <v>-29.5</v>
      </c>
      <c r="D6531">
        <f t="shared" si="326"/>
        <v>24.02</v>
      </c>
    </row>
    <row r="6532" spans="1:4" x14ac:dyDescent="0.2">
      <c r="A6532" s="5">
        <v>43560.270258935183</v>
      </c>
      <c r="B6532" s="6">
        <f t="shared" si="325"/>
        <v>727.23726843832992</v>
      </c>
      <c r="C6532">
        <v>-29.49</v>
      </c>
      <c r="D6532">
        <f t="shared" si="326"/>
        <v>24.009999999999998</v>
      </c>
    </row>
    <row r="6533" spans="1:4" x14ac:dyDescent="0.2">
      <c r="A6533" s="5">
        <v>43560.270259976853</v>
      </c>
      <c r="B6533" s="6">
        <f t="shared" ref="B6533:B6596" si="327">(A6533-$A$4)*10^5</f>
        <v>727.34143541310914</v>
      </c>
      <c r="C6533">
        <v>-29.52</v>
      </c>
      <c r="D6533">
        <f t="shared" ref="D6533:D6596" si="328">ABS(C6533-$C$4)</f>
        <v>24.04</v>
      </c>
    </row>
    <row r="6534" spans="1:4" x14ac:dyDescent="0.2">
      <c r="A6534" s="5">
        <v>43560.270261018515</v>
      </c>
      <c r="B6534" s="6">
        <f t="shared" si="327"/>
        <v>727.4456016602926</v>
      </c>
      <c r="C6534">
        <v>-29.55</v>
      </c>
      <c r="D6534">
        <f t="shared" si="328"/>
        <v>24.07</v>
      </c>
    </row>
    <row r="6535" spans="1:4" x14ac:dyDescent="0.2">
      <c r="A6535" s="5">
        <v>43560.270262071761</v>
      </c>
      <c r="B6535" s="6">
        <f t="shared" si="327"/>
        <v>727.55092623992823</v>
      </c>
      <c r="C6535">
        <v>-29.52</v>
      </c>
      <c r="D6535">
        <f t="shared" si="328"/>
        <v>24.04</v>
      </c>
    </row>
    <row r="6536" spans="1:4" x14ac:dyDescent="0.2">
      <c r="A6536" s="5">
        <v>43560.270263113423</v>
      </c>
      <c r="B6536" s="6">
        <f t="shared" si="327"/>
        <v>727.65509248711169</v>
      </c>
      <c r="C6536">
        <v>-29.51</v>
      </c>
      <c r="D6536">
        <f t="shared" si="328"/>
        <v>24.03</v>
      </c>
    </row>
    <row r="6537" spans="1:4" x14ac:dyDescent="0.2">
      <c r="A6537" s="5">
        <v>43560.270264155093</v>
      </c>
      <c r="B6537" s="6">
        <f t="shared" si="327"/>
        <v>727.75925946189091</v>
      </c>
      <c r="C6537">
        <v>-29.57</v>
      </c>
      <c r="D6537">
        <f t="shared" si="328"/>
        <v>24.09</v>
      </c>
    </row>
    <row r="6538" spans="1:4" x14ac:dyDescent="0.2">
      <c r="A6538" s="5">
        <v>43560.270265208332</v>
      </c>
      <c r="B6538" s="6">
        <f t="shared" si="327"/>
        <v>727.86458331393078</v>
      </c>
      <c r="C6538">
        <v>-29.6</v>
      </c>
      <c r="D6538">
        <f t="shared" si="328"/>
        <v>24.12</v>
      </c>
    </row>
    <row r="6539" spans="1:4" x14ac:dyDescent="0.2">
      <c r="A6539" s="5">
        <v>43560.270266250001</v>
      </c>
      <c r="B6539" s="6">
        <f t="shared" si="327"/>
        <v>727.96875028871</v>
      </c>
      <c r="C6539">
        <v>-29.58</v>
      </c>
      <c r="D6539">
        <f t="shared" si="328"/>
        <v>24.099999999999998</v>
      </c>
    </row>
    <row r="6540" spans="1:4" x14ac:dyDescent="0.2">
      <c r="A6540" s="5">
        <v>43560.270267291664</v>
      </c>
      <c r="B6540" s="6">
        <f t="shared" si="327"/>
        <v>728.07291653589346</v>
      </c>
      <c r="C6540">
        <v>-29.57</v>
      </c>
      <c r="D6540">
        <f t="shared" si="328"/>
        <v>24.09</v>
      </c>
    </row>
    <row r="6541" spans="1:4" x14ac:dyDescent="0.2">
      <c r="A6541" s="5">
        <v>43560.270268333334</v>
      </c>
      <c r="B6541" s="6">
        <f t="shared" si="327"/>
        <v>728.17708351067267</v>
      </c>
      <c r="C6541">
        <v>-29.62</v>
      </c>
      <c r="D6541">
        <f t="shared" si="328"/>
        <v>24.14</v>
      </c>
    </row>
    <row r="6542" spans="1:4" x14ac:dyDescent="0.2">
      <c r="A6542" s="5">
        <v>43560.270270416666</v>
      </c>
      <c r="B6542" s="6">
        <f t="shared" si="327"/>
        <v>728.38541673263535</v>
      </c>
      <c r="C6542">
        <v>-29.61</v>
      </c>
      <c r="D6542">
        <f t="shared" si="328"/>
        <v>24.13</v>
      </c>
    </row>
    <row r="6543" spans="1:4" x14ac:dyDescent="0.2">
      <c r="A6543" s="5">
        <v>43560.270271458336</v>
      </c>
      <c r="B6543" s="6">
        <f t="shared" si="327"/>
        <v>728.48958370741457</v>
      </c>
      <c r="C6543">
        <v>-29.62</v>
      </c>
      <c r="D6543">
        <f t="shared" si="328"/>
        <v>24.14</v>
      </c>
    </row>
    <row r="6544" spans="1:4" x14ac:dyDescent="0.2">
      <c r="A6544" s="5">
        <v>43560.270272499998</v>
      </c>
      <c r="B6544" s="6">
        <f t="shared" si="327"/>
        <v>728.59374995459802</v>
      </c>
      <c r="C6544">
        <v>-29.74</v>
      </c>
      <c r="D6544">
        <f t="shared" si="328"/>
        <v>24.259999999999998</v>
      </c>
    </row>
    <row r="6545" spans="1:4" x14ac:dyDescent="0.2">
      <c r="A6545" s="5">
        <v>43560.270273553244</v>
      </c>
      <c r="B6545" s="6">
        <f t="shared" si="327"/>
        <v>728.69907453423366</v>
      </c>
      <c r="C6545">
        <v>-29.92</v>
      </c>
      <c r="D6545">
        <f t="shared" si="328"/>
        <v>24.44</v>
      </c>
    </row>
    <row r="6546" spans="1:4" x14ac:dyDescent="0.2">
      <c r="A6546" s="5">
        <v>43560.270274594906</v>
      </c>
      <c r="B6546" s="6">
        <f t="shared" si="327"/>
        <v>728.80324078141712</v>
      </c>
      <c r="C6546">
        <v>-29.99</v>
      </c>
      <c r="D6546">
        <f t="shared" si="328"/>
        <v>24.509999999999998</v>
      </c>
    </row>
    <row r="6547" spans="1:4" x14ac:dyDescent="0.2">
      <c r="A6547" s="5">
        <v>43560.270275636576</v>
      </c>
      <c r="B6547" s="6">
        <f t="shared" si="327"/>
        <v>728.90740775619633</v>
      </c>
      <c r="C6547">
        <v>-29.88</v>
      </c>
      <c r="D6547">
        <f t="shared" si="328"/>
        <v>24.4</v>
      </c>
    </row>
    <row r="6548" spans="1:4" x14ac:dyDescent="0.2">
      <c r="A6548" s="5">
        <v>43560.270276678239</v>
      </c>
      <c r="B6548" s="6">
        <f t="shared" si="327"/>
        <v>729.01157400337979</v>
      </c>
      <c r="C6548">
        <v>-29.82</v>
      </c>
      <c r="D6548">
        <f t="shared" si="328"/>
        <v>24.34</v>
      </c>
    </row>
    <row r="6549" spans="1:4" x14ac:dyDescent="0.2">
      <c r="A6549" s="5">
        <v>43560.270277719908</v>
      </c>
      <c r="B6549" s="6">
        <f t="shared" si="327"/>
        <v>729.11574097815901</v>
      </c>
      <c r="C6549">
        <v>-29.98</v>
      </c>
      <c r="D6549">
        <f t="shared" si="328"/>
        <v>24.5</v>
      </c>
    </row>
    <row r="6550" spans="1:4" x14ac:dyDescent="0.2">
      <c r="A6550" s="5">
        <v>43560.270279814817</v>
      </c>
      <c r="B6550" s="6">
        <f t="shared" si="327"/>
        <v>729.3252318049781</v>
      </c>
      <c r="C6550">
        <v>-29.87</v>
      </c>
      <c r="D6550">
        <f t="shared" si="328"/>
        <v>24.39</v>
      </c>
    </row>
    <row r="6551" spans="1:4" x14ac:dyDescent="0.2">
      <c r="A6551" s="5">
        <v>43560.270280856479</v>
      </c>
      <c r="B6551" s="6">
        <f t="shared" si="327"/>
        <v>729.42939805216156</v>
      </c>
      <c r="C6551">
        <v>-29.76</v>
      </c>
      <c r="D6551">
        <f t="shared" si="328"/>
        <v>24.28</v>
      </c>
    </row>
    <row r="6552" spans="1:4" x14ac:dyDescent="0.2">
      <c r="A6552" s="5">
        <v>43560.270281898149</v>
      </c>
      <c r="B6552" s="6">
        <f t="shared" si="327"/>
        <v>729.53356502694078</v>
      </c>
      <c r="C6552">
        <v>-29.89</v>
      </c>
      <c r="D6552">
        <f t="shared" si="328"/>
        <v>24.41</v>
      </c>
    </row>
    <row r="6553" spans="1:4" x14ac:dyDescent="0.2">
      <c r="A6553" s="5">
        <v>43560.270282939811</v>
      </c>
      <c r="B6553" s="6">
        <f t="shared" si="327"/>
        <v>729.63773127412423</v>
      </c>
      <c r="C6553">
        <v>-29.91</v>
      </c>
      <c r="D6553">
        <f t="shared" si="328"/>
        <v>24.43</v>
      </c>
    </row>
    <row r="6554" spans="1:4" x14ac:dyDescent="0.2">
      <c r="A6554" s="5">
        <v>43560.270283981481</v>
      </c>
      <c r="B6554" s="6">
        <f t="shared" si="327"/>
        <v>729.74189824890345</v>
      </c>
      <c r="C6554">
        <v>-29.69</v>
      </c>
      <c r="D6554">
        <f t="shared" si="328"/>
        <v>24.21</v>
      </c>
    </row>
    <row r="6555" spans="1:4" x14ac:dyDescent="0.2">
      <c r="A6555" s="5">
        <v>43560.270285023151</v>
      </c>
      <c r="B6555" s="6">
        <f t="shared" si="327"/>
        <v>729.84606522368267</v>
      </c>
      <c r="C6555">
        <v>-29.66</v>
      </c>
      <c r="D6555">
        <f t="shared" si="328"/>
        <v>24.18</v>
      </c>
    </row>
    <row r="6556" spans="1:4" x14ac:dyDescent="0.2">
      <c r="A6556" s="5">
        <v>43560.270286064813</v>
      </c>
      <c r="B6556" s="6">
        <f t="shared" si="327"/>
        <v>729.95023147086613</v>
      </c>
      <c r="C6556">
        <v>-29.87</v>
      </c>
      <c r="D6556">
        <f t="shared" si="328"/>
        <v>24.39</v>
      </c>
    </row>
    <row r="6557" spans="1:4" x14ac:dyDescent="0.2">
      <c r="A6557" s="5">
        <v>43560.270287118059</v>
      </c>
      <c r="B6557" s="6">
        <f t="shared" si="327"/>
        <v>730.05555605050176</v>
      </c>
      <c r="C6557">
        <v>-29.88</v>
      </c>
      <c r="D6557">
        <f t="shared" si="328"/>
        <v>24.4</v>
      </c>
    </row>
    <row r="6558" spans="1:4" x14ac:dyDescent="0.2">
      <c r="A6558" s="5">
        <v>43560.270288159722</v>
      </c>
      <c r="B6558" s="6">
        <f t="shared" si="327"/>
        <v>730.15972229768522</v>
      </c>
      <c r="C6558">
        <v>-29.76</v>
      </c>
      <c r="D6558">
        <f t="shared" si="328"/>
        <v>24.28</v>
      </c>
    </row>
    <row r="6559" spans="1:4" x14ac:dyDescent="0.2">
      <c r="A6559" s="5">
        <v>43560.270289201391</v>
      </c>
      <c r="B6559" s="6">
        <f t="shared" si="327"/>
        <v>730.26388927246444</v>
      </c>
      <c r="C6559">
        <v>-30.78</v>
      </c>
      <c r="D6559">
        <f t="shared" si="328"/>
        <v>25.3</v>
      </c>
    </row>
    <row r="6560" spans="1:4" x14ac:dyDescent="0.2">
      <c r="A6560" s="5">
        <v>43560.270290243054</v>
      </c>
      <c r="B6560" s="6">
        <f t="shared" si="327"/>
        <v>730.3680555196479</v>
      </c>
      <c r="C6560">
        <v>-33.049999999999997</v>
      </c>
      <c r="D6560">
        <f t="shared" si="328"/>
        <v>27.569999999999997</v>
      </c>
    </row>
    <row r="6561" spans="1:4" x14ac:dyDescent="0.2">
      <c r="A6561" s="5">
        <v>43560.270291284723</v>
      </c>
      <c r="B6561" s="6">
        <f t="shared" si="327"/>
        <v>730.47222249442711</v>
      </c>
      <c r="C6561">
        <v>-33</v>
      </c>
      <c r="D6561">
        <f t="shared" si="328"/>
        <v>27.52</v>
      </c>
    </row>
    <row r="6562" spans="1:4" x14ac:dyDescent="0.2">
      <c r="A6562" s="5">
        <v>43560.270292326386</v>
      </c>
      <c r="B6562" s="6">
        <f t="shared" si="327"/>
        <v>730.57638874161057</v>
      </c>
      <c r="C6562">
        <v>-30.88</v>
      </c>
      <c r="D6562">
        <f t="shared" si="328"/>
        <v>25.4</v>
      </c>
    </row>
    <row r="6563" spans="1:4" x14ac:dyDescent="0.2">
      <c r="A6563" s="5">
        <v>43560.270293368056</v>
      </c>
      <c r="B6563" s="6">
        <f t="shared" si="327"/>
        <v>730.68055571638979</v>
      </c>
      <c r="C6563">
        <v>-31</v>
      </c>
      <c r="D6563">
        <f t="shared" si="328"/>
        <v>25.52</v>
      </c>
    </row>
    <row r="6564" spans="1:4" x14ac:dyDescent="0.2">
      <c r="A6564" s="5">
        <v>43560.270294421294</v>
      </c>
      <c r="B6564" s="6">
        <f t="shared" si="327"/>
        <v>730.78587956842966</v>
      </c>
      <c r="C6564">
        <v>-32.979999999999997</v>
      </c>
      <c r="D6564">
        <f t="shared" si="328"/>
        <v>27.499999999999996</v>
      </c>
    </row>
    <row r="6565" spans="1:4" x14ac:dyDescent="0.2">
      <c r="A6565" s="5">
        <v>43560.270295462964</v>
      </c>
      <c r="B6565" s="6">
        <f t="shared" si="327"/>
        <v>730.89004654320888</v>
      </c>
      <c r="C6565">
        <v>-32.700000000000003</v>
      </c>
      <c r="D6565">
        <f t="shared" si="328"/>
        <v>27.220000000000002</v>
      </c>
    </row>
    <row r="6566" spans="1:4" x14ac:dyDescent="0.2">
      <c r="A6566" s="5">
        <v>43560.270296504626</v>
      </c>
      <c r="B6566" s="6">
        <f t="shared" si="327"/>
        <v>730.99421279039234</v>
      </c>
      <c r="C6566">
        <v>-30.77</v>
      </c>
      <c r="D6566">
        <f t="shared" si="328"/>
        <v>25.29</v>
      </c>
    </row>
    <row r="6567" spans="1:4" x14ac:dyDescent="0.2">
      <c r="A6567" s="5">
        <v>43560.270297546296</v>
      </c>
      <c r="B6567" s="6">
        <f t="shared" si="327"/>
        <v>731.09837976517156</v>
      </c>
      <c r="C6567">
        <v>-31.2</v>
      </c>
      <c r="D6567">
        <f t="shared" si="328"/>
        <v>25.72</v>
      </c>
    </row>
    <row r="6568" spans="1:4" x14ac:dyDescent="0.2">
      <c r="A6568" s="5">
        <v>43560.270298587966</v>
      </c>
      <c r="B6568" s="6">
        <f t="shared" si="327"/>
        <v>731.20254673995078</v>
      </c>
      <c r="C6568">
        <v>-33.06</v>
      </c>
      <c r="D6568">
        <f t="shared" si="328"/>
        <v>27.580000000000002</v>
      </c>
    </row>
    <row r="6569" spans="1:4" x14ac:dyDescent="0.2">
      <c r="A6569" s="5">
        <v>43560.270299629628</v>
      </c>
      <c r="B6569" s="6">
        <f t="shared" si="327"/>
        <v>731.30671298713423</v>
      </c>
      <c r="C6569">
        <v>-32.5</v>
      </c>
      <c r="D6569">
        <f t="shared" si="328"/>
        <v>27.02</v>
      </c>
    </row>
    <row r="6570" spans="1:4" x14ac:dyDescent="0.2">
      <c r="A6570" s="5">
        <v>43560.270300671298</v>
      </c>
      <c r="B6570" s="6">
        <f t="shared" si="327"/>
        <v>731.41087996191345</v>
      </c>
      <c r="C6570">
        <v>-30.69</v>
      </c>
      <c r="D6570">
        <f t="shared" si="328"/>
        <v>25.21</v>
      </c>
    </row>
    <row r="6571" spans="1:4" x14ac:dyDescent="0.2">
      <c r="A6571" s="5">
        <v>43560.270301712961</v>
      </c>
      <c r="B6571" s="6">
        <f t="shared" si="327"/>
        <v>731.51504620909691</v>
      </c>
      <c r="C6571">
        <v>-31.31</v>
      </c>
      <c r="D6571">
        <f t="shared" si="328"/>
        <v>25.83</v>
      </c>
    </row>
    <row r="6572" spans="1:4" x14ac:dyDescent="0.2">
      <c r="A6572" s="5">
        <v>43560.270303807869</v>
      </c>
      <c r="B6572" s="6">
        <f t="shared" si="327"/>
        <v>731.724537035916</v>
      </c>
      <c r="C6572">
        <v>-32.369999999999997</v>
      </c>
      <c r="D6572">
        <f t="shared" si="328"/>
        <v>26.889999999999997</v>
      </c>
    </row>
    <row r="6573" spans="1:4" x14ac:dyDescent="0.2">
      <c r="A6573" s="5">
        <v>43560.270304849539</v>
      </c>
      <c r="B6573" s="6">
        <f t="shared" si="327"/>
        <v>731.82870401069522</v>
      </c>
      <c r="C6573">
        <v>-30.73</v>
      </c>
      <c r="D6573">
        <f t="shared" si="328"/>
        <v>25.25</v>
      </c>
    </row>
    <row r="6574" spans="1:4" x14ac:dyDescent="0.2">
      <c r="A6574" s="5">
        <v>43560.270305891201</v>
      </c>
      <c r="B6574" s="6">
        <f t="shared" si="327"/>
        <v>731.93287025787868</v>
      </c>
      <c r="C6574">
        <v>-31.47</v>
      </c>
      <c r="D6574">
        <f t="shared" si="328"/>
        <v>25.99</v>
      </c>
    </row>
    <row r="6575" spans="1:4" x14ac:dyDescent="0.2">
      <c r="A6575" s="5">
        <v>43560.270306932871</v>
      </c>
      <c r="B6575" s="6">
        <f t="shared" si="327"/>
        <v>732.03703723265789</v>
      </c>
      <c r="C6575">
        <v>-32.979999999999997</v>
      </c>
      <c r="D6575">
        <f t="shared" si="328"/>
        <v>27.499999999999996</v>
      </c>
    </row>
    <row r="6576" spans="1:4" x14ac:dyDescent="0.2">
      <c r="A6576" s="5">
        <v>43560.270307974541</v>
      </c>
      <c r="B6576" s="6">
        <f t="shared" si="327"/>
        <v>732.14120420743711</v>
      </c>
      <c r="C6576">
        <v>-32.159999999999997</v>
      </c>
      <c r="D6576">
        <f t="shared" si="328"/>
        <v>26.679999999999996</v>
      </c>
    </row>
    <row r="6577" spans="1:4" x14ac:dyDescent="0.2">
      <c r="A6577" s="5">
        <v>43560.270309016203</v>
      </c>
      <c r="B6577" s="6">
        <f t="shared" si="327"/>
        <v>732.24537045462057</v>
      </c>
      <c r="C6577">
        <v>-30.8</v>
      </c>
      <c r="D6577">
        <f t="shared" si="328"/>
        <v>25.32</v>
      </c>
    </row>
    <row r="6578" spans="1:4" x14ac:dyDescent="0.2">
      <c r="A6578" s="5">
        <v>43560.270310069442</v>
      </c>
      <c r="B6578" s="6">
        <f t="shared" si="327"/>
        <v>732.35069430666044</v>
      </c>
      <c r="C6578">
        <v>-31.71</v>
      </c>
      <c r="D6578">
        <f t="shared" si="328"/>
        <v>26.23</v>
      </c>
    </row>
    <row r="6579" spans="1:4" x14ac:dyDescent="0.2">
      <c r="A6579" s="5">
        <v>43560.270311111111</v>
      </c>
      <c r="B6579" s="6">
        <f t="shared" si="327"/>
        <v>732.45486128143966</v>
      </c>
      <c r="C6579">
        <v>-32.97</v>
      </c>
      <c r="D6579">
        <f t="shared" si="328"/>
        <v>27.49</v>
      </c>
    </row>
    <row r="6580" spans="1:4" x14ac:dyDescent="0.2">
      <c r="A6580" s="5">
        <v>43560.270312152781</v>
      </c>
      <c r="B6580" s="6">
        <f t="shared" si="327"/>
        <v>732.55902825621888</v>
      </c>
      <c r="C6580">
        <v>-31.95</v>
      </c>
      <c r="D6580">
        <f t="shared" si="328"/>
        <v>26.47</v>
      </c>
    </row>
    <row r="6581" spans="1:4" x14ac:dyDescent="0.2">
      <c r="A6581" s="5">
        <v>43560.270313194444</v>
      </c>
      <c r="B6581" s="6">
        <f t="shared" si="327"/>
        <v>732.66319450340234</v>
      </c>
      <c r="C6581">
        <v>-30.76</v>
      </c>
      <c r="D6581">
        <f t="shared" si="328"/>
        <v>25.28</v>
      </c>
    </row>
    <row r="6582" spans="1:4" x14ac:dyDescent="0.2">
      <c r="A6582" s="5">
        <v>43560.270314236113</v>
      </c>
      <c r="B6582" s="6">
        <f t="shared" si="327"/>
        <v>732.76736147818156</v>
      </c>
      <c r="C6582">
        <v>-31.89</v>
      </c>
      <c r="D6582">
        <f t="shared" si="328"/>
        <v>26.41</v>
      </c>
    </row>
    <row r="6583" spans="1:4" x14ac:dyDescent="0.2">
      <c r="A6583" s="5">
        <v>43560.270315277776</v>
      </c>
      <c r="B6583" s="6">
        <f t="shared" si="327"/>
        <v>732.87152772536501</v>
      </c>
      <c r="C6583">
        <v>-32.97</v>
      </c>
      <c r="D6583">
        <f t="shared" si="328"/>
        <v>27.49</v>
      </c>
    </row>
    <row r="6584" spans="1:4" x14ac:dyDescent="0.2">
      <c r="A6584" s="5">
        <v>43560.270317361108</v>
      </c>
      <c r="B6584" s="6">
        <f t="shared" si="327"/>
        <v>733.07986094732769</v>
      </c>
      <c r="C6584">
        <v>-28.57</v>
      </c>
      <c r="D6584">
        <f t="shared" si="328"/>
        <v>23.09</v>
      </c>
    </row>
    <row r="6585" spans="1:4" x14ac:dyDescent="0.2">
      <c r="A6585" s="5">
        <v>43560.270319456016</v>
      </c>
      <c r="B6585" s="6">
        <f t="shared" si="327"/>
        <v>733.28935177414678</v>
      </c>
      <c r="C6585">
        <v>-32.36</v>
      </c>
      <c r="D6585">
        <f t="shared" si="328"/>
        <v>26.88</v>
      </c>
    </row>
    <row r="6586" spans="1:4" x14ac:dyDescent="0.2">
      <c r="A6586" s="5">
        <v>43560.270320497686</v>
      </c>
      <c r="B6586" s="6">
        <f t="shared" si="327"/>
        <v>733.393518748926</v>
      </c>
      <c r="C6586">
        <v>-31.82</v>
      </c>
      <c r="D6586">
        <f t="shared" si="328"/>
        <v>26.34</v>
      </c>
    </row>
    <row r="6587" spans="1:4" x14ac:dyDescent="0.2">
      <c r="A6587" s="5">
        <v>43560.270321539349</v>
      </c>
      <c r="B6587" s="6">
        <f t="shared" si="327"/>
        <v>733.49768499610946</v>
      </c>
      <c r="C6587">
        <v>-29.57</v>
      </c>
      <c r="D6587">
        <f t="shared" si="328"/>
        <v>24.09</v>
      </c>
    </row>
    <row r="6588" spans="1:4" x14ac:dyDescent="0.2">
      <c r="A6588" s="5">
        <v>43560.270322581018</v>
      </c>
      <c r="B6588" s="6">
        <f t="shared" si="327"/>
        <v>733.60185197088867</v>
      </c>
      <c r="C6588">
        <v>-30.21</v>
      </c>
      <c r="D6588">
        <f t="shared" si="328"/>
        <v>24.73</v>
      </c>
    </row>
    <row r="6589" spans="1:4" x14ac:dyDescent="0.2">
      <c r="A6589" s="5">
        <v>43560.270323622688</v>
      </c>
      <c r="B6589" s="6">
        <f t="shared" si="327"/>
        <v>733.70601894566789</v>
      </c>
      <c r="C6589">
        <v>-32.299999999999997</v>
      </c>
      <c r="D6589">
        <f t="shared" si="328"/>
        <v>26.819999999999997</v>
      </c>
    </row>
    <row r="6590" spans="1:4" x14ac:dyDescent="0.2">
      <c r="A6590" s="5">
        <v>43560.27032466435</v>
      </c>
      <c r="B6590" s="6">
        <f t="shared" si="327"/>
        <v>733.81018519285135</v>
      </c>
      <c r="C6590">
        <v>-31.5</v>
      </c>
      <c r="D6590">
        <f t="shared" si="328"/>
        <v>26.02</v>
      </c>
    </row>
    <row r="6591" spans="1:4" x14ac:dyDescent="0.2">
      <c r="A6591" s="5">
        <v>43560.27032570602</v>
      </c>
      <c r="B6591" s="6">
        <f t="shared" si="327"/>
        <v>733.91435216763057</v>
      </c>
      <c r="C6591">
        <v>-29.57</v>
      </c>
      <c r="D6591">
        <f t="shared" si="328"/>
        <v>24.09</v>
      </c>
    </row>
    <row r="6592" spans="1:4" x14ac:dyDescent="0.2">
      <c r="A6592" s="5">
        <v>43560.270326747683</v>
      </c>
      <c r="B6592" s="6">
        <f t="shared" si="327"/>
        <v>734.01851841481403</v>
      </c>
      <c r="C6592">
        <v>-30.64</v>
      </c>
      <c r="D6592">
        <f t="shared" si="328"/>
        <v>25.16</v>
      </c>
    </row>
    <row r="6593" spans="1:4" x14ac:dyDescent="0.2">
      <c r="A6593" s="5">
        <v>43560.270327789352</v>
      </c>
      <c r="B6593" s="6">
        <f t="shared" si="327"/>
        <v>734.12268538959324</v>
      </c>
      <c r="C6593">
        <v>-32.54</v>
      </c>
      <c r="D6593">
        <f t="shared" si="328"/>
        <v>27.06</v>
      </c>
    </row>
    <row r="6594" spans="1:4" x14ac:dyDescent="0.2">
      <c r="A6594" s="5">
        <v>43560.270328831015</v>
      </c>
      <c r="B6594" s="6">
        <f t="shared" si="327"/>
        <v>734.2268516367767</v>
      </c>
      <c r="C6594">
        <v>-31.46</v>
      </c>
      <c r="D6594">
        <f t="shared" si="328"/>
        <v>25.98</v>
      </c>
    </row>
    <row r="6595" spans="1:4" x14ac:dyDescent="0.2">
      <c r="A6595" s="5">
        <v>43560.270329884261</v>
      </c>
      <c r="B6595" s="6">
        <f t="shared" si="327"/>
        <v>734.33217621641234</v>
      </c>
      <c r="C6595">
        <v>-29.67</v>
      </c>
      <c r="D6595">
        <f t="shared" si="328"/>
        <v>24.19</v>
      </c>
    </row>
    <row r="6596" spans="1:4" x14ac:dyDescent="0.2">
      <c r="A6596" s="5">
        <v>43560.270330925923</v>
      </c>
      <c r="B6596" s="6">
        <f t="shared" si="327"/>
        <v>734.43634246359579</v>
      </c>
      <c r="C6596">
        <v>-30.79</v>
      </c>
      <c r="D6596">
        <f t="shared" si="328"/>
        <v>25.31</v>
      </c>
    </row>
    <row r="6597" spans="1:4" x14ac:dyDescent="0.2">
      <c r="A6597" s="5">
        <v>43560.270331967593</v>
      </c>
      <c r="B6597" s="6">
        <f t="shared" ref="B6597:B6660" si="329">(A6597-$A$4)*10^5</f>
        <v>734.54050943837501</v>
      </c>
      <c r="C6597">
        <v>-32.450000000000003</v>
      </c>
      <c r="D6597">
        <f t="shared" ref="D6597:D6660" si="330">ABS(C6597-$C$4)</f>
        <v>26.970000000000002</v>
      </c>
    </row>
    <row r="6598" spans="1:4" x14ac:dyDescent="0.2">
      <c r="A6598" s="5">
        <v>43560.270333009263</v>
      </c>
      <c r="B6598" s="6">
        <f t="shared" si="329"/>
        <v>734.64467641315423</v>
      </c>
      <c r="C6598">
        <v>-31.33</v>
      </c>
      <c r="D6598">
        <f t="shared" si="330"/>
        <v>25.849999999999998</v>
      </c>
    </row>
    <row r="6599" spans="1:4" x14ac:dyDescent="0.2">
      <c r="A6599" s="5">
        <v>43560.270335104164</v>
      </c>
      <c r="B6599" s="6">
        <f t="shared" si="329"/>
        <v>734.85416651237756</v>
      </c>
      <c r="C6599">
        <v>-31</v>
      </c>
      <c r="D6599">
        <f t="shared" si="330"/>
        <v>25.52</v>
      </c>
    </row>
    <row r="6600" spans="1:4" x14ac:dyDescent="0.2">
      <c r="A6600" s="5">
        <v>43560.270336145833</v>
      </c>
      <c r="B6600" s="6">
        <f t="shared" si="329"/>
        <v>734.95833348715678</v>
      </c>
      <c r="C6600">
        <v>-32.25</v>
      </c>
      <c r="D6600">
        <f t="shared" si="330"/>
        <v>26.77</v>
      </c>
    </row>
    <row r="6601" spans="1:4" x14ac:dyDescent="0.2">
      <c r="A6601" s="5">
        <v>43560.270337187503</v>
      </c>
      <c r="B6601" s="6">
        <f t="shared" si="329"/>
        <v>735.062500461936</v>
      </c>
      <c r="C6601">
        <v>-30.98</v>
      </c>
      <c r="D6601">
        <f t="shared" si="330"/>
        <v>25.5</v>
      </c>
    </row>
    <row r="6602" spans="1:4" x14ac:dyDescent="0.2">
      <c r="A6602" s="5">
        <v>43560.270338229166</v>
      </c>
      <c r="B6602" s="6">
        <f t="shared" si="329"/>
        <v>735.16666670911945</v>
      </c>
      <c r="C6602">
        <v>-29.83</v>
      </c>
      <c r="D6602">
        <f t="shared" si="330"/>
        <v>24.349999999999998</v>
      </c>
    </row>
    <row r="6603" spans="1:4" x14ac:dyDescent="0.2">
      <c r="A6603" s="5">
        <v>43560.270339270835</v>
      </c>
      <c r="B6603" s="6">
        <f t="shared" si="329"/>
        <v>735.27083368389867</v>
      </c>
      <c r="C6603">
        <v>-31.23</v>
      </c>
      <c r="D6603">
        <f t="shared" si="330"/>
        <v>25.75</v>
      </c>
    </row>
    <row r="6604" spans="1:4" x14ac:dyDescent="0.2">
      <c r="A6604" s="5">
        <v>43560.270340312498</v>
      </c>
      <c r="B6604" s="6">
        <f t="shared" si="329"/>
        <v>735.37499993108213</v>
      </c>
      <c r="C6604">
        <v>-32.270000000000003</v>
      </c>
      <c r="D6604">
        <f t="shared" si="330"/>
        <v>26.790000000000003</v>
      </c>
    </row>
    <row r="6605" spans="1:4" x14ac:dyDescent="0.2">
      <c r="A6605" s="5">
        <v>43560.270341354168</v>
      </c>
      <c r="B6605" s="6">
        <f t="shared" si="329"/>
        <v>735.47916690586135</v>
      </c>
      <c r="C6605">
        <v>-30.79</v>
      </c>
      <c r="D6605">
        <f t="shared" si="330"/>
        <v>25.31</v>
      </c>
    </row>
    <row r="6606" spans="1:4" x14ac:dyDescent="0.2">
      <c r="A6606" s="5">
        <v>43560.270342407406</v>
      </c>
      <c r="B6606" s="6">
        <f t="shared" si="329"/>
        <v>735.58449075790122</v>
      </c>
      <c r="C6606">
        <v>-29.83</v>
      </c>
      <c r="D6606">
        <f t="shared" si="330"/>
        <v>24.349999999999998</v>
      </c>
    </row>
    <row r="6607" spans="1:4" x14ac:dyDescent="0.2">
      <c r="A6607" s="5">
        <v>43560.270344490738</v>
      </c>
      <c r="B6607" s="6">
        <f t="shared" si="329"/>
        <v>735.7928239798639</v>
      </c>
      <c r="C6607">
        <v>-32.19</v>
      </c>
      <c r="D6607">
        <f t="shared" si="330"/>
        <v>26.709999999999997</v>
      </c>
    </row>
    <row r="6608" spans="1:4" x14ac:dyDescent="0.2">
      <c r="A6608" s="5">
        <v>43560.270345532408</v>
      </c>
      <c r="B6608" s="6">
        <f t="shared" si="329"/>
        <v>735.89699095464312</v>
      </c>
      <c r="C6608">
        <v>-30.73</v>
      </c>
      <c r="D6608">
        <f t="shared" si="330"/>
        <v>25.25</v>
      </c>
    </row>
    <row r="6609" spans="1:4" x14ac:dyDescent="0.2">
      <c r="A6609" s="5">
        <v>43560.270346574071</v>
      </c>
      <c r="B6609" s="6">
        <f t="shared" si="329"/>
        <v>736.00115720182657</v>
      </c>
      <c r="C6609">
        <v>-29.88</v>
      </c>
      <c r="D6609">
        <f t="shared" si="330"/>
        <v>24.4</v>
      </c>
    </row>
    <row r="6610" spans="1:4" x14ac:dyDescent="0.2">
      <c r="A6610" s="5">
        <v>43560.27034761574</v>
      </c>
      <c r="B6610" s="6">
        <f t="shared" si="329"/>
        <v>736.10532417660579</v>
      </c>
      <c r="C6610">
        <v>-31.31</v>
      </c>
      <c r="D6610">
        <f t="shared" si="330"/>
        <v>25.83</v>
      </c>
    </row>
    <row r="6611" spans="1:4" x14ac:dyDescent="0.2">
      <c r="A6611" s="5">
        <v>43560.27034865741</v>
      </c>
      <c r="B6611" s="6">
        <f t="shared" si="329"/>
        <v>736.20949115138501</v>
      </c>
      <c r="C6611">
        <v>-31.98</v>
      </c>
      <c r="D6611">
        <f t="shared" si="330"/>
        <v>26.5</v>
      </c>
    </row>
    <row r="6612" spans="1:4" x14ac:dyDescent="0.2">
      <c r="A6612" s="5">
        <v>43560.270349699073</v>
      </c>
      <c r="B6612" s="6">
        <f t="shared" si="329"/>
        <v>736.31365739856847</v>
      </c>
      <c r="C6612">
        <v>-30.63</v>
      </c>
      <c r="D6612">
        <f t="shared" si="330"/>
        <v>25.15</v>
      </c>
    </row>
    <row r="6613" spans="1:4" x14ac:dyDescent="0.2">
      <c r="A6613" s="5">
        <v>43560.270350740742</v>
      </c>
      <c r="B6613" s="6">
        <f t="shared" si="329"/>
        <v>736.41782437334768</v>
      </c>
      <c r="C6613">
        <v>-30.16</v>
      </c>
      <c r="D6613">
        <f t="shared" si="330"/>
        <v>24.68</v>
      </c>
    </row>
    <row r="6614" spans="1:4" x14ac:dyDescent="0.2">
      <c r="A6614" s="5">
        <v>43560.270351793981</v>
      </c>
      <c r="B6614" s="6">
        <f t="shared" si="329"/>
        <v>736.52314822538756</v>
      </c>
      <c r="C6614">
        <v>-31.48</v>
      </c>
      <c r="D6614">
        <f t="shared" si="330"/>
        <v>26</v>
      </c>
    </row>
    <row r="6615" spans="1:4" x14ac:dyDescent="0.2">
      <c r="A6615" s="5">
        <v>43560.270352835651</v>
      </c>
      <c r="B6615" s="6">
        <f t="shared" si="329"/>
        <v>736.62731520016678</v>
      </c>
      <c r="C6615">
        <v>-31.79</v>
      </c>
      <c r="D6615">
        <f t="shared" si="330"/>
        <v>26.31</v>
      </c>
    </row>
    <row r="6616" spans="1:4" x14ac:dyDescent="0.2">
      <c r="A6616" s="5">
        <v>43560.270353877313</v>
      </c>
      <c r="B6616" s="6">
        <f t="shared" si="329"/>
        <v>736.73148144735023</v>
      </c>
      <c r="C6616">
        <v>-30.38</v>
      </c>
      <c r="D6616">
        <f t="shared" si="330"/>
        <v>24.9</v>
      </c>
    </row>
    <row r="6617" spans="1:4" x14ac:dyDescent="0.2">
      <c r="A6617" s="5">
        <v>43560.270355960645</v>
      </c>
      <c r="B6617" s="6">
        <f t="shared" si="329"/>
        <v>736.93981466931291</v>
      </c>
      <c r="C6617">
        <v>-31.65</v>
      </c>
      <c r="D6617">
        <f t="shared" si="330"/>
        <v>26.169999999999998</v>
      </c>
    </row>
    <row r="6618" spans="1:4" x14ac:dyDescent="0.2">
      <c r="A6618" s="5">
        <v>43560.270358043985</v>
      </c>
      <c r="B6618" s="6">
        <f t="shared" si="329"/>
        <v>737.14814861887135</v>
      </c>
      <c r="C6618">
        <v>-30.39</v>
      </c>
      <c r="D6618">
        <f t="shared" si="330"/>
        <v>24.91</v>
      </c>
    </row>
    <row r="6619" spans="1:4" x14ac:dyDescent="0.2">
      <c r="A6619" s="5">
        <v>43560.270359097223</v>
      </c>
      <c r="B6619" s="6">
        <f t="shared" si="329"/>
        <v>737.25347247091122</v>
      </c>
      <c r="C6619">
        <v>-30.31</v>
      </c>
      <c r="D6619">
        <f t="shared" si="330"/>
        <v>24.83</v>
      </c>
    </row>
    <row r="6620" spans="1:4" x14ac:dyDescent="0.2">
      <c r="A6620" s="5">
        <v>43560.270360138886</v>
      </c>
      <c r="B6620" s="6">
        <f t="shared" si="329"/>
        <v>737.35763871809468</v>
      </c>
      <c r="C6620">
        <v>-31.65</v>
      </c>
      <c r="D6620">
        <f t="shared" si="330"/>
        <v>26.169999999999998</v>
      </c>
    </row>
    <row r="6621" spans="1:4" x14ac:dyDescent="0.2">
      <c r="A6621" s="5">
        <v>43560.270361180555</v>
      </c>
      <c r="B6621" s="6">
        <f t="shared" si="329"/>
        <v>737.4618056928739</v>
      </c>
      <c r="C6621">
        <v>-31.69</v>
      </c>
      <c r="D6621">
        <f t="shared" si="330"/>
        <v>26.21</v>
      </c>
    </row>
    <row r="6622" spans="1:4" x14ac:dyDescent="0.2">
      <c r="A6622" s="5">
        <v>43560.270362222225</v>
      </c>
      <c r="B6622" s="6">
        <f t="shared" si="329"/>
        <v>737.56597266765311</v>
      </c>
      <c r="C6622">
        <v>-30.47</v>
      </c>
      <c r="D6622">
        <f t="shared" si="330"/>
        <v>24.99</v>
      </c>
    </row>
    <row r="6623" spans="1:4" x14ac:dyDescent="0.2">
      <c r="A6623" s="5">
        <v>43560.270363263888</v>
      </c>
      <c r="B6623" s="6">
        <f t="shared" si="329"/>
        <v>737.67013891483657</v>
      </c>
      <c r="C6623">
        <v>-30.59</v>
      </c>
      <c r="D6623">
        <f t="shared" si="330"/>
        <v>25.11</v>
      </c>
    </row>
    <row r="6624" spans="1:4" x14ac:dyDescent="0.2">
      <c r="A6624" s="5">
        <v>43560.270364305557</v>
      </c>
      <c r="B6624" s="6">
        <f t="shared" si="329"/>
        <v>737.77430588961579</v>
      </c>
      <c r="C6624">
        <v>-31.77</v>
      </c>
      <c r="D6624">
        <f t="shared" si="330"/>
        <v>26.29</v>
      </c>
    </row>
    <row r="6625" spans="1:4" x14ac:dyDescent="0.2">
      <c r="A6625" s="5">
        <v>43560.27036534722</v>
      </c>
      <c r="B6625" s="6">
        <f t="shared" si="329"/>
        <v>737.87847213679925</v>
      </c>
      <c r="C6625">
        <v>-31.55</v>
      </c>
      <c r="D6625">
        <f t="shared" si="330"/>
        <v>26.07</v>
      </c>
    </row>
    <row r="6626" spans="1:4" x14ac:dyDescent="0.2">
      <c r="A6626" s="5">
        <v>43560.270366400466</v>
      </c>
      <c r="B6626" s="6">
        <f t="shared" si="329"/>
        <v>737.98379671643488</v>
      </c>
      <c r="C6626">
        <v>-30.42</v>
      </c>
      <c r="D6626">
        <f t="shared" si="330"/>
        <v>24.94</v>
      </c>
    </row>
    <row r="6627" spans="1:4" x14ac:dyDescent="0.2">
      <c r="A6627" s="5">
        <v>43560.270367442128</v>
      </c>
      <c r="B6627" s="6">
        <f t="shared" si="329"/>
        <v>738.08796296361834</v>
      </c>
      <c r="C6627">
        <v>-30.77</v>
      </c>
      <c r="D6627">
        <f t="shared" si="330"/>
        <v>25.29</v>
      </c>
    </row>
    <row r="6628" spans="1:4" x14ac:dyDescent="0.2">
      <c r="A6628" s="5">
        <v>43560.270368483798</v>
      </c>
      <c r="B6628" s="6">
        <f t="shared" si="329"/>
        <v>738.19212993839756</v>
      </c>
      <c r="C6628">
        <v>-31.87</v>
      </c>
      <c r="D6628">
        <f t="shared" si="330"/>
        <v>26.39</v>
      </c>
    </row>
    <row r="6629" spans="1:4" x14ac:dyDescent="0.2">
      <c r="A6629" s="5">
        <v>43560.27036952546</v>
      </c>
      <c r="B6629" s="6">
        <f t="shared" si="329"/>
        <v>738.29629618558101</v>
      </c>
      <c r="C6629">
        <v>-31.4</v>
      </c>
      <c r="D6629">
        <f t="shared" si="330"/>
        <v>25.919999999999998</v>
      </c>
    </row>
    <row r="6630" spans="1:4" x14ac:dyDescent="0.2">
      <c r="A6630" s="5">
        <v>43560.27037056713</v>
      </c>
      <c r="B6630" s="6">
        <f t="shared" si="329"/>
        <v>738.40046316036023</v>
      </c>
      <c r="C6630">
        <v>-30.23</v>
      </c>
      <c r="D6630">
        <f t="shared" si="330"/>
        <v>24.75</v>
      </c>
    </row>
    <row r="6631" spans="1:4" x14ac:dyDescent="0.2">
      <c r="A6631" s="5">
        <v>43560.2703716088</v>
      </c>
      <c r="B6631" s="6">
        <f t="shared" si="329"/>
        <v>738.50463013513945</v>
      </c>
      <c r="C6631">
        <v>-30.71</v>
      </c>
      <c r="D6631">
        <f t="shared" si="330"/>
        <v>25.23</v>
      </c>
    </row>
    <row r="6632" spans="1:4" x14ac:dyDescent="0.2">
      <c r="A6632" s="5">
        <v>43560.270372650462</v>
      </c>
      <c r="B6632" s="6">
        <f t="shared" si="329"/>
        <v>738.60879638232291</v>
      </c>
      <c r="C6632">
        <v>-31.79</v>
      </c>
      <c r="D6632">
        <f t="shared" si="330"/>
        <v>26.31</v>
      </c>
    </row>
    <row r="6633" spans="1:4" x14ac:dyDescent="0.2">
      <c r="A6633" s="5">
        <v>43560.270373692132</v>
      </c>
      <c r="B6633" s="6">
        <f t="shared" si="329"/>
        <v>738.71296335710213</v>
      </c>
      <c r="C6633">
        <v>-31.24</v>
      </c>
      <c r="D6633">
        <f t="shared" si="330"/>
        <v>25.759999999999998</v>
      </c>
    </row>
    <row r="6634" spans="1:4" x14ac:dyDescent="0.2">
      <c r="A6634" s="5">
        <v>43560.270374745371</v>
      </c>
      <c r="B6634" s="6">
        <f t="shared" si="329"/>
        <v>738.818287209142</v>
      </c>
      <c r="C6634">
        <v>-30.24</v>
      </c>
      <c r="D6634">
        <f t="shared" si="330"/>
        <v>24.759999999999998</v>
      </c>
    </row>
    <row r="6635" spans="1:4" x14ac:dyDescent="0.2">
      <c r="A6635" s="5">
        <v>43560.27037578704</v>
      </c>
      <c r="B6635" s="6">
        <f t="shared" si="329"/>
        <v>738.92245418392122</v>
      </c>
      <c r="C6635">
        <v>-30.84</v>
      </c>
      <c r="D6635">
        <f t="shared" si="330"/>
        <v>25.36</v>
      </c>
    </row>
    <row r="6636" spans="1:4" x14ac:dyDescent="0.2">
      <c r="A6636" s="5">
        <v>43560.270376828703</v>
      </c>
      <c r="B6636" s="6">
        <f t="shared" si="329"/>
        <v>739.02662043110467</v>
      </c>
      <c r="C6636">
        <v>-31.83</v>
      </c>
      <c r="D6636">
        <f t="shared" si="330"/>
        <v>26.349999999999998</v>
      </c>
    </row>
    <row r="6637" spans="1:4" x14ac:dyDescent="0.2">
      <c r="A6637" s="5">
        <v>43560.270377870373</v>
      </c>
      <c r="B6637" s="6">
        <f t="shared" si="329"/>
        <v>739.13078740588389</v>
      </c>
      <c r="C6637">
        <v>-31.33</v>
      </c>
      <c r="D6637">
        <f t="shared" si="330"/>
        <v>25.849999999999998</v>
      </c>
    </row>
    <row r="6638" spans="1:4" x14ac:dyDescent="0.2">
      <c r="A6638" s="5">
        <v>43560.270378912035</v>
      </c>
      <c r="B6638" s="6">
        <f t="shared" si="329"/>
        <v>739.23495365306735</v>
      </c>
      <c r="C6638">
        <v>-30.6</v>
      </c>
      <c r="D6638">
        <f t="shared" si="330"/>
        <v>25.12</v>
      </c>
    </row>
    <row r="6639" spans="1:4" x14ac:dyDescent="0.2">
      <c r="A6639" s="5">
        <v>43560.270379953705</v>
      </c>
      <c r="B6639" s="6">
        <f t="shared" si="329"/>
        <v>739.33912062784657</v>
      </c>
      <c r="C6639">
        <v>-31.38</v>
      </c>
      <c r="D6639">
        <f t="shared" si="330"/>
        <v>25.9</v>
      </c>
    </row>
    <row r="6640" spans="1:4" x14ac:dyDescent="0.2">
      <c r="A6640" s="5">
        <v>43560.270380995367</v>
      </c>
      <c r="B6640" s="6">
        <f t="shared" si="329"/>
        <v>739.44328687503003</v>
      </c>
      <c r="C6640">
        <v>-32.11</v>
      </c>
      <c r="D6640">
        <f t="shared" si="330"/>
        <v>26.63</v>
      </c>
    </row>
    <row r="6641" spans="1:4" x14ac:dyDescent="0.2">
      <c r="A6641" s="5">
        <v>43560.270382048613</v>
      </c>
      <c r="B6641" s="6">
        <f t="shared" si="329"/>
        <v>739.54861145466566</v>
      </c>
      <c r="C6641">
        <v>-31.19</v>
      </c>
      <c r="D6641">
        <f t="shared" si="330"/>
        <v>25.71</v>
      </c>
    </row>
    <row r="6642" spans="1:4" x14ac:dyDescent="0.2">
      <c r="A6642" s="5">
        <v>43560.270383090276</v>
      </c>
      <c r="B6642" s="6">
        <f t="shared" si="329"/>
        <v>739.65277770184912</v>
      </c>
      <c r="C6642">
        <v>-30.43</v>
      </c>
      <c r="D6642">
        <f t="shared" si="330"/>
        <v>24.95</v>
      </c>
    </row>
    <row r="6643" spans="1:4" x14ac:dyDescent="0.2">
      <c r="A6643" s="5">
        <v>43560.270384131945</v>
      </c>
      <c r="B6643" s="6">
        <f t="shared" si="329"/>
        <v>739.75694467662834</v>
      </c>
      <c r="C6643">
        <v>-31.33</v>
      </c>
      <c r="D6643">
        <f t="shared" si="330"/>
        <v>25.849999999999998</v>
      </c>
    </row>
    <row r="6644" spans="1:4" x14ac:dyDescent="0.2">
      <c r="A6644" s="5">
        <v>43560.270385173608</v>
      </c>
      <c r="B6644" s="6">
        <f t="shared" si="329"/>
        <v>739.86111092381179</v>
      </c>
      <c r="C6644">
        <v>-32.11</v>
      </c>
      <c r="D6644">
        <f t="shared" si="330"/>
        <v>26.63</v>
      </c>
    </row>
    <row r="6645" spans="1:4" x14ac:dyDescent="0.2">
      <c r="A6645" s="5">
        <v>43560.270386215278</v>
      </c>
      <c r="B6645" s="6">
        <f t="shared" si="329"/>
        <v>739.96527789859101</v>
      </c>
      <c r="C6645">
        <v>-31.39</v>
      </c>
      <c r="D6645">
        <f t="shared" si="330"/>
        <v>25.91</v>
      </c>
    </row>
    <row r="6646" spans="1:4" x14ac:dyDescent="0.2">
      <c r="A6646" s="5">
        <v>43560.270387256947</v>
      </c>
      <c r="B6646" s="6">
        <f t="shared" si="329"/>
        <v>740.06944487337023</v>
      </c>
      <c r="C6646">
        <v>-30.73</v>
      </c>
      <c r="D6646">
        <f t="shared" si="330"/>
        <v>25.25</v>
      </c>
    </row>
    <row r="6647" spans="1:4" x14ac:dyDescent="0.2">
      <c r="A6647" s="5">
        <v>43560.27038829861</v>
      </c>
      <c r="B6647" s="6">
        <f t="shared" si="329"/>
        <v>740.17361112055369</v>
      </c>
      <c r="C6647">
        <v>-31.43</v>
      </c>
      <c r="D6647">
        <f t="shared" si="330"/>
        <v>25.95</v>
      </c>
    </row>
    <row r="6648" spans="1:4" x14ac:dyDescent="0.2">
      <c r="A6648" s="5">
        <v>43560.270389351848</v>
      </c>
      <c r="B6648" s="6">
        <f t="shared" si="329"/>
        <v>740.27893497259356</v>
      </c>
      <c r="C6648">
        <v>-31.91</v>
      </c>
      <c r="D6648">
        <f t="shared" si="330"/>
        <v>26.43</v>
      </c>
    </row>
    <row r="6649" spans="1:4" x14ac:dyDescent="0.2">
      <c r="A6649" s="5">
        <v>43560.270390393518</v>
      </c>
      <c r="B6649" s="6">
        <f t="shared" si="329"/>
        <v>740.38310194737278</v>
      </c>
      <c r="C6649">
        <v>-31.13</v>
      </c>
      <c r="D6649">
        <f t="shared" si="330"/>
        <v>25.65</v>
      </c>
    </row>
    <row r="6650" spans="1:4" x14ac:dyDescent="0.2">
      <c r="A6650" s="5">
        <v>43560.270391435188</v>
      </c>
      <c r="B6650" s="6">
        <f t="shared" si="329"/>
        <v>740.487268922152</v>
      </c>
      <c r="C6650">
        <v>-30.77</v>
      </c>
      <c r="D6650">
        <f t="shared" si="330"/>
        <v>25.29</v>
      </c>
    </row>
    <row r="6651" spans="1:4" x14ac:dyDescent="0.2">
      <c r="A6651" s="5">
        <v>43560.27039247685</v>
      </c>
      <c r="B6651" s="6">
        <f t="shared" si="329"/>
        <v>740.59143516933545</v>
      </c>
      <c r="C6651">
        <v>-31.54</v>
      </c>
      <c r="D6651">
        <f t="shared" si="330"/>
        <v>26.06</v>
      </c>
    </row>
    <row r="6652" spans="1:4" x14ac:dyDescent="0.2">
      <c r="A6652" s="5">
        <v>43560.27039351852</v>
      </c>
      <c r="B6652" s="6">
        <f t="shared" si="329"/>
        <v>740.69560214411467</v>
      </c>
      <c r="C6652">
        <v>-31.72</v>
      </c>
      <c r="D6652">
        <f t="shared" si="330"/>
        <v>26.24</v>
      </c>
    </row>
    <row r="6653" spans="1:4" x14ac:dyDescent="0.2">
      <c r="A6653" s="5">
        <v>43560.270394560182</v>
      </c>
      <c r="B6653" s="6">
        <f t="shared" si="329"/>
        <v>740.79976839129813</v>
      </c>
      <c r="C6653">
        <v>-30.92</v>
      </c>
      <c r="D6653">
        <f t="shared" si="330"/>
        <v>25.44</v>
      </c>
    </row>
    <row r="6654" spans="1:4" x14ac:dyDescent="0.2">
      <c r="A6654" s="5">
        <v>43560.270395613428</v>
      </c>
      <c r="B6654" s="6">
        <f t="shared" si="329"/>
        <v>740.90509297093377</v>
      </c>
      <c r="C6654">
        <v>-30.85</v>
      </c>
      <c r="D6654">
        <f t="shared" si="330"/>
        <v>25.37</v>
      </c>
    </row>
    <row r="6655" spans="1:4" x14ac:dyDescent="0.2">
      <c r="A6655" s="5">
        <v>43560.27039769676</v>
      </c>
      <c r="B6655" s="6">
        <f t="shared" si="329"/>
        <v>741.11342619289644</v>
      </c>
      <c r="C6655">
        <v>-31.85</v>
      </c>
      <c r="D6655">
        <f t="shared" si="330"/>
        <v>26.37</v>
      </c>
    </row>
    <row r="6656" spans="1:4" x14ac:dyDescent="0.2">
      <c r="A6656" s="5">
        <v>43560.270398738423</v>
      </c>
      <c r="B6656" s="6">
        <f t="shared" si="329"/>
        <v>741.2175924400799</v>
      </c>
      <c r="C6656">
        <v>-30.96</v>
      </c>
      <c r="D6656">
        <f t="shared" si="330"/>
        <v>25.48</v>
      </c>
    </row>
    <row r="6657" spans="1:4" x14ac:dyDescent="0.2">
      <c r="A6657" s="5">
        <v>43560.270399780093</v>
      </c>
      <c r="B6657" s="6">
        <f t="shared" si="329"/>
        <v>741.32175941485912</v>
      </c>
      <c r="C6657">
        <v>-30.86</v>
      </c>
      <c r="D6657">
        <f t="shared" si="330"/>
        <v>25.38</v>
      </c>
    </row>
    <row r="6658" spans="1:4" x14ac:dyDescent="0.2">
      <c r="A6658" s="5">
        <v>43560.270400821762</v>
      </c>
      <c r="B6658" s="6">
        <f t="shared" si="329"/>
        <v>741.42592638963833</v>
      </c>
      <c r="C6658">
        <v>-31.73</v>
      </c>
      <c r="D6658">
        <f t="shared" si="330"/>
        <v>26.25</v>
      </c>
    </row>
    <row r="6659" spans="1:4" x14ac:dyDescent="0.2">
      <c r="A6659" s="5">
        <v>43560.270401863425</v>
      </c>
      <c r="B6659" s="6">
        <f t="shared" si="329"/>
        <v>741.53009263682179</v>
      </c>
      <c r="C6659">
        <v>-31.77</v>
      </c>
      <c r="D6659">
        <f t="shared" si="330"/>
        <v>26.29</v>
      </c>
    </row>
    <row r="6660" spans="1:4" x14ac:dyDescent="0.2">
      <c r="A6660" s="5">
        <v>43560.270402905095</v>
      </c>
      <c r="B6660" s="6">
        <f t="shared" si="329"/>
        <v>741.63425961160101</v>
      </c>
      <c r="C6660">
        <v>-30.97</v>
      </c>
      <c r="D6660">
        <f t="shared" si="330"/>
        <v>25.49</v>
      </c>
    </row>
    <row r="6661" spans="1:4" x14ac:dyDescent="0.2">
      <c r="A6661" s="5">
        <v>43560.270403946757</v>
      </c>
      <c r="B6661" s="6">
        <f t="shared" ref="B6661:B6724" si="331">(A6661-$A$4)*10^5</f>
        <v>741.73842585878447</v>
      </c>
      <c r="C6661">
        <v>-30.96</v>
      </c>
      <c r="D6661">
        <f t="shared" ref="D6661:D6724" si="332">ABS(C6661-$C$4)</f>
        <v>25.48</v>
      </c>
    </row>
    <row r="6662" spans="1:4" x14ac:dyDescent="0.2">
      <c r="A6662" s="5">
        <v>43560.270405000003</v>
      </c>
      <c r="B6662" s="6">
        <f t="shared" si="331"/>
        <v>741.8437504384201</v>
      </c>
      <c r="C6662">
        <v>-31.62</v>
      </c>
      <c r="D6662">
        <f t="shared" si="332"/>
        <v>26.14</v>
      </c>
    </row>
    <row r="6663" spans="1:4" x14ac:dyDescent="0.2">
      <c r="A6663" s="5">
        <v>43560.270406041665</v>
      </c>
      <c r="B6663" s="6">
        <f t="shared" si="331"/>
        <v>741.94791668560356</v>
      </c>
      <c r="C6663">
        <v>-31.41</v>
      </c>
      <c r="D6663">
        <f t="shared" si="332"/>
        <v>25.93</v>
      </c>
    </row>
    <row r="6664" spans="1:4" x14ac:dyDescent="0.2">
      <c r="A6664" s="5">
        <v>43560.270407071759</v>
      </c>
      <c r="B6664" s="6">
        <f t="shared" si="331"/>
        <v>742.05092605552636</v>
      </c>
      <c r="C6664">
        <v>-30.62</v>
      </c>
      <c r="D6664">
        <f t="shared" si="332"/>
        <v>25.14</v>
      </c>
    </row>
    <row r="6665" spans="1:4" x14ac:dyDescent="0.2">
      <c r="A6665" s="5">
        <v>43560.270408113429</v>
      </c>
      <c r="B6665" s="6">
        <f t="shared" si="331"/>
        <v>742.15509303030558</v>
      </c>
      <c r="C6665">
        <v>-30.93</v>
      </c>
      <c r="D6665">
        <f t="shared" si="332"/>
        <v>25.45</v>
      </c>
    </row>
    <row r="6666" spans="1:4" x14ac:dyDescent="0.2">
      <c r="A6666" s="5">
        <v>43560.270409166667</v>
      </c>
      <c r="B6666" s="6">
        <f t="shared" si="331"/>
        <v>742.26041688234545</v>
      </c>
      <c r="C6666">
        <v>-31.72</v>
      </c>
      <c r="D6666">
        <f t="shared" si="332"/>
        <v>26.24</v>
      </c>
    </row>
    <row r="6667" spans="1:4" x14ac:dyDescent="0.2">
      <c r="A6667" s="5">
        <v>43560.27041020833</v>
      </c>
      <c r="B6667" s="6">
        <f t="shared" si="331"/>
        <v>742.36458312952891</v>
      </c>
      <c r="C6667">
        <v>-31.38</v>
      </c>
      <c r="D6667">
        <f t="shared" si="332"/>
        <v>25.9</v>
      </c>
    </row>
    <row r="6668" spans="1:4" x14ac:dyDescent="0.2">
      <c r="A6668" s="5">
        <v>43560.27041125</v>
      </c>
      <c r="B6668" s="6">
        <f t="shared" si="331"/>
        <v>742.46875010430813</v>
      </c>
      <c r="C6668">
        <v>-30.64</v>
      </c>
      <c r="D6668">
        <f t="shared" si="332"/>
        <v>25.16</v>
      </c>
    </row>
    <row r="6669" spans="1:4" x14ac:dyDescent="0.2">
      <c r="A6669" s="5">
        <v>43560.270412291669</v>
      </c>
      <c r="B6669" s="6">
        <f t="shared" si="331"/>
        <v>742.57291707908735</v>
      </c>
      <c r="C6669">
        <v>-30.98</v>
      </c>
      <c r="D6669">
        <f t="shared" si="332"/>
        <v>25.5</v>
      </c>
    </row>
    <row r="6670" spans="1:4" x14ac:dyDescent="0.2">
      <c r="A6670" s="5">
        <v>43560.270413333332</v>
      </c>
      <c r="B6670" s="6">
        <f t="shared" si="331"/>
        <v>742.6770833262708</v>
      </c>
      <c r="C6670">
        <v>-31.74</v>
      </c>
      <c r="D6670">
        <f t="shared" si="332"/>
        <v>26.259999999999998</v>
      </c>
    </row>
    <row r="6671" spans="1:4" x14ac:dyDescent="0.2">
      <c r="A6671" s="5">
        <v>43560.270414375002</v>
      </c>
      <c r="B6671" s="6">
        <f t="shared" si="331"/>
        <v>742.78125030105002</v>
      </c>
      <c r="C6671">
        <v>-31.35</v>
      </c>
      <c r="D6671">
        <f t="shared" si="332"/>
        <v>25.87</v>
      </c>
    </row>
    <row r="6672" spans="1:4" x14ac:dyDescent="0.2">
      <c r="A6672" s="5">
        <v>43560.27041542824</v>
      </c>
      <c r="B6672" s="6">
        <f t="shared" si="331"/>
        <v>742.8865741530899</v>
      </c>
      <c r="C6672">
        <v>-30.58</v>
      </c>
      <c r="D6672">
        <f t="shared" si="332"/>
        <v>25.099999999999998</v>
      </c>
    </row>
    <row r="6673" spans="1:4" x14ac:dyDescent="0.2">
      <c r="A6673" s="5">
        <v>43560.27041646991</v>
      </c>
      <c r="B6673" s="6">
        <f t="shared" si="331"/>
        <v>742.99074112786911</v>
      </c>
      <c r="C6673">
        <v>-30.98</v>
      </c>
      <c r="D6673">
        <f t="shared" si="332"/>
        <v>25.5</v>
      </c>
    </row>
    <row r="6674" spans="1:4" x14ac:dyDescent="0.2">
      <c r="A6674" s="5">
        <v>43560.270418553242</v>
      </c>
      <c r="B6674" s="6">
        <f t="shared" si="331"/>
        <v>743.19907434983179</v>
      </c>
      <c r="C6674">
        <v>-31.14</v>
      </c>
      <c r="D6674">
        <f t="shared" si="332"/>
        <v>25.66</v>
      </c>
    </row>
    <row r="6675" spans="1:4" x14ac:dyDescent="0.2">
      <c r="A6675" s="5">
        <v>43560.270419606481</v>
      </c>
      <c r="B6675" s="6">
        <f t="shared" si="331"/>
        <v>743.30439820187166</v>
      </c>
      <c r="C6675">
        <v>-30.6</v>
      </c>
      <c r="D6675">
        <f t="shared" si="332"/>
        <v>25.12</v>
      </c>
    </row>
    <row r="6676" spans="1:4" x14ac:dyDescent="0.2">
      <c r="A6676" s="5">
        <v>43560.270420636574</v>
      </c>
      <c r="B6676" s="6">
        <f t="shared" si="331"/>
        <v>743.40740757179447</v>
      </c>
      <c r="C6676">
        <v>-31.11</v>
      </c>
      <c r="D6676">
        <f t="shared" si="332"/>
        <v>25.63</v>
      </c>
    </row>
    <row r="6677" spans="1:4" x14ac:dyDescent="0.2">
      <c r="A6677" s="5">
        <v>43560.270421678244</v>
      </c>
      <c r="B6677" s="6">
        <f t="shared" si="331"/>
        <v>743.51157454657368</v>
      </c>
      <c r="C6677">
        <v>-31.65</v>
      </c>
      <c r="D6677">
        <f t="shared" si="332"/>
        <v>26.169999999999998</v>
      </c>
    </row>
    <row r="6678" spans="1:4" x14ac:dyDescent="0.2">
      <c r="A6678" s="5">
        <v>43560.270422719906</v>
      </c>
      <c r="B6678" s="6">
        <f t="shared" si="331"/>
        <v>743.61574079375714</v>
      </c>
      <c r="C6678">
        <v>-31.04</v>
      </c>
      <c r="D6678">
        <f t="shared" si="332"/>
        <v>25.56</v>
      </c>
    </row>
    <row r="6679" spans="1:4" x14ac:dyDescent="0.2">
      <c r="A6679" s="5">
        <v>43560.270423773145</v>
      </c>
      <c r="B6679" s="6">
        <f t="shared" si="331"/>
        <v>743.72106464579701</v>
      </c>
      <c r="C6679">
        <v>-30.56</v>
      </c>
      <c r="D6679">
        <f t="shared" si="332"/>
        <v>25.08</v>
      </c>
    </row>
    <row r="6680" spans="1:4" x14ac:dyDescent="0.2">
      <c r="A6680" s="5">
        <v>43560.270424814815</v>
      </c>
      <c r="B6680" s="6">
        <f t="shared" si="331"/>
        <v>743.82523162057623</v>
      </c>
      <c r="C6680">
        <v>-31.28</v>
      </c>
      <c r="D6680">
        <f t="shared" si="332"/>
        <v>25.8</v>
      </c>
    </row>
    <row r="6681" spans="1:4" x14ac:dyDescent="0.2">
      <c r="A6681" s="5">
        <v>43560.270425856485</v>
      </c>
      <c r="B6681" s="6">
        <f t="shared" si="331"/>
        <v>743.92939859535545</v>
      </c>
      <c r="C6681">
        <v>-31.81</v>
      </c>
      <c r="D6681">
        <f t="shared" si="332"/>
        <v>26.33</v>
      </c>
    </row>
    <row r="6682" spans="1:4" x14ac:dyDescent="0.2">
      <c r="A6682" s="5">
        <v>43560.270426898147</v>
      </c>
      <c r="B6682" s="6">
        <f t="shared" si="331"/>
        <v>744.03356484253891</v>
      </c>
      <c r="C6682">
        <v>-31.24</v>
      </c>
      <c r="D6682">
        <f t="shared" si="332"/>
        <v>25.759999999999998</v>
      </c>
    </row>
    <row r="6683" spans="1:4" x14ac:dyDescent="0.2">
      <c r="A6683" s="5">
        <v>43560.270427939817</v>
      </c>
      <c r="B6683" s="6">
        <f t="shared" si="331"/>
        <v>744.13773181731813</v>
      </c>
      <c r="C6683">
        <v>-30.79</v>
      </c>
      <c r="D6683">
        <f t="shared" si="332"/>
        <v>25.31</v>
      </c>
    </row>
    <row r="6684" spans="1:4" x14ac:dyDescent="0.2">
      <c r="A6684" s="5">
        <v>43560.270430034725</v>
      </c>
      <c r="B6684" s="6">
        <f t="shared" si="331"/>
        <v>744.34722264413722</v>
      </c>
      <c r="C6684">
        <v>-31.64</v>
      </c>
      <c r="D6684">
        <f t="shared" si="332"/>
        <v>26.16</v>
      </c>
    </row>
    <row r="6685" spans="1:4" x14ac:dyDescent="0.2">
      <c r="A6685" s="5">
        <v>43560.270431076387</v>
      </c>
      <c r="B6685" s="6">
        <f t="shared" si="331"/>
        <v>744.45138889132068</v>
      </c>
      <c r="C6685">
        <v>-31.02</v>
      </c>
      <c r="D6685">
        <f t="shared" si="332"/>
        <v>25.54</v>
      </c>
    </row>
    <row r="6686" spans="1:4" x14ac:dyDescent="0.2">
      <c r="A6686" s="5">
        <v>43560.270432118057</v>
      </c>
      <c r="B6686" s="6">
        <f t="shared" si="331"/>
        <v>744.55555586609989</v>
      </c>
      <c r="C6686">
        <v>-30.89</v>
      </c>
      <c r="D6686">
        <f t="shared" si="332"/>
        <v>25.41</v>
      </c>
    </row>
    <row r="6687" spans="1:4" x14ac:dyDescent="0.2">
      <c r="A6687" s="5">
        <v>43560.27043315972</v>
      </c>
      <c r="B6687" s="6">
        <f t="shared" si="331"/>
        <v>744.65972211328335</v>
      </c>
      <c r="C6687">
        <v>-31.57</v>
      </c>
      <c r="D6687">
        <f t="shared" si="332"/>
        <v>26.09</v>
      </c>
    </row>
    <row r="6688" spans="1:4" x14ac:dyDescent="0.2">
      <c r="A6688" s="5">
        <v>43560.270434201389</v>
      </c>
      <c r="B6688" s="6">
        <f t="shared" si="331"/>
        <v>744.76388908806257</v>
      </c>
      <c r="C6688">
        <v>-31.67</v>
      </c>
      <c r="D6688">
        <f t="shared" si="332"/>
        <v>26.19</v>
      </c>
    </row>
    <row r="6689" spans="1:4" x14ac:dyDescent="0.2">
      <c r="A6689" s="5">
        <v>43560.270435254628</v>
      </c>
      <c r="B6689" s="6">
        <f t="shared" si="331"/>
        <v>744.86921294010244</v>
      </c>
      <c r="C6689">
        <v>-31.14</v>
      </c>
      <c r="D6689">
        <f t="shared" si="332"/>
        <v>25.66</v>
      </c>
    </row>
    <row r="6690" spans="1:4" x14ac:dyDescent="0.2">
      <c r="A6690" s="5">
        <v>43560.270436296298</v>
      </c>
      <c r="B6690" s="6">
        <f t="shared" si="331"/>
        <v>744.97337991488166</v>
      </c>
      <c r="C6690">
        <v>-31.17</v>
      </c>
      <c r="D6690">
        <f t="shared" si="332"/>
        <v>25.69</v>
      </c>
    </row>
    <row r="6691" spans="1:4" x14ac:dyDescent="0.2">
      <c r="A6691" s="5">
        <v>43560.27043733796</v>
      </c>
      <c r="B6691" s="6">
        <f t="shared" si="331"/>
        <v>745.07754616206512</v>
      </c>
      <c r="C6691">
        <v>-31.86</v>
      </c>
      <c r="D6691">
        <f t="shared" si="332"/>
        <v>26.38</v>
      </c>
    </row>
    <row r="6692" spans="1:4" x14ac:dyDescent="0.2">
      <c r="A6692" s="5">
        <v>43560.2704394213</v>
      </c>
      <c r="B6692" s="6">
        <f t="shared" si="331"/>
        <v>745.28588011162356</v>
      </c>
      <c r="C6692">
        <v>-31.61</v>
      </c>
      <c r="D6692">
        <f t="shared" si="332"/>
        <v>26.13</v>
      </c>
    </row>
    <row r="6693" spans="1:4" x14ac:dyDescent="0.2">
      <c r="A6693" s="5">
        <v>43560.270441504632</v>
      </c>
      <c r="B6693" s="6">
        <f t="shared" si="331"/>
        <v>745.49421333358623</v>
      </c>
      <c r="C6693">
        <v>-32.17</v>
      </c>
      <c r="D6693">
        <f t="shared" si="332"/>
        <v>26.69</v>
      </c>
    </row>
    <row r="6694" spans="1:4" x14ac:dyDescent="0.2">
      <c r="A6694" s="5">
        <v>43560.270442546294</v>
      </c>
      <c r="B6694" s="6">
        <f t="shared" si="331"/>
        <v>745.59837958076969</v>
      </c>
      <c r="C6694">
        <v>-32.340000000000003</v>
      </c>
      <c r="D6694">
        <f t="shared" si="332"/>
        <v>26.860000000000003</v>
      </c>
    </row>
    <row r="6695" spans="1:4" x14ac:dyDescent="0.2">
      <c r="A6695" s="5">
        <v>43560.270443587964</v>
      </c>
      <c r="B6695" s="6">
        <f t="shared" si="331"/>
        <v>745.70254655554891</v>
      </c>
      <c r="C6695">
        <v>-32.159999999999997</v>
      </c>
      <c r="D6695">
        <f t="shared" si="332"/>
        <v>26.679999999999996</v>
      </c>
    </row>
    <row r="6696" spans="1:4" x14ac:dyDescent="0.2">
      <c r="A6696" s="5">
        <v>43560.270444629627</v>
      </c>
      <c r="B6696" s="6">
        <f t="shared" si="331"/>
        <v>745.80671280273236</v>
      </c>
      <c r="C6696">
        <v>-31.87</v>
      </c>
      <c r="D6696">
        <f t="shared" si="332"/>
        <v>26.39</v>
      </c>
    </row>
    <row r="6697" spans="1:4" x14ac:dyDescent="0.2">
      <c r="A6697" s="5">
        <v>43560.270445671296</v>
      </c>
      <c r="B6697" s="6">
        <f t="shared" si="331"/>
        <v>745.91087977751158</v>
      </c>
      <c r="C6697">
        <v>-31.8</v>
      </c>
      <c r="D6697">
        <f t="shared" si="332"/>
        <v>26.32</v>
      </c>
    </row>
    <row r="6698" spans="1:4" x14ac:dyDescent="0.2">
      <c r="A6698" s="5">
        <v>43560.270446712966</v>
      </c>
      <c r="B6698" s="6">
        <f t="shared" si="331"/>
        <v>746.0150467522908</v>
      </c>
      <c r="C6698">
        <v>-31.83</v>
      </c>
      <c r="D6698">
        <f t="shared" si="332"/>
        <v>26.349999999999998</v>
      </c>
    </row>
    <row r="6699" spans="1:4" x14ac:dyDescent="0.2">
      <c r="A6699" s="5">
        <v>43560.270447766205</v>
      </c>
      <c r="B6699" s="6">
        <f t="shared" si="331"/>
        <v>746.12037060433067</v>
      </c>
      <c r="C6699">
        <v>-31.69</v>
      </c>
      <c r="D6699">
        <f t="shared" si="332"/>
        <v>26.21</v>
      </c>
    </row>
    <row r="6700" spans="1:4" x14ac:dyDescent="0.2">
      <c r="A6700" s="5">
        <v>43560.270448807867</v>
      </c>
      <c r="B6700" s="6">
        <f t="shared" si="331"/>
        <v>746.22453685151413</v>
      </c>
      <c r="C6700">
        <v>-31.66</v>
      </c>
      <c r="D6700">
        <f t="shared" si="332"/>
        <v>26.18</v>
      </c>
    </row>
    <row r="6701" spans="1:4" x14ac:dyDescent="0.2">
      <c r="A6701" s="5">
        <v>43560.270449849537</v>
      </c>
      <c r="B6701" s="6">
        <f t="shared" si="331"/>
        <v>746.32870382629335</v>
      </c>
      <c r="C6701">
        <v>-31.95</v>
      </c>
      <c r="D6701">
        <f t="shared" si="332"/>
        <v>26.47</v>
      </c>
    </row>
    <row r="6702" spans="1:4" x14ac:dyDescent="0.2">
      <c r="A6702" s="5">
        <v>43560.270450891207</v>
      </c>
      <c r="B6702" s="6">
        <f t="shared" si="331"/>
        <v>746.43287080107257</v>
      </c>
      <c r="C6702">
        <v>-31.98</v>
      </c>
      <c r="D6702">
        <f t="shared" si="332"/>
        <v>26.5</v>
      </c>
    </row>
    <row r="6703" spans="1:4" x14ac:dyDescent="0.2">
      <c r="A6703" s="5">
        <v>43560.270451944445</v>
      </c>
      <c r="B6703" s="6">
        <f t="shared" si="331"/>
        <v>746.53819465311244</v>
      </c>
      <c r="C6703">
        <v>-31.61</v>
      </c>
      <c r="D6703">
        <f t="shared" si="332"/>
        <v>26.13</v>
      </c>
    </row>
    <row r="6704" spans="1:4" x14ac:dyDescent="0.2">
      <c r="A6704" s="5">
        <v>43560.270452986108</v>
      </c>
      <c r="B6704" s="6">
        <f t="shared" si="331"/>
        <v>746.6423609002959</v>
      </c>
      <c r="C6704">
        <v>-31.58</v>
      </c>
      <c r="D6704">
        <f t="shared" si="332"/>
        <v>26.099999999999998</v>
      </c>
    </row>
    <row r="6705" spans="1:4" x14ac:dyDescent="0.2">
      <c r="A6705" s="5">
        <v>43560.270454027777</v>
      </c>
      <c r="B6705" s="6">
        <f t="shared" si="331"/>
        <v>746.74652787507512</v>
      </c>
      <c r="C6705">
        <v>-31.84</v>
      </c>
      <c r="D6705">
        <f t="shared" si="332"/>
        <v>26.36</v>
      </c>
    </row>
    <row r="6706" spans="1:4" x14ac:dyDescent="0.2">
      <c r="A6706" s="5">
        <v>43560.27045611111</v>
      </c>
      <c r="B6706" s="6">
        <f t="shared" si="331"/>
        <v>746.95486109703779</v>
      </c>
      <c r="C6706">
        <v>-31.09</v>
      </c>
      <c r="D6706">
        <f t="shared" si="332"/>
        <v>25.61</v>
      </c>
    </row>
    <row r="6707" spans="1:4" x14ac:dyDescent="0.2">
      <c r="A6707" s="5">
        <v>43560.270457152779</v>
      </c>
      <c r="B6707" s="6">
        <f t="shared" si="331"/>
        <v>747.05902807181701</v>
      </c>
      <c r="C6707">
        <v>-31.04</v>
      </c>
      <c r="D6707">
        <f t="shared" si="332"/>
        <v>25.56</v>
      </c>
    </row>
    <row r="6708" spans="1:4" x14ac:dyDescent="0.2">
      <c r="A6708" s="5">
        <v>43560.270458194442</v>
      </c>
      <c r="B6708" s="6">
        <f t="shared" si="331"/>
        <v>747.16319431900047</v>
      </c>
      <c r="C6708">
        <v>-31.51</v>
      </c>
      <c r="D6708">
        <f t="shared" si="332"/>
        <v>26.03</v>
      </c>
    </row>
    <row r="6709" spans="1:4" x14ac:dyDescent="0.2">
      <c r="A6709" s="5">
        <v>43560.270459236111</v>
      </c>
      <c r="B6709" s="6">
        <f t="shared" si="331"/>
        <v>747.26736129377969</v>
      </c>
      <c r="C6709">
        <v>-31.43</v>
      </c>
      <c r="D6709">
        <f t="shared" si="332"/>
        <v>25.95</v>
      </c>
    </row>
    <row r="6710" spans="1:4" x14ac:dyDescent="0.2">
      <c r="A6710" s="5">
        <v>43560.27046028935</v>
      </c>
      <c r="B6710" s="6">
        <f t="shared" si="331"/>
        <v>747.37268514581956</v>
      </c>
      <c r="C6710">
        <v>-30.97</v>
      </c>
      <c r="D6710">
        <f t="shared" si="332"/>
        <v>25.49</v>
      </c>
    </row>
    <row r="6711" spans="1:4" x14ac:dyDescent="0.2">
      <c r="A6711" s="5">
        <v>43560.27046133102</v>
      </c>
      <c r="B6711" s="6">
        <f t="shared" si="331"/>
        <v>747.47685212059878</v>
      </c>
      <c r="C6711">
        <v>-31.2</v>
      </c>
      <c r="D6711">
        <f t="shared" si="332"/>
        <v>25.72</v>
      </c>
    </row>
    <row r="6712" spans="1:4" x14ac:dyDescent="0.2">
      <c r="A6712" s="5">
        <v>43560.270462361113</v>
      </c>
      <c r="B6712" s="6">
        <f t="shared" si="331"/>
        <v>747.57986149052158</v>
      </c>
      <c r="C6712">
        <v>-31.51</v>
      </c>
      <c r="D6712">
        <f t="shared" si="332"/>
        <v>26.03</v>
      </c>
    </row>
    <row r="6713" spans="1:4" x14ac:dyDescent="0.2">
      <c r="A6713" s="5">
        <v>43560.270463414352</v>
      </c>
      <c r="B6713" s="6">
        <f t="shared" si="331"/>
        <v>747.68518534256145</v>
      </c>
      <c r="C6713">
        <v>-31.19</v>
      </c>
      <c r="D6713">
        <f t="shared" si="332"/>
        <v>25.71</v>
      </c>
    </row>
    <row r="6714" spans="1:4" x14ac:dyDescent="0.2">
      <c r="A6714" s="5">
        <v>43560.270464456022</v>
      </c>
      <c r="B6714" s="6">
        <f t="shared" si="331"/>
        <v>747.78935231734067</v>
      </c>
      <c r="C6714">
        <v>-30.79</v>
      </c>
      <c r="D6714">
        <f t="shared" si="332"/>
        <v>25.31</v>
      </c>
    </row>
    <row r="6715" spans="1:4" x14ac:dyDescent="0.2">
      <c r="A6715" s="5">
        <v>43560.270465497684</v>
      </c>
      <c r="B6715" s="6">
        <f t="shared" si="331"/>
        <v>747.89351856452413</v>
      </c>
      <c r="C6715">
        <v>-30.97</v>
      </c>
      <c r="D6715">
        <f t="shared" si="332"/>
        <v>25.49</v>
      </c>
    </row>
    <row r="6716" spans="1:4" x14ac:dyDescent="0.2">
      <c r="A6716" s="5">
        <v>43560.270466539354</v>
      </c>
      <c r="B6716" s="6">
        <f t="shared" si="331"/>
        <v>747.99768553930335</v>
      </c>
      <c r="C6716">
        <v>-31.49</v>
      </c>
      <c r="D6716">
        <f t="shared" si="332"/>
        <v>26.009999999999998</v>
      </c>
    </row>
    <row r="6717" spans="1:4" x14ac:dyDescent="0.2">
      <c r="A6717" s="5">
        <v>43560.270467581016</v>
      </c>
      <c r="B6717" s="6">
        <f t="shared" si="331"/>
        <v>748.1018517864868</v>
      </c>
      <c r="C6717">
        <v>-31.31</v>
      </c>
      <c r="D6717">
        <f t="shared" si="332"/>
        <v>25.83</v>
      </c>
    </row>
    <row r="6718" spans="1:4" x14ac:dyDescent="0.2">
      <c r="A6718" s="5">
        <v>43560.270468622686</v>
      </c>
      <c r="B6718" s="6">
        <f t="shared" si="331"/>
        <v>748.20601876126602</v>
      </c>
      <c r="C6718">
        <v>-30.86</v>
      </c>
      <c r="D6718">
        <f t="shared" si="332"/>
        <v>25.38</v>
      </c>
    </row>
    <row r="6719" spans="1:4" x14ac:dyDescent="0.2">
      <c r="A6719" s="5">
        <v>43560.270469664349</v>
      </c>
      <c r="B6719" s="6">
        <f t="shared" si="331"/>
        <v>748.31018500844948</v>
      </c>
      <c r="C6719">
        <v>-31.11</v>
      </c>
      <c r="D6719">
        <f t="shared" si="332"/>
        <v>25.63</v>
      </c>
    </row>
    <row r="6720" spans="1:4" x14ac:dyDescent="0.2">
      <c r="A6720" s="5">
        <v>43560.270470717594</v>
      </c>
      <c r="B6720" s="6">
        <f t="shared" si="331"/>
        <v>748.41550958808511</v>
      </c>
      <c r="C6720">
        <v>-31.47</v>
      </c>
      <c r="D6720">
        <f t="shared" si="332"/>
        <v>25.99</v>
      </c>
    </row>
    <row r="6721" spans="1:4" x14ac:dyDescent="0.2">
      <c r="A6721" s="5">
        <v>43560.270471759257</v>
      </c>
      <c r="B6721" s="6">
        <f t="shared" si="331"/>
        <v>748.51967583526857</v>
      </c>
      <c r="C6721">
        <v>-31.35</v>
      </c>
      <c r="D6721">
        <f t="shared" si="332"/>
        <v>25.87</v>
      </c>
    </row>
    <row r="6722" spans="1:4" x14ac:dyDescent="0.2">
      <c r="A6722" s="5">
        <v>43560.270472800927</v>
      </c>
      <c r="B6722" s="6">
        <f t="shared" si="331"/>
        <v>748.62384281004779</v>
      </c>
      <c r="C6722">
        <v>-31.06</v>
      </c>
      <c r="D6722">
        <f t="shared" si="332"/>
        <v>25.58</v>
      </c>
    </row>
    <row r="6723" spans="1:4" x14ac:dyDescent="0.2">
      <c r="A6723" s="5">
        <v>43560.270473842589</v>
      </c>
      <c r="B6723" s="6">
        <f t="shared" si="331"/>
        <v>748.72800905723125</v>
      </c>
      <c r="C6723">
        <v>-31.11</v>
      </c>
      <c r="D6723">
        <f t="shared" si="332"/>
        <v>25.63</v>
      </c>
    </row>
    <row r="6724" spans="1:4" x14ac:dyDescent="0.2">
      <c r="A6724" s="5">
        <v>43560.270474884259</v>
      </c>
      <c r="B6724" s="6">
        <f t="shared" si="331"/>
        <v>748.83217603201047</v>
      </c>
      <c r="C6724">
        <v>-31.29</v>
      </c>
      <c r="D6724">
        <f t="shared" si="332"/>
        <v>25.81</v>
      </c>
    </row>
    <row r="6725" spans="1:4" x14ac:dyDescent="0.2">
      <c r="A6725" s="5">
        <v>43560.270475925929</v>
      </c>
      <c r="B6725" s="6">
        <f t="shared" ref="B6725:B6788" si="333">(A6725-$A$4)*10^5</f>
        <v>748.93634300678968</v>
      </c>
      <c r="C6725">
        <v>-31.02</v>
      </c>
      <c r="D6725">
        <f t="shared" ref="D6725:D6788" si="334">ABS(C6725-$C$4)</f>
        <v>25.54</v>
      </c>
    </row>
    <row r="6726" spans="1:4" x14ac:dyDescent="0.2">
      <c r="A6726" s="5">
        <v>43560.270476979167</v>
      </c>
      <c r="B6726" s="6">
        <f t="shared" si="333"/>
        <v>749.04166685882956</v>
      </c>
      <c r="C6726">
        <v>-30.85</v>
      </c>
      <c r="D6726">
        <f t="shared" si="334"/>
        <v>25.37</v>
      </c>
    </row>
    <row r="6727" spans="1:4" x14ac:dyDescent="0.2">
      <c r="A6727" s="5">
        <v>43560.270478020837</v>
      </c>
      <c r="B6727" s="6">
        <f t="shared" si="333"/>
        <v>749.14583383360878</v>
      </c>
      <c r="C6727">
        <v>-31.2</v>
      </c>
      <c r="D6727">
        <f t="shared" si="334"/>
        <v>25.72</v>
      </c>
    </row>
    <row r="6728" spans="1:4" x14ac:dyDescent="0.2">
      <c r="A6728" s="5">
        <v>43560.270479062499</v>
      </c>
      <c r="B6728" s="6">
        <f t="shared" si="333"/>
        <v>749.25000008079223</v>
      </c>
      <c r="C6728">
        <v>-31.31</v>
      </c>
      <c r="D6728">
        <f t="shared" si="334"/>
        <v>25.83</v>
      </c>
    </row>
    <row r="6729" spans="1:4" x14ac:dyDescent="0.2">
      <c r="A6729" s="5">
        <v>43560.270480104169</v>
      </c>
      <c r="B6729" s="6">
        <f t="shared" si="333"/>
        <v>749.35416705557145</v>
      </c>
      <c r="C6729">
        <v>-30.97</v>
      </c>
      <c r="D6729">
        <f t="shared" si="334"/>
        <v>25.49</v>
      </c>
    </row>
    <row r="6730" spans="1:4" x14ac:dyDescent="0.2">
      <c r="A6730" s="5">
        <v>43560.270481145832</v>
      </c>
      <c r="B6730" s="6">
        <f t="shared" si="333"/>
        <v>749.45833330275491</v>
      </c>
      <c r="C6730">
        <v>-30.72</v>
      </c>
      <c r="D6730">
        <f t="shared" si="334"/>
        <v>25.24</v>
      </c>
    </row>
    <row r="6731" spans="1:4" x14ac:dyDescent="0.2">
      <c r="A6731" s="5">
        <v>43560.270482187501</v>
      </c>
      <c r="B6731" s="6">
        <f t="shared" si="333"/>
        <v>749.56250027753413</v>
      </c>
      <c r="C6731">
        <v>-30.96</v>
      </c>
      <c r="D6731">
        <f t="shared" si="334"/>
        <v>25.48</v>
      </c>
    </row>
    <row r="6732" spans="1:4" x14ac:dyDescent="0.2">
      <c r="A6732" s="5">
        <v>43560.270483229164</v>
      </c>
      <c r="B6732" s="6">
        <f t="shared" si="333"/>
        <v>749.66666652471758</v>
      </c>
      <c r="C6732">
        <v>-31.21</v>
      </c>
      <c r="D6732">
        <f t="shared" si="334"/>
        <v>25.73</v>
      </c>
    </row>
    <row r="6733" spans="1:4" x14ac:dyDescent="0.2">
      <c r="A6733" s="5">
        <v>43560.27048428241</v>
      </c>
      <c r="B6733" s="6">
        <f t="shared" si="333"/>
        <v>749.77199110435322</v>
      </c>
      <c r="C6733">
        <v>-30.97</v>
      </c>
      <c r="D6733">
        <f t="shared" si="334"/>
        <v>25.49</v>
      </c>
    </row>
    <row r="6734" spans="1:4" x14ac:dyDescent="0.2">
      <c r="A6734" s="5">
        <v>43560.270485324072</v>
      </c>
      <c r="B6734" s="6">
        <f t="shared" si="333"/>
        <v>749.87615735153668</v>
      </c>
      <c r="C6734">
        <v>-30.85</v>
      </c>
      <c r="D6734">
        <f t="shared" si="334"/>
        <v>25.37</v>
      </c>
    </row>
    <row r="6735" spans="1:4" x14ac:dyDescent="0.2">
      <c r="A6735" s="5">
        <v>43560.270486365742</v>
      </c>
      <c r="B6735" s="6">
        <f t="shared" si="333"/>
        <v>749.98032432631589</v>
      </c>
      <c r="C6735">
        <v>-31.06</v>
      </c>
      <c r="D6735">
        <f t="shared" si="334"/>
        <v>25.58</v>
      </c>
    </row>
    <row r="6736" spans="1:4" x14ac:dyDescent="0.2">
      <c r="A6736" s="5">
        <v>43560.270487407404</v>
      </c>
      <c r="B6736" s="6">
        <f t="shared" si="333"/>
        <v>750.08449057349935</v>
      </c>
      <c r="C6736">
        <v>-31.02</v>
      </c>
      <c r="D6736">
        <f t="shared" si="334"/>
        <v>25.54</v>
      </c>
    </row>
    <row r="6737" spans="1:4" x14ac:dyDescent="0.2">
      <c r="A6737" s="5">
        <v>43560.270488449074</v>
      </c>
      <c r="B6737" s="6">
        <f t="shared" si="333"/>
        <v>750.18865754827857</v>
      </c>
      <c r="C6737">
        <v>-30.8</v>
      </c>
      <c r="D6737">
        <f t="shared" si="334"/>
        <v>25.32</v>
      </c>
    </row>
    <row r="6738" spans="1:4" x14ac:dyDescent="0.2">
      <c r="A6738" s="5">
        <v>43560.270489490744</v>
      </c>
      <c r="B6738" s="6">
        <f t="shared" si="333"/>
        <v>750.29282452305779</v>
      </c>
      <c r="C6738">
        <v>-30.84</v>
      </c>
      <c r="D6738">
        <f t="shared" si="334"/>
        <v>25.36</v>
      </c>
    </row>
    <row r="6739" spans="1:4" x14ac:dyDescent="0.2">
      <c r="A6739" s="5">
        <v>43560.270490532406</v>
      </c>
      <c r="B6739" s="6">
        <f t="shared" si="333"/>
        <v>750.39699077024125</v>
      </c>
      <c r="C6739">
        <v>-31.15</v>
      </c>
      <c r="D6739">
        <f t="shared" si="334"/>
        <v>25.669999999999998</v>
      </c>
    </row>
    <row r="6740" spans="1:4" x14ac:dyDescent="0.2">
      <c r="A6740" s="5">
        <v>43560.270492627315</v>
      </c>
      <c r="B6740" s="6">
        <f t="shared" si="333"/>
        <v>750.60648159706034</v>
      </c>
      <c r="C6740">
        <v>-30.83</v>
      </c>
      <c r="D6740">
        <f t="shared" si="334"/>
        <v>25.349999999999998</v>
      </c>
    </row>
    <row r="6741" spans="1:4" x14ac:dyDescent="0.2">
      <c r="A6741" s="5">
        <v>43560.270494710647</v>
      </c>
      <c r="B6741" s="6">
        <f t="shared" si="333"/>
        <v>750.81481481902301</v>
      </c>
      <c r="C6741">
        <v>-31.31</v>
      </c>
      <c r="D6741">
        <f t="shared" si="334"/>
        <v>25.83</v>
      </c>
    </row>
    <row r="6742" spans="1:4" x14ac:dyDescent="0.2">
      <c r="A6742" s="5">
        <v>43560.270495752316</v>
      </c>
      <c r="B6742" s="6">
        <f t="shared" si="333"/>
        <v>750.91898179380223</v>
      </c>
      <c r="C6742">
        <v>-31.34</v>
      </c>
      <c r="D6742">
        <f t="shared" si="334"/>
        <v>25.86</v>
      </c>
    </row>
    <row r="6743" spans="1:4" x14ac:dyDescent="0.2">
      <c r="A6743" s="5">
        <v>43560.270496793979</v>
      </c>
      <c r="B6743" s="6">
        <f t="shared" si="333"/>
        <v>751.02314804098569</v>
      </c>
      <c r="C6743">
        <v>-31.19</v>
      </c>
      <c r="D6743">
        <f t="shared" si="334"/>
        <v>25.71</v>
      </c>
    </row>
    <row r="6744" spans="1:4" x14ac:dyDescent="0.2">
      <c r="A6744" s="5">
        <v>43560.270497835649</v>
      </c>
      <c r="B6744" s="6">
        <f t="shared" si="333"/>
        <v>751.12731501576491</v>
      </c>
      <c r="C6744">
        <v>-31.24</v>
      </c>
      <c r="D6744">
        <f t="shared" si="334"/>
        <v>25.759999999999998</v>
      </c>
    </row>
    <row r="6745" spans="1:4" x14ac:dyDescent="0.2">
      <c r="A6745" s="5">
        <v>43560.270498877311</v>
      </c>
      <c r="B6745" s="6">
        <f t="shared" si="333"/>
        <v>751.23148126294836</v>
      </c>
      <c r="C6745">
        <v>-31.42</v>
      </c>
      <c r="D6745">
        <f t="shared" si="334"/>
        <v>25.94</v>
      </c>
    </row>
    <row r="6746" spans="1:4" x14ac:dyDescent="0.2">
      <c r="A6746" s="5">
        <v>43560.270499930557</v>
      </c>
      <c r="B6746" s="6">
        <f t="shared" si="333"/>
        <v>751.336805842584</v>
      </c>
      <c r="C6746">
        <v>-31.33</v>
      </c>
      <c r="D6746">
        <f t="shared" si="334"/>
        <v>25.849999999999998</v>
      </c>
    </row>
    <row r="6747" spans="1:4" x14ac:dyDescent="0.2">
      <c r="A6747" s="5">
        <v>43560.270500972219</v>
      </c>
      <c r="B6747" s="6">
        <f t="shared" si="333"/>
        <v>751.44097208976746</v>
      </c>
      <c r="C6747">
        <v>-31.13</v>
      </c>
      <c r="D6747">
        <f t="shared" si="334"/>
        <v>25.65</v>
      </c>
    </row>
    <row r="6748" spans="1:4" x14ac:dyDescent="0.2">
      <c r="A6748" s="5">
        <v>43560.270502013889</v>
      </c>
      <c r="B6748" s="6">
        <f t="shared" si="333"/>
        <v>751.54513906454667</v>
      </c>
      <c r="C6748">
        <v>-31.3</v>
      </c>
      <c r="D6748">
        <f t="shared" si="334"/>
        <v>25.82</v>
      </c>
    </row>
    <row r="6749" spans="1:4" x14ac:dyDescent="0.2">
      <c r="A6749" s="5">
        <v>43560.270503055559</v>
      </c>
      <c r="B6749" s="6">
        <f t="shared" si="333"/>
        <v>751.64930603932589</v>
      </c>
      <c r="C6749">
        <v>-31.49</v>
      </c>
      <c r="D6749">
        <f t="shared" si="334"/>
        <v>26.009999999999998</v>
      </c>
    </row>
    <row r="6750" spans="1:4" x14ac:dyDescent="0.2">
      <c r="A6750" s="5">
        <v>43560.270504097221</v>
      </c>
      <c r="B6750" s="6">
        <f t="shared" si="333"/>
        <v>751.75347228650935</v>
      </c>
      <c r="C6750">
        <v>-31.25</v>
      </c>
      <c r="D6750">
        <f t="shared" si="334"/>
        <v>25.77</v>
      </c>
    </row>
    <row r="6751" spans="1:4" x14ac:dyDescent="0.2">
      <c r="A6751" s="5">
        <v>43560.270505138891</v>
      </c>
      <c r="B6751" s="6">
        <f t="shared" si="333"/>
        <v>751.85763926128857</v>
      </c>
      <c r="C6751">
        <v>-30.98</v>
      </c>
      <c r="D6751">
        <f t="shared" si="334"/>
        <v>25.5</v>
      </c>
    </row>
    <row r="6752" spans="1:4" x14ac:dyDescent="0.2">
      <c r="A6752" s="5">
        <v>43560.270506180554</v>
      </c>
      <c r="B6752" s="6">
        <f t="shared" si="333"/>
        <v>751.96180550847203</v>
      </c>
      <c r="C6752">
        <v>-31.13</v>
      </c>
      <c r="D6752">
        <f t="shared" si="334"/>
        <v>25.65</v>
      </c>
    </row>
    <row r="6753" spans="1:4" x14ac:dyDescent="0.2">
      <c r="A6753" s="5">
        <v>43560.270507222223</v>
      </c>
      <c r="B6753" s="6">
        <f t="shared" si="333"/>
        <v>752.06597248325124</v>
      </c>
      <c r="C6753">
        <v>-31.39</v>
      </c>
      <c r="D6753">
        <f t="shared" si="334"/>
        <v>25.91</v>
      </c>
    </row>
    <row r="6754" spans="1:4" x14ac:dyDescent="0.2">
      <c r="A6754" s="5">
        <v>43560.270508263886</v>
      </c>
      <c r="B6754" s="6">
        <f t="shared" si="333"/>
        <v>752.1701387304347</v>
      </c>
      <c r="C6754">
        <v>-31.15</v>
      </c>
      <c r="D6754">
        <f t="shared" si="334"/>
        <v>25.669999999999998</v>
      </c>
    </row>
    <row r="6755" spans="1:4" x14ac:dyDescent="0.2">
      <c r="A6755" s="5">
        <v>43560.270509305556</v>
      </c>
      <c r="B6755" s="6">
        <f t="shared" si="333"/>
        <v>752.27430570521392</v>
      </c>
      <c r="C6755">
        <v>-30.84</v>
      </c>
      <c r="D6755">
        <f t="shared" si="334"/>
        <v>25.36</v>
      </c>
    </row>
    <row r="6756" spans="1:4" x14ac:dyDescent="0.2">
      <c r="A6756" s="5">
        <v>43560.270510347225</v>
      </c>
      <c r="B6756" s="6">
        <f t="shared" si="333"/>
        <v>752.37847267999314</v>
      </c>
      <c r="C6756">
        <v>-30.99</v>
      </c>
      <c r="D6756">
        <f t="shared" si="334"/>
        <v>25.509999999999998</v>
      </c>
    </row>
    <row r="6757" spans="1:4" x14ac:dyDescent="0.2">
      <c r="A6757" s="5">
        <v>43560.270511388888</v>
      </c>
      <c r="B6757" s="6">
        <f t="shared" si="333"/>
        <v>752.48263892717659</v>
      </c>
      <c r="C6757">
        <v>-31.13</v>
      </c>
      <c r="D6757">
        <f t="shared" si="334"/>
        <v>25.65</v>
      </c>
    </row>
    <row r="6758" spans="1:4" x14ac:dyDescent="0.2">
      <c r="A6758" s="5">
        <v>43560.270512442126</v>
      </c>
      <c r="B6758" s="6">
        <f t="shared" si="333"/>
        <v>752.58796277921647</v>
      </c>
      <c r="C6758">
        <v>-31</v>
      </c>
      <c r="D6758">
        <f t="shared" si="334"/>
        <v>25.52</v>
      </c>
    </row>
    <row r="6759" spans="1:4" x14ac:dyDescent="0.2">
      <c r="A6759" s="5">
        <v>43560.270513483796</v>
      </c>
      <c r="B6759" s="6">
        <f t="shared" si="333"/>
        <v>752.69212975399569</v>
      </c>
      <c r="C6759">
        <v>-30.9</v>
      </c>
      <c r="D6759">
        <f t="shared" si="334"/>
        <v>25.419999999999998</v>
      </c>
    </row>
    <row r="6760" spans="1:4" x14ac:dyDescent="0.2">
      <c r="A6760" s="5">
        <v>43560.270514525466</v>
      </c>
      <c r="B6760" s="6">
        <f t="shared" si="333"/>
        <v>752.79629672877491</v>
      </c>
      <c r="C6760">
        <v>-31.07</v>
      </c>
      <c r="D6760">
        <f t="shared" si="334"/>
        <v>25.59</v>
      </c>
    </row>
    <row r="6761" spans="1:4" x14ac:dyDescent="0.2">
      <c r="A6761" s="5">
        <v>43560.270515567128</v>
      </c>
      <c r="B6761" s="6">
        <f t="shared" si="333"/>
        <v>752.90046297595836</v>
      </c>
      <c r="C6761">
        <v>-31.13</v>
      </c>
      <c r="D6761">
        <f t="shared" si="334"/>
        <v>25.65</v>
      </c>
    </row>
    <row r="6762" spans="1:4" x14ac:dyDescent="0.2">
      <c r="A6762" s="5">
        <v>43560.270516608798</v>
      </c>
      <c r="B6762" s="6">
        <f t="shared" si="333"/>
        <v>753.00462995073758</v>
      </c>
      <c r="C6762">
        <v>-30.83</v>
      </c>
      <c r="D6762">
        <f t="shared" si="334"/>
        <v>25.349999999999998</v>
      </c>
    </row>
    <row r="6763" spans="1:4" x14ac:dyDescent="0.2">
      <c r="A6763" s="5">
        <v>43560.270517650461</v>
      </c>
      <c r="B6763" s="6">
        <f t="shared" si="333"/>
        <v>753.10879619792104</v>
      </c>
      <c r="C6763">
        <v>-30.78</v>
      </c>
      <c r="D6763">
        <f t="shared" si="334"/>
        <v>25.3</v>
      </c>
    </row>
    <row r="6764" spans="1:4" x14ac:dyDescent="0.2">
      <c r="A6764" s="5">
        <v>43560.27051869213</v>
      </c>
      <c r="B6764" s="6">
        <f t="shared" si="333"/>
        <v>753.21296317270026</v>
      </c>
      <c r="C6764">
        <v>-31.1</v>
      </c>
      <c r="D6764">
        <f t="shared" si="334"/>
        <v>25.62</v>
      </c>
    </row>
    <row r="6765" spans="1:4" x14ac:dyDescent="0.2">
      <c r="A6765" s="5">
        <v>43560.270519745369</v>
      </c>
      <c r="B6765" s="6">
        <f t="shared" si="333"/>
        <v>753.31828702474013</v>
      </c>
      <c r="C6765">
        <v>-31.17</v>
      </c>
      <c r="D6765">
        <f t="shared" si="334"/>
        <v>25.69</v>
      </c>
    </row>
    <row r="6766" spans="1:4" x14ac:dyDescent="0.2">
      <c r="A6766" s="5">
        <v>43560.270520787039</v>
      </c>
      <c r="B6766" s="6">
        <f t="shared" si="333"/>
        <v>753.42245399951935</v>
      </c>
      <c r="C6766">
        <v>-30.88</v>
      </c>
      <c r="D6766">
        <f t="shared" si="334"/>
        <v>25.4</v>
      </c>
    </row>
    <row r="6767" spans="1:4" x14ac:dyDescent="0.2">
      <c r="A6767" s="5">
        <v>43560.270521828701</v>
      </c>
      <c r="B6767" s="6">
        <f t="shared" si="333"/>
        <v>753.52662024670281</v>
      </c>
      <c r="C6767">
        <v>-30.75</v>
      </c>
      <c r="D6767">
        <f t="shared" si="334"/>
        <v>25.27</v>
      </c>
    </row>
    <row r="6768" spans="1:4" x14ac:dyDescent="0.2">
      <c r="A6768" s="5">
        <v>43560.270522870371</v>
      </c>
      <c r="B6768" s="6">
        <f t="shared" si="333"/>
        <v>753.63078722148202</v>
      </c>
      <c r="C6768">
        <v>-30.97</v>
      </c>
      <c r="D6768">
        <f t="shared" si="334"/>
        <v>25.49</v>
      </c>
    </row>
    <row r="6769" spans="1:4" x14ac:dyDescent="0.2">
      <c r="A6769" s="5">
        <v>43560.270524965279</v>
      </c>
      <c r="B6769" s="6">
        <f t="shared" si="333"/>
        <v>753.84027804830112</v>
      </c>
      <c r="C6769">
        <v>-30.83</v>
      </c>
      <c r="D6769">
        <f t="shared" si="334"/>
        <v>25.349999999999998</v>
      </c>
    </row>
    <row r="6770" spans="1:4" x14ac:dyDescent="0.2">
      <c r="A6770" s="5">
        <v>43560.270527048611</v>
      </c>
      <c r="B6770" s="6">
        <f t="shared" si="333"/>
        <v>754.04861127026379</v>
      </c>
      <c r="C6770">
        <v>-31</v>
      </c>
      <c r="D6770">
        <f t="shared" si="334"/>
        <v>25.52</v>
      </c>
    </row>
    <row r="6771" spans="1:4" x14ac:dyDescent="0.2">
      <c r="A6771" s="5">
        <v>43560.270528090281</v>
      </c>
      <c r="B6771" s="6">
        <f t="shared" si="333"/>
        <v>754.15277824504301</v>
      </c>
      <c r="C6771">
        <v>-30.91</v>
      </c>
      <c r="D6771">
        <f t="shared" si="334"/>
        <v>25.43</v>
      </c>
    </row>
    <row r="6772" spans="1:4" x14ac:dyDescent="0.2">
      <c r="A6772" s="5">
        <v>43560.270529131943</v>
      </c>
      <c r="B6772" s="6">
        <f t="shared" si="333"/>
        <v>754.25694449222647</v>
      </c>
      <c r="C6772">
        <v>-30.74</v>
      </c>
      <c r="D6772">
        <f t="shared" si="334"/>
        <v>25.259999999999998</v>
      </c>
    </row>
    <row r="6773" spans="1:4" x14ac:dyDescent="0.2">
      <c r="A6773" s="5">
        <v>43560.270530173613</v>
      </c>
      <c r="B6773" s="6">
        <f t="shared" si="333"/>
        <v>754.36111146700568</v>
      </c>
      <c r="C6773">
        <v>-30.84</v>
      </c>
      <c r="D6773">
        <f t="shared" si="334"/>
        <v>25.36</v>
      </c>
    </row>
    <row r="6774" spans="1:4" x14ac:dyDescent="0.2">
      <c r="A6774" s="5">
        <v>43560.270531215276</v>
      </c>
      <c r="B6774" s="6">
        <f t="shared" si="333"/>
        <v>754.46527771418914</v>
      </c>
      <c r="C6774">
        <v>-31.06</v>
      </c>
      <c r="D6774">
        <f t="shared" si="334"/>
        <v>25.58</v>
      </c>
    </row>
    <row r="6775" spans="1:4" x14ac:dyDescent="0.2">
      <c r="A6775" s="5">
        <v>43560.270532256945</v>
      </c>
      <c r="B6775" s="6">
        <f t="shared" si="333"/>
        <v>754.56944468896836</v>
      </c>
      <c r="C6775">
        <v>-30.94</v>
      </c>
      <c r="D6775">
        <f t="shared" si="334"/>
        <v>25.46</v>
      </c>
    </row>
    <row r="6776" spans="1:4" x14ac:dyDescent="0.2">
      <c r="A6776" s="5">
        <v>43560.270533298608</v>
      </c>
      <c r="B6776" s="6">
        <f t="shared" si="333"/>
        <v>754.67361093615182</v>
      </c>
      <c r="C6776">
        <v>-30.69</v>
      </c>
      <c r="D6776">
        <f t="shared" si="334"/>
        <v>25.21</v>
      </c>
    </row>
    <row r="6777" spans="1:4" x14ac:dyDescent="0.2">
      <c r="A6777" s="5">
        <v>43560.270534340278</v>
      </c>
      <c r="B6777" s="6">
        <f t="shared" si="333"/>
        <v>754.77777791093104</v>
      </c>
      <c r="C6777">
        <v>-30.79</v>
      </c>
      <c r="D6777">
        <f t="shared" si="334"/>
        <v>25.31</v>
      </c>
    </row>
    <row r="6778" spans="1:4" x14ac:dyDescent="0.2">
      <c r="A6778" s="5">
        <v>43560.270535381947</v>
      </c>
      <c r="B6778" s="6">
        <f t="shared" si="333"/>
        <v>754.88194488571025</v>
      </c>
      <c r="C6778">
        <v>-31.01</v>
      </c>
      <c r="D6778">
        <f t="shared" si="334"/>
        <v>25.53</v>
      </c>
    </row>
    <row r="6779" spans="1:4" x14ac:dyDescent="0.2">
      <c r="A6779" s="5">
        <v>43560.270536435186</v>
      </c>
      <c r="B6779" s="6">
        <f t="shared" si="333"/>
        <v>754.98726873775013</v>
      </c>
      <c r="C6779">
        <v>-30.98</v>
      </c>
      <c r="D6779">
        <f t="shared" si="334"/>
        <v>25.5</v>
      </c>
    </row>
    <row r="6780" spans="1:4" x14ac:dyDescent="0.2">
      <c r="A6780" s="5">
        <v>43560.270537476848</v>
      </c>
      <c r="B6780" s="6">
        <f t="shared" si="333"/>
        <v>755.09143498493358</v>
      </c>
      <c r="C6780">
        <v>-30.85</v>
      </c>
      <c r="D6780">
        <f t="shared" si="334"/>
        <v>25.37</v>
      </c>
    </row>
    <row r="6781" spans="1:4" x14ac:dyDescent="0.2">
      <c r="A6781" s="5">
        <v>43560.270538518518</v>
      </c>
      <c r="B6781" s="6">
        <f t="shared" si="333"/>
        <v>755.1956019597128</v>
      </c>
      <c r="C6781">
        <v>-30.9</v>
      </c>
      <c r="D6781">
        <f t="shared" si="334"/>
        <v>25.419999999999998</v>
      </c>
    </row>
    <row r="6782" spans="1:4" x14ac:dyDescent="0.2">
      <c r="A6782" s="5">
        <v>43560.270539560188</v>
      </c>
      <c r="B6782" s="6">
        <f t="shared" si="333"/>
        <v>755.29976893449202</v>
      </c>
      <c r="C6782">
        <v>-30.95</v>
      </c>
      <c r="D6782">
        <f t="shared" si="334"/>
        <v>25.47</v>
      </c>
    </row>
    <row r="6783" spans="1:4" x14ac:dyDescent="0.2">
      <c r="A6783" s="5">
        <v>43560.270540613426</v>
      </c>
      <c r="B6783" s="6">
        <f t="shared" si="333"/>
        <v>755.4050927865319</v>
      </c>
      <c r="C6783">
        <v>-30.8</v>
      </c>
      <c r="D6783">
        <f t="shared" si="334"/>
        <v>25.32</v>
      </c>
    </row>
    <row r="6784" spans="1:4" x14ac:dyDescent="0.2">
      <c r="A6784" s="5">
        <v>43560.270541655096</v>
      </c>
      <c r="B6784" s="6">
        <f t="shared" si="333"/>
        <v>755.50925976131111</v>
      </c>
      <c r="C6784">
        <v>-30.73</v>
      </c>
      <c r="D6784">
        <f t="shared" si="334"/>
        <v>25.25</v>
      </c>
    </row>
    <row r="6785" spans="1:4" x14ac:dyDescent="0.2">
      <c r="A6785" s="5">
        <v>43560.270542696759</v>
      </c>
      <c r="B6785" s="6">
        <f t="shared" si="333"/>
        <v>755.61342600849457</v>
      </c>
      <c r="C6785">
        <v>-30.91</v>
      </c>
      <c r="D6785">
        <f t="shared" si="334"/>
        <v>25.43</v>
      </c>
    </row>
    <row r="6786" spans="1:4" x14ac:dyDescent="0.2">
      <c r="A6786" s="5">
        <v>43560.270543738428</v>
      </c>
      <c r="B6786" s="6">
        <f t="shared" si="333"/>
        <v>755.71759298327379</v>
      </c>
      <c r="C6786">
        <v>-30.96</v>
      </c>
      <c r="D6786">
        <f t="shared" si="334"/>
        <v>25.48</v>
      </c>
    </row>
    <row r="6787" spans="1:4" x14ac:dyDescent="0.2">
      <c r="A6787" s="5">
        <v>43560.270545821761</v>
      </c>
      <c r="B6787" s="6">
        <f t="shared" si="333"/>
        <v>755.92592620523646</v>
      </c>
      <c r="C6787">
        <v>-30.65</v>
      </c>
      <c r="D6787">
        <f t="shared" si="334"/>
        <v>25.169999999999998</v>
      </c>
    </row>
    <row r="6788" spans="1:4" x14ac:dyDescent="0.2">
      <c r="A6788" s="5">
        <v>43560.270546863423</v>
      </c>
      <c r="B6788" s="6">
        <f t="shared" si="333"/>
        <v>756.03009245241992</v>
      </c>
      <c r="C6788">
        <v>-30.84</v>
      </c>
      <c r="D6788">
        <f t="shared" si="334"/>
        <v>25.36</v>
      </c>
    </row>
    <row r="6789" spans="1:4" x14ac:dyDescent="0.2">
      <c r="A6789" s="5">
        <v>43560.270547905093</v>
      </c>
      <c r="B6789" s="6">
        <f t="shared" ref="B6789:B6852" si="335">(A6789-$A$4)*10^5</f>
        <v>756.13425942719914</v>
      </c>
      <c r="C6789">
        <v>-30.98</v>
      </c>
      <c r="D6789">
        <f t="shared" ref="D6789:D6852" si="336">ABS(C6789-$C$4)</f>
        <v>25.5</v>
      </c>
    </row>
    <row r="6790" spans="1:4" x14ac:dyDescent="0.2">
      <c r="A6790" s="5">
        <v>43560.270548946763</v>
      </c>
      <c r="B6790" s="6">
        <f t="shared" si="335"/>
        <v>756.23842640197836</v>
      </c>
      <c r="C6790">
        <v>-30.84</v>
      </c>
      <c r="D6790">
        <f t="shared" si="336"/>
        <v>25.36</v>
      </c>
    </row>
    <row r="6791" spans="1:4" x14ac:dyDescent="0.2">
      <c r="A6791" s="5">
        <v>43560.270549988425</v>
      </c>
      <c r="B6791" s="6">
        <f t="shared" si="335"/>
        <v>756.34259264916182</v>
      </c>
      <c r="C6791">
        <v>-30.76</v>
      </c>
      <c r="D6791">
        <f t="shared" si="336"/>
        <v>25.28</v>
      </c>
    </row>
    <row r="6792" spans="1:4" x14ac:dyDescent="0.2">
      <c r="A6792" s="5">
        <v>43560.270551041664</v>
      </c>
      <c r="B6792" s="6">
        <f t="shared" si="335"/>
        <v>756.44791650120169</v>
      </c>
      <c r="C6792">
        <v>-30.88</v>
      </c>
      <c r="D6792">
        <f t="shared" si="336"/>
        <v>25.4</v>
      </c>
    </row>
    <row r="6793" spans="1:4" x14ac:dyDescent="0.2">
      <c r="A6793" s="5">
        <v>43560.270552083333</v>
      </c>
      <c r="B6793" s="6">
        <f t="shared" si="335"/>
        <v>756.55208347598091</v>
      </c>
      <c r="C6793">
        <v>-30.92</v>
      </c>
      <c r="D6793">
        <f t="shared" si="336"/>
        <v>25.44</v>
      </c>
    </row>
    <row r="6794" spans="1:4" x14ac:dyDescent="0.2">
      <c r="A6794" s="5">
        <v>43560.270553125003</v>
      </c>
      <c r="B6794" s="6">
        <f t="shared" si="335"/>
        <v>756.65625045076013</v>
      </c>
      <c r="C6794">
        <v>-30.83</v>
      </c>
      <c r="D6794">
        <f t="shared" si="336"/>
        <v>25.349999999999998</v>
      </c>
    </row>
    <row r="6795" spans="1:4" x14ac:dyDescent="0.2">
      <c r="A6795" s="5">
        <v>43560.270554166666</v>
      </c>
      <c r="B6795" s="6">
        <f t="shared" si="335"/>
        <v>756.76041669794358</v>
      </c>
      <c r="C6795">
        <v>-30.89</v>
      </c>
      <c r="D6795">
        <f t="shared" si="336"/>
        <v>25.41</v>
      </c>
    </row>
    <row r="6796" spans="1:4" x14ac:dyDescent="0.2">
      <c r="A6796" s="5">
        <v>43560.270555208335</v>
      </c>
      <c r="B6796" s="6">
        <f t="shared" si="335"/>
        <v>756.8645836727228</v>
      </c>
      <c r="C6796">
        <v>-31.06</v>
      </c>
      <c r="D6796">
        <f t="shared" si="336"/>
        <v>25.58</v>
      </c>
    </row>
    <row r="6797" spans="1:4" x14ac:dyDescent="0.2">
      <c r="A6797" s="5">
        <v>43560.270556261574</v>
      </c>
      <c r="B6797" s="6">
        <f t="shared" si="335"/>
        <v>756.96990752476268</v>
      </c>
      <c r="C6797">
        <v>-31</v>
      </c>
      <c r="D6797">
        <f t="shared" si="336"/>
        <v>25.52</v>
      </c>
    </row>
    <row r="6798" spans="1:4" x14ac:dyDescent="0.2">
      <c r="A6798" s="5">
        <v>43560.270557303244</v>
      </c>
      <c r="B6798" s="6">
        <f t="shared" si="335"/>
        <v>757.07407449954189</v>
      </c>
      <c r="C6798">
        <v>-30.82</v>
      </c>
      <c r="D6798">
        <f t="shared" si="336"/>
        <v>25.34</v>
      </c>
    </row>
    <row r="6799" spans="1:4" x14ac:dyDescent="0.2">
      <c r="A6799" s="5">
        <v>43560.270558344906</v>
      </c>
      <c r="B6799" s="6">
        <f t="shared" si="335"/>
        <v>757.17824074672535</v>
      </c>
      <c r="C6799">
        <v>-30.91</v>
      </c>
      <c r="D6799">
        <f t="shared" si="336"/>
        <v>25.43</v>
      </c>
    </row>
    <row r="6800" spans="1:4" x14ac:dyDescent="0.2">
      <c r="A6800" s="5">
        <v>43560.270559386576</v>
      </c>
      <c r="B6800" s="6">
        <f t="shared" si="335"/>
        <v>757.28240772150457</v>
      </c>
      <c r="C6800">
        <v>-31.13</v>
      </c>
      <c r="D6800">
        <f t="shared" si="336"/>
        <v>25.65</v>
      </c>
    </row>
    <row r="6801" spans="1:4" x14ac:dyDescent="0.2">
      <c r="A6801" s="5">
        <v>43560.270560428238</v>
      </c>
      <c r="B6801" s="6">
        <f t="shared" si="335"/>
        <v>757.38657396868803</v>
      </c>
      <c r="C6801">
        <v>-31.08</v>
      </c>
      <c r="D6801">
        <f t="shared" si="336"/>
        <v>25.599999999999998</v>
      </c>
    </row>
    <row r="6802" spans="1:4" x14ac:dyDescent="0.2">
      <c r="A6802" s="5">
        <v>43560.270561469908</v>
      </c>
      <c r="B6802" s="6">
        <f t="shared" si="335"/>
        <v>757.49074094346724</v>
      </c>
      <c r="C6802">
        <v>-30.82</v>
      </c>
      <c r="D6802">
        <f t="shared" si="336"/>
        <v>25.34</v>
      </c>
    </row>
    <row r="6803" spans="1:4" x14ac:dyDescent="0.2">
      <c r="A6803" s="5">
        <v>43560.27056251157</v>
      </c>
      <c r="B6803" s="6">
        <f t="shared" si="335"/>
        <v>757.5949071906507</v>
      </c>
      <c r="C6803">
        <v>-30.77</v>
      </c>
      <c r="D6803">
        <f t="shared" si="336"/>
        <v>25.29</v>
      </c>
    </row>
    <row r="6804" spans="1:4" x14ac:dyDescent="0.2">
      <c r="A6804" s="5">
        <v>43560.270563564816</v>
      </c>
      <c r="B6804" s="6">
        <f t="shared" si="335"/>
        <v>757.70023177028634</v>
      </c>
      <c r="C6804">
        <v>-30.9</v>
      </c>
      <c r="D6804">
        <f t="shared" si="336"/>
        <v>25.419999999999998</v>
      </c>
    </row>
    <row r="6805" spans="1:4" x14ac:dyDescent="0.2">
      <c r="A6805" s="5">
        <v>43560.270564606479</v>
      </c>
      <c r="B6805" s="6">
        <f t="shared" si="335"/>
        <v>757.80439801746979</v>
      </c>
      <c r="C6805">
        <v>-30.89</v>
      </c>
      <c r="D6805">
        <f t="shared" si="336"/>
        <v>25.41</v>
      </c>
    </row>
    <row r="6806" spans="1:4" x14ac:dyDescent="0.2">
      <c r="A6806" s="5">
        <v>43560.270566689818</v>
      </c>
      <c r="B6806" s="6">
        <f t="shared" si="335"/>
        <v>758.01273196702823</v>
      </c>
      <c r="C6806">
        <v>-30.99</v>
      </c>
      <c r="D6806">
        <f t="shared" si="336"/>
        <v>25.509999999999998</v>
      </c>
    </row>
    <row r="6807" spans="1:4" x14ac:dyDescent="0.2">
      <c r="A6807" s="5">
        <v>43560.270567731481</v>
      </c>
      <c r="B6807" s="6">
        <f t="shared" si="335"/>
        <v>758.11689821421169</v>
      </c>
      <c r="C6807">
        <v>-31.08</v>
      </c>
      <c r="D6807">
        <f t="shared" si="336"/>
        <v>25.599999999999998</v>
      </c>
    </row>
    <row r="6808" spans="1:4" x14ac:dyDescent="0.2">
      <c r="A6808" s="5">
        <v>43560.27056877315</v>
      </c>
      <c r="B6808" s="6">
        <f t="shared" si="335"/>
        <v>758.22106518899091</v>
      </c>
      <c r="C6808">
        <v>-30.99</v>
      </c>
      <c r="D6808">
        <f t="shared" si="336"/>
        <v>25.509999999999998</v>
      </c>
    </row>
    <row r="6809" spans="1:4" x14ac:dyDescent="0.2">
      <c r="A6809" s="5">
        <v>43560.270569814813</v>
      </c>
      <c r="B6809" s="6">
        <f t="shared" si="335"/>
        <v>758.32523143617436</v>
      </c>
      <c r="C6809">
        <v>-30.94</v>
      </c>
      <c r="D6809">
        <f t="shared" si="336"/>
        <v>25.46</v>
      </c>
    </row>
    <row r="6810" spans="1:4" x14ac:dyDescent="0.2">
      <c r="A6810" s="5">
        <v>43560.270570856483</v>
      </c>
      <c r="B6810" s="6">
        <f t="shared" si="335"/>
        <v>758.42939841095358</v>
      </c>
      <c r="C6810">
        <v>-31.12</v>
      </c>
      <c r="D6810">
        <f t="shared" si="336"/>
        <v>25.64</v>
      </c>
    </row>
    <row r="6811" spans="1:4" x14ac:dyDescent="0.2">
      <c r="A6811" s="5">
        <v>43560.270571909721</v>
      </c>
      <c r="B6811" s="6">
        <f t="shared" si="335"/>
        <v>758.53472226299345</v>
      </c>
      <c r="C6811">
        <v>-31.24</v>
      </c>
      <c r="D6811">
        <f t="shared" si="336"/>
        <v>25.759999999999998</v>
      </c>
    </row>
    <row r="6812" spans="1:4" x14ac:dyDescent="0.2">
      <c r="A6812" s="5">
        <v>43560.270572951391</v>
      </c>
      <c r="B6812" s="6">
        <f t="shared" si="335"/>
        <v>758.63888923777267</v>
      </c>
      <c r="C6812">
        <v>-31.05</v>
      </c>
      <c r="D6812">
        <f t="shared" si="336"/>
        <v>25.57</v>
      </c>
    </row>
    <row r="6813" spans="1:4" x14ac:dyDescent="0.2">
      <c r="A6813" s="5">
        <v>43560.270573993053</v>
      </c>
      <c r="B6813" s="6">
        <f t="shared" si="335"/>
        <v>758.74305548495613</v>
      </c>
      <c r="C6813">
        <v>-30.91</v>
      </c>
      <c r="D6813">
        <f t="shared" si="336"/>
        <v>25.43</v>
      </c>
    </row>
    <row r="6814" spans="1:4" x14ac:dyDescent="0.2">
      <c r="A6814" s="5">
        <v>43560.270575034723</v>
      </c>
      <c r="B6814" s="6">
        <f t="shared" si="335"/>
        <v>758.84722245973535</v>
      </c>
      <c r="C6814">
        <v>-31.02</v>
      </c>
      <c r="D6814">
        <f t="shared" si="336"/>
        <v>25.54</v>
      </c>
    </row>
    <row r="6815" spans="1:4" x14ac:dyDescent="0.2">
      <c r="A6815" s="5">
        <v>43560.270576076386</v>
      </c>
      <c r="B6815" s="6">
        <f t="shared" si="335"/>
        <v>758.95138870691881</v>
      </c>
      <c r="C6815">
        <v>-31.05</v>
      </c>
      <c r="D6815">
        <f t="shared" si="336"/>
        <v>25.57</v>
      </c>
    </row>
    <row r="6816" spans="1:4" x14ac:dyDescent="0.2">
      <c r="A6816" s="5">
        <v>43560.270578159725</v>
      </c>
      <c r="B6816" s="6">
        <f t="shared" si="335"/>
        <v>759.15972265647724</v>
      </c>
      <c r="C6816">
        <v>-30.98</v>
      </c>
      <c r="D6816">
        <f t="shared" si="336"/>
        <v>25.5</v>
      </c>
    </row>
    <row r="6817" spans="1:4" x14ac:dyDescent="0.2">
      <c r="A6817" s="5">
        <v>43560.270579212964</v>
      </c>
      <c r="B6817" s="6">
        <f t="shared" si="335"/>
        <v>759.26504650851712</v>
      </c>
      <c r="C6817">
        <v>-31.15</v>
      </c>
      <c r="D6817">
        <f t="shared" si="336"/>
        <v>25.669999999999998</v>
      </c>
    </row>
    <row r="6818" spans="1:4" x14ac:dyDescent="0.2">
      <c r="A6818" s="5">
        <v>43560.270580243057</v>
      </c>
      <c r="B6818" s="6">
        <f t="shared" si="335"/>
        <v>759.36805587843992</v>
      </c>
      <c r="C6818">
        <v>-31.11</v>
      </c>
      <c r="D6818">
        <f t="shared" si="336"/>
        <v>25.63</v>
      </c>
    </row>
    <row r="6819" spans="1:4" x14ac:dyDescent="0.2">
      <c r="A6819" s="5">
        <v>43560.270581296296</v>
      </c>
      <c r="B6819" s="6">
        <f t="shared" si="335"/>
        <v>759.47337973047979</v>
      </c>
      <c r="C6819">
        <v>-30.93</v>
      </c>
      <c r="D6819">
        <f t="shared" si="336"/>
        <v>25.45</v>
      </c>
    </row>
    <row r="6820" spans="1:4" x14ac:dyDescent="0.2">
      <c r="A6820" s="5">
        <v>43560.270582337966</v>
      </c>
      <c r="B6820" s="6">
        <f t="shared" si="335"/>
        <v>759.57754670525901</v>
      </c>
      <c r="C6820">
        <v>-31.01</v>
      </c>
      <c r="D6820">
        <f t="shared" si="336"/>
        <v>25.53</v>
      </c>
    </row>
    <row r="6821" spans="1:4" x14ac:dyDescent="0.2">
      <c r="A6821" s="5">
        <v>43560.270583379628</v>
      </c>
      <c r="B6821" s="6">
        <f t="shared" si="335"/>
        <v>759.68171295244247</v>
      </c>
      <c r="C6821">
        <v>-31.21</v>
      </c>
      <c r="D6821">
        <f t="shared" si="336"/>
        <v>25.73</v>
      </c>
    </row>
    <row r="6822" spans="1:4" x14ac:dyDescent="0.2">
      <c r="A6822" s="5">
        <v>43560.270584421298</v>
      </c>
      <c r="B6822" s="6">
        <f t="shared" si="335"/>
        <v>759.78587992722169</v>
      </c>
      <c r="C6822">
        <v>-31.08</v>
      </c>
      <c r="D6822">
        <f t="shared" si="336"/>
        <v>25.599999999999998</v>
      </c>
    </row>
    <row r="6823" spans="1:4" x14ac:dyDescent="0.2">
      <c r="A6823" s="5">
        <v>43560.27058546296</v>
      </c>
      <c r="B6823" s="6">
        <f t="shared" si="335"/>
        <v>759.89004617440514</v>
      </c>
      <c r="C6823">
        <v>-30.81</v>
      </c>
      <c r="D6823">
        <f t="shared" si="336"/>
        <v>25.33</v>
      </c>
    </row>
    <row r="6824" spans="1:4" x14ac:dyDescent="0.2">
      <c r="A6824" s="5">
        <v>43560.2705875463</v>
      </c>
      <c r="B6824" s="6">
        <f t="shared" si="335"/>
        <v>760.09838012396358</v>
      </c>
      <c r="C6824">
        <v>-30.99</v>
      </c>
      <c r="D6824">
        <f t="shared" si="336"/>
        <v>25.509999999999998</v>
      </c>
    </row>
    <row r="6825" spans="1:4" x14ac:dyDescent="0.2">
      <c r="A6825" s="5">
        <v>43560.270588587962</v>
      </c>
      <c r="B6825" s="6">
        <f t="shared" si="335"/>
        <v>760.20254637114704</v>
      </c>
      <c r="C6825">
        <v>-30.92</v>
      </c>
      <c r="D6825">
        <f t="shared" si="336"/>
        <v>25.44</v>
      </c>
    </row>
    <row r="6826" spans="1:4" x14ac:dyDescent="0.2">
      <c r="A6826" s="5">
        <v>43560.270589641201</v>
      </c>
      <c r="B6826" s="6">
        <f t="shared" si="335"/>
        <v>760.30787022318691</v>
      </c>
      <c r="C6826">
        <v>-30.77</v>
      </c>
      <c r="D6826">
        <f t="shared" si="336"/>
        <v>25.29</v>
      </c>
    </row>
    <row r="6827" spans="1:4" x14ac:dyDescent="0.2">
      <c r="A6827" s="5">
        <v>43560.270590682871</v>
      </c>
      <c r="B6827" s="6">
        <f t="shared" si="335"/>
        <v>760.41203719796613</v>
      </c>
      <c r="C6827">
        <v>-30.84</v>
      </c>
      <c r="D6827">
        <f t="shared" si="336"/>
        <v>25.36</v>
      </c>
    </row>
    <row r="6828" spans="1:4" x14ac:dyDescent="0.2">
      <c r="A6828" s="5">
        <v>43560.27059172454</v>
      </c>
      <c r="B6828" s="6">
        <f t="shared" si="335"/>
        <v>760.51620417274535</v>
      </c>
      <c r="C6828">
        <v>-30.92</v>
      </c>
      <c r="D6828">
        <f t="shared" si="336"/>
        <v>25.44</v>
      </c>
    </row>
    <row r="6829" spans="1:4" x14ac:dyDescent="0.2">
      <c r="A6829" s="5">
        <v>43560.270592766203</v>
      </c>
      <c r="B6829" s="6">
        <f t="shared" si="335"/>
        <v>760.6203704199288</v>
      </c>
      <c r="C6829">
        <v>-30.78</v>
      </c>
      <c r="D6829">
        <f t="shared" si="336"/>
        <v>25.3</v>
      </c>
    </row>
    <row r="6830" spans="1:4" x14ac:dyDescent="0.2">
      <c r="A6830" s="5">
        <v>43560.270593807873</v>
      </c>
      <c r="B6830" s="6">
        <f t="shared" si="335"/>
        <v>760.72453739470802</v>
      </c>
      <c r="C6830">
        <v>-30.71</v>
      </c>
      <c r="D6830">
        <f t="shared" si="336"/>
        <v>25.23</v>
      </c>
    </row>
    <row r="6831" spans="1:4" x14ac:dyDescent="0.2">
      <c r="A6831" s="5">
        <v>43560.270594849535</v>
      </c>
      <c r="B6831" s="6">
        <f t="shared" si="335"/>
        <v>760.82870364189148</v>
      </c>
      <c r="C6831">
        <v>-30.88</v>
      </c>
      <c r="D6831">
        <f t="shared" si="336"/>
        <v>25.4</v>
      </c>
    </row>
    <row r="6832" spans="1:4" x14ac:dyDescent="0.2">
      <c r="A6832" s="5">
        <v>43560.270595891205</v>
      </c>
      <c r="B6832" s="6">
        <f t="shared" si="335"/>
        <v>760.9328706166707</v>
      </c>
      <c r="C6832">
        <v>-30.96</v>
      </c>
      <c r="D6832">
        <f t="shared" si="336"/>
        <v>25.48</v>
      </c>
    </row>
    <row r="6833" spans="1:4" x14ac:dyDescent="0.2">
      <c r="A6833" s="5">
        <v>43560.270596932867</v>
      </c>
      <c r="B6833" s="6">
        <f t="shared" si="335"/>
        <v>761.03703686385415</v>
      </c>
      <c r="C6833">
        <v>-30.78</v>
      </c>
      <c r="D6833">
        <f t="shared" si="336"/>
        <v>25.3</v>
      </c>
    </row>
    <row r="6834" spans="1:4" x14ac:dyDescent="0.2">
      <c r="A6834" s="5">
        <v>43560.270599027775</v>
      </c>
      <c r="B6834" s="6">
        <f t="shared" si="335"/>
        <v>761.24652769067325</v>
      </c>
      <c r="C6834">
        <v>-30.86</v>
      </c>
      <c r="D6834">
        <f t="shared" si="336"/>
        <v>25.38</v>
      </c>
    </row>
    <row r="6835" spans="1:4" x14ac:dyDescent="0.2">
      <c r="A6835" s="5">
        <v>43560.270600069445</v>
      </c>
      <c r="B6835" s="6">
        <f t="shared" si="335"/>
        <v>761.35069466545247</v>
      </c>
      <c r="C6835">
        <v>-30.99</v>
      </c>
      <c r="D6835">
        <f t="shared" si="336"/>
        <v>25.509999999999998</v>
      </c>
    </row>
    <row r="6836" spans="1:4" x14ac:dyDescent="0.2">
      <c r="A6836" s="5">
        <v>43560.270601111108</v>
      </c>
      <c r="B6836" s="6">
        <f t="shared" si="335"/>
        <v>761.45486091263592</v>
      </c>
      <c r="C6836">
        <v>-30.89</v>
      </c>
      <c r="D6836">
        <f t="shared" si="336"/>
        <v>25.41</v>
      </c>
    </row>
    <row r="6837" spans="1:4" x14ac:dyDescent="0.2">
      <c r="A6837" s="5">
        <v>43560.270602152777</v>
      </c>
      <c r="B6837" s="6">
        <f t="shared" si="335"/>
        <v>761.55902788741514</v>
      </c>
      <c r="C6837">
        <v>-30.82</v>
      </c>
      <c r="D6837">
        <f t="shared" si="336"/>
        <v>25.34</v>
      </c>
    </row>
    <row r="6838" spans="1:4" x14ac:dyDescent="0.2">
      <c r="A6838" s="5">
        <v>43560.270603194447</v>
      </c>
      <c r="B6838" s="6">
        <f t="shared" si="335"/>
        <v>761.66319486219436</v>
      </c>
      <c r="C6838">
        <v>-30.88</v>
      </c>
      <c r="D6838">
        <f t="shared" si="336"/>
        <v>25.4</v>
      </c>
    </row>
    <row r="6839" spans="1:4" x14ac:dyDescent="0.2">
      <c r="A6839" s="5">
        <v>43560.27060423611</v>
      </c>
      <c r="B6839" s="6">
        <f t="shared" si="335"/>
        <v>761.76736110937782</v>
      </c>
      <c r="C6839">
        <v>-30.88</v>
      </c>
      <c r="D6839">
        <f t="shared" si="336"/>
        <v>25.4</v>
      </c>
    </row>
    <row r="6840" spans="1:4" x14ac:dyDescent="0.2">
      <c r="A6840" s="5">
        <v>43560.270605277779</v>
      </c>
      <c r="B6840" s="6">
        <f t="shared" si="335"/>
        <v>761.87152808415703</v>
      </c>
      <c r="C6840">
        <v>-30.78</v>
      </c>
      <c r="D6840">
        <f t="shared" si="336"/>
        <v>25.3</v>
      </c>
    </row>
    <row r="6841" spans="1:4" x14ac:dyDescent="0.2">
      <c r="A6841" s="5">
        <v>43560.270606331018</v>
      </c>
      <c r="B6841" s="6">
        <f t="shared" si="335"/>
        <v>761.97685193619691</v>
      </c>
      <c r="C6841">
        <v>-30.82</v>
      </c>
      <c r="D6841">
        <f t="shared" si="336"/>
        <v>25.34</v>
      </c>
    </row>
    <row r="6842" spans="1:4" x14ac:dyDescent="0.2">
      <c r="A6842" s="5">
        <v>43560.27060841435</v>
      </c>
      <c r="B6842" s="6">
        <f t="shared" si="335"/>
        <v>762.18518515815958</v>
      </c>
      <c r="C6842">
        <v>-30.92</v>
      </c>
      <c r="D6842">
        <f t="shared" si="336"/>
        <v>25.44</v>
      </c>
    </row>
    <row r="6843" spans="1:4" x14ac:dyDescent="0.2">
      <c r="A6843" s="5">
        <v>43560.27060945602</v>
      </c>
      <c r="B6843" s="6">
        <f t="shared" si="335"/>
        <v>762.2893521329388</v>
      </c>
      <c r="C6843">
        <v>-30.73</v>
      </c>
      <c r="D6843">
        <f t="shared" si="336"/>
        <v>25.25</v>
      </c>
    </row>
    <row r="6844" spans="1:4" x14ac:dyDescent="0.2">
      <c r="A6844" s="5">
        <v>43560.270610497682</v>
      </c>
      <c r="B6844" s="6">
        <f t="shared" si="335"/>
        <v>762.39351838012226</v>
      </c>
      <c r="C6844">
        <v>-30.75</v>
      </c>
      <c r="D6844">
        <f t="shared" si="336"/>
        <v>25.27</v>
      </c>
    </row>
    <row r="6845" spans="1:4" x14ac:dyDescent="0.2">
      <c r="A6845" s="5">
        <v>43560.270611539352</v>
      </c>
      <c r="B6845" s="6">
        <f t="shared" si="335"/>
        <v>762.49768535490148</v>
      </c>
      <c r="C6845">
        <v>-30.93</v>
      </c>
      <c r="D6845">
        <f t="shared" si="336"/>
        <v>25.45</v>
      </c>
    </row>
    <row r="6846" spans="1:4" x14ac:dyDescent="0.2">
      <c r="A6846" s="5">
        <v>43560.270612581022</v>
      </c>
      <c r="B6846" s="6">
        <f t="shared" si="335"/>
        <v>762.6018523296807</v>
      </c>
      <c r="C6846">
        <v>-30.93</v>
      </c>
      <c r="D6846">
        <f t="shared" si="336"/>
        <v>25.45</v>
      </c>
    </row>
    <row r="6847" spans="1:4" x14ac:dyDescent="0.2">
      <c r="A6847" s="5">
        <v>43560.270613622684</v>
      </c>
      <c r="B6847" s="6">
        <f t="shared" si="335"/>
        <v>762.70601857686415</v>
      </c>
      <c r="C6847">
        <v>-30.78</v>
      </c>
      <c r="D6847">
        <f t="shared" si="336"/>
        <v>25.3</v>
      </c>
    </row>
    <row r="6848" spans="1:4" x14ac:dyDescent="0.2">
      <c r="A6848" s="5">
        <v>43560.270614664354</v>
      </c>
      <c r="B6848" s="6">
        <f t="shared" si="335"/>
        <v>762.81018555164337</v>
      </c>
      <c r="C6848">
        <v>-30.77</v>
      </c>
      <c r="D6848">
        <f t="shared" si="336"/>
        <v>25.29</v>
      </c>
    </row>
    <row r="6849" spans="1:4" x14ac:dyDescent="0.2">
      <c r="A6849" s="5">
        <v>43560.270615706017</v>
      </c>
      <c r="B6849" s="6">
        <f t="shared" si="335"/>
        <v>762.91435179882683</v>
      </c>
      <c r="C6849">
        <v>-30.86</v>
      </c>
      <c r="D6849">
        <f t="shared" si="336"/>
        <v>25.38</v>
      </c>
    </row>
    <row r="6850" spans="1:4" x14ac:dyDescent="0.2">
      <c r="A6850" s="5">
        <v>43560.270616759262</v>
      </c>
      <c r="B6850" s="6">
        <f t="shared" si="335"/>
        <v>763.01967637846246</v>
      </c>
      <c r="C6850">
        <v>-30.85</v>
      </c>
      <c r="D6850">
        <f t="shared" si="336"/>
        <v>25.37</v>
      </c>
    </row>
    <row r="6851" spans="1:4" x14ac:dyDescent="0.2">
      <c r="A6851" s="5">
        <v>43560.270617800925</v>
      </c>
      <c r="B6851" s="6">
        <f t="shared" si="335"/>
        <v>763.12384262564592</v>
      </c>
      <c r="C6851">
        <v>-30.81</v>
      </c>
      <c r="D6851">
        <f t="shared" si="336"/>
        <v>25.33</v>
      </c>
    </row>
    <row r="6852" spans="1:4" x14ac:dyDescent="0.2">
      <c r="A6852" s="5">
        <v>43560.270619884257</v>
      </c>
      <c r="B6852" s="6">
        <f t="shared" si="335"/>
        <v>763.3321758476086</v>
      </c>
      <c r="C6852">
        <v>-30.94</v>
      </c>
      <c r="D6852">
        <f t="shared" si="336"/>
        <v>25.46</v>
      </c>
    </row>
    <row r="6853" spans="1:4" x14ac:dyDescent="0.2">
      <c r="A6853" s="5">
        <v>43560.270620925927</v>
      </c>
      <c r="B6853" s="6">
        <f t="shared" ref="B6853:B6916" si="337">(A6853-$A$4)*10^5</f>
        <v>763.43634282238781</v>
      </c>
      <c r="C6853">
        <v>-30.83</v>
      </c>
      <c r="D6853">
        <f t="shared" ref="D6853:D6916" si="338">ABS(C6853-$C$4)</f>
        <v>25.349999999999998</v>
      </c>
    </row>
    <row r="6854" spans="1:4" x14ac:dyDescent="0.2">
      <c r="A6854" s="5">
        <v>43560.270621967589</v>
      </c>
      <c r="B6854" s="6">
        <f t="shared" si="337"/>
        <v>763.54050906957127</v>
      </c>
      <c r="C6854">
        <v>-30.75</v>
      </c>
      <c r="D6854">
        <f t="shared" si="338"/>
        <v>25.27</v>
      </c>
    </row>
    <row r="6855" spans="1:4" x14ac:dyDescent="0.2">
      <c r="A6855" s="5">
        <v>43560.270623009259</v>
      </c>
      <c r="B6855" s="6">
        <f t="shared" si="337"/>
        <v>763.64467604435049</v>
      </c>
      <c r="C6855">
        <v>-30.88</v>
      </c>
      <c r="D6855">
        <f t="shared" si="338"/>
        <v>25.4</v>
      </c>
    </row>
    <row r="6856" spans="1:4" x14ac:dyDescent="0.2">
      <c r="A6856" s="5">
        <v>43560.270624050929</v>
      </c>
      <c r="B6856" s="6">
        <f t="shared" si="337"/>
        <v>763.74884301912971</v>
      </c>
      <c r="C6856">
        <v>-31.01</v>
      </c>
      <c r="D6856">
        <f t="shared" si="338"/>
        <v>25.53</v>
      </c>
    </row>
    <row r="6857" spans="1:4" x14ac:dyDescent="0.2">
      <c r="A6857" s="5">
        <v>43560.270625104167</v>
      </c>
      <c r="B6857" s="6">
        <f t="shared" si="337"/>
        <v>763.85416687116958</v>
      </c>
      <c r="C6857">
        <v>-30.92</v>
      </c>
      <c r="D6857">
        <f t="shared" si="338"/>
        <v>25.44</v>
      </c>
    </row>
    <row r="6858" spans="1:4" x14ac:dyDescent="0.2">
      <c r="A6858" s="5">
        <v>43560.27062614583</v>
      </c>
      <c r="B6858" s="6">
        <f t="shared" si="337"/>
        <v>763.95833311835304</v>
      </c>
      <c r="C6858">
        <v>-30.81</v>
      </c>
      <c r="D6858">
        <f t="shared" si="338"/>
        <v>25.33</v>
      </c>
    </row>
    <row r="6859" spans="1:4" x14ac:dyDescent="0.2">
      <c r="A6859" s="5">
        <v>43560.270627187499</v>
      </c>
      <c r="B6859" s="6">
        <f t="shared" si="337"/>
        <v>764.06250009313226</v>
      </c>
      <c r="C6859">
        <v>-30.86</v>
      </c>
      <c r="D6859">
        <f t="shared" si="338"/>
        <v>25.38</v>
      </c>
    </row>
    <row r="6860" spans="1:4" x14ac:dyDescent="0.2">
      <c r="A6860" s="5">
        <v>43560.270628229169</v>
      </c>
      <c r="B6860" s="6">
        <f t="shared" si="337"/>
        <v>764.16666706791148</v>
      </c>
      <c r="C6860">
        <v>-30.93</v>
      </c>
      <c r="D6860">
        <f t="shared" si="338"/>
        <v>25.45</v>
      </c>
    </row>
    <row r="6861" spans="1:4" x14ac:dyDescent="0.2">
      <c r="A6861" s="5">
        <v>43560.270629270832</v>
      </c>
      <c r="B6861" s="6">
        <f t="shared" si="337"/>
        <v>764.27083331509493</v>
      </c>
      <c r="C6861">
        <v>-30.9</v>
      </c>
      <c r="D6861">
        <f t="shared" si="338"/>
        <v>25.419999999999998</v>
      </c>
    </row>
    <row r="6862" spans="1:4" x14ac:dyDescent="0.2">
      <c r="A6862" s="5">
        <v>43560.270630312501</v>
      </c>
      <c r="B6862" s="6">
        <f t="shared" si="337"/>
        <v>764.37500028987415</v>
      </c>
      <c r="C6862">
        <v>-30.89</v>
      </c>
      <c r="D6862">
        <f t="shared" si="338"/>
        <v>25.41</v>
      </c>
    </row>
    <row r="6863" spans="1:4" x14ac:dyDescent="0.2">
      <c r="A6863" s="5">
        <v>43560.270631354164</v>
      </c>
      <c r="B6863" s="6">
        <f t="shared" si="337"/>
        <v>764.47916653705761</v>
      </c>
      <c r="C6863">
        <v>-30.94</v>
      </c>
      <c r="D6863">
        <f t="shared" si="338"/>
        <v>25.46</v>
      </c>
    </row>
    <row r="6864" spans="1:4" x14ac:dyDescent="0.2">
      <c r="A6864" s="5">
        <v>43560.270632395834</v>
      </c>
      <c r="B6864" s="6">
        <f t="shared" si="337"/>
        <v>764.58333351183683</v>
      </c>
      <c r="C6864">
        <v>-30.91</v>
      </c>
      <c r="D6864">
        <f t="shared" si="338"/>
        <v>25.43</v>
      </c>
    </row>
    <row r="6865" spans="1:4" x14ac:dyDescent="0.2">
      <c r="A6865" s="5">
        <v>43560.270633437503</v>
      </c>
      <c r="B6865" s="6">
        <f t="shared" si="337"/>
        <v>764.68750048661605</v>
      </c>
      <c r="C6865">
        <v>-30.81</v>
      </c>
      <c r="D6865">
        <f t="shared" si="338"/>
        <v>25.33</v>
      </c>
    </row>
    <row r="6866" spans="1:4" x14ac:dyDescent="0.2">
      <c r="A6866" s="5">
        <v>43560.270634490742</v>
      </c>
      <c r="B6866" s="6">
        <f t="shared" si="337"/>
        <v>764.79282433865592</v>
      </c>
      <c r="C6866">
        <v>-30.84</v>
      </c>
      <c r="D6866">
        <f t="shared" si="338"/>
        <v>25.36</v>
      </c>
    </row>
    <row r="6867" spans="1:4" x14ac:dyDescent="0.2">
      <c r="A6867" s="5">
        <v>43560.270635532404</v>
      </c>
      <c r="B6867" s="6">
        <f t="shared" si="337"/>
        <v>764.89699058583938</v>
      </c>
      <c r="C6867">
        <v>-30.98</v>
      </c>
      <c r="D6867">
        <f t="shared" si="338"/>
        <v>25.5</v>
      </c>
    </row>
    <row r="6868" spans="1:4" x14ac:dyDescent="0.2">
      <c r="A6868" s="5">
        <v>43560.270636574074</v>
      </c>
      <c r="B6868" s="6">
        <f t="shared" si="337"/>
        <v>765.00115756061859</v>
      </c>
      <c r="C6868">
        <v>-30.97</v>
      </c>
      <c r="D6868">
        <f t="shared" si="338"/>
        <v>25.49</v>
      </c>
    </row>
    <row r="6869" spans="1:4" x14ac:dyDescent="0.2">
      <c r="A6869" s="5">
        <v>43560.270637615744</v>
      </c>
      <c r="B6869" s="6">
        <f t="shared" si="337"/>
        <v>765.10532453539781</v>
      </c>
      <c r="C6869">
        <v>-30.84</v>
      </c>
      <c r="D6869">
        <f t="shared" si="338"/>
        <v>25.36</v>
      </c>
    </row>
    <row r="6870" spans="1:4" x14ac:dyDescent="0.2">
      <c r="A6870" s="5">
        <v>43560.270638657406</v>
      </c>
      <c r="B6870" s="6">
        <f t="shared" si="337"/>
        <v>765.20949078258127</v>
      </c>
      <c r="C6870">
        <v>-30.8</v>
      </c>
      <c r="D6870">
        <f t="shared" si="338"/>
        <v>25.32</v>
      </c>
    </row>
    <row r="6871" spans="1:4" x14ac:dyDescent="0.2">
      <c r="A6871" s="5">
        <v>43560.270640740739</v>
      </c>
      <c r="B6871" s="6">
        <f t="shared" si="337"/>
        <v>765.41782400454395</v>
      </c>
      <c r="C6871">
        <v>-30.92</v>
      </c>
      <c r="D6871">
        <f t="shared" si="338"/>
        <v>25.44</v>
      </c>
    </row>
    <row r="6872" spans="1:4" x14ac:dyDescent="0.2">
      <c r="A6872" s="5">
        <v>43560.270641782408</v>
      </c>
      <c r="B6872" s="6">
        <f t="shared" si="337"/>
        <v>765.52199097932316</v>
      </c>
      <c r="C6872">
        <v>-30.87</v>
      </c>
      <c r="D6872">
        <f t="shared" si="338"/>
        <v>25.39</v>
      </c>
    </row>
    <row r="6873" spans="1:4" x14ac:dyDescent="0.2">
      <c r="A6873" s="5">
        <v>43560.270642824071</v>
      </c>
      <c r="B6873" s="6">
        <f t="shared" si="337"/>
        <v>765.62615722650662</v>
      </c>
      <c r="C6873">
        <v>-30.86</v>
      </c>
      <c r="D6873">
        <f t="shared" si="338"/>
        <v>25.38</v>
      </c>
    </row>
    <row r="6874" spans="1:4" x14ac:dyDescent="0.2">
      <c r="A6874" s="5">
        <v>43560.270643877317</v>
      </c>
      <c r="B6874" s="6">
        <f t="shared" si="337"/>
        <v>765.73148180614226</v>
      </c>
      <c r="C6874">
        <v>-30.88</v>
      </c>
      <c r="D6874">
        <f t="shared" si="338"/>
        <v>25.4</v>
      </c>
    </row>
    <row r="6875" spans="1:4" x14ac:dyDescent="0.2">
      <c r="A6875" s="5">
        <v>43560.270644918979</v>
      </c>
      <c r="B6875" s="6">
        <f t="shared" si="337"/>
        <v>765.83564805332571</v>
      </c>
      <c r="C6875">
        <v>-30.81</v>
      </c>
      <c r="D6875">
        <f t="shared" si="338"/>
        <v>25.33</v>
      </c>
    </row>
    <row r="6876" spans="1:4" x14ac:dyDescent="0.2">
      <c r="A6876" s="5">
        <v>43560.270645960649</v>
      </c>
      <c r="B6876" s="6">
        <f t="shared" si="337"/>
        <v>765.93981502810493</v>
      </c>
      <c r="C6876">
        <v>-30.75</v>
      </c>
      <c r="D6876">
        <f t="shared" si="338"/>
        <v>25.27</v>
      </c>
    </row>
    <row r="6877" spans="1:4" x14ac:dyDescent="0.2">
      <c r="A6877" s="5">
        <v>43560.270647002311</v>
      </c>
      <c r="B6877" s="6">
        <f t="shared" si="337"/>
        <v>766.04398127528839</v>
      </c>
      <c r="C6877">
        <v>-30.8</v>
      </c>
      <c r="D6877">
        <f t="shared" si="338"/>
        <v>25.32</v>
      </c>
    </row>
    <row r="6878" spans="1:4" x14ac:dyDescent="0.2">
      <c r="A6878" s="5">
        <v>43560.270648043981</v>
      </c>
      <c r="B6878" s="6">
        <f t="shared" si="337"/>
        <v>766.14814825006761</v>
      </c>
      <c r="C6878">
        <v>-30.86</v>
      </c>
      <c r="D6878">
        <f t="shared" si="338"/>
        <v>25.38</v>
      </c>
    </row>
    <row r="6879" spans="1:4" x14ac:dyDescent="0.2">
      <c r="A6879" s="5">
        <v>43560.270650127313</v>
      </c>
      <c r="B6879" s="6">
        <f t="shared" si="337"/>
        <v>766.35648147203028</v>
      </c>
      <c r="C6879">
        <v>-30.71</v>
      </c>
      <c r="D6879">
        <f t="shared" si="338"/>
        <v>25.23</v>
      </c>
    </row>
    <row r="6880" spans="1:4" x14ac:dyDescent="0.2">
      <c r="A6880" s="5">
        <v>43560.270651168983</v>
      </c>
      <c r="B6880" s="6">
        <f t="shared" si="337"/>
        <v>766.4606484468095</v>
      </c>
      <c r="C6880">
        <v>-30.94</v>
      </c>
      <c r="D6880">
        <f t="shared" si="338"/>
        <v>25.46</v>
      </c>
    </row>
    <row r="6881" spans="1:4" x14ac:dyDescent="0.2">
      <c r="A6881" s="5">
        <v>43560.270652210645</v>
      </c>
      <c r="B6881" s="6">
        <f t="shared" si="337"/>
        <v>766.56481469399296</v>
      </c>
      <c r="C6881">
        <v>-32.49</v>
      </c>
      <c r="D6881">
        <f t="shared" si="338"/>
        <v>27.01</v>
      </c>
    </row>
    <row r="6882" spans="1:4" x14ac:dyDescent="0.2">
      <c r="A6882" s="5">
        <v>43560.270653252315</v>
      </c>
      <c r="B6882" s="6">
        <f t="shared" si="337"/>
        <v>766.66898166877218</v>
      </c>
      <c r="C6882">
        <v>-34.520000000000003</v>
      </c>
      <c r="D6882">
        <f t="shared" si="338"/>
        <v>29.040000000000003</v>
      </c>
    </row>
    <row r="6883" spans="1:4" x14ac:dyDescent="0.2">
      <c r="A6883" s="5">
        <v>43560.270654293985</v>
      </c>
      <c r="B6883" s="6">
        <f t="shared" si="337"/>
        <v>766.77314864355139</v>
      </c>
      <c r="C6883">
        <v>-33.79</v>
      </c>
      <c r="D6883">
        <f t="shared" si="338"/>
        <v>28.31</v>
      </c>
    </row>
    <row r="6884" spans="1:4" x14ac:dyDescent="0.2">
      <c r="A6884" s="5">
        <v>43560.270655335647</v>
      </c>
      <c r="B6884" s="6">
        <f t="shared" si="337"/>
        <v>766.87731489073485</v>
      </c>
      <c r="C6884">
        <v>-31.9</v>
      </c>
      <c r="D6884">
        <f t="shared" si="338"/>
        <v>26.419999999999998</v>
      </c>
    </row>
    <row r="6885" spans="1:4" x14ac:dyDescent="0.2">
      <c r="A6885" s="5">
        <v>43560.270656377317</v>
      </c>
      <c r="B6885" s="6">
        <f t="shared" si="337"/>
        <v>766.98148186551407</v>
      </c>
      <c r="C6885">
        <v>-32.61</v>
      </c>
      <c r="D6885">
        <f t="shared" si="338"/>
        <v>27.13</v>
      </c>
    </row>
    <row r="6886" spans="1:4" x14ac:dyDescent="0.2">
      <c r="A6886" s="5">
        <v>43560.270657430556</v>
      </c>
      <c r="B6886" s="6">
        <f t="shared" si="337"/>
        <v>767.08680571755394</v>
      </c>
      <c r="C6886">
        <v>-34.31</v>
      </c>
      <c r="D6886">
        <f t="shared" si="338"/>
        <v>28.830000000000002</v>
      </c>
    </row>
    <row r="6887" spans="1:4" x14ac:dyDescent="0.2">
      <c r="A6887" s="5">
        <v>43560.270658472225</v>
      </c>
      <c r="B6887" s="6">
        <f t="shared" si="337"/>
        <v>767.19097269233316</v>
      </c>
      <c r="C6887">
        <v>-33.51</v>
      </c>
      <c r="D6887">
        <f t="shared" si="338"/>
        <v>28.029999999999998</v>
      </c>
    </row>
    <row r="6888" spans="1:4" x14ac:dyDescent="0.2">
      <c r="A6888" s="5">
        <v>43560.270659513888</v>
      </c>
      <c r="B6888" s="6">
        <f t="shared" si="337"/>
        <v>767.29513893951662</v>
      </c>
      <c r="C6888">
        <v>-31.96</v>
      </c>
      <c r="D6888">
        <f t="shared" si="338"/>
        <v>26.48</v>
      </c>
    </row>
    <row r="6889" spans="1:4" x14ac:dyDescent="0.2">
      <c r="A6889" s="5">
        <v>43560.27066159722</v>
      </c>
      <c r="B6889" s="6">
        <f t="shared" si="337"/>
        <v>767.50347216147929</v>
      </c>
      <c r="C6889">
        <v>-34.32</v>
      </c>
      <c r="D6889">
        <f t="shared" si="338"/>
        <v>28.84</v>
      </c>
    </row>
    <row r="6890" spans="1:4" x14ac:dyDescent="0.2">
      <c r="A6890" s="5">
        <v>43560.270662650466</v>
      </c>
      <c r="B6890" s="6">
        <f t="shared" si="337"/>
        <v>767.60879674111493</v>
      </c>
      <c r="C6890">
        <v>-33.26</v>
      </c>
      <c r="D6890">
        <f t="shared" si="338"/>
        <v>27.779999999999998</v>
      </c>
    </row>
    <row r="6891" spans="1:4" x14ac:dyDescent="0.2">
      <c r="A6891" s="5">
        <v>43560.270663692128</v>
      </c>
      <c r="B6891" s="6">
        <f t="shared" si="337"/>
        <v>767.71296298829839</v>
      </c>
      <c r="C6891">
        <v>-31.87</v>
      </c>
      <c r="D6891">
        <f t="shared" si="338"/>
        <v>26.39</v>
      </c>
    </row>
    <row r="6892" spans="1:4" x14ac:dyDescent="0.2">
      <c r="A6892" s="5">
        <v>43560.270664733798</v>
      </c>
      <c r="B6892" s="6">
        <f t="shared" si="337"/>
        <v>767.8171299630776</v>
      </c>
      <c r="C6892">
        <v>-33.020000000000003</v>
      </c>
      <c r="D6892">
        <f t="shared" si="338"/>
        <v>27.540000000000003</v>
      </c>
    </row>
    <row r="6893" spans="1:4" x14ac:dyDescent="0.2">
      <c r="A6893" s="5">
        <v>43560.270665775461</v>
      </c>
      <c r="B6893" s="6">
        <f t="shared" si="337"/>
        <v>767.92129621026106</v>
      </c>
      <c r="C6893">
        <v>-34.39</v>
      </c>
      <c r="D6893">
        <f t="shared" si="338"/>
        <v>28.91</v>
      </c>
    </row>
    <row r="6894" spans="1:4" x14ac:dyDescent="0.2">
      <c r="A6894" s="5">
        <v>43560.27066681713</v>
      </c>
      <c r="B6894" s="6">
        <f t="shared" si="337"/>
        <v>768.02546318504028</v>
      </c>
      <c r="C6894">
        <v>-33.229999999999997</v>
      </c>
      <c r="D6894">
        <f t="shared" si="338"/>
        <v>27.749999999999996</v>
      </c>
    </row>
    <row r="6895" spans="1:4" x14ac:dyDescent="0.2">
      <c r="A6895" s="5">
        <v>43560.270667858793</v>
      </c>
      <c r="B6895" s="6">
        <f t="shared" si="337"/>
        <v>768.12962943222374</v>
      </c>
      <c r="C6895">
        <v>-31.89</v>
      </c>
      <c r="D6895">
        <f t="shared" si="338"/>
        <v>26.41</v>
      </c>
    </row>
    <row r="6896" spans="1:4" x14ac:dyDescent="0.2">
      <c r="A6896" s="5">
        <v>43560.270668900463</v>
      </c>
      <c r="B6896" s="6">
        <f t="shared" si="337"/>
        <v>768.23379640700296</v>
      </c>
      <c r="C6896">
        <v>-33.01</v>
      </c>
      <c r="D6896">
        <f t="shared" si="338"/>
        <v>27.529999999999998</v>
      </c>
    </row>
    <row r="6897" spans="1:4" x14ac:dyDescent="0.2">
      <c r="A6897" s="5">
        <v>43560.270669942132</v>
      </c>
      <c r="B6897" s="6">
        <f t="shared" si="337"/>
        <v>768.33796338178217</v>
      </c>
      <c r="C6897">
        <v>-34.200000000000003</v>
      </c>
      <c r="D6897">
        <f t="shared" si="338"/>
        <v>28.720000000000002</v>
      </c>
    </row>
    <row r="6898" spans="1:4" x14ac:dyDescent="0.2">
      <c r="A6898" s="5">
        <v>43560.270670995371</v>
      </c>
      <c r="B6898" s="6">
        <f t="shared" si="337"/>
        <v>768.44328723382205</v>
      </c>
      <c r="C6898">
        <v>-33.08</v>
      </c>
      <c r="D6898">
        <f t="shared" si="338"/>
        <v>27.599999999999998</v>
      </c>
    </row>
    <row r="6899" spans="1:4" x14ac:dyDescent="0.2">
      <c r="A6899" s="5">
        <v>43560.270673078703</v>
      </c>
      <c r="B6899" s="6">
        <f t="shared" si="337"/>
        <v>768.65162045578472</v>
      </c>
      <c r="C6899">
        <v>-33.19</v>
      </c>
      <c r="D6899">
        <f t="shared" si="338"/>
        <v>27.709999999999997</v>
      </c>
    </row>
    <row r="6900" spans="1:4" x14ac:dyDescent="0.2">
      <c r="A6900" s="5">
        <v>43560.270675162035</v>
      </c>
      <c r="B6900" s="6">
        <f t="shared" si="337"/>
        <v>768.8599536777474</v>
      </c>
      <c r="C6900">
        <v>-32.85</v>
      </c>
      <c r="D6900">
        <f t="shared" si="338"/>
        <v>27.37</v>
      </c>
    </row>
    <row r="6901" spans="1:4" x14ac:dyDescent="0.2">
      <c r="A6901" s="5">
        <v>43560.270676203705</v>
      </c>
      <c r="B6901" s="6">
        <f t="shared" si="337"/>
        <v>768.96412065252662</v>
      </c>
      <c r="C6901">
        <v>-32.119999999999997</v>
      </c>
      <c r="D6901">
        <f t="shared" si="338"/>
        <v>26.639999999999997</v>
      </c>
    </row>
    <row r="6902" spans="1:4" x14ac:dyDescent="0.2">
      <c r="A6902" s="5">
        <v>43560.270677245368</v>
      </c>
      <c r="B6902" s="6">
        <f t="shared" si="337"/>
        <v>769.06828689971007</v>
      </c>
      <c r="C6902">
        <v>-33.44</v>
      </c>
      <c r="D6902">
        <f t="shared" si="338"/>
        <v>27.959999999999997</v>
      </c>
    </row>
    <row r="6903" spans="1:4" x14ac:dyDescent="0.2">
      <c r="A6903" s="5">
        <v>43560.270678287037</v>
      </c>
      <c r="B6903" s="6">
        <f t="shared" si="337"/>
        <v>769.17245387448929</v>
      </c>
      <c r="C6903">
        <v>-34.119999999999997</v>
      </c>
      <c r="D6903">
        <f t="shared" si="338"/>
        <v>28.639999999999997</v>
      </c>
    </row>
    <row r="6904" spans="1:4" x14ac:dyDescent="0.2">
      <c r="A6904" s="5">
        <v>43560.270679328707</v>
      </c>
      <c r="B6904" s="6">
        <f t="shared" si="337"/>
        <v>769.27662084926851</v>
      </c>
      <c r="C6904">
        <v>-32.78</v>
      </c>
      <c r="D6904">
        <f t="shared" si="338"/>
        <v>27.3</v>
      </c>
    </row>
    <row r="6905" spans="1:4" x14ac:dyDescent="0.2">
      <c r="A6905" s="5">
        <v>43560.270680381946</v>
      </c>
      <c r="B6905" s="6">
        <f t="shared" si="337"/>
        <v>769.38194470130838</v>
      </c>
      <c r="C6905">
        <v>-32.130000000000003</v>
      </c>
      <c r="D6905">
        <f t="shared" si="338"/>
        <v>26.650000000000002</v>
      </c>
    </row>
    <row r="6906" spans="1:4" x14ac:dyDescent="0.2">
      <c r="A6906" s="5">
        <v>43560.270682465278</v>
      </c>
      <c r="B6906" s="6">
        <f t="shared" si="337"/>
        <v>769.59027792327106</v>
      </c>
      <c r="C6906">
        <v>-34.090000000000003</v>
      </c>
      <c r="D6906">
        <f t="shared" si="338"/>
        <v>28.610000000000003</v>
      </c>
    </row>
    <row r="6907" spans="1:4" x14ac:dyDescent="0.2">
      <c r="A6907" s="5">
        <v>43560.270683506948</v>
      </c>
      <c r="B6907" s="6">
        <f t="shared" si="337"/>
        <v>769.69444489805028</v>
      </c>
      <c r="C6907">
        <v>-32.85</v>
      </c>
      <c r="D6907">
        <f t="shared" si="338"/>
        <v>27.37</v>
      </c>
    </row>
    <row r="6908" spans="1:4" x14ac:dyDescent="0.2">
      <c r="A6908" s="5">
        <v>43560.270684537034</v>
      </c>
      <c r="B6908" s="6">
        <f t="shared" si="337"/>
        <v>769.79745354037732</v>
      </c>
      <c r="C6908">
        <v>-32.36</v>
      </c>
      <c r="D6908">
        <f t="shared" si="338"/>
        <v>26.88</v>
      </c>
    </row>
    <row r="6909" spans="1:4" x14ac:dyDescent="0.2">
      <c r="A6909" s="5">
        <v>43560.27068559028</v>
      </c>
      <c r="B6909" s="6">
        <f t="shared" si="337"/>
        <v>769.90277812001295</v>
      </c>
      <c r="C6909">
        <v>-33.6</v>
      </c>
      <c r="D6909">
        <f t="shared" si="338"/>
        <v>28.12</v>
      </c>
    </row>
    <row r="6910" spans="1:4" x14ac:dyDescent="0.2">
      <c r="A6910" s="5">
        <v>43560.270686631942</v>
      </c>
      <c r="B6910" s="6">
        <f t="shared" si="337"/>
        <v>770.00694436719641</v>
      </c>
      <c r="C6910">
        <v>-34.03</v>
      </c>
      <c r="D6910">
        <f t="shared" si="338"/>
        <v>28.55</v>
      </c>
    </row>
    <row r="6911" spans="1:4" x14ac:dyDescent="0.2">
      <c r="A6911" s="5">
        <v>43560.270687673612</v>
      </c>
      <c r="B6911" s="6">
        <f t="shared" si="337"/>
        <v>770.11111134197563</v>
      </c>
      <c r="C6911">
        <v>-32.880000000000003</v>
      </c>
      <c r="D6911">
        <f t="shared" si="338"/>
        <v>27.400000000000002</v>
      </c>
    </row>
    <row r="6912" spans="1:4" x14ac:dyDescent="0.2">
      <c r="A6912" s="5">
        <v>43560.270688715274</v>
      </c>
      <c r="B6912" s="6">
        <f t="shared" si="337"/>
        <v>770.21527758915909</v>
      </c>
      <c r="C6912">
        <v>-32.71</v>
      </c>
      <c r="D6912">
        <f t="shared" si="338"/>
        <v>27.23</v>
      </c>
    </row>
    <row r="6913" spans="1:4" x14ac:dyDescent="0.2">
      <c r="A6913" s="5">
        <v>43560.270689756944</v>
      </c>
      <c r="B6913" s="6">
        <f t="shared" si="337"/>
        <v>770.3194445639383</v>
      </c>
      <c r="C6913">
        <v>-34.04</v>
      </c>
      <c r="D6913">
        <f t="shared" si="338"/>
        <v>28.56</v>
      </c>
    </row>
    <row r="6914" spans="1:4" x14ac:dyDescent="0.2">
      <c r="A6914" s="5">
        <v>43560.270690798614</v>
      </c>
      <c r="B6914" s="6">
        <f t="shared" si="337"/>
        <v>770.42361153871752</v>
      </c>
      <c r="C6914">
        <v>-34.24</v>
      </c>
      <c r="D6914">
        <f t="shared" si="338"/>
        <v>28.76</v>
      </c>
    </row>
    <row r="6915" spans="1:4" x14ac:dyDescent="0.2">
      <c r="A6915" s="5">
        <v>43560.270691840276</v>
      </c>
      <c r="B6915" s="6">
        <f t="shared" si="337"/>
        <v>770.52777778590098</v>
      </c>
      <c r="C6915">
        <v>-32.979999999999997</v>
      </c>
      <c r="D6915">
        <f t="shared" si="338"/>
        <v>27.499999999999996</v>
      </c>
    </row>
    <row r="6916" spans="1:4" x14ac:dyDescent="0.2">
      <c r="A6916" s="5">
        <v>43560.270693935185</v>
      </c>
      <c r="B6916" s="6">
        <f t="shared" si="337"/>
        <v>770.73726861272007</v>
      </c>
      <c r="C6916">
        <v>-34.15</v>
      </c>
      <c r="D6916">
        <f t="shared" si="338"/>
        <v>28.669999999999998</v>
      </c>
    </row>
    <row r="6917" spans="1:4" x14ac:dyDescent="0.2">
      <c r="A6917" s="5">
        <v>43560.270696018517</v>
      </c>
      <c r="B6917" s="6">
        <f t="shared" ref="B6917:B6980" si="339">(A6917-$A$4)*10^5</f>
        <v>770.94560183468275</v>
      </c>
      <c r="C6917">
        <v>-32.85</v>
      </c>
      <c r="D6917">
        <f t="shared" ref="D6917:D6980" si="340">ABS(C6917-$C$4)</f>
        <v>27.37</v>
      </c>
    </row>
    <row r="6918" spans="1:4" x14ac:dyDescent="0.2">
      <c r="A6918" s="5">
        <v>43560.270697060187</v>
      </c>
      <c r="B6918" s="6">
        <f t="shared" si="339"/>
        <v>771.04976880946197</v>
      </c>
      <c r="C6918">
        <v>-32.729999999999997</v>
      </c>
      <c r="D6918">
        <f t="shared" si="340"/>
        <v>27.249999999999996</v>
      </c>
    </row>
    <row r="6919" spans="1:4" x14ac:dyDescent="0.2">
      <c r="A6919" s="5">
        <v>43560.270698113425</v>
      </c>
      <c r="B6919" s="6">
        <f t="shared" si="339"/>
        <v>771.15509266150184</v>
      </c>
      <c r="C6919">
        <v>-33.979999999999997</v>
      </c>
      <c r="D6919">
        <f t="shared" si="340"/>
        <v>28.499999999999996</v>
      </c>
    </row>
    <row r="6920" spans="1:4" x14ac:dyDescent="0.2">
      <c r="A6920" s="5">
        <v>43560.270699155095</v>
      </c>
      <c r="B6920" s="6">
        <f t="shared" si="339"/>
        <v>771.25925963628106</v>
      </c>
      <c r="C6920">
        <v>-33.89</v>
      </c>
      <c r="D6920">
        <f t="shared" si="340"/>
        <v>28.41</v>
      </c>
    </row>
    <row r="6921" spans="1:4" x14ac:dyDescent="0.2">
      <c r="A6921" s="5">
        <v>43560.270700196757</v>
      </c>
      <c r="B6921" s="6">
        <f t="shared" si="339"/>
        <v>771.36342588346452</v>
      </c>
      <c r="C6921">
        <v>-32.65</v>
      </c>
      <c r="D6921">
        <f t="shared" si="340"/>
        <v>27.169999999999998</v>
      </c>
    </row>
    <row r="6922" spans="1:4" x14ac:dyDescent="0.2">
      <c r="A6922" s="5">
        <v>43560.270701238427</v>
      </c>
      <c r="B6922" s="6">
        <f t="shared" si="339"/>
        <v>771.46759285824373</v>
      </c>
      <c r="C6922">
        <v>-32.79</v>
      </c>
      <c r="D6922">
        <f t="shared" si="340"/>
        <v>27.31</v>
      </c>
    </row>
    <row r="6923" spans="1:4" x14ac:dyDescent="0.2">
      <c r="A6923" s="5">
        <v>43560.270703321759</v>
      </c>
      <c r="B6923" s="6">
        <f t="shared" si="339"/>
        <v>771.67592608020641</v>
      </c>
      <c r="C6923">
        <v>-33.58</v>
      </c>
      <c r="D6923">
        <f t="shared" si="340"/>
        <v>28.099999999999998</v>
      </c>
    </row>
    <row r="6924" spans="1:4" x14ac:dyDescent="0.2">
      <c r="A6924" s="5">
        <v>43560.270704363429</v>
      </c>
      <c r="B6924" s="6">
        <f t="shared" si="339"/>
        <v>771.78009305498563</v>
      </c>
      <c r="C6924">
        <v>-32.42</v>
      </c>
      <c r="D6924">
        <f t="shared" si="340"/>
        <v>26.94</v>
      </c>
    </row>
    <row r="6925" spans="1:4" x14ac:dyDescent="0.2">
      <c r="A6925" s="5">
        <v>43560.270705405092</v>
      </c>
      <c r="B6925" s="6">
        <f t="shared" si="339"/>
        <v>771.88425930216908</v>
      </c>
      <c r="C6925">
        <v>-32.76</v>
      </c>
      <c r="D6925">
        <f t="shared" si="340"/>
        <v>27.279999999999998</v>
      </c>
    </row>
    <row r="6926" spans="1:4" x14ac:dyDescent="0.2">
      <c r="A6926" s="5">
        <v>43560.270706446761</v>
      </c>
      <c r="B6926" s="6">
        <f t="shared" si="339"/>
        <v>771.9884262769483</v>
      </c>
      <c r="C6926">
        <v>-33.93</v>
      </c>
      <c r="D6926">
        <f t="shared" si="340"/>
        <v>28.45</v>
      </c>
    </row>
    <row r="6927" spans="1:4" x14ac:dyDescent="0.2">
      <c r="A6927" s="5">
        <v>43560.270707488424</v>
      </c>
      <c r="B6927" s="6">
        <f t="shared" si="339"/>
        <v>772.09259252413176</v>
      </c>
      <c r="C6927">
        <v>-33.51</v>
      </c>
      <c r="D6927">
        <f t="shared" si="340"/>
        <v>28.029999999999998</v>
      </c>
    </row>
    <row r="6928" spans="1:4" x14ac:dyDescent="0.2">
      <c r="A6928" s="5">
        <v>43560.27070854167</v>
      </c>
      <c r="B6928" s="6">
        <f t="shared" si="339"/>
        <v>772.1979171037674</v>
      </c>
      <c r="C6928">
        <v>-32.36</v>
      </c>
      <c r="D6928">
        <f t="shared" si="340"/>
        <v>26.88</v>
      </c>
    </row>
    <row r="6929" spans="1:4" x14ac:dyDescent="0.2">
      <c r="A6929" s="5">
        <v>43560.270709583332</v>
      </c>
      <c r="B6929" s="6">
        <f t="shared" si="339"/>
        <v>772.30208335095085</v>
      </c>
      <c r="C6929">
        <v>-32.79</v>
      </c>
      <c r="D6929">
        <f t="shared" si="340"/>
        <v>27.31</v>
      </c>
    </row>
    <row r="6930" spans="1:4" x14ac:dyDescent="0.2">
      <c r="A6930" s="5">
        <v>43560.270710625002</v>
      </c>
      <c r="B6930" s="6">
        <f t="shared" si="339"/>
        <v>772.40625032573007</v>
      </c>
      <c r="C6930">
        <v>-33.880000000000003</v>
      </c>
      <c r="D6930">
        <f t="shared" si="340"/>
        <v>28.400000000000002</v>
      </c>
    </row>
    <row r="6931" spans="1:4" x14ac:dyDescent="0.2">
      <c r="A6931" s="5">
        <v>43560.270711666664</v>
      </c>
      <c r="B6931" s="6">
        <f t="shared" si="339"/>
        <v>772.51041657291353</v>
      </c>
      <c r="C6931">
        <v>-33.5</v>
      </c>
      <c r="D6931">
        <f t="shared" si="340"/>
        <v>28.02</v>
      </c>
    </row>
    <row r="6932" spans="1:4" x14ac:dyDescent="0.2">
      <c r="A6932" s="5">
        <v>43560.270712708334</v>
      </c>
      <c r="B6932" s="6">
        <f t="shared" si="339"/>
        <v>772.61458354769275</v>
      </c>
      <c r="C6932">
        <v>-32.53</v>
      </c>
      <c r="D6932">
        <f t="shared" si="340"/>
        <v>27.05</v>
      </c>
    </row>
    <row r="6933" spans="1:4" x14ac:dyDescent="0.2">
      <c r="A6933" s="5">
        <v>43560.270714791666</v>
      </c>
      <c r="B6933" s="6">
        <f t="shared" si="339"/>
        <v>772.82291676965542</v>
      </c>
      <c r="C6933">
        <v>-33.770000000000003</v>
      </c>
      <c r="D6933">
        <f t="shared" si="340"/>
        <v>28.290000000000003</v>
      </c>
    </row>
    <row r="6934" spans="1:4" x14ac:dyDescent="0.2">
      <c r="A6934" s="5">
        <v>43560.270715833336</v>
      </c>
      <c r="B6934" s="6">
        <f t="shared" si="339"/>
        <v>772.92708374443464</v>
      </c>
      <c r="C6934">
        <v>-33.159999999999997</v>
      </c>
      <c r="D6934">
        <f t="shared" si="340"/>
        <v>27.679999999999996</v>
      </c>
    </row>
    <row r="6935" spans="1:4" x14ac:dyDescent="0.2">
      <c r="A6935" s="5">
        <v>43560.270716874998</v>
      </c>
      <c r="B6935" s="6">
        <f t="shared" si="339"/>
        <v>773.0312499916181</v>
      </c>
      <c r="C6935">
        <v>-32.369999999999997</v>
      </c>
      <c r="D6935">
        <f t="shared" si="340"/>
        <v>26.889999999999997</v>
      </c>
    </row>
    <row r="6936" spans="1:4" x14ac:dyDescent="0.2">
      <c r="A6936" s="5">
        <v>43560.270717928244</v>
      </c>
      <c r="B6936" s="6">
        <f t="shared" si="339"/>
        <v>773.13657457125373</v>
      </c>
      <c r="C6936">
        <v>-32.99</v>
      </c>
      <c r="D6936">
        <f t="shared" si="340"/>
        <v>27.51</v>
      </c>
    </row>
    <row r="6937" spans="1:4" x14ac:dyDescent="0.2">
      <c r="A6937" s="5">
        <v>43560.270718969907</v>
      </c>
      <c r="B6937" s="6">
        <f t="shared" si="339"/>
        <v>773.24074081843719</v>
      </c>
      <c r="C6937">
        <v>-33.68</v>
      </c>
      <c r="D6937">
        <f t="shared" si="340"/>
        <v>28.2</v>
      </c>
    </row>
    <row r="6938" spans="1:4" x14ac:dyDescent="0.2">
      <c r="A6938" s="5">
        <v>43560.270720011576</v>
      </c>
      <c r="B6938" s="6">
        <f t="shared" si="339"/>
        <v>773.34490779321641</v>
      </c>
      <c r="C6938">
        <v>-32.97</v>
      </c>
      <c r="D6938">
        <f t="shared" si="340"/>
        <v>27.49</v>
      </c>
    </row>
    <row r="6939" spans="1:4" x14ac:dyDescent="0.2">
      <c r="A6939" s="5">
        <v>43560.270721053239</v>
      </c>
      <c r="B6939" s="6">
        <f t="shared" si="339"/>
        <v>773.44907404039986</v>
      </c>
      <c r="C6939">
        <v>-32.229999999999997</v>
      </c>
      <c r="D6939">
        <f t="shared" si="340"/>
        <v>26.749999999999996</v>
      </c>
    </row>
    <row r="6940" spans="1:4" x14ac:dyDescent="0.2">
      <c r="A6940" s="5">
        <v>43560.270722094909</v>
      </c>
      <c r="B6940" s="6">
        <f t="shared" si="339"/>
        <v>773.55324101517908</v>
      </c>
      <c r="C6940">
        <v>-32.96</v>
      </c>
      <c r="D6940">
        <f t="shared" si="340"/>
        <v>27.48</v>
      </c>
    </row>
    <row r="6941" spans="1:4" x14ac:dyDescent="0.2">
      <c r="A6941" s="5">
        <v>43560.270723136571</v>
      </c>
      <c r="B6941" s="6">
        <f t="shared" si="339"/>
        <v>773.65740726236254</v>
      </c>
      <c r="C6941">
        <v>-33.69</v>
      </c>
      <c r="D6941">
        <f t="shared" si="340"/>
        <v>28.209999999999997</v>
      </c>
    </row>
    <row r="6942" spans="1:4" x14ac:dyDescent="0.2">
      <c r="A6942" s="5">
        <v>43560.270724178241</v>
      </c>
      <c r="B6942" s="6">
        <f t="shared" si="339"/>
        <v>773.76157423714176</v>
      </c>
      <c r="C6942">
        <v>-33</v>
      </c>
      <c r="D6942">
        <f t="shared" si="340"/>
        <v>27.52</v>
      </c>
    </row>
    <row r="6943" spans="1:4" x14ac:dyDescent="0.2">
      <c r="A6943" s="5">
        <v>43560.270725219911</v>
      </c>
      <c r="B6943" s="6">
        <f t="shared" si="339"/>
        <v>773.86574121192098</v>
      </c>
      <c r="C6943">
        <v>-32.369999999999997</v>
      </c>
      <c r="D6943">
        <f t="shared" si="340"/>
        <v>26.889999999999997</v>
      </c>
    </row>
    <row r="6944" spans="1:4" x14ac:dyDescent="0.2">
      <c r="A6944" s="5">
        <v>43560.270726261573</v>
      </c>
      <c r="B6944" s="6">
        <f t="shared" si="339"/>
        <v>773.96990745910443</v>
      </c>
      <c r="C6944">
        <v>-33.03</v>
      </c>
      <c r="D6944">
        <f t="shared" si="340"/>
        <v>27.55</v>
      </c>
    </row>
    <row r="6945" spans="1:4" x14ac:dyDescent="0.2">
      <c r="A6945" s="5">
        <v>43560.270727314812</v>
      </c>
      <c r="B6945" s="6">
        <f t="shared" si="339"/>
        <v>774.07523131114431</v>
      </c>
      <c r="C6945">
        <v>-33.549999999999997</v>
      </c>
      <c r="D6945">
        <f t="shared" si="340"/>
        <v>28.069999999999997</v>
      </c>
    </row>
    <row r="6946" spans="1:4" x14ac:dyDescent="0.2">
      <c r="A6946" s="5">
        <v>43560.270728356481</v>
      </c>
      <c r="B6946" s="6">
        <f t="shared" si="339"/>
        <v>774.17939828592353</v>
      </c>
      <c r="C6946">
        <v>-32.9</v>
      </c>
      <c r="D6946">
        <f t="shared" si="340"/>
        <v>27.419999999999998</v>
      </c>
    </row>
    <row r="6947" spans="1:4" x14ac:dyDescent="0.2">
      <c r="A6947" s="5">
        <v>43560.270729398151</v>
      </c>
      <c r="B6947" s="6">
        <f t="shared" si="339"/>
        <v>774.28356526070274</v>
      </c>
      <c r="C6947">
        <v>-32.49</v>
      </c>
      <c r="D6947">
        <f t="shared" si="340"/>
        <v>27.01</v>
      </c>
    </row>
    <row r="6948" spans="1:4" x14ac:dyDescent="0.2">
      <c r="A6948" s="5">
        <v>43560.270730439814</v>
      </c>
      <c r="B6948" s="6">
        <f t="shared" si="339"/>
        <v>774.3877315078862</v>
      </c>
      <c r="C6948">
        <v>-33.25</v>
      </c>
      <c r="D6948">
        <f t="shared" si="340"/>
        <v>27.77</v>
      </c>
    </row>
    <row r="6949" spans="1:4" x14ac:dyDescent="0.2">
      <c r="A6949" s="5">
        <v>43560.270731481483</v>
      </c>
      <c r="B6949" s="6">
        <f t="shared" si="339"/>
        <v>774.49189848266542</v>
      </c>
      <c r="C6949">
        <v>-33.590000000000003</v>
      </c>
      <c r="D6949">
        <f t="shared" si="340"/>
        <v>28.110000000000003</v>
      </c>
    </row>
    <row r="6950" spans="1:4" x14ac:dyDescent="0.2">
      <c r="A6950" s="5">
        <v>43560.270732523146</v>
      </c>
      <c r="B6950" s="6">
        <f t="shared" si="339"/>
        <v>774.59606472984888</v>
      </c>
      <c r="C6950">
        <v>-32.770000000000003</v>
      </c>
      <c r="D6950">
        <f t="shared" si="340"/>
        <v>27.290000000000003</v>
      </c>
    </row>
    <row r="6951" spans="1:4" x14ac:dyDescent="0.2">
      <c r="A6951" s="5">
        <v>43560.270733564816</v>
      </c>
      <c r="B6951" s="6">
        <f t="shared" si="339"/>
        <v>774.7002317046281</v>
      </c>
      <c r="C6951">
        <v>-32.49</v>
      </c>
      <c r="D6951">
        <f t="shared" si="340"/>
        <v>27.01</v>
      </c>
    </row>
    <row r="6952" spans="1:4" x14ac:dyDescent="0.2">
      <c r="A6952" s="5">
        <v>43560.270735659724</v>
      </c>
      <c r="B6952" s="6">
        <f t="shared" si="339"/>
        <v>774.90972253144719</v>
      </c>
      <c r="C6952">
        <v>-33.64</v>
      </c>
      <c r="D6952">
        <f t="shared" si="340"/>
        <v>28.16</v>
      </c>
    </row>
    <row r="6953" spans="1:4" x14ac:dyDescent="0.2">
      <c r="A6953" s="5">
        <v>43560.270736701386</v>
      </c>
      <c r="B6953" s="6">
        <f t="shared" si="339"/>
        <v>775.01388877863064</v>
      </c>
      <c r="C6953">
        <v>-32.82</v>
      </c>
      <c r="D6953">
        <f t="shared" si="340"/>
        <v>27.34</v>
      </c>
    </row>
    <row r="6954" spans="1:4" x14ac:dyDescent="0.2">
      <c r="A6954" s="5">
        <v>43560.270737743056</v>
      </c>
      <c r="B6954" s="6">
        <f t="shared" si="339"/>
        <v>775.11805575340986</v>
      </c>
      <c r="C6954">
        <v>-32.5</v>
      </c>
      <c r="D6954">
        <f t="shared" si="340"/>
        <v>27.02</v>
      </c>
    </row>
    <row r="6955" spans="1:4" x14ac:dyDescent="0.2">
      <c r="A6955" s="5">
        <v>43560.270738784726</v>
      </c>
      <c r="B6955" s="6">
        <f t="shared" si="339"/>
        <v>775.22222272818908</v>
      </c>
      <c r="C6955">
        <v>-33.26</v>
      </c>
      <c r="D6955">
        <f t="shared" si="340"/>
        <v>27.779999999999998</v>
      </c>
    </row>
    <row r="6956" spans="1:4" x14ac:dyDescent="0.2">
      <c r="A6956" s="5">
        <v>43560.270739826388</v>
      </c>
      <c r="B6956" s="6">
        <f t="shared" si="339"/>
        <v>775.32638897537254</v>
      </c>
      <c r="C6956">
        <v>-33.47</v>
      </c>
      <c r="D6956">
        <f t="shared" si="340"/>
        <v>27.99</v>
      </c>
    </row>
    <row r="6957" spans="1:4" x14ac:dyDescent="0.2">
      <c r="A6957" s="5">
        <v>43560.270740879627</v>
      </c>
      <c r="B6957" s="6">
        <f t="shared" si="339"/>
        <v>775.43171282741241</v>
      </c>
      <c r="C6957">
        <v>-32.770000000000003</v>
      </c>
      <c r="D6957">
        <f t="shared" si="340"/>
        <v>27.290000000000003</v>
      </c>
    </row>
    <row r="6958" spans="1:4" x14ac:dyDescent="0.2">
      <c r="A6958" s="5">
        <v>43560.270741909721</v>
      </c>
      <c r="B6958" s="6">
        <f t="shared" si="339"/>
        <v>775.53472219733521</v>
      </c>
      <c r="C6958">
        <v>-32.67</v>
      </c>
      <c r="D6958">
        <f t="shared" si="340"/>
        <v>27.19</v>
      </c>
    </row>
    <row r="6959" spans="1:4" x14ac:dyDescent="0.2">
      <c r="A6959" s="5">
        <v>43560.27074295139</v>
      </c>
      <c r="B6959" s="6">
        <f t="shared" si="339"/>
        <v>775.63888917211443</v>
      </c>
      <c r="C6959">
        <v>-33.33</v>
      </c>
      <c r="D6959">
        <f t="shared" si="340"/>
        <v>27.849999999999998</v>
      </c>
    </row>
    <row r="6960" spans="1:4" x14ac:dyDescent="0.2">
      <c r="A6960" s="5">
        <v>43560.270744004629</v>
      </c>
      <c r="B6960" s="6">
        <f t="shared" si="339"/>
        <v>775.74421302415431</v>
      </c>
      <c r="C6960">
        <v>-33.32</v>
      </c>
      <c r="D6960">
        <f t="shared" si="340"/>
        <v>27.84</v>
      </c>
    </row>
    <row r="6961" spans="1:4" x14ac:dyDescent="0.2">
      <c r="A6961" s="5">
        <v>43560.270745046299</v>
      </c>
      <c r="B6961" s="6">
        <f t="shared" si="339"/>
        <v>775.84837999893352</v>
      </c>
      <c r="C6961">
        <v>-32.61</v>
      </c>
      <c r="D6961">
        <f t="shared" si="340"/>
        <v>27.13</v>
      </c>
    </row>
    <row r="6962" spans="1:4" x14ac:dyDescent="0.2">
      <c r="A6962" s="5">
        <v>43560.270746087961</v>
      </c>
      <c r="B6962" s="6">
        <f t="shared" si="339"/>
        <v>775.95254624611698</v>
      </c>
      <c r="C6962">
        <v>-32.67</v>
      </c>
      <c r="D6962">
        <f t="shared" si="340"/>
        <v>27.19</v>
      </c>
    </row>
    <row r="6963" spans="1:4" x14ac:dyDescent="0.2">
      <c r="A6963" s="5">
        <v>43560.270747118055</v>
      </c>
      <c r="B6963" s="6">
        <f t="shared" si="339"/>
        <v>776.05555561603978</v>
      </c>
      <c r="C6963">
        <v>-33.42</v>
      </c>
      <c r="D6963">
        <f t="shared" si="340"/>
        <v>27.94</v>
      </c>
    </row>
    <row r="6964" spans="1:4" x14ac:dyDescent="0.2">
      <c r="A6964" s="5">
        <v>43560.270748159724</v>
      </c>
      <c r="B6964" s="6">
        <f t="shared" si="339"/>
        <v>776.159722590819</v>
      </c>
      <c r="C6964">
        <v>-33.32</v>
      </c>
      <c r="D6964">
        <f t="shared" si="340"/>
        <v>27.84</v>
      </c>
    </row>
    <row r="6965" spans="1:4" x14ac:dyDescent="0.2">
      <c r="A6965" s="5">
        <v>43560.270749201387</v>
      </c>
      <c r="B6965" s="6">
        <f t="shared" si="339"/>
        <v>776.26388883800246</v>
      </c>
      <c r="C6965">
        <v>-32.549999999999997</v>
      </c>
      <c r="D6965">
        <f t="shared" si="340"/>
        <v>27.069999999999997</v>
      </c>
    </row>
    <row r="6966" spans="1:4" x14ac:dyDescent="0.2">
      <c r="A6966" s="5">
        <v>43560.270750254633</v>
      </c>
      <c r="B6966" s="6">
        <f t="shared" si="339"/>
        <v>776.36921341763809</v>
      </c>
      <c r="C6966">
        <v>-32.619999999999997</v>
      </c>
      <c r="D6966">
        <f t="shared" si="340"/>
        <v>27.139999999999997</v>
      </c>
    </row>
    <row r="6967" spans="1:4" x14ac:dyDescent="0.2">
      <c r="A6967" s="5">
        <v>43560.270751296295</v>
      </c>
      <c r="B6967" s="6">
        <f t="shared" si="339"/>
        <v>776.47337966482155</v>
      </c>
      <c r="C6967">
        <v>-33.340000000000003</v>
      </c>
      <c r="D6967">
        <f t="shared" si="340"/>
        <v>27.860000000000003</v>
      </c>
    </row>
    <row r="6968" spans="1:4" x14ac:dyDescent="0.2">
      <c r="A6968" s="5">
        <v>43560.270752337965</v>
      </c>
      <c r="B6968" s="6">
        <f t="shared" si="339"/>
        <v>776.57754663960077</v>
      </c>
      <c r="C6968">
        <v>-33.270000000000003</v>
      </c>
      <c r="D6968">
        <f t="shared" si="340"/>
        <v>27.790000000000003</v>
      </c>
    </row>
    <row r="6969" spans="1:4" x14ac:dyDescent="0.2">
      <c r="A6969" s="5">
        <v>43560.270753379627</v>
      </c>
      <c r="B6969" s="6">
        <f t="shared" si="339"/>
        <v>776.68171288678423</v>
      </c>
      <c r="C6969">
        <v>-32.619999999999997</v>
      </c>
      <c r="D6969">
        <f t="shared" si="340"/>
        <v>27.139999999999997</v>
      </c>
    </row>
    <row r="6970" spans="1:4" x14ac:dyDescent="0.2">
      <c r="A6970" s="5">
        <v>43560.270754421297</v>
      </c>
      <c r="B6970" s="6">
        <f t="shared" si="339"/>
        <v>776.78587986156344</v>
      </c>
      <c r="C6970">
        <v>-32.74</v>
      </c>
      <c r="D6970">
        <f t="shared" si="340"/>
        <v>27.26</v>
      </c>
    </row>
    <row r="6971" spans="1:4" x14ac:dyDescent="0.2">
      <c r="A6971" s="5">
        <v>43560.270756516205</v>
      </c>
      <c r="B6971" s="6">
        <f t="shared" si="339"/>
        <v>776.99537068838254</v>
      </c>
      <c r="C6971">
        <v>-33.08</v>
      </c>
      <c r="D6971">
        <f t="shared" si="340"/>
        <v>27.599999999999998</v>
      </c>
    </row>
    <row r="6972" spans="1:4" x14ac:dyDescent="0.2">
      <c r="A6972" s="5">
        <v>43560.270757557868</v>
      </c>
      <c r="B6972" s="6">
        <f t="shared" si="339"/>
        <v>777.09953693556599</v>
      </c>
      <c r="C6972">
        <v>-32.56</v>
      </c>
      <c r="D6972">
        <f t="shared" si="340"/>
        <v>27.080000000000002</v>
      </c>
    </row>
    <row r="6973" spans="1:4" x14ac:dyDescent="0.2">
      <c r="A6973" s="5">
        <v>43560.270758599538</v>
      </c>
      <c r="B6973" s="6">
        <f t="shared" si="339"/>
        <v>777.20370391034521</v>
      </c>
      <c r="C6973">
        <v>-32.86</v>
      </c>
      <c r="D6973">
        <f t="shared" si="340"/>
        <v>27.38</v>
      </c>
    </row>
    <row r="6974" spans="1:4" x14ac:dyDescent="0.2">
      <c r="A6974" s="5">
        <v>43560.2707596412</v>
      </c>
      <c r="B6974" s="6">
        <f t="shared" si="339"/>
        <v>777.30787015752867</v>
      </c>
      <c r="C6974">
        <v>-33.369999999999997</v>
      </c>
      <c r="D6974">
        <f t="shared" si="340"/>
        <v>27.889999999999997</v>
      </c>
    </row>
    <row r="6975" spans="1:4" x14ac:dyDescent="0.2">
      <c r="A6975" s="5">
        <v>43560.27076068287</v>
      </c>
      <c r="B6975" s="6">
        <f t="shared" si="339"/>
        <v>777.41203713230789</v>
      </c>
      <c r="C6975">
        <v>-33.01</v>
      </c>
      <c r="D6975">
        <f t="shared" si="340"/>
        <v>27.529999999999998</v>
      </c>
    </row>
    <row r="6976" spans="1:4" x14ac:dyDescent="0.2">
      <c r="A6976" s="5">
        <v>43560.270761736108</v>
      </c>
      <c r="B6976" s="6">
        <f t="shared" si="339"/>
        <v>777.51736098434776</v>
      </c>
      <c r="C6976">
        <v>-32.46</v>
      </c>
      <c r="D6976">
        <f t="shared" si="340"/>
        <v>26.98</v>
      </c>
    </row>
    <row r="6977" spans="1:4" x14ac:dyDescent="0.2">
      <c r="A6977" s="5">
        <v>43560.270762777778</v>
      </c>
      <c r="B6977" s="6">
        <f t="shared" si="339"/>
        <v>777.62152795912698</v>
      </c>
      <c r="C6977">
        <v>-32.81</v>
      </c>
      <c r="D6977">
        <f t="shared" si="340"/>
        <v>27.330000000000002</v>
      </c>
    </row>
    <row r="6978" spans="1:4" x14ac:dyDescent="0.2">
      <c r="A6978" s="5">
        <v>43560.270763819448</v>
      </c>
      <c r="B6978" s="6">
        <f t="shared" si="339"/>
        <v>777.7256949339062</v>
      </c>
      <c r="C6978">
        <v>-33.369999999999997</v>
      </c>
      <c r="D6978">
        <f t="shared" si="340"/>
        <v>27.889999999999997</v>
      </c>
    </row>
    <row r="6979" spans="1:4" x14ac:dyDescent="0.2">
      <c r="A6979" s="5">
        <v>43560.27076486111</v>
      </c>
      <c r="B6979" s="6">
        <f t="shared" si="339"/>
        <v>777.82986118108965</v>
      </c>
      <c r="C6979">
        <v>-33.06</v>
      </c>
      <c r="D6979">
        <f t="shared" si="340"/>
        <v>27.580000000000002</v>
      </c>
    </row>
    <row r="6980" spans="1:4" x14ac:dyDescent="0.2">
      <c r="A6980" s="5">
        <v>43560.270765891204</v>
      </c>
      <c r="B6980" s="6">
        <f t="shared" si="339"/>
        <v>777.93287055101246</v>
      </c>
      <c r="C6980">
        <v>-32.58</v>
      </c>
      <c r="D6980">
        <f t="shared" si="340"/>
        <v>27.099999999999998</v>
      </c>
    </row>
    <row r="6981" spans="1:4" x14ac:dyDescent="0.2">
      <c r="A6981" s="5">
        <v>43560.270766932874</v>
      </c>
      <c r="B6981" s="6">
        <f t="shared" ref="B6981:B7044" si="341">(A6981-$A$4)*10^5</f>
        <v>778.03703752579167</v>
      </c>
      <c r="C6981">
        <v>-32.869999999999997</v>
      </c>
      <c r="D6981">
        <f t="shared" ref="D6981:D7044" si="342">ABS(C6981-$C$4)</f>
        <v>27.389999999999997</v>
      </c>
    </row>
    <row r="6982" spans="1:4" x14ac:dyDescent="0.2">
      <c r="A6982" s="5">
        <v>43560.270767974536</v>
      </c>
      <c r="B6982" s="6">
        <f t="shared" si="341"/>
        <v>778.14120377297513</v>
      </c>
      <c r="C6982">
        <v>-33.28</v>
      </c>
      <c r="D6982">
        <f t="shared" si="342"/>
        <v>27.8</v>
      </c>
    </row>
    <row r="6983" spans="1:4" x14ac:dyDescent="0.2">
      <c r="A6983" s="5">
        <v>43560.270769027775</v>
      </c>
      <c r="B6983" s="6">
        <f t="shared" si="341"/>
        <v>778.24652762501501</v>
      </c>
      <c r="C6983">
        <v>-32.99</v>
      </c>
      <c r="D6983">
        <f t="shared" si="342"/>
        <v>27.51</v>
      </c>
    </row>
    <row r="6984" spans="1:4" x14ac:dyDescent="0.2">
      <c r="A6984" s="5">
        <v>43560.270770069445</v>
      </c>
      <c r="B6984" s="6">
        <f t="shared" si="341"/>
        <v>778.35069459979422</v>
      </c>
      <c r="C6984">
        <v>-32.47</v>
      </c>
      <c r="D6984">
        <f t="shared" si="342"/>
        <v>26.99</v>
      </c>
    </row>
    <row r="6985" spans="1:4" x14ac:dyDescent="0.2">
      <c r="A6985" s="5">
        <v>43560.270771111114</v>
      </c>
      <c r="B6985" s="6">
        <f t="shared" si="341"/>
        <v>778.45486157457344</v>
      </c>
      <c r="C6985">
        <v>-31.42</v>
      </c>
      <c r="D6985">
        <f t="shared" si="342"/>
        <v>25.94</v>
      </c>
    </row>
    <row r="6986" spans="1:4" x14ac:dyDescent="0.2">
      <c r="A6986" s="5">
        <v>43560.270772152777</v>
      </c>
      <c r="B6986" s="6">
        <f t="shared" si="341"/>
        <v>778.5590278217569</v>
      </c>
      <c r="C6986">
        <v>-29.9</v>
      </c>
      <c r="D6986">
        <f t="shared" si="342"/>
        <v>24.419999999999998</v>
      </c>
    </row>
    <row r="6987" spans="1:4" x14ac:dyDescent="0.2">
      <c r="A6987" s="5">
        <v>43560.270773194447</v>
      </c>
      <c r="B6987" s="6">
        <f t="shared" si="341"/>
        <v>778.66319479653612</v>
      </c>
      <c r="C6987">
        <v>-30.26</v>
      </c>
      <c r="D6987">
        <f t="shared" si="342"/>
        <v>24.78</v>
      </c>
    </row>
    <row r="6988" spans="1:4" x14ac:dyDescent="0.2">
      <c r="A6988" s="5">
        <v>43560.270774247685</v>
      </c>
      <c r="B6988" s="6">
        <f t="shared" si="341"/>
        <v>778.76851864857599</v>
      </c>
      <c r="C6988">
        <v>-31.66</v>
      </c>
      <c r="D6988">
        <f t="shared" si="342"/>
        <v>26.18</v>
      </c>
    </row>
    <row r="6989" spans="1:4" x14ac:dyDescent="0.2">
      <c r="A6989" s="5">
        <v>43560.270775289355</v>
      </c>
      <c r="B6989" s="6">
        <f t="shared" si="341"/>
        <v>778.87268562335521</v>
      </c>
      <c r="C6989">
        <v>-31.31</v>
      </c>
      <c r="D6989">
        <f t="shared" si="342"/>
        <v>25.83</v>
      </c>
    </row>
    <row r="6990" spans="1:4" x14ac:dyDescent="0.2">
      <c r="A6990" s="5">
        <v>43560.270777372687</v>
      </c>
      <c r="B6990" s="6">
        <f t="shared" si="341"/>
        <v>779.08101884531789</v>
      </c>
      <c r="C6990">
        <v>-30.56</v>
      </c>
      <c r="D6990">
        <f t="shared" si="342"/>
        <v>25.08</v>
      </c>
    </row>
    <row r="6991" spans="1:4" x14ac:dyDescent="0.2">
      <c r="A6991" s="5">
        <v>43560.270778414349</v>
      </c>
      <c r="B6991" s="6">
        <f t="shared" si="341"/>
        <v>779.18518509250134</v>
      </c>
      <c r="C6991">
        <v>-31.67</v>
      </c>
      <c r="D6991">
        <f t="shared" si="342"/>
        <v>26.19</v>
      </c>
    </row>
    <row r="6992" spans="1:4" x14ac:dyDescent="0.2">
      <c r="A6992" s="5">
        <v>43560.270779456019</v>
      </c>
      <c r="B6992" s="6">
        <f t="shared" si="341"/>
        <v>779.28935206728056</v>
      </c>
      <c r="C6992">
        <v>-31.05</v>
      </c>
      <c r="D6992">
        <f t="shared" si="342"/>
        <v>25.57</v>
      </c>
    </row>
    <row r="6993" spans="1:4" x14ac:dyDescent="0.2">
      <c r="A6993" s="5">
        <v>43560.270780497682</v>
      </c>
      <c r="B6993" s="6">
        <f t="shared" si="341"/>
        <v>779.39351831446402</v>
      </c>
      <c r="C6993">
        <v>-29.98</v>
      </c>
      <c r="D6993">
        <f t="shared" si="342"/>
        <v>24.5</v>
      </c>
    </row>
    <row r="6994" spans="1:4" x14ac:dyDescent="0.2">
      <c r="A6994" s="5">
        <v>43560.270781539351</v>
      </c>
      <c r="B6994" s="6">
        <f t="shared" si="341"/>
        <v>779.49768528924324</v>
      </c>
      <c r="C6994">
        <v>-30.73</v>
      </c>
      <c r="D6994">
        <f t="shared" si="342"/>
        <v>25.25</v>
      </c>
    </row>
    <row r="6995" spans="1:4" x14ac:dyDescent="0.2">
      <c r="A6995" s="5">
        <v>43560.27078259259</v>
      </c>
      <c r="B6995" s="6">
        <f t="shared" si="341"/>
        <v>779.60300914128311</v>
      </c>
      <c r="C6995">
        <v>-31.83</v>
      </c>
      <c r="D6995">
        <f t="shared" si="342"/>
        <v>26.349999999999998</v>
      </c>
    </row>
    <row r="6996" spans="1:4" x14ac:dyDescent="0.2">
      <c r="A6996" s="5">
        <v>43560.27078363426</v>
      </c>
      <c r="B6996" s="6">
        <f t="shared" si="341"/>
        <v>779.70717611606233</v>
      </c>
      <c r="C6996">
        <v>-31.03</v>
      </c>
      <c r="D6996">
        <f t="shared" si="342"/>
        <v>25.55</v>
      </c>
    </row>
    <row r="6997" spans="1:4" x14ac:dyDescent="0.2">
      <c r="A6997" s="5">
        <v>43560.270784675929</v>
      </c>
      <c r="B6997" s="6">
        <f t="shared" si="341"/>
        <v>779.81134309084155</v>
      </c>
      <c r="C6997">
        <v>-29.91</v>
      </c>
      <c r="D6997">
        <f t="shared" si="342"/>
        <v>24.43</v>
      </c>
    </row>
    <row r="6998" spans="1:4" x14ac:dyDescent="0.2">
      <c r="A6998" s="5">
        <v>43560.270785717592</v>
      </c>
      <c r="B6998" s="6">
        <f t="shared" si="341"/>
        <v>779.915509338025</v>
      </c>
      <c r="C6998">
        <v>-30.69</v>
      </c>
      <c r="D6998">
        <f t="shared" si="342"/>
        <v>25.21</v>
      </c>
    </row>
    <row r="6999" spans="1:4" x14ac:dyDescent="0.2">
      <c r="A6999" s="5">
        <v>43560.270786759262</v>
      </c>
      <c r="B6999" s="6">
        <f t="shared" si="341"/>
        <v>780.01967631280422</v>
      </c>
      <c r="C6999">
        <v>-31.76</v>
      </c>
      <c r="D6999">
        <f t="shared" si="342"/>
        <v>26.28</v>
      </c>
    </row>
    <row r="7000" spans="1:4" x14ac:dyDescent="0.2">
      <c r="A7000" s="5">
        <v>43560.270787800924</v>
      </c>
      <c r="B7000" s="6">
        <f t="shared" si="341"/>
        <v>780.12384255998768</v>
      </c>
      <c r="C7000">
        <v>-31.03</v>
      </c>
      <c r="D7000">
        <f t="shared" si="342"/>
        <v>25.55</v>
      </c>
    </row>
    <row r="7001" spans="1:4" x14ac:dyDescent="0.2">
      <c r="A7001" s="5">
        <v>43560.270788842594</v>
      </c>
      <c r="B7001" s="6">
        <f t="shared" si="341"/>
        <v>780.2280095347669</v>
      </c>
      <c r="C7001">
        <v>-30.09</v>
      </c>
      <c r="D7001">
        <f t="shared" si="342"/>
        <v>24.61</v>
      </c>
    </row>
    <row r="7002" spans="1:4" x14ac:dyDescent="0.2">
      <c r="A7002" s="5">
        <v>43560.270789884256</v>
      </c>
      <c r="B7002" s="6">
        <f t="shared" si="341"/>
        <v>780.33217578195035</v>
      </c>
      <c r="C7002">
        <v>-30.8</v>
      </c>
      <c r="D7002">
        <f t="shared" si="342"/>
        <v>25.32</v>
      </c>
    </row>
    <row r="7003" spans="1:4" x14ac:dyDescent="0.2">
      <c r="A7003" s="5">
        <v>43560.270790925926</v>
      </c>
      <c r="B7003" s="6">
        <f t="shared" si="341"/>
        <v>780.43634275672957</v>
      </c>
      <c r="C7003">
        <v>-31.57</v>
      </c>
      <c r="D7003">
        <f t="shared" si="342"/>
        <v>26.09</v>
      </c>
    </row>
    <row r="7004" spans="1:4" x14ac:dyDescent="0.2">
      <c r="A7004" s="5">
        <v>43560.270791979165</v>
      </c>
      <c r="B7004" s="6">
        <f t="shared" si="341"/>
        <v>780.54166660876945</v>
      </c>
      <c r="C7004">
        <v>-30.81</v>
      </c>
      <c r="D7004">
        <f t="shared" si="342"/>
        <v>25.33</v>
      </c>
    </row>
    <row r="7005" spans="1:4" x14ac:dyDescent="0.2">
      <c r="A7005" s="5">
        <v>43560.270793020834</v>
      </c>
      <c r="B7005" s="6">
        <f t="shared" si="341"/>
        <v>780.64583358354867</v>
      </c>
      <c r="C7005">
        <v>-30.18</v>
      </c>
      <c r="D7005">
        <f t="shared" si="342"/>
        <v>24.7</v>
      </c>
    </row>
    <row r="7006" spans="1:4" x14ac:dyDescent="0.2">
      <c r="A7006" s="5">
        <v>43560.270794062497</v>
      </c>
      <c r="B7006" s="6">
        <f t="shared" si="341"/>
        <v>780.74999983073212</v>
      </c>
      <c r="C7006">
        <v>-31.06</v>
      </c>
      <c r="D7006">
        <f t="shared" si="342"/>
        <v>25.58</v>
      </c>
    </row>
    <row r="7007" spans="1:4" x14ac:dyDescent="0.2">
      <c r="A7007" s="5">
        <v>43560.270795104167</v>
      </c>
      <c r="B7007" s="6">
        <f t="shared" si="341"/>
        <v>780.85416680551134</v>
      </c>
      <c r="C7007">
        <v>-31.62</v>
      </c>
      <c r="D7007">
        <f t="shared" si="342"/>
        <v>26.14</v>
      </c>
    </row>
    <row r="7008" spans="1:4" x14ac:dyDescent="0.2">
      <c r="A7008" s="5">
        <v>43560.270796145836</v>
      </c>
      <c r="B7008" s="6">
        <f t="shared" si="341"/>
        <v>780.95833378029056</v>
      </c>
      <c r="C7008">
        <v>-30.64</v>
      </c>
      <c r="D7008">
        <f t="shared" si="342"/>
        <v>25.16</v>
      </c>
    </row>
    <row r="7009" spans="1:4" x14ac:dyDescent="0.2">
      <c r="A7009" s="5">
        <v>43560.270797187499</v>
      </c>
      <c r="B7009" s="6">
        <f t="shared" si="341"/>
        <v>781.06250002747402</v>
      </c>
      <c r="C7009">
        <v>-30.07</v>
      </c>
      <c r="D7009">
        <f t="shared" si="342"/>
        <v>24.59</v>
      </c>
    </row>
    <row r="7010" spans="1:4" x14ac:dyDescent="0.2">
      <c r="A7010" s="5">
        <v>43560.270798229169</v>
      </c>
      <c r="B7010" s="6">
        <f t="shared" si="341"/>
        <v>781.16666700225323</v>
      </c>
      <c r="C7010">
        <v>-31.07</v>
      </c>
      <c r="D7010">
        <f t="shared" si="342"/>
        <v>25.59</v>
      </c>
    </row>
    <row r="7011" spans="1:4" x14ac:dyDescent="0.2">
      <c r="A7011" s="5">
        <v>43560.270799270831</v>
      </c>
      <c r="B7011" s="6">
        <f t="shared" si="341"/>
        <v>781.27083324943669</v>
      </c>
      <c r="C7011">
        <v>-31.66</v>
      </c>
      <c r="D7011">
        <f t="shared" si="342"/>
        <v>26.18</v>
      </c>
    </row>
    <row r="7012" spans="1:4" x14ac:dyDescent="0.2">
      <c r="A7012" s="5">
        <v>43560.270800312501</v>
      </c>
      <c r="B7012" s="6">
        <f t="shared" si="341"/>
        <v>781.37500022421591</v>
      </c>
      <c r="C7012">
        <v>-30.72</v>
      </c>
      <c r="D7012">
        <f t="shared" si="342"/>
        <v>25.24</v>
      </c>
    </row>
    <row r="7013" spans="1:4" x14ac:dyDescent="0.2">
      <c r="A7013" s="5">
        <v>43560.270801354163</v>
      </c>
      <c r="B7013" s="6">
        <f t="shared" si="341"/>
        <v>781.47916647139937</v>
      </c>
      <c r="C7013">
        <v>-30.15</v>
      </c>
      <c r="D7013">
        <f t="shared" si="342"/>
        <v>24.669999999999998</v>
      </c>
    </row>
    <row r="7014" spans="1:4" x14ac:dyDescent="0.2">
      <c r="A7014" s="5">
        <v>43560.270802407409</v>
      </c>
      <c r="B7014" s="6">
        <f t="shared" si="341"/>
        <v>781.584491051035</v>
      </c>
      <c r="C7014">
        <v>-31.02</v>
      </c>
      <c r="D7014">
        <f t="shared" si="342"/>
        <v>25.54</v>
      </c>
    </row>
    <row r="7015" spans="1:4" x14ac:dyDescent="0.2">
      <c r="A7015" s="5">
        <v>43560.270803449072</v>
      </c>
      <c r="B7015" s="6">
        <f t="shared" si="341"/>
        <v>781.68865729821846</v>
      </c>
      <c r="C7015">
        <v>-31.47</v>
      </c>
      <c r="D7015">
        <f t="shared" si="342"/>
        <v>25.99</v>
      </c>
    </row>
    <row r="7016" spans="1:4" x14ac:dyDescent="0.2">
      <c r="A7016" s="5">
        <v>43560.270804490741</v>
      </c>
      <c r="B7016" s="6">
        <f t="shared" si="341"/>
        <v>781.79282427299768</v>
      </c>
      <c r="C7016">
        <v>-30.66</v>
      </c>
      <c r="D7016">
        <f t="shared" si="342"/>
        <v>25.18</v>
      </c>
    </row>
    <row r="7017" spans="1:4" x14ac:dyDescent="0.2">
      <c r="A7017" s="5">
        <v>43560.270805532411</v>
      </c>
      <c r="B7017" s="6">
        <f t="shared" si="341"/>
        <v>781.8969912477769</v>
      </c>
      <c r="C7017">
        <v>-30.37</v>
      </c>
      <c r="D7017">
        <f t="shared" si="342"/>
        <v>24.89</v>
      </c>
    </row>
    <row r="7018" spans="1:4" x14ac:dyDescent="0.2">
      <c r="A7018" s="5">
        <v>43560.270806574074</v>
      </c>
      <c r="B7018" s="6">
        <f t="shared" si="341"/>
        <v>782.00115749496035</v>
      </c>
      <c r="C7018">
        <v>-31.21</v>
      </c>
      <c r="D7018">
        <f t="shared" si="342"/>
        <v>25.73</v>
      </c>
    </row>
    <row r="7019" spans="1:4" x14ac:dyDescent="0.2">
      <c r="A7019" s="5">
        <v>43560.270807615743</v>
      </c>
      <c r="B7019" s="6">
        <f t="shared" si="341"/>
        <v>782.10532446973957</v>
      </c>
      <c r="C7019">
        <v>-31.38</v>
      </c>
      <c r="D7019">
        <f t="shared" si="342"/>
        <v>25.9</v>
      </c>
    </row>
    <row r="7020" spans="1:4" x14ac:dyDescent="0.2">
      <c r="A7020" s="5">
        <v>43560.270809699075</v>
      </c>
      <c r="B7020" s="6">
        <f t="shared" si="341"/>
        <v>782.31365769170225</v>
      </c>
      <c r="C7020">
        <v>-30.36</v>
      </c>
      <c r="D7020">
        <f t="shared" si="342"/>
        <v>24.88</v>
      </c>
    </row>
    <row r="7021" spans="1:4" x14ac:dyDescent="0.2">
      <c r="A7021" s="5">
        <v>43560.270810740738</v>
      </c>
      <c r="B7021" s="6">
        <f t="shared" si="341"/>
        <v>782.4178239388857</v>
      </c>
      <c r="C7021">
        <v>-31.36</v>
      </c>
      <c r="D7021">
        <f t="shared" si="342"/>
        <v>25.88</v>
      </c>
    </row>
    <row r="7022" spans="1:4" x14ac:dyDescent="0.2">
      <c r="A7022" s="5">
        <v>43560.270811782408</v>
      </c>
      <c r="B7022" s="6">
        <f t="shared" si="341"/>
        <v>782.52199091366492</v>
      </c>
      <c r="C7022">
        <v>-31.46</v>
      </c>
      <c r="D7022">
        <f t="shared" si="342"/>
        <v>25.98</v>
      </c>
    </row>
    <row r="7023" spans="1:4" x14ac:dyDescent="0.2">
      <c r="A7023" s="5">
        <v>43560.270812824077</v>
      </c>
      <c r="B7023" s="6">
        <f t="shared" si="341"/>
        <v>782.62615788844414</v>
      </c>
      <c r="C7023">
        <v>-30.47</v>
      </c>
      <c r="D7023">
        <f t="shared" si="342"/>
        <v>24.99</v>
      </c>
    </row>
    <row r="7024" spans="1:4" x14ac:dyDescent="0.2">
      <c r="A7024" s="5">
        <v>43560.27081386574</v>
      </c>
      <c r="B7024" s="6">
        <f t="shared" si="341"/>
        <v>782.7303241356276</v>
      </c>
      <c r="C7024">
        <v>-30.34</v>
      </c>
      <c r="D7024">
        <f t="shared" si="342"/>
        <v>24.86</v>
      </c>
    </row>
    <row r="7025" spans="1:4" x14ac:dyDescent="0.2">
      <c r="A7025" s="5">
        <v>43560.270814918978</v>
      </c>
      <c r="B7025" s="6">
        <f t="shared" si="341"/>
        <v>782.83564798766747</v>
      </c>
      <c r="C7025">
        <v>-31.25</v>
      </c>
      <c r="D7025">
        <f t="shared" si="342"/>
        <v>25.77</v>
      </c>
    </row>
    <row r="7026" spans="1:4" x14ac:dyDescent="0.2">
      <c r="A7026" s="5">
        <v>43560.270815960648</v>
      </c>
      <c r="B7026" s="6">
        <f t="shared" si="341"/>
        <v>782.93981496244669</v>
      </c>
      <c r="C7026">
        <v>-31.37</v>
      </c>
      <c r="D7026">
        <f t="shared" si="342"/>
        <v>25.89</v>
      </c>
    </row>
    <row r="7027" spans="1:4" x14ac:dyDescent="0.2">
      <c r="A7027" s="5">
        <v>43560.270817002318</v>
      </c>
      <c r="B7027" s="6">
        <f t="shared" si="341"/>
        <v>783.04398193722591</v>
      </c>
      <c r="C7027">
        <v>-30.56</v>
      </c>
      <c r="D7027">
        <f t="shared" si="342"/>
        <v>25.08</v>
      </c>
    </row>
    <row r="7028" spans="1:4" x14ac:dyDescent="0.2">
      <c r="A7028" s="5">
        <v>43560.27081804398</v>
      </c>
      <c r="B7028" s="6">
        <f t="shared" si="341"/>
        <v>783.14814818440937</v>
      </c>
      <c r="C7028">
        <v>-30.54</v>
      </c>
      <c r="D7028">
        <f t="shared" si="342"/>
        <v>25.06</v>
      </c>
    </row>
    <row r="7029" spans="1:4" x14ac:dyDescent="0.2">
      <c r="A7029" s="5">
        <v>43560.27081908565</v>
      </c>
      <c r="B7029" s="6">
        <f t="shared" si="341"/>
        <v>783.25231515918858</v>
      </c>
      <c r="C7029">
        <v>-31.26</v>
      </c>
      <c r="D7029">
        <f t="shared" si="342"/>
        <v>25.78</v>
      </c>
    </row>
    <row r="7030" spans="1:4" x14ac:dyDescent="0.2">
      <c r="A7030" s="5">
        <v>43560.270820138889</v>
      </c>
      <c r="B7030" s="6">
        <f t="shared" si="341"/>
        <v>783.35763901122846</v>
      </c>
      <c r="C7030">
        <v>-31.14</v>
      </c>
      <c r="D7030">
        <f t="shared" si="342"/>
        <v>25.66</v>
      </c>
    </row>
    <row r="7031" spans="1:4" x14ac:dyDescent="0.2">
      <c r="A7031" s="5">
        <v>43560.270821180558</v>
      </c>
      <c r="B7031" s="6">
        <f t="shared" si="341"/>
        <v>783.46180598600768</v>
      </c>
      <c r="C7031">
        <v>-30.42</v>
      </c>
      <c r="D7031">
        <f t="shared" si="342"/>
        <v>24.94</v>
      </c>
    </row>
    <row r="7032" spans="1:4" x14ac:dyDescent="0.2">
      <c r="A7032" s="5">
        <v>43560.270822222221</v>
      </c>
      <c r="B7032" s="6">
        <f t="shared" si="341"/>
        <v>783.56597223319113</v>
      </c>
      <c r="C7032">
        <v>-30.67</v>
      </c>
      <c r="D7032">
        <f t="shared" si="342"/>
        <v>25.19</v>
      </c>
    </row>
    <row r="7033" spans="1:4" x14ac:dyDescent="0.2">
      <c r="A7033" s="5">
        <v>43560.270823263891</v>
      </c>
      <c r="B7033" s="6">
        <f t="shared" si="341"/>
        <v>783.67013920797035</v>
      </c>
      <c r="C7033">
        <v>-31.44</v>
      </c>
      <c r="D7033">
        <f t="shared" si="342"/>
        <v>25.96</v>
      </c>
    </row>
    <row r="7034" spans="1:4" x14ac:dyDescent="0.2">
      <c r="A7034" s="5">
        <v>43560.270824305553</v>
      </c>
      <c r="B7034" s="6">
        <f t="shared" si="341"/>
        <v>783.77430545515381</v>
      </c>
      <c r="C7034">
        <v>-31.15</v>
      </c>
      <c r="D7034">
        <f t="shared" si="342"/>
        <v>25.669999999999998</v>
      </c>
    </row>
    <row r="7035" spans="1:4" x14ac:dyDescent="0.2">
      <c r="A7035" s="5">
        <v>43560.270825347223</v>
      </c>
      <c r="B7035" s="6">
        <f t="shared" si="341"/>
        <v>783.87847242993303</v>
      </c>
      <c r="C7035">
        <v>-30.32</v>
      </c>
      <c r="D7035">
        <f t="shared" si="342"/>
        <v>24.84</v>
      </c>
    </row>
    <row r="7036" spans="1:4" x14ac:dyDescent="0.2">
      <c r="A7036" s="5">
        <v>43560.270826388885</v>
      </c>
      <c r="B7036" s="6">
        <f t="shared" si="341"/>
        <v>783.98263867711648</v>
      </c>
      <c r="C7036">
        <v>-30.6</v>
      </c>
      <c r="D7036">
        <f t="shared" si="342"/>
        <v>25.12</v>
      </c>
    </row>
    <row r="7037" spans="1:4" x14ac:dyDescent="0.2">
      <c r="A7037" s="5">
        <v>43560.270827430555</v>
      </c>
      <c r="B7037" s="6">
        <f t="shared" si="341"/>
        <v>784.0868056518957</v>
      </c>
      <c r="C7037">
        <v>-31.41</v>
      </c>
      <c r="D7037">
        <f t="shared" si="342"/>
        <v>25.93</v>
      </c>
    </row>
    <row r="7038" spans="1:4" x14ac:dyDescent="0.2">
      <c r="A7038" s="5">
        <v>43560.270828483794</v>
      </c>
      <c r="B7038" s="6">
        <f t="shared" si="341"/>
        <v>784.19212950393558</v>
      </c>
      <c r="C7038">
        <v>-31.18</v>
      </c>
      <c r="D7038">
        <f t="shared" si="342"/>
        <v>25.7</v>
      </c>
    </row>
    <row r="7039" spans="1:4" x14ac:dyDescent="0.2">
      <c r="A7039" s="5">
        <v>43560.270830555557</v>
      </c>
      <c r="B7039" s="6">
        <f t="shared" si="341"/>
        <v>784.3993058486376</v>
      </c>
      <c r="C7039">
        <v>-30.67</v>
      </c>
      <c r="D7039">
        <f t="shared" si="342"/>
        <v>25.19</v>
      </c>
    </row>
    <row r="7040" spans="1:4" x14ac:dyDescent="0.2">
      <c r="A7040" s="5">
        <v>43560.270831608796</v>
      </c>
      <c r="B7040" s="6">
        <f t="shared" si="341"/>
        <v>784.50462970067747</v>
      </c>
      <c r="C7040">
        <v>-31.26</v>
      </c>
      <c r="D7040">
        <f t="shared" si="342"/>
        <v>25.78</v>
      </c>
    </row>
    <row r="7041" spans="1:4" x14ac:dyDescent="0.2">
      <c r="A7041" s="5">
        <v>43560.270832650465</v>
      </c>
      <c r="B7041" s="6">
        <f t="shared" si="341"/>
        <v>784.60879667545669</v>
      </c>
      <c r="C7041">
        <v>-30.96</v>
      </c>
      <c r="D7041">
        <f t="shared" si="342"/>
        <v>25.48</v>
      </c>
    </row>
    <row r="7042" spans="1:4" x14ac:dyDescent="0.2">
      <c r="A7042" s="5">
        <v>43560.270833692128</v>
      </c>
      <c r="B7042" s="6">
        <f t="shared" si="341"/>
        <v>784.71296292264014</v>
      </c>
      <c r="C7042">
        <v>-30.46</v>
      </c>
      <c r="D7042">
        <f t="shared" si="342"/>
        <v>24.98</v>
      </c>
    </row>
    <row r="7043" spans="1:4" x14ac:dyDescent="0.2">
      <c r="A7043" s="5">
        <v>43560.270834733798</v>
      </c>
      <c r="B7043" s="6">
        <f t="shared" si="341"/>
        <v>784.81712989741936</v>
      </c>
      <c r="C7043">
        <v>-30.87</v>
      </c>
      <c r="D7043">
        <f t="shared" si="342"/>
        <v>25.39</v>
      </c>
    </row>
    <row r="7044" spans="1:4" x14ac:dyDescent="0.2">
      <c r="A7044" s="5">
        <v>43560.27083577546</v>
      </c>
      <c r="B7044" s="6">
        <f t="shared" si="341"/>
        <v>784.92129614460282</v>
      </c>
      <c r="C7044">
        <v>-31.34</v>
      </c>
      <c r="D7044">
        <f t="shared" si="342"/>
        <v>25.86</v>
      </c>
    </row>
    <row r="7045" spans="1:4" x14ac:dyDescent="0.2">
      <c r="A7045" s="5">
        <v>43560.27083681713</v>
      </c>
      <c r="B7045" s="6">
        <f t="shared" ref="B7045:B7108" si="343">(A7045-$A$4)*10^5</f>
        <v>785.02546311938204</v>
      </c>
      <c r="C7045">
        <v>-30.82</v>
      </c>
      <c r="D7045">
        <f t="shared" ref="D7045:D7108" si="344">ABS(C7045-$C$4)</f>
        <v>25.34</v>
      </c>
    </row>
    <row r="7046" spans="1:4" x14ac:dyDescent="0.2">
      <c r="A7046" s="5">
        <v>43560.270837858799</v>
      </c>
      <c r="B7046" s="6">
        <f t="shared" si="343"/>
        <v>785.12963009416126</v>
      </c>
      <c r="C7046">
        <v>-30.31</v>
      </c>
      <c r="D7046">
        <f t="shared" si="344"/>
        <v>24.83</v>
      </c>
    </row>
    <row r="7047" spans="1:4" x14ac:dyDescent="0.2">
      <c r="A7047" s="5">
        <v>43560.270838900462</v>
      </c>
      <c r="B7047" s="6">
        <f t="shared" si="343"/>
        <v>785.23379634134471</v>
      </c>
      <c r="C7047">
        <v>-30.86</v>
      </c>
      <c r="D7047">
        <f t="shared" si="344"/>
        <v>25.38</v>
      </c>
    </row>
    <row r="7048" spans="1:4" x14ac:dyDescent="0.2">
      <c r="A7048" s="5">
        <v>43560.270839942132</v>
      </c>
      <c r="B7048" s="6">
        <f t="shared" si="343"/>
        <v>785.33796331612393</v>
      </c>
      <c r="C7048">
        <v>-31.41</v>
      </c>
      <c r="D7048">
        <f t="shared" si="344"/>
        <v>25.93</v>
      </c>
    </row>
    <row r="7049" spans="1:4" x14ac:dyDescent="0.2">
      <c r="A7049" s="5">
        <v>43560.27084099537</v>
      </c>
      <c r="B7049" s="6">
        <f t="shared" si="343"/>
        <v>785.44328716816381</v>
      </c>
      <c r="C7049">
        <v>-30.92</v>
      </c>
      <c r="D7049">
        <f t="shared" si="344"/>
        <v>25.44</v>
      </c>
    </row>
    <row r="7050" spans="1:4" x14ac:dyDescent="0.2">
      <c r="A7050" s="5">
        <v>43560.27084203704</v>
      </c>
      <c r="B7050" s="6">
        <f t="shared" si="343"/>
        <v>785.54745414294302</v>
      </c>
      <c r="C7050">
        <v>-30.39</v>
      </c>
      <c r="D7050">
        <f t="shared" si="344"/>
        <v>24.91</v>
      </c>
    </row>
    <row r="7051" spans="1:4" x14ac:dyDescent="0.2">
      <c r="A7051" s="5">
        <v>43560.270843078702</v>
      </c>
      <c r="B7051" s="6">
        <f t="shared" si="343"/>
        <v>785.65162039012648</v>
      </c>
      <c r="C7051">
        <v>-30.82</v>
      </c>
      <c r="D7051">
        <f t="shared" si="344"/>
        <v>25.34</v>
      </c>
    </row>
    <row r="7052" spans="1:4" x14ac:dyDescent="0.2">
      <c r="A7052" s="5">
        <v>43560.270844120372</v>
      </c>
      <c r="B7052" s="6">
        <f t="shared" si="343"/>
        <v>785.7557873649057</v>
      </c>
      <c r="C7052">
        <v>-31.25</v>
      </c>
      <c r="D7052">
        <f t="shared" si="344"/>
        <v>25.77</v>
      </c>
    </row>
    <row r="7053" spans="1:4" x14ac:dyDescent="0.2">
      <c r="A7053" s="5">
        <v>43560.270845185187</v>
      </c>
      <c r="B7053" s="6">
        <f t="shared" si="343"/>
        <v>785.86226882180199</v>
      </c>
      <c r="C7053">
        <v>-30.85</v>
      </c>
      <c r="D7053">
        <f t="shared" si="344"/>
        <v>25.37</v>
      </c>
    </row>
    <row r="7054" spans="1:4" x14ac:dyDescent="0.2">
      <c r="A7054" s="5">
        <v>43560.270846203704</v>
      </c>
      <c r="B7054" s="6">
        <f t="shared" si="343"/>
        <v>785.96412058686838</v>
      </c>
      <c r="C7054">
        <v>-30.54</v>
      </c>
      <c r="D7054">
        <f t="shared" si="344"/>
        <v>25.06</v>
      </c>
    </row>
    <row r="7055" spans="1:4" x14ac:dyDescent="0.2">
      <c r="A7055" s="5">
        <v>43560.270847245367</v>
      </c>
      <c r="B7055" s="6">
        <f t="shared" si="343"/>
        <v>786.06828683405183</v>
      </c>
      <c r="C7055">
        <v>-30.99</v>
      </c>
      <c r="D7055">
        <f t="shared" si="344"/>
        <v>25.509999999999998</v>
      </c>
    </row>
    <row r="7056" spans="1:4" x14ac:dyDescent="0.2">
      <c r="A7056" s="5">
        <v>43560.270848287037</v>
      </c>
      <c r="B7056" s="6">
        <f t="shared" si="343"/>
        <v>786.17245380883105</v>
      </c>
      <c r="C7056">
        <v>-31.19</v>
      </c>
      <c r="D7056">
        <f t="shared" si="344"/>
        <v>25.71</v>
      </c>
    </row>
    <row r="7057" spans="1:4" x14ac:dyDescent="0.2">
      <c r="A7057" s="5">
        <v>43560.270849328706</v>
      </c>
      <c r="B7057" s="6">
        <f t="shared" si="343"/>
        <v>786.27662078361027</v>
      </c>
      <c r="C7057">
        <v>-30.65</v>
      </c>
      <c r="D7057">
        <f t="shared" si="344"/>
        <v>25.169999999999998</v>
      </c>
    </row>
    <row r="7058" spans="1:4" x14ac:dyDescent="0.2">
      <c r="A7058" s="5">
        <v>43560.270851423615</v>
      </c>
      <c r="B7058" s="6">
        <f t="shared" si="343"/>
        <v>786.48611161042936</v>
      </c>
      <c r="C7058">
        <v>-31.09</v>
      </c>
      <c r="D7058">
        <f t="shared" si="344"/>
        <v>25.61</v>
      </c>
    </row>
    <row r="7059" spans="1:4" x14ac:dyDescent="0.2">
      <c r="A7059" s="5">
        <v>43560.270853506947</v>
      </c>
      <c r="B7059" s="6">
        <f t="shared" si="343"/>
        <v>786.69444483239204</v>
      </c>
      <c r="C7059">
        <v>-30.66</v>
      </c>
      <c r="D7059">
        <f t="shared" si="344"/>
        <v>25.18</v>
      </c>
    </row>
    <row r="7060" spans="1:4" x14ac:dyDescent="0.2">
      <c r="A7060" s="5">
        <v>43560.270854548609</v>
      </c>
      <c r="B7060" s="6">
        <f t="shared" si="343"/>
        <v>786.79861107957549</v>
      </c>
      <c r="C7060">
        <v>-30.42</v>
      </c>
      <c r="D7060">
        <f t="shared" si="344"/>
        <v>24.94</v>
      </c>
    </row>
    <row r="7061" spans="1:4" x14ac:dyDescent="0.2">
      <c r="A7061" s="5">
        <v>43560.270855590279</v>
      </c>
      <c r="B7061" s="6">
        <f t="shared" si="343"/>
        <v>786.90277805435471</v>
      </c>
      <c r="C7061">
        <v>-30.99</v>
      </c>
      <c r="D7061">
        <f t="shared" si="344"/>
        <v>25.509999999999998</v>
      </c>
    </row>
    <row r="7062" spans="1:4" x14ac:dyDescent="0.2">
      <c r="A7062" s="5">
        <v>43560.270856631942</v>
      </c>
      <c r="B7062" s="6">
        <f t="shared" si="343"/>
        <v>787.00694430153817</v>
      </c>
      <c r="C7062">
        <v>-31.22</v>
      </c>
      <c r="D7062">
        <f t="shared" si="344"/>
        <v>25.74</v>
      </c>
    </row>
    <row r="7063" spans="1:4" x14ac:dyDescent="0.2">
      <c r="A7063" s="5">
        <v>43560.270857673611</v>
      </c>
      <c r="B7063" s="6">
        <f t="shared" si="343"/>
        <v>787.11111127631739</v>
      </c>
      <c r="C7063">
        <v>-30.73</v>
      </c>
      <c r="D7063">
        <f t="shared" si="344"/>
        <v>25.25</v>
      </c>
    </row>
    <row r="7064" spans="1:4" x14ac:dyDescent="0.2">
      <c r="A7064" s="5">
        <v>43560.270858715281</v>
      </c>
      <c r="B7064" s="6">
        <f t="shared" si="343"/>
        <v>787.21527825109661</v>
      </c>
      <c r="C7064">
        <v>-30.59</v>
      </c>
      <c r="D7064">
        <f t="shared" si="344"/>
        <v>25.11</v>
      </c>
    </row>
    <row r="7065" spans="1:4" x14ac:dyDescent="0.2">
      <c r="A7065" s="5">
        <v>43560.27085976852</v>
      </c>
      <c r="B7065" s="6">
        <f t="shared" si="343"/>
        <v>787.32060210313648</v>
      </c>
      <c r="C7065">
        <v>-31.02</v>
      </c>
      <c r="D7065">
        <f t="shared" si="344"/>
        <v>25.54</v>
      </c>
    </row>
    <row r="7066" spans="1:4" x14ac:dyDescent="0.2">
      <c r="A7066" s="5">
        <v>43560.270860810182</v>
      </c>
      <c r="B7066" s="6">
        <f t="shared" si="343"/>
        <v>787.42476835031994</v>
      </c>
      <c r="C7066">
        <v>-31.04</v>
      </c>
      <c r="D7066">
        <f t="shared" si="344"/>
        <v>25.56</v>
      </c>
    </row>
    <row r="7067" spans="1:4" x14ac:dyDescent="0.2">
      <c r="A7067" s="5">
        <v>43560.270861851852</v>
      </c>
      <c r="B7067" s="6">
        <f t="shared" si="343"/>
        <v>787.52893532509916</v>
      </c>
      <c r="C7067">
        <v>-30.59</v>
      </c>
      <c r="D7067">
        <f t="shared" si="344"/>
        <v>25.11</v>
      </c>
    </row>
    <row r="7068" spans="1:4" x14ac:dyDescent="0.2">
      <c r="A7068" s="5">
        <v>43560.270862893522</v>
      </c>
      <c r="B7068" s="6">
        <f t="shared" si="343"/>
        <v>787.63310229987837</v>
      </c>
      <c r="C7068">
        <v>-30.67</v>
      </c>
      <c r="D7068">
        <f t="shared" si="344"/>
        <v>25.19</v>
      </c>
    </row>
    <row r="7069" spans="1:4" x14ac:dyDescent="0.2">
      <c r="A7069" s="5">
        <v>43560.270863935184</v>
      </c>
      <c r="B7069" s="6">
        <f t="shared" si="343"/>
        <v>787.73726854706183</v>
      </c>
      <c r="C7069">
        <v>-31.18</v>
      </c>
      <c r="D7069">
        <f t="shared" si="344"/>
        <v>25.7</v>
      </c>
    </row>
    <row r="7070" spans="1:4" x14ac:dyDescent="0.2">
      <c r="A7070" s="5">
        <v>43560.270866018516</v>
      </c>
      <c r="B7070" s="6">
        <f t="shared" si="343"/>
        <v>787.94560176902451</v>
      </c>
      <c r="C7070">
        <v>-30.49</v>
      </c>
      <c r="D7070">
        <f t="shared" si="344"/>
        <v>25.009999999999998</v>
      </c>
    </row>
    <row r="7071" spans="1:4" x14ac:dyDescent="0.2">
      <c r="A7071" s="5">
        <v>43560.270867060186</v>
      </c>
      <c r="B7071" s="6">
        <f t="shared" si="343"/>
        <v>788.04976874380372</v>
      </c>
      <c r="C7071">
        <v>-30.55</v>
      </c>
      <c r="D7071">
        <f t="shared" si="344"/>
        <v>25.07</v>
      </c>
    </row>
    <row r="7072" spans="1:4" x14ac:dyDescent="0.2">
      <c r="A7072" s="5">
        <v>43560.270868113425</v>
      </c>
      <c r="B7072" s="6">
        <f t="shared" si="343"/>
        <v>788.1550925958436</v>
      </c>
      <c r="C7072">
        <v>-31.12</v>
      </c>
      <c r="D7072">
        <f t="shared" si="344"/>
        <v>25.64</v>
      </c>
    </row>
    <row r="7073" spans="1:4" x14ac:dyDescent="0.2">
      <c r="A7073" s="5">
        <v>43560.270869155094</v>
      </c>
      <c r="B7073" s="6">
        <f t="shared" si="343"/>
        <v>788.25925957062282</v>
      </c>
      <c r="C7073">
        <v>-31.1</v>
      </c>
      <c r="D7073">
        <f t="shared" si="344"/>
        <v>25.62</v>
      </c>
    </row>
    <row r="7074" spans="1:4" x14ac:dyDescent="0.2">
      <c r="A7074" s="5">
        <v>43560.270870196757</v>
      </c>
      <c r="B7074" s="6">
        <f t="shared" si="343"/>
        <v>788.36342581780627</v>
      </c>
      <c r="C7074">
        <v>-30.6</v>
      </c>
      <c r="D7074">
        <f t="shared" si="344"/>
        <v>25.12</v>
      </c>
    </row>
    <row r="7075" spans="1:4" x14ac:dyDescent="0.2">
      <c r="A7075" s="5">
        <v>43560.270872280096</v>
      </c>
      <c r="B7075" s="6">
        <f t="shared" si="343"/>
        <v>788.57175976736471</v>
      </c>
      <c r="C7075">
        <v>-31.02</v>
      </c>
      <c r="D7075">
        <f t="shared" si="344"/>
        <v>25.54</v>
      </c>
    </row>
    <row r="7076" spans="1:4" x14ac:dyDescent="0.2">
      <c r="A7076" s="5">
        <v>43560.270873321759</v>
      </c>
      <c r="B7076" s="6">
        <f t="shared" si="343"/>
        <v>788.67592601454817</v>
      </c>
      <c r="C7076">
        <v>-30.94</v>
      </c>
      <c r="D7076">
        <f t="shared" si="344"/>
        <v>25.46</v>
      </c>
    </row>
    <row r="7077" spans="1:4" x14ac:dyDescent="0.2">
      <c r="A7077" s="5">
        <v>43560.270874363428</v>
      </c>
      <c r="B7077" s="6">
        <f t="shared" si="343"/>
        <v>788.78009298932739</v>
      </c>
      <c r="C7077">
        <v>-30.61</v>
      </c>
      <c r="D7077">
        <f t="shared" si="344"/>
        <v>25.13</v>
      </c>
    </row>
    <row r="7078" spans="1:4" x14ac:dyDescent="0.2">
      <c r="A7078" s="5">
        <v>43560.270875405091</v>
      </c>
      <c r="B7078" s="6">
        <f t="shared" si="343"/>
        <v>788.88425923651084</v>
      </c>
      <c r="C7078">
        <v>-30.82</v>
      </c>
      <c r="D7078">
        <f t="shared" si="344"/>
        <v>25.34</v>
      </c>
    </row>
    <row r="7079" spans="1:4" x14ac:dyDescent="0.2">
      <c r="A7079" s="5">
        <v>43560.270876446761</v>
      </c>
      <c r="B7079" s="6">
        <f t="shared" si="343"/>
        <v>788.98842621129006</v>
      </c>
      <c r="C7079">
        <v>-31.16</v>
      </c>
      <c r="D7079">
        <f t="shared" si="344"/>
        <v>25.68</v>
      </c>
    </row>
    <row r="7080" spans="1:4" x14ac:dyDescent="0.2">
      <c r="A7080" s="5">
        <v>43560.270877488423</v>
      </c>
      <c r="B7080" s="6">
        <f t="shared" si="343"/>
        <v>789.09259245847352</v>
      </c>
      <c r="C7080">
        <v>-30.87</v>
      </c>
      <c r="D7080">
        <f t="shared" si="344"/>
        <v>25.39</v>
      </c>
    </row>
    <row r="7081" spans="1:4" x14ac:dyDescent="0.2">
      <c r="A7081" s="5">
        <v>43560.270878530093</v>
      </c>
      <c r="B7081" s="6">
        <f t="shared" si="343"/>
        <v>789.19675943325274</v>
      </c>
      <c r="C7081">
        <v>-30.49</v>
      </c>
      <c r="D7081">
        <f t="shared" si="344"/>
        <v>25.009999999999998</v>
      </c>
    </row>
    <row r="7082" spans="1:4" x14ac:dyDescent="0.2">
      <c r="A7082" s="5">
        <v>43560.270879571763</v>
      </c>
      <c r="B7082" s="6">
        <f t="shared" si="343"/>
        <v>789.30092640803196</v>
      </c>
      <c r="C7082">
        <v>-30.8</v>
      </c>
      <c r="D7082">
        <f t="shared" si="344"/>
        <v>25.32</v>
      </c>
    </row>
    <row r="7083" spans="1:4" x14ac:dyDescent="0.2">
      <c r="A7083" s="5">
        <v>43560.270880613425</v>
      </c>
      <c r="B7083" s="6">
        <f t="shared" si="343"/>
        <v>789.40509265521541</v>
      </c>
      <c r="C7083">
        <v>-31.23</v>
      </c>
      <c r="D7083">
        <f t="shared" si="344"/>
        <v>25.75</v>
      </c>
    </row>
    <row r="7084" spans="1:4" x14ac:dyDescent="0.2">
      <c r="A7084" s="5">
        <v>43560.270881655095</v>
      </c>
      <c r="B7084" s="6">
        <f t="shared" si="343"/>
        <v>789.50925962999463</v>
      </c>
      <c r="C7084">
        <v>-30.97</v>
      </c>
      <c r="D7084">
        <f t="shared" si="344"/>
        <v>25.49</v>
      </c>
    </row>
    <row r="7085" spans="1:4" x14ac:dyDescent="0.2">
      <c r="A7085" s="5">
        <v>43560.270883750003</v>
      </c>
      <c r="B7085" s="6">
        <f t="shared" si="343"/>
        <v>789.71875045681372</v>
      </c>
      <c r="C7085">
        <v>-30.76</v>
      </c>
      <c r="D7085">
        <f t="shared" si="344"/>
        <v>25.28</v>
      </c>
    </row>
    <row r="7086" spans="1:4" x14ac:dyDescent="0.2">
      <c r="A7086" s="5">
        <v>43560.270884791666</v>
      </c>
      <c r="B7086" s="6">
        <f t="shared" si="343"/>
        <v>789.82291670399718</v>
      </c>
      <c r="C7086">
        <v>-31.1</v>
      </c>
      <c r="D7086">
        <f t="shared" si="344"/>
        <v>25.62</v>
      </c>
    </row>
    <row r="7087" spans="1:4" x14ac:dyDescent="0.2">
      <c r="A7087" s="5">
        <v>43560.270885833335</v>
      </c>
      <c r="B7087" s="6">
        <f t="shared" si="343"/>
        <v>789.9270836787764</v>
      </c>
      <c r="C7087">
        <v>-30.91</v>
      </c>
      <c r="D7087">
        <f t="shared" si="344"/>
        <v>25.43</v>
      </c>
    </row>
    <row r="7088" spans="1:4" x14ac:dyDescent="0.2">
      <c r="A7088" s="5">
        <v>43560.270886886574</v>
      </c>
      <c r="B7088" s="6">
        <f t="shared" si="343"/>
        <v>790.03240753081627</v>
      </c>
      <c r="C7088">
        <v>-30.69</v>
      </c>
      <c r="D7088">
        <f t="shared" si="344"/>
        <v>25.21</v>
      </c>
    </row>
    <row r="7089" spans="1:4" x14ac:dyDescent="0.2">
      <c r="A7089" s="5">
        <v>43560.270887928244</v>
      </c>
      <c r="B7089" s="6">
        <f t="shared" si="343"/>
        <v>790.13657450559549</v>
      </c>
      <c r="C7089">
        <v>-30.92</v>
      </c>
      <c r="D7089">
        <f t="shared" si="344"/>
        <v>25.44</v>
      </c>
    </row>
    <row r="7090" spans="1:4" x14ac:dyDescent="0.2">
      <c r="A7090" s="5">
        <v>43560.270888969906</v>
      </c>
      <c r="B7090" s="6">
        <f t="shared" si="343"/>
        <v>790.24074075277895</v>
      </c>
      <c r="C7090">
        <v>-31.07</v>
      </c>
      <c r="D7090">
        <f t="shared" si="344"/>
        <v>25.59</v>
      </c>
    </row>
    <row r="7091" spans="1:4" x14ac:dyDescent="0.2">
      <c r="A7091" s="5">
        <v>43560.270890011576</v>
      </c>
      <c r="B7091" s="6">
        <f t="shared" si="343"/>
        <v>790.34490772755817</v>
      </c>
      <c r="C7091">
        <v>-30.74</v>
      </c>
      <c r="D7091">
        <f t="shared" si="344"/>
        <v>25.259999999999998</v>
      </c>
    </row>
    <row r="7092" spans="1:4" x14ac:dyDescent="0.2">
      <c r="A7092" s="5">
        <v>43560.270891053238</v>
      </c>
      <c r="B7092" s="6">
        <f t="shared" si="343"/>
        <v>790.44907397474162</v>
      </c>
      <c r="C7092">
        <v>-30.6</v>
      </c>
      <c r="D7092">
        <f t="shared" si="344"/>
        <v>25.12</v>
      </c>
    </row>
    <row r="7093" spans="1:4" x14ac:dyDescent="0.2">
      <c r="A7093" s="5">
        <v>43560.270893136571</v>
      </c>
      <c r="B7093" s="6">
        <f t="shared" si="343"/>
        <v>790.6574071967043</v>
      </c>
      <c r="C7093">
        <v>-31.17</v>
      </c>
      <c r="D7093">
        <f t="shared" si="344"/>
        <v>25.69</v>
      </c>
    </row>
    <row r="7094" spans="1:4" x14ac:dyDescent="0.2">
      <c r="A7094" s="5">
        <v>43560.27089521991</v>
      </c>
      <c r="B7094" s="6">
        <f t="shared" si="343"/>
        <v>790.86574114626274</v>
      </c>
      <c r="C7094">
        <v>-30.56</v>
      </c>
      <c r="D7094">
        <f t="shared" si="344"/>
        <v>25.08</v>
      </c>
    </row>
    <row r="7095" spans="1:4" x14ac:dyDescent="0.2">
      <c r="A7095" s="5">
        <v>43560.270896261572</v>
      </c>
      <c r="B7095" s="6">
        <f t="shared" si="343"/>
        <v>790.96990739344619</v>
      </c>
      <c r="C7095">
        <v>-30.91</v>
      </c>
      <c r="D7095">
        <f t="shared" si="344"/>
        <v>25.43</v>
      </c>
    </row>
    <row r="7096" spans="1:4" x14ac:dyDescent="0.2">
      <c r="A7096" s="5">
        <v>43560.270897303242</v>
      </c>
      <c r="B7096" s="6">
        <f t="shared" si="343"/>
        <v>791.07407436822541</v>
      </c>
      <c r="C7096">
        <v>-31.12</v>
      </c>
      <c r="D7096">
        <f t="shared" si="344"/>
        <v>25.64</v>
      </c>
    </row>
    <row r="7097" spans="1:4" x14ac:dyDescent="0.2">
      <c r="A7097" s="5">
        <v>43560.270898344905</v>
      </c>
      <c r="B7097" s="6">
        <f t="shared" si="343"/>
        <v>791.17824061540887</v>
      </c>
      <c r="C7097">
        <v>-30.84</v>
      </c>
      <c r="D7097">
        <f t="shared" si="344"/>
        <v>25.36</v>
      </c>
    </row>
    <row r="7098" spans="1:4" x14ac:dyDescent="0.2">
      <c r="A7098" s="5">
        <v>43560.270899386574</v>
      </c>
      <c r="B7098" s="6">
        <f t="shared" si="343"/>
        <v>791.28240759018809</v>
      </c>
      <c r="C7098">
        <v>-30.72</v>
      </c>
      <c r="D7098">
        <f t="shared" si="344"/>
        <v>25.24</v>
      </c>
    </row>
    <row r="7099" spans="1:4" x14ac:dyDescent="0.2">
      <c r="A7099" s="5">
        <v>43560.270900428244</v>
      </c>
      <c r="B7099" s="6">
        <f t="shared" si="343"/>
        <v>791.3865745649673</v>
      </c>
      <c r="C7099">
        <v>-30.95</v>
      </c>
      <c r="D7099">
        <f t="shared" si="344"/>
        <v>25.47</v>
      </c>
    </row>
    <row r="7100" spans="1:4" x14ac:dyDescent="0.2">
      <c r="A7100" s="5">
        <v>43560.270901469907</v>
      </c>
      <c r="B7100" s="6">
        <f t="shared" si="343"/>
        <v>791.49074081215076</v>
      </c>
      <c r="C7100">
        <v>-30.98</v>
      </c>
      <c r="D7100">
        <f t="shared" si="344"/>
        <v>25.5</v>
      </c>
    </row>
    <row r="7101" spans="1:4" x14ac:dyDescent="0.2">
      <c r="A7101" s="5">
        <v>43560.270902511576</v>
      </c>
      <c r="B7101" s="6">
        <f t="shared" si="343"/>
        <v>791.59490778692998</v>
      </c>
      <c r="C7101">
        <v>-30.72</v>
      </c>
      <c r="D7101">
        <f t="shared" si="344"/>
        <v>25.24</v>
      </c>
    </row>
    <row r="7102" spans="1:4" x14ac:dyDescent="0.2">
      <c r="A7102" s="5">
        <v>43560.270903564815</v>
      </c>
      <c r="B7102" s="6">
        <f t="shared" si="343"/>
        <v>791.70023163896985</v>
      </c>
      <c r="C7102">
        <v>-30.77</v>
      </c>
      <c r="D7102">
        <f t="shared" si="344"/>
        <v>25.29</v>
      </c>
    </row>
    <row r="7103" spans="1:4" x14ac:dyDescent="0.2">
      <c r="A7103" s="5">
        <v>43560.270904606485</v>
      </c>
      <c r="B7103" s="6">
        <f t="shared" si="343"/>
        <v>791.80439861374907</v>
      </c>
      <c r="C7103">
        <v>-31.1</v>
      </c>
      <c r="D7103">
        <f t="shared" si="344"/>
        <v>25.62</v>
      </c>
    </row>
    <row r="7104" spans="1:4" x14ac:dyDescent="0.2">
      <c r="A7104" s="5">
        <v>43560.270905648147</v>
      </c>
      <c r="B7104" s="6">
        <f t="shared" si="343"/>
        <v>791.90856486093253</v>
      </c>
      <c r="C7104">
        <v>-31.04</v>
      </c>
      <c r="D7104">
        <f t="shared" si="344"/>
        <v>25.56</v>
      </c>
    </row>
    <row r="7105" spans="1:4" x14ac:dyDescent="0.2">
      <c r="A7105" s="5">
        <v>43560.270906689817</v>
      </c>
      <c r="B7105" s="6">
        <f t="shared" si="343"/>
        <v>792.01273183571175</v>
      </c>
      <c r="C7105">
        <v>-30.64</v>
      </c>
      <c r="D7105">
        <f t="shared" si="344"/>
        <v>25.16</v>
      </c>
    </row>
    <row r="7106" spans="1:4" x14ac:dyDescent="0.2">
      <c r="A7106" s="5">
        <v>43560.270907731479</v>
      </c>
      <c r="B7106" s="6">
        <f t="shared" si="343"/>
        <v>792.1168980828952</v>
      </c>
      <c r="C7106">
        <v>-30.66</v>
      </c>
      <c r="D7106">
        <f t="shared" si="344"/>
        <v>25.18</v>
      </c>
    </row>
    <row r="7107" spans="1:4" x14ac:dyDescent="0.2">
      <c r="A7107" s="5">
        <v>43560.270908784725</v>
      </c>
      <c r="B7107" s="6">
        <f t="shared" si="343"/>
        <v>792.22222266253084</v>
      </c>
      <c r="C7107">
        <v>-31.05</v>
      </c>
      <c r="D7107">
        <f t="shared" si="344"/>
        <v>25.57</v>
      </c>
    </row>
    <row r="7108" spans="1:4" x14ac:dyDescent="0.2">
      <c r="A7108" s="5">
        <v>43560.270909826388</v>
      </c>
      <c r="B7108" s="6">
        <f t="shared" si="343"/>
        <v>792.3263889097143</v>
      </c>
      <c r="C7108">
        <v>-31.09</v>
      </c>
      <c r="D7108">
        <f t="shared" si="344"/>
        <v>25.61</v>
      </c>
    </row>
    <row r="7109" spans="1:4" x14ac:dyDescent="0.2">
      <c r="A7109" s="5">
        <v>43560.270910868057</v>
      </c>
      <c r="B7109" s="6">
        <f t="shared" ref="B7109:B7172" si="345">(A7109-$A$4)*10^5</f>
        <v>792.43055588449351</v>
      </c>
      <c r="C7109">
        <v>-30.77</v>
      </c>
      <c r="D7109">
        <f t="shared" ref="D7109:D7172" si="346">ABS(C7109-$C$4)</f>
        <v>25.29</v>
      </c>
    </row>
    <row r="7110" spans="1:4" x14ac:dyDescent="0.2">
      <c r="A7110" s="5">
        <v>43560.27091190972</v>
      </c>
      <c r="B7110" s="6">
        <f t="shared" si="345"/>
        <v>792.53472213167697</v>
      </c>
      <c r="C7110">
        <v>-30.72</v>
      </c>
      <c r="D7110">
        <f t="shared" si="346"/>
        <v>25.24</v>
      </c>
    </row>
    <row r="7111" spans="1:4" x14ac:dyDescent="0.2">
      <c r="A7111" s="5">
        <v>43560.27091295139</v>
      </c>
      <c r="B7111" s="6">
        <f t="shared" si="345"/>
        <v>792.63888910645619</v>
      </c>
      <c r="C7111">
        <v>-30.96</v>
      </c>
      <c r="D7111">
        <f t="shared" si="346"/>
        <v>25.48</v>
      </c>
    </row>
    <row r="7112" spans="1:4" x14ac:dyDescent="0.2">
      <c r="A7112" s="5">
        <v>43560.270913993052</v>
      </c>
      <c r="B7112" s="6">
        <f t="shared" si="345"/>
        <v>792.74305535363965</v>
      </c>
      <c r="C7112">
        <v>-30.94</v>
      </c>
      <c r="D7112">
        <f t="shared" si="346"/>
        <v>25.46</v>
      </c>
    </row>
    <row r="7113" spans="1:4" x14ac:dyDescent="0.2">
      <c r="A7113" s="5">
        <v>43560.270915034722</v>
      </c>
      <c r="B7113" s="6">
        <f t="shared" si="345"/>
        <v>792.84722232841887</v>
      </c>
      <c r="C7113">
        <v>-30.76</v>
      </c>
      <c r="D7113">
        <f t="shared" si="346"/>
        <v>25.28</v>
      </c>
    </row>
    <row r="7114" spans="1:4" x14ac:dyDescent="0.2">
      <c r="A7114" s="5">
        <v>43560.270916076392</v>
      </c>
      <c r="B7114" s="6">
        <f t="shared" si="345"/>
        <v>792.95138930319808</v>
      </c>
      <c r="C7114">
        <v>-30.89</v>
      </c>
      <c r="D7114">
        <f t="shared" si="346"/>
        <v>25.41</v>
      </c>
    </row>
    <row r="7115" spans="1:4" x14ac:dyDescent="0.2">
      <c r="A7115" s="5">
        <v>43560.270917118054</v>
      </c>
      <c r="B7115" s="6">
        <f t="shared" si="345"/>
        <v>793.05555555038154</v>
      </c>
      <c r="C7115">
        <v>-31.08</v>
      </c>
      <c r="D7115">
        <f t="shared" si="346"/>
        <v>25.599999999999998</v>
      </c>
    </row>
    <row r="7116" spans="1:4" x14ac:dyDescent="0.2">
      <c r="A7116" s="5">
        <v>43560.2709181713</v>
      </c>
      <c r="B7116" s="6">
        <f t="shared" si="345"/>
        <v>793.16088013001718</v>
      </c>
      <c r="C7116">
        <v>-30.98</v>
      </c>
      <c r="D7116">
        <f t="shared" si="346"/>
        <v>25.5</v>
      </c>
    </row>
    <row r="7117" spans="1:4" x14ac:dyDescent="0.2">
      <c r="A7117" s="5">
        <v>43560.270919212962</v>
      </c>
      <c r="B7117" s="6">
        <f t="shared" si="345"/>
        <v>793.26504637720063</v>
      </c>
      <c r="C7117">
        <v>-31.84</v>
      </c>
      <c r="D7117">
        <f t="shared" si="346"/>
        <v>26.36</v>
      </c>
    </row>
    <row r="7118" spans="1:4" x14ac:dyDescent="0.2">
      <c r="A7118" s="5">
        <v>43560.270920254632</v>
      </c>
      <c r="B7118" s="6">
        <f t="shared" si="345"/>
        <v>793.36921335197985</v>
      </c>
      <c r="C7118">
        <v>-34.130000000000003</v>
      </c>
      <c r="D7118">
        <f t="shared" si="346"/>
        <v>28.650000000000002</v>
      </c>
    </row>
    <row r="7119" spans="1:4" x14ac:dyDescent="0.2">
      <c r="A7119" s="5">
        <v>43560.270921296295</v>
      </c>
      <c r="B7119" s="6">
        <f t="shared" si="345"/>
        <v>793.47337959916331</v>
      </c>
      <c r="C7119">
        <v>-34.32</v>
      </c>
      <c r="D7119">
        <f t="shared" si="346"/>
        <v>28.84</v>
      </c>
    </row>
    <row r="7120" spans="1:4" x14ac:dyDescent="0.2">
      <c r="A7120" s="5">
        <v>43560.270922337964</v>
      </c>
      <c r="B7120" s="6">
        <f t="shared" si="345"/>
        <v>793.57754657394253</v>
      </c>
      <c r="C7120">
        <v>-32.24</v>
      </c>
      <c r="D7120">
        <f t="shared" si="346"/>
        <v>26.76</v>
      </c>
    </row>
    <row r="7121" spans="1:4" x14ac:dyDescent="0.2">
      <c r="A7121" s="5">
        <v>43560.270923379627</v>
      </c>
      <c r="B7121" s="6">
        <f t="shared" si="345"/>
        <v>793.68171282112598</v>
      </c>
      <c r="C7121">
        <v>-32.090000000000003</v>
      </c>
      <c r="D7121">
        <f t="shared" si="346"/>
        <v>26.610000000000003</v>
      </c>
    </row>
    <row r="7122" spans="1:4" x14ac:dyDescent="0.2">
      <c r="A7122" s="5">
        <v>43560.270925462966</v>
      </c>
      <c r="B7122" s="6">
        <f t="shared" si="345"/>
        <v>793.89004677068442</v>
      </c>
      <c r="C7122">
        <v>-33.950000000000003</v>
      </c>
      <c r="D7122">
        <f t="shared" si="346"/>
        <v>28.470000000000002</v>
      </c>
    </row>
    <row r="7123" spans="1:4" x14ac:dyDescent="0.2">
      <c r="A7123" s="5">
        <v>43560.270926504629</v>
      </c>
      <c r="B7123" s="6">
        <f t="shared" si="345"/>
        <v>793.99421301786788</v>
      </c>
      <c r="C7123">
        <v>-32.18</v>
      </c>
      <c r="D7123">
        <f t="shared" si="346"/>
        <v>26.7</v>
      </c>
    </row>
    <row r="7124" spans="1:4" x14ac:dyDescent="0.2">
      <c r="A7124" s="5">
        <v>43560.270927557867</v>
      </c>
      <c r="B7124" s="6">
        <f t="shared" si="345"/>
        <v>794.09953686990775</v>
      </c>
      <c r="C7124">
        <v>-32.4</v>
      </c>
      <c r="D7124">
        <f t="shared" si="346"/>
        <v>26.919999999999998</v>
      </c>
    </row>
    <row r="7125" spans="1:4" x14ac:dyDescent="0.2">
      <c r="A7125" s="5">
        <v>43560.270928599537</v>
      </c>
      <c r="B7125" s="6">
        <f t="shared" si="345"/>
        <v>794.20370384468697</v>
      </c>
      <c r="C7125">
        <v>-34.17</v>
      </c>
      <c r="D7125">
        <f t="shared" si="346"/>
        <v>28.69</v>
      </c>
    </row>
    <row r="7126" spans="1:4" x14ac:dyDescent="0.2">
      <c r="A7126" s="5">
        <v>43560.270929641207</v>
      </c>
      <c r="B7126" s="6">
        <f t="shared" si="345"/>
        <v>794.30787081946619</v>
      </c>
      <c r="C7126">
        <v>-33.81</v>
      </c>
      <c r="D7126">
        <f t="shared" si="346"/>
        <v>28.330000000000002</v>
      </c>
    </row>
    <row r="7127" spans="1:4" x14ac:dyDescent="0.2">
      <c r="A7127" s="5">
        <v>43560.270930682869</v>
      </c>
      <c r="B7127" s="6">
        <f t="shared" si="345"/>
        <v>794.41203706664965</v>
      </c>
      <c r="C7127">
        <v>-31.96</v>
      </c>
      <c r="D7127">
        <f t="shared" si="346"/>
        <v>26.48</v>
      </c>
    </row>
    <row r="7128" spans="1:4" x14ac:dyDescent="0.2">
      <c r="A7128" s="5">
        <v>43560.270931724539</v>
      </c>
      <c r="B7128" s="6">
        <f t="shared" si="345"/>
        <v>794.51620404142886</v>
      </c>
      <c r="C7128">
        <v>-32.340000000000003</v>
      </c>
      <c r="D7128">
        <f t="shared" si="346"/>
        <v>26.860000000000003</v>
      </c>
    </row>
    <row r="7129" spans="1:4" x14ac:dyDescent="0.2">
      <c r="A7129" s="5">
        <v>43560.270932766201</v>
      </c>
      <c r="B7129" s="6">
        <f t="shared" si="345"/>
        <v>794.62037028861232</v>
      </c>
      <c r="C7129">
        <v>-34.19</v>
      </c>
      <c r="D7129">
        <f t="shared" si="346"/>
        <v>28.709999999999997</v>
      </c>
    </row>
    <row r="7130" spans="1:4" x14ac:dyDescent="0.2">
      <c r="A7130" s="5">
        <v>43560.270933807871</v>
      </c>
      <c r="B7130" s="6">
        <f t="shared" si="345"/>
        <v>794.72453726339154</v>
      </c>
      <c r="C7130">
        <v>-33.82</v>
      </c>
      <c r="D7130">
        <f t="shared" si="346"/>
        <v>28.34</v>
      </c>
    </row>
    <row r="7131" spans="1:4" x14ac:dyDescent="0.2">
      <c r="A7131" s="5">
        <v>43560.270934849534</v>
      </c>
      <c r="B7131" s="6">
        <f t="shared" si="345"/>
        <v>794.828703510575</v>
      </c>
      <c r="C7131">
        <v>-32.01</v>
      </c>
      <c r="D7131">
        <f t="shared" si="346"/>
        <v>26.529999999999998</v>
      </c>
    </row>
    <row r="7132" spans="1:4" x14ac:dyDescent="0.2">
      <c r="A7132" s="5">
        <v>43560.270935891203</v>
      </c>
      <c r="B7132" s="6">
        <f t="shared" si="345"/>
        <v>794.93287048535421</v>
      </c>
      <c r="C7132">
        <v>-32.32</v>
      </c>
      <c r="D7132">
        <f t="shared" si="346"/>
        <v>26.84</v>
      </c>
    </row>
    <row r="7133" spans="1:4" x14ac:dyDescent="0.2">
      <c r="A7133" s="5">
        <v>43560.270936932873</v>
      </c>
      <c r="B7133" s="6">
        <f t="shared" si="345"/>
        <v>795.03703746013343</v>
      </c>
      <c r="C7133">
        <v>-33.96</v>
      </c>
      <c r="D7133">
        <f t="shared" si="346"/>
        <v>28.48</v>
      </c>
    </row>
    <row r="7134" spans="1:4" x14ac:dyDescent="0.2">
      <c r="A7134" s="5">
        <v>43560.270937986112</v>
      </c>
      <c r="B7134" s="6">
        <f t="shared" si="345"/>
        <v>795.14236131217331</v>
      </c>
      <c r="C7134">
        <v>-33.57</v>
      </c>
      <c r="D7134">
        <f t="shared" si="346"/>
        <v>28.09</v>
      </c>
    </row>
    <row r="7135" spans="1:4" x14ac:dyDescent="0.2">
      <c r="A7135" s="5">
        <v>43560.270939027774</v>
      </c>
      <c r="B7135" s="6">
        <f t="shared" si="345"/>
        <v>795.24652755935676</v>
      </c>
      <c r="C7135">
        <v>-32.1</v>
      </c>
      <c r="D7135">
        <f t="shared" si="346"/>
        <v>26.62</v>
      </c>
    </row>
    <row r="7136" spans="1:4" x14ac:dyDescent="0.2">
      <c r="A7136" s="5">
        <v>43560.270940069444</v>
      </c>
      <c r="B7136" s="6">
        <f t="shared" si="345"/>
        <v>795.35069453413598</v>
      </c>
      <c r="C7136">
        <v>-32.619999999999997</v>
      </c>
      <c r="D7136">
        <f t="shared" si="346"/>
        <v>27.139999999999997</v>
      </c>
    </row>
    <row r="7137" spans="1:4" x14ac:dyDescent="0.2">
      <c r="A7137" s="5">
        <v>43560.270941111114</v>
      </c>
      <c r="B7137" s="6">
        <f t="shared" si="345"/>
        <v>795.4548615089152</v>
      </c>
      <c r="C7137">
        <v>-33.979999999999997</v>
      </c>
      <c r="D7137">
        <f t="shared" si="346"/>
        <v>28.499999999999996</v>
      </c>
    </row>
    <row r="7138" spans="1:4" x14ac:dyDescent="0.2">
      <c r="A7138" s="5">
        <v>43560.270942152776</v>
      </c>
      <c r="B7138" s="6">
        <f t="shared" si="345"/>
        <v>795.55902775609866</v>
      </c>
      <c r="C7138">
        <v>-33.28</v>
      </c>
      <c r="D7138">
        <f t="shared" si="346"/>
        <v>27.8</v>
      </c>
    </row>
    <row r="7139" spans="1:4" x14ac:dyDescent="0.2">
      <c r="A7139" s="5">
        <v>43560.270943194446</v>
      </c>
      <c r="B7139" s="6">
        <f t="shared" si="345"/>
        <v>795.66319473087788</v>
      </c>
      <c r="C7139">
        <v>-31.94</v>
      </c>
      <c r="D7139">
        <f t="shared" si="346"/>
        <v>26.46</v>
      </c>
    </row>
    <row r="7140" spans="1:4" x14ac:dyDescent="0.2">
      <c r="A7140" s="5">
        <v>43560.270944236108</v>
      </c>
      <c r="B7140" s="6">
        <f t="shared" si="345"/>
        <v>795.76736097806133</v>
      </c>
      <c r="C7140">
        <v>-32.75</v>
      </c>
      <c r="D7140">
        <f t="shared" si="346"/>
        <v>27.27</v>
      </c>
    </row>
    <row r="7141" spans="1:4" x14ac:dyDescent="0.2">
      <c r="A7141" s="5">
        <v>43560.270946319448</v>
      </c>
      <c r="B7141" s="6">
        <f t="shared" si="345"/>
        <v>795.97569492761977</v>
      </c>
      <c r="C7141">
        <v>-33.31</v>
      </c>
      <c r="D7141">
        <f t="shared" si="346"/>
        <v>27.830000000000002</v>
      </c>
    </row>
    <row r="7142" spans="1:4" x14ac:dyDescent="0.2">
      <c r="A7142" s="5">
        <v>43560.270948414349</v>
      </c>
      <c r="B7142" s="6">
        <f t="shared" si="345"/>
        <v>796.1851850268431</v>
      </c>
      <c r="C7142">
        <v>-32.68</v>
      </c>
      <c r="D7142">
        <f t="shared" si="346"/>
        <v>27.2</v>
      </c>
    </row>
    <row r="7143" spans="1:4" x14ac:dyDescent="0.2">
      <c r="A7143" s="5">
        <v>43560.270949456019</v>
      </c>
      <c r="B7143" s="6">
        <f t="shared" si="345"/>
        <v>796.28935200162232</v>
      </c>
      <c r="C7143">
        <v>-34</v>
      </c>
      <c r="D7143">
        <f t="shared" si="346"/>
        <v>28.52</v>
      </c>
    </row>
    <row r="7144" spans="1:4" x14ac:dyDescent="0.2">
      <c r="A7144" s="5">
        <v>43560.270950497688</v>
      </c>
      <c r="B7144" s="6">
        <f t="shared" si="345"/>
        <v>796.39351897640154</v>
      </c>
      <c r="C7144">
        <v>-33.31</v>
      </c>
      <c r="D7144">
        <f t="shared" si="346"/>
        <v>27.830000000000002</v>
      </c>
    </row>
    <row r="7145" spans="1:4" x14ac:dyDescent="0.2">
      <c r="A7145" s="5">
        <v>43560.270951539351</v>
      </c>
      <c r="B7145" s="6">
        <f t="shared" si="345"/>
        <v>796.49768522358499</v>
      </c>
      <c r="C7145">
        <v>-32.130000000000003</v>
      </c>
      <c r="D7145">
        <f t="shared" si="346"/>
        <v>26.650000000000002</v>
      </c>
    </row>
    <row r="7146" spans="1:4" x14ac:dyDescent="0.2">
      <c r="A7146" s="5">
        <v>43560.270952581021</v>
      </c>
      <c r="B7146" s="6">
        <f t="shared" si="345"/>
        <v>796.60185219836421</v>
      </c>
      <c r="C7146">
        <v>-32.840000000000003</v>
      </c>
      <c r="D7146">
        <f t="shared" si="346"/>
        <v>27.360000000000003</v>
      </c>
    </row>
    <row r="7147" spans="1:4" x14ac:dyDescent="0.2">
      <c r="A7147" s="5">
        <v>43560.270953622683</v>
      </c>
      <c r="B7147" s="6">
        <f t="shared" si="345"/>
        <v>796.70601844554767</v>
      </c>
      <c r="C7147">
        <v>-33.840000000000003</v>
      </c>
      <c r="D7147">
        <f t="shared" si="346"/>
        <v>28.360000000000003</v>
      </c>
    </row>
    <row r="7148" spans="1:4" x14ac:dyDescent="0.2">
      <c r="A7148" s="5">
        <v>43560.270954664353</v>
      </c>
      <c r="B7148" s="6">
        <f t="shared" si="345"/>
        <v>796.81018542032689</v>
      </c>
      <c r="C7148">
        <v>-33.04</v>
      </c>
      <c r="D7148">
        <f t="shared" si="346"/>
        <v>27.56</v>
      </c>
    </row>
    <row r="7149" spans="1:4" x14ac:dyDescent="0.2">
      <c r="A7149" s="5">
        <v>43560.270955706015</v>
      </c>
      <c r="B7149" s="6">
        <f t="shared" si="345"/>
        <v>796.91435166751035</v>
      </c>
      <c r="C7149">
        <v>-32.159999999999997</v>
      </c>
      <c r="D7149">
        <f t="shared" si="346"/>
        <v>26.679999999999996</v>
      </c>
    </row>
    <row r="7150" spans="1:4" x14ac:dyDescent="0.2">
      <c r="A7150" s="5">
        <v>43560.270956747685</v>
      </c>
      <c r="B7150" s="6">
        <f t="shared" si="345"/>
        <v>797.01851864228956</v>
      </c>
      <c r="C7150">
        <v>-33.11</v>
      </c>
      <c r="D7150">
        <f t="shared" si="346"/>
        <v>27.63</v>
      </c>
    </row>
    <row r="7151" spans="1:4" x14ac:dyDescent="0.2">
      <c r="A7151" s="5">
        <v>43560.270957800923</v>
      </c>
      <c r="B7151" s="6">
        <f t="shared" si="345"/>
        <v>797.12384249432944</v>
      </c>
      <c r="C7151">
        <v>-33.950000000000003</v>
      </c>
      <c r="D7151">
        <f t="shared" si="346"/>
        <v>28.470000000000002</v>
      </c>
    </row>
    <row r="7152" spans="1:4" x14ac:dyDescent="0.2">
      <c r="A7152" s="5">
        <v>43560.270958842593</v>
      </c>
      <c r="B7152" s="6">
        <f t="shared" si="345"/>
        <v>797.22800946910866</v>
      </c>
      <c r="C7152">
        <v>-32.909999999999997</v>
      </c>
      <c r="D7152">
        <f t="shared" si="346"/>
        <v>27.429999999999996</v>
      </c>
    </row>
    <row r="7153" spans="1:4" x14ac:dyDescent="0.2">
      <c r="A7153" s="5">
        <v>43560.270959884256</v>
      </c>
      <c r="B7153" s="6">
        <f t="shared" si="345"/>
        <v>797.33217571629211</v>
      </c>
      <c r="C7153">
        <v>-32.03</v>
      </c>
      <c r="D7153">
        <f t="shared" si="346"/>
        <v>26.55</v>
      </c>
    </row>
    <row r="7154" spans="1:4" x14ac:dyDescent="0.2">
      <c r="A7154" s="5">
        <v>43560.270960925925</v>
      </c>
      <c r="B7154" s="6">
        <f t="shared" si="345"/>
        <v>797.43634269107133</v>
      </c>
      <c r="C7154">
        <v>-33.07</v>
      </c>
      <c r="D7154">
        <f t="shared" si="346"/>
        <v>27.59</v>
      </c>
    </row>
    <row r="7155" spans="1:4" x14ac:dyDescent="0.2">
      <c r="A7155" s="5">
        <v>43560.270961967595</v>
      </c>
      <c r="B7155" s="6">
        <f t="shared" si="345"/>
        <v>797.54050966585055</v>
      </c>
      <c r="C7155">
        <v>-33.96</v>
      </c>
      <c r="D7155">
        <f t="shared" si="346"/>
        <v>28.48</v>
      </c>
    </row>
    <row r="7156" spans="1:4" x14ac:dyDescent="0.2">
      <c r="A7156" s="5">
        <v>43560.270963009258</v>
      </c>
      <c r="B7156" s="6">
        <f t="shared" si="345"/>
        <v>797.64467591303401</v>
      </c>
      <c r="C7156">
        <v>-32.99</v>
      </c>
      <c r="D7156">
        <f t="shared" si="346"/>
        <v>27.51</v>
      </c>
    </row>
    <row r="7157" spans="1:4" x14ac:dyDescent="0.2">
      <c r="A7157" s="5">
        <v>43560.270964050927</v>
      </c>
      <c r="B7157" s="6">
        <f t="shared" si="345"/>
        <v>797.74884288781323</v>
      </c>
      <c r="C7157">
        <v>-32.159999999999997</v>
      </c>
      <c r="D7157">
        <f t="shared" si="346"/>
        <v>26.679999999999996</v>
      </c>
    </row>
    <row r="7158" spans="1:4" x14ac:dyDescent="0.2">
      <c r="A7158" s="5">
        <v>43560.27096509259</v>
      </c>
      <c r="B7158" s="6">
        <f t="shared" si="345"/>
        <v>797.85300913499668</v>
      </c>
      <c r="C7158">
        <v>-33.04</v>
      </c>
      <c r="D7158">
        <f t="shared" si="346"/>
        <v>27.56</v>
      </c>
    </row>
    <row r="7159" spans="1:4" x14ac:dyDescent="0.2">
      <c r="A7159" s="5">
        <v>43560.270967175929</v>
      </c>
      <c r="B7159" s="6">
        <f t="shared" si="345"/>
        <v>798.06134308455512</v>
      </c>
      <c r="C7159">
        <v>-32.869999999999997</v>
      </c>
      <c r="D7159">
        <f t="shared" si="346"/>
        <v>27.389999999999997</v>
      </c>
    </row>
    <row r="7160" spans="1:4" x14ac:dyDescent="0.2">
      <c r="A7160" s="5">
        <v>43560.270968217592</v>
      </c>
      <c r="B7160" s="6">
        <f t="shared" si="345"/>
        <v>798.16550933173858</v>
      </c>
      <c r="C7160">
        <v>-32.35</v>
      </c>
      <c r="D7160">
        <f t="shared" si="346"/>
        <v>26.87</v>
      </c>
    </row>
    <row r="7161" spans="1:4" x14ac:dyDescent="0.2">
      <c r="A7161" s="5">
        <v>43560.27096927083</v>
      </c>
      <c r="B7161" s="6">
        <f t="shared" si="345"/>
        <v>798.27083318377845</v>
      </c>
      <c r="C7161">
        <v>-33.270000000000003</v>
      </c>
      <c r="D7161">
        <f t="shared" si="346"/>
        <v>27.790000000000003</v>
      </c>
    </row>
    <row r="7162" spans="1:4" x14ac:dyDescent="0.2">
      <c r="A7162" s="5">
        <v>43560.2709703125</v>
      </c>
      <c r="B7162" s="6">
        <f t="shared" si="345"/>
        <v>798.37500015855767</v>
      </c>
      <c r="C7162">
        <v>-33.67</v>
      </c>
      <c r="D7162">
        <f t="shared" si="346"/>
        <v>28.19</v>
      </c>
    </row>
    <row r="7163" spans="1:4" x14ac:dyDescent="0.2">
      <c r="A7163" s="5">
        <v>43560.27097135417</v>
      </c>
      <c r="B7163" s="6">
        <f t="shared" si="345"/>
        <v>798.47916713333689</v>
      </c>
      <c r="C7163">
        <v>-32.64</v>
      </c>
      <c r="D7163">
        <f t="shared" si="346"/>
        <v>27.16</v>
      </c>
    </row>
    <row r="7164" spans="1:4" x14ac:dyDescent="0.2">
      <c r="A7164" s="5">
        <v>43560.270972395832</v>
      </c>
      <c r="B7164" s="6">
        <f t="shared" si="345"/>
        <v>798.58333338052034</v>
      </c>
      <c r="C7164">
        <v>-32.28</v>
      </c>
      <c r="D7164">
        <f t="shared" si="346"/>
        <v>26.8</v>
      </c>
    </row>
    <row r="7165" spans="1:4" x14ac:dyDescent="0.2">
      <c r="A7165" s="5">
        <v>43560.270973437502</v>
      </c>
      <c r="B7165" s="6">
        <f t="shared" si="345"/>
        <v>798.68750035529956</v>
      </c>
      <c r="C7165">
        <v>-33.39</v>
      </c>
      <c r="D7165">
        <f t="shared" si="346"/>
        <v>27.91</v>
      </c>
    </row>
    <row r="7166" spans="1:4" x14ac:dyDescent="0.2">
      <c r="A7166" s="5">
        <v>43560.270974479165</v>
      </c>
      <c r="B7166" s="6">
        <f t="shared" si="345"/>
        <v>798.79166660248302</v>
      </c>
      <c r="C7166">
        <v>-33.799999999999997</v>
      </c>
      <c r="D7166">
        <f t="shared" si="346"/>
        <v>28.319999999999997</v>
      </c>
    </row>
    <row r="7167" spans="1:4" x14ac:dyDescent="0.2">
      <c r="A7167" s="5">
        <v>43560.270975520834</v>
      </c>
      <c r="B7167" s="6">
        <f t="shared" si="345"/>
        <v>798.89583357726224</v>
      </c>
      <c r="C7167">
        <v>-32.700000000000003</v>
      </c>
      <c r="D7167">
        <f t="shared" si="346"/>
        <v>27.220000000000002</v>
      </c>
    </row>
    <row r="7168" spans="1:4" x14ac:dyDescent="0.2">
      <c r="A7168" s="5">
        <v>43560.270976562497</v>
      </c>
      <c r="B7168" s="6">
        <f t="shared" si="345"/>
        <v>798.99999982444569</v>
      </c>
      <c r="C7168">
        <v>-32.26</v>
      </c>
      <c r="D7168">
        <f t="shared" si="346"/>
        <v>26.779999999999998</v>
      </c>
    </row>
    <row r="7169" spans="1:4" x14ac:dyDescent="0.2">
      <c r="A7169" s="5">
        <v>43560.270977604167</v>
      </c>
      <c r="B7169" s="6">
        <f t="shared" si="345"/>
        <v>799.10416679922491</v>
      </c>
      <c r="C7169">
        <v>-33.270000000000003</v>
      </c>
      <c r="D7169">
        <f t="shared" si="346"/>
        <v>27.790000000000003</v>
      </c>
    </row>
    <row r="7170" spans="1:4" x14ac:dyDescent="0.2">
      <c r="A7170" s="5">
        <v>43560.270978668981</v>
      </c>
      <c r="B7170" s="6">
        <f t="shared" si="345"/>
        <v>799.2106482561212</v>
      </c>
      <c r="C7170">
        <v>-33.659999999999997</v>
      </c>
      <c r="D7170">
        <f t="shared" si="346"/>
        <v>28.179999999999996</v>
      </c>
    </row>
    <row r="7171" spans="1:4" x14ac:dyDescent="0.2">
      <c r="A7171" s="5">
        <v>43560.270979699075</v>
      </c>
      <c r="B7171" s="6">
        <f t="shared" si="345"/>
        <v>799.31365762604401</v>
      </c>
      <c r="C7171">
        <v>-32.76</v>
      </c>
      <c r="D7171">
        <f t="shared" si="346"/>
        <v>27.279999999999998</v>
      </c>
    </row>
    <row r="7172" spans="1:4" x14ac:dyDescent="0.2">
      <c r="A7172" s="5">
        <v>43560.270981782407</v>
      </c>
      <c r="B7172" s="6">
        <f t="shared" si="345"/>
        <v>799.52199084800668</v>
      </c>
      <c r="C7172">
        <v>-33.340000000000003</v>
      </c>
      <c r="D7172">
        <f t="shared" si="346"/>
        <v>27.860000000000003</v>
      </c>
    </row>
    <row r="7173" spans="1:4" x14ac:dyDescent="0.2">
      <c r="A7173" s="5">
        <v>43560.270982824077</v>
      </c>
      <c r="B7173" s="6">
        <f t="shared" ref="B7173:B7236" si="347">(A7173-$A$4)*10^5</f>
        <v>799.6261578227859</v>
      </c>
      <c r="C7173">
        <v>-33.44</v>
      </c>
      <c r="D7173">
        <f t="shared" ref="D7173:D7236" si="348">ABS(C7173-$C$4)</f>
        <v>27.959999999999997</v>
      </c>
    </row>
    <row r="7174" spans="1:4" x14ac:dyDescent="0.2">
      <c r="A7174" s="5">
        <v>43560.270983865739</v>
      </c>
      <c r="B7174" s="6">
        <f t="shared" si="347"/>
        <v>799.73032406996936</v>
      </c>
      <c r="C7174">
        <v>-32.57</v>
      </c>
      <c r="D7174">
        <f t="shared" si="348"/>
        <v>27.09</v>
      </c>
    </row>
    <row r="7175" spans="1:4" x14ac:dyDescent="0.2">
      <c r="A7175" s="5">
        <v>43560.270984907409</v>
      </c>
      <c r="B7175" s="6">
        <f t="shared" si="347"/>
        <v>799.83449104474857</v>
      </c>
      <c r="C7175">
        <v>-32.61</v>
      </c>
      <c r="D7175">
        <f t="shared" si="348"/>
        <v>27.13</v>
      </c>
    </row>
    <row r="7176" spans="1:4" x14ac:dyDescent="0.2">
      <c r="A7176" s="5">
        <v>43560.270985949071</v>
      </c>
      <c r="B7176" s="6">
        <f t="shared" si="347"/>
        <v>799.93865729193203</v>
      </c>
      <c r="C7176">
        <v>-33.54</v>
      </c>
      <c r="D7176">
        <f t="shared" si="348"/>
        <v>28.06</v>
      </c>
    </row>
    <row r="7177" spans="1:4" x14ac:dyDescent="0.2">
      <c r="A7177" s="5">
        <v>43560.270986990741</v>
      </c>
      <c r="B7177" s="6">
        <f t="shared" si="347"/>
        <v>800.04282426671125</v>
      </c>
      <c r="C7177">
        <v>-33.49</v>
      </c>
      <c r="D7177">
        <f t="shared" si="348"/>
        <v>28.01</v>
      </c>
    </row>
    <row r="7178" spans="1:4" x14ac:dyDescent="0.2">
      <c r="A7178" s="5">
        <v>43560.270988032411</v>
      </c>
      <c r="B7178" s="6">
        <f t="shared" si="347"/>
        <v>800.14699124149047</v>
      </c>
      <c r="C7178">
        <v>-32.49</v>
      </c>
      <c r="D7178">
        <f t="shared" si="348"/>
        <v>27.01</v>
      </c>
    </row>
    <row r="7179" spans="1:4" x14ac:dyDescent="0.2">
      <c r="A7179" s="5">
        <v>43560.270989085649</v>
      </c>
      <c r="B7179" s="6">
        <f t="shared" si="347"/>
        <v>800.25231509353034</v>
      </c>
      <c r="C7179">
        <v>-32.5</v>
      </c>
      <c r="D7179">
        <f t="shared" si="348"/>
        <v>27.02</v>
      </c>
    </row>
    <row r="7180" spans="1:4" x14ac:dyDescent="0.2">
      <c r="A7180" s="5">
        <v>43560.270990127312</v>
      </c>
      <c r="B7180" s="6">
        <f t="shared" si="347"/>
        <v>800.3564813407138</v>
      </c>
      <c r="C7180">
        <v>-33.479999999999997</v>
      </c>
      <c r="D7180">
        <f t="shared" si="348"/>
        <v>27.999999999999996</v>
      </c>
    </row>
    <row r="7181" spans="1:4" x14ac:dyDescent="0.2">
      <c r="A7181" s="5">
        <v>43560.270991168982</v>
      </c>
      <c r="B7181" s="6">
        <f t="shared" si="347"/>
        <v>800.46064831549302</v>
      </c>
      <c r="C7181">
        <v>-33.520000000000003</v>
      </c>
      <c r="D7181">
        <f t="shared" si="348"/>
        <v>28.040000000000003</v>
      </c>
    </row>
    <row r="7182" spans="1:4" x14ac:dyDescent="0.2">
      <c r="A7182" s="5">
        <v>43560.270992210651</v>
      </c>
      <c r="B7182" s="6">
        <f t="shared" si="347"/>
        <v>800.56481529027224</v>
      </c>
      <c r="C7182">
        <v>-32.65</v>
      </c>
      <c r="D7182">
        <f t="shared" si="348"/>
        <v>27.169999999999998</v>
      </c>
    </row>
    <row r="7183" spans="1:4" x14ac:dyDescent="0.2">
      <c r="A7183" s="5">
        <v>43560.270993252314</v>
      </c>
      <c r="B7183" s="6">
        <f t="shared" si="347"/>
        <v>800.66898153745569</v>
      </c>
      <c r="C7183">
        <v>-32.630000000000003</v>
      </c>
      <c r="D7183">
        <f t="shared" si="348"/>
        <v>27.150000000000002</v>
      </c>
    </row>
    <row r="7184" spans="1:4" x14ac:dyDescent="0.2">
      <c r="A7184" s="5">
        <v>43560.270994293984</v>
      </c>
      <c r="B7184" s="6">
        <f t="shared" si="347"/>
        <v>800.77314851223491</v>
      </c>
      <c r="C7184">
        <v>-33.380000000000003</v>
      </c>
      <c r="D7184">
        <f t="shared" si="348"/>
        <v>27.900000000000002</v>
      </c>
    </row>
    <row r="7185" spans="1:4" x14ac:dyDescent="0.2">
      <c r="A7185" s="5">
        <v>43560.270996377316</v>
      </c>
      <c r="B7185" s="6">
        <f t="shared" si="347"/>
        <v>800.98148173419759</v>
      </c>
      <c r="C7185">
        <v>-32.61</v>
      </c>
      <c r="D7185">
        <f t="shared" si="348"/>
        <v>27.13</v>
      </c>
    </row>
    <row r="7186" spans="1:4" x14ac:dyDescent="0.2">
      <c r="A7186" s="5">
        <v>43560.270997418978</v>
      </c>
      <c r="B7186" s="6">
        <f t="shared" si="347"/>
        <v>801.08564798138104</v>
      </c>
      <c r="C7186">
        <v>-32.82</v>
      </c>
      <c r="D7186">
        <f t="shared" si="348"/>
        <v>27.34</v>
      </c>
    </row>
    <row r="7187" spans="1:4" x14ac:dyDescent="0.2">
      <c r="A7187" s="5">
        <v>43560.270998472224</v>
      </c>
      <c r="B7187" s="6">
        <f t="shared" si="347"/>
        <v>801.19097256101668</v>
      </c>
      <c r="C7187">
        <v>-33.51</v>
      </c>
      <c r="D7187">
        <f t="shared" si="348"/>
        <v>28.029999999999998</v>
      </c>
    </row>
    <row r="7188" spans="1:4" x14ac:dyDescent="0.2">
      <c r="A7188" s="5">
        <v>43560.270999513887</v>
      </c>
      <c r="B7188" s="6">
        <f t="shared" si="347"/>
        <v>801.29513880820014</v>
      </c>
      <c r="C7188">
        <v>-33.18</v>
      </c>
      <c r="D7188">
        <f t="shared" si="348"/>
        <v>27.7</v>
      </c>
    </row>
    <row r="7189" spans="1:4" x14ac:dyDescent="0.2">
      <c r="A7189" s="5">
        <v>43560.271000555556</v>
      </c>
      <c r="B7189" s="6">
        <f t="shared" si="347"/>
        <v>801.39930578297935</v>
      </c>
      <c r="C7189">
        <v>-32.43</v>
      </c>
      <c r="D7189">
        <f t="shared" si="348"/>
        <v>26.95</v>
      </c>
    </row>
    <row r="7190" spans="1:4" x14ac:dyDescent="0.2">
      <c r="A7190" s="5">
        <v>43560.271001597219</v>
      </c>
      <c r="B7190" s="6">
        <f t="shared" si="347"/>
        <v>801.50347203016281</v>
      </c>
      <c r="C7190">
        <v>-32.79</v>
      </c>
      <c r="D7190">
        <f t="shared" si="348"/>
        <v>27.31</v>
      </c>
    </row>
    <row r="7191" spans="1:4" x14ac:dyDescent="0.2">
      <c r="A7191" s="5">
        <v>43560.271002638889</v>
      </c>
      <c r="B7191" s="6">
        <f t="shared" si="347"/>
        <v>801.60763900494203</v>
      </c>
      <c r="C7191">
        <v>-33.58</v>
      </c>
      <c r="D7191">
        <f t="shared" si="348"/>
        <v>28.099999999999998</v>
      </c>
    </row>
    <row r="7192" spans="1:4" x14ac:dyDescent="0.2">
      <c r="A7192" s="5">
        <v>43560.271003680558</v>
      </c>
      <c r="B7192" s="6">
        <f t="shared" si="347"/>
        <v>801.71180597972125</v>
      </c>
      <c r="C7192">
        <v>-33.29</v>
      </c>
      <c r="D7192">
        <f t="shared" si="348"/>
        <v>27.81</v>
      </c>
    </row>
    <row r="7193" spans="1:4" x14ac:dyDescent="0.2">
      <c r="A7193" s="5">
        <v>43560.271004722221</v>
      </c>
      <c r="B7193" s="6">
        <f t="shared" si="347"/>
        <v>801.81597222690471</v>
      </c>
      <c r="C7193">
        <v>-32.549999999999997</v>
      </c>
      <c r="D7193">
        <f t="shared" si="348"/>
        <v>27.069999999999997</v>
      </c>
    </row>
    <row r="7194" spans="1:4" x14ac:dyDescent="0.2">
      <c r="A7194" s="5">
        <v>43560.271005763891</v>
      </c>
      <c r="B7194" s="6">
        <f t="shared" si="347"/>
        <v>801.92013920168392</v>
      </c>
      <c r="C7194">
        <v>-32.81</v>
      </c>
      <c r="D7194">
        <f t="shared" si="348"/>
        <v>27.330000000000002</v>
      </c>
    </row>
    <row r="7195" spans="1:4" x14ac:dyDescent="0.2">
      <c r="A7195" s="5">
        <v>43560.271007847223</v>
      </c>
      <c r="B7195" s="6">
        <f t="shared" si="347"/>
        <v>802.1284724236466</v>
      </c>
      <c r="C7195">
        <v>-33.28</v>
      </c>
      <c r="D7195">
        <f t="shared" si="348"/>
        <v>27.8</v>
      </c>
    </row>
    <row r="7196" spans="1:4" x14ac:dyDescent="0.2">
      <c r="A7196" s="5">
        <v>43560.271009942131</v>
      </c>
      <c r="B7196" s="6">
        <f t="shared" si="347"/>
        <v>802.33796325046569</v>
      </c>
      <c r="C7196">
        <v>-33.04</v>
      </c>
      <c r="D7196">
        <f t="shared" si="348"/>
        <v>27.56</v>
      </c>
    </row>
    <row r="7197" spans="1:4" x14ac:dyDescent="0.2">
      <c r="A7197" s="5">
        <v>43560.271010983794</v>
      </c>
      <c r="B7197" s="6">
        <f t="shared" si="347"/>
        <v>802.44212949764915</v>
      </c>
      <c r="C7197">
        <v>-33.44</v>
      </c>
      <c r="D7197">
        <f t="shared" si="348"/>
        <v>27.959999999999997</v>
      </c>
    </row>
    <row r="7198" spans="1:4" x14ac:dyDescent="0.2">
      <c r="A7198" s="5">
        <v>43560.271012025463</v>
      </c>
      <c r="B7198" s="6">
        <f t="shared" si="347"/>
        <v>802.54629647242837</v>
      </c>
      <c r="C7198">
        <v>-33.03</v>
      </c>
      <c r="D7198">
        <f t="shared" si="348"/>
        <v>27.55</v>
      </c>
    </row>
    <row r="7199" spans="1:4" x14ac:dyDescent="0.2">
      <c r="A7199" s="5">
        <v>43560.271013067133</v>
      </c>
      <c r="B7199" s="6">
        <f t="shared" si="347"/>
        <v>802.65046344720758</v>
      </c>
      <c r="C7199">
        <v>-32.630000000000003</v>
      </c>
      <c r="D7199">
        <f t="shared" si="348"/>
        <v>27.150000000000002</v>
      </c>
    </row>
    <row r="7200" spans="1:4" x14ac:dyDescent="0.2">
      <c r="A7200" s="5">
        <v>43560.271014108795</v>
      </c>
      <c r="B7200" s="6">
        <f t="shared" si="347"/>
        <v>802.75462969439104</v>
      </c>
      <c r="C7200">
        <v>-33.119999999999997</v>
      </c>
      <c r="D7200">
        <f t="shared" si="348"/>
        <v>27.639999999999997</v>
      </c>
    </row>
    <row r="7201" spans="1:4" x14ac:dyDescent="0.2">
      <c r="A7201" s="5">
        <v>43560.271015150465</v>
      </c>
      <c r="B7201" s="6">
        <f t="shared" si="347"/>
        <v>802.85879666917026</v>
      </c>
      <c r="C7201">
        <v>-33.549999999999997</v>
      </c>
      <c r="D7201">
        <f t="shared" si="348"/>
        <v>28.069999999999997</v>
      </c>
    </row>
    <row r="7202" spans="1:4" x14ac:dyDescent="0.2">
      <c r="A7202" s="5">
        <v>43560.271016192128</v>
      </c>
      <c r="B7202" s="6">
        <f t="shared" si="347"/>
        <v>802.96296291635372</v>
      </c>
      <c r="C7202">
        <v>-33.020000000000003</v>
      </c>
      <c r="D7202">
        <f t="shared" si="348"/>
        <v>27.540000000000003</v>
      </c>
    </row>
    <row r="7203" spans="1:4" x14ac:dyDescent="0.2">
      <c r="A7203" s="5">
        <v>43560.271017233797</v>
      </c>
      <c r="B7203" s="6">
        <f t="shared" si="347"/>
        <v>803.06712989113294</v>
      </c>
      <c r="C7203">
        <v>-32.53</v>
      </c>
      <c r="D7203">
        <f t="shared" si="348"/>
        <v>27.05</v>
      </c>
    </row>
    <row r="7204" spans="1:4" x14ac:dyDescent="0.2">
      <c r="A7204" s="5">
        <v>43560.27101827546</v>
      </c>
      <c r="B7204" s="6">
        <f t="shared" si="347"/>
        <v>803.17129613831639</v>
      </c>
      <c r="C7204">
        <v>-32.97</v>
      </c>
      <c r="D7204">
        <f t="shared" si="348"/>
        <v>27.49</v>
      </c>
    </row>
    <row r="7205" spans="1:4" x14ac:dyDescent="0.2">
      <c r="A7205" s="5">
        <v>43560.271020358799</v>
      </c>
      <c r="B7205" s="6">
        <f t="shared" si="347"/>
        <v>803.37963008787483</v>
      </c>
      <c r="C7205">
        <v>-33.06</v>
      </c>
      <c r="D7205">
        <f t="shared" si="348"/>
        <v>27.580000000000002</v>
      </c>
    </row>
    <row r="7206" spans="1:4" x14ac:dyDescent="0.2">
      <c r="A7206" s="5">
        <v>43560.2710224537</v>
      </c>
      <c r="B7206" s="6">
        <f t="shared" si="347"/>
        <v>803.58912018709816</v>
      </c>
      <c r="C7206">
        <v>-33.020000000000003</v>
      </c>
      <c r="D7206">
        <f t="shared" si="348"/>
        <v>27.540000000000003</v>
      </c>
    </row>
    <row r="7207" spans="1:4" x14ac:dyDescent="0.2">
      <c r="A7207" s="5">
        <v>43560.27102349537</v>
      </c>
      <c r="B7207" s="6">
        <f t="shared" si="347"/>
        <v>803.69328716187738</v>
      </c>
      <c r="C7207">
        <v>-33.270000000000003</v>
      </c>
      <c r="D7207">
        <f t="shared" si="348"/>
        <v>27.790000000000003</v>
      </c>
    </row>
    <row r="7208" spans="1:4" x14ac:dyDescent="0.2">
      <c r="A7208" s="5">
        <v>43560.27102453704</v>
      </c>
      <c r="B7208" s="6">
        <f t="shared" si="347"/>
        <v>803.7974541366566</v>
      </c>
      <c r="C7208">
        <v>-32.869999999999997</v>
      </c>
      <c r="D7208">
        <f t="shared" si="348"/>
        <v>27.389999999999997</v>
      </c>
    </row>
    <row r="7209" spans="1:4" x14ac:dyDescent="0.2">
      <c r="A7209" s="5">
        <v>43560.271025578702</v>
      </c>
      <c r="B7209" s="6">
        <f t="shared" si="347"/>
        <v>803.90162038384005</v>
      </c>
      <c r="C7209">
        <v>-32.74</v>
      </c>
      <c r="D7209">
        <f t="shared" si="348"/>
        <v>27.26</v>
      </c>
    </row>
    <row r="7210" spans="1:4" x14ac:dyDescent="0.2">
      <c r="A7210" s="5">
        <v>43560.271026620372</v>
      </c>
      <c r="B7210" s="6">
        <f t="shared" si="347"/>
        <v>804.00578735861927</v>
      </c>
      <c r="C7210">
        <v>-33.229999999999997</v>
      </c>
      <c r="D7210">
        <f t="shared" si="348"/>
        <v>27.749999999999996</v>
      </c>
    </row>
    <row r="7211" spans="1:4" x14ac:dyDescent="0.2">
      <c r="A7211" s="5">
        <v>43560.271027662035</v>
      </c>
      <c r="B7211" s="6">
        <f t="shared" si="347"/>
        <v>804.10995360580273</v>
      </c>
      <c r="C7211">
        <v>-33.380000000000003</v>
      </c>
      <c r="D7211">
        <f t="shared" si="348"/>
        <v>27.900000000000002</v>
      </c>
    </row>
    <row r="7212" spans="1:4" x14ac:dyDescent="0.2">
      <c r="A7212" s="5">
        <v>43560.271028703704</v>
      </c>
      <c r="B7212" s="6">
        <f t="shared" si="347"/>
        <v>804.21412058058195</v>
      </c>
      <c r="C7212">
        <v>-32.81</v>
      </c>
      <c r="D7212">
        <f t="shared" si="348"/>
        <v>27.330000000000002</v>
      </c>
    </row>
    <row r="7213" spans="1:4" x14ac:dyDescent="0.2">
      <c r="A7213" s="5">
        <v>43560.271029745367</v>
      </c>
      <c r="B7213" s="6">
        <f t="shared" si="347"/>
        <v>804.31828682776541</v>
      </c>
      <c r="C7213">
        <v>-32.6</v>
      </c>
      <c r="D7213">
        <f t="shared" si="348"/>
        <v>27.12</v>
      </c>
    </row>
    <row r="7214" spans="1:4" x14ac:dyDescent="0.2">
      <c r="A7214" s="5">
        <v>43560.271030798613</v>
      </c>
      <c r="B7214" s="6">
        <f t="shared" si="347"/>
        <v>804.42361140740104</v>
      </c>
      <c r="C7214">
        <v>-33.17</v>
      </c>
      <c r="D7214">
        <f t="shared" si="348"/>
        <v>27.69</v>
      </c>
    </row>
    <row r="7215" spans="1:4" x14ac:dyDescent="0.2">
      <c r="A7215" s="5">
        <v>43560.271031840275</v>
      </c>
      <c r="B7215" s="6">
        <f t="shared" si="347"/>
        <v>804.5277776545845</v>
      </c>
      <c r="C7215">
        <v>-33.42</v>
      </c>
      <c r="D7215">
        <f t="shared" si="348"/>
        <v>27.94</v>
      </c>
    </row>
    <row r="7216" spans="1:4" x14ac:dyDescent="0.2">
      <c r="A7216" s="5">
        <v>43560.271032881945</v>
      </c>
      <c r="B7216" s="6">
        <f t="shared" si="347"/>
        <v>804.63194462936372</v>
      </c>
      <c r="C7216">
        <v>-32.93</v>
      </c>
      <c r="D7216">
        <f t="shared" si="348"/>
        <v>27.45</v>
      </c>
    </row>
    <row r="7217" spans="1:4" x14ac:dyDescent="0.2">
      <c r="A7217" s="5">
        <v>43560.271033923615</v>
      </c>
      <c r="B7217" s="6">
        <f t="shared" si="347"/>
        <v>804.73611160414293</v>
      </c>
      <c r="C7217">
        <v>-32.68</v>
      </c>
      <c r="D7217">
        <f t="shared" si="348"/>
        <v>27.2</v>
      </c>
    </row>
    <row r="7218" spans="1:4" x14ac:dyDescent="0.2">
      <c r="A7218" s="5">
        <v>43560.271034965277</v>
      </c>
      <c r="B7218" s="6">
        <f t="shared" si="347"/>
        <v>804.84027785132639</v>
      </c>
      <c r="C7218">
        <v>-33.08</v>
      </c>
      <c r="D7218">
        <f t="shared" si="348"/>
        <v>27.599999999999998</v>
      </c>
    </row>
    <row r="7219" spans="1:4" x14ac:dyDescent="0.2">
      <c r="A7219" s="5">
        <v>43560.271036006947</v>
      </c>
      <c r="B7219" s="6">
        <f t="shared" si="347"/>
        <v>804.94444482610561</v>
      </c>
      <c r="C7219">
        <v>-33.26</v>
      </c>
      <c r="D7219">
        <f t="shared" si="348"/>
        <v>27.779999999999998</v>
      </c>
    </row>
    <row r="7220" spans="1:4" x14ac:dyDescent="0.2">
      <c r="A7220" s="5">
        <v>43560.271037048609</v>
      </c>
      <c r="B7220" s="6">
        <f t="shared" si="347"/>
        <v>805.04861107328907</v>
      </c>
      <c r="C7220">
        <v>-32.92</v>
      </c>
      <c r="D7220">
        <f t="shared" si="348"/>
        <v>27.44</v>
      </c>
    </row>
    <row r="7221" spans="1:4" x14ac:dyDescent="0.2">
      <c r="A7221" s="5">
        <v>43560.271038090279</v>
      </c>
      <c r="B7221" s="6">
        <f t="shared" si="347"/>
        <v>805.15277804806828</v>
      </c>
      <c r="C7221">
        <v>-32.880000000000003</v>
      </c>
      <c r="D7221">
        <f t="shared" si="348"/>
        <v>27.400000000000002</v>
      </c>
    </row>
    <row r="7222" spans="1:4" x14ac:dyDescent="0.2">
      <c r="A7222" s="5">
        <v>43560.271039131942</v>
      </c>
      <c r="B7222" s="6">
        <f t="shared" si="347"/>
        <v>805.25694429525174</v>
      </c>
      <c r="C7222">
        <v>-33.270000000000003</v>
      </c>
      <c r="D7222">
        <f t="shared" si="348"/>
        <v>27.790000000000003</v>
      </c>
    </row>
    <row r="7223" spans="1:4" x14ac:dyDescent="0.2">
      <c r="A7223" s="5">
        <v>43560.271040173611</v>
      </c>
      <c r="B7223" s="6">
        <f t="shared" si="347"/>
        <v>805.36111127003096</v>
      </c>
      <c r="C7223">
        <v>-33.229999999999997</v>
      </c>
      <c r="D7223">
        <f t="shared" si="348"/>
        <v>27.749999999999996</v>
      </c>
    </row>
    <row r="7224" spans="1:4" x14ac:dyDescent="0.2">
      <c r="A7224" s="5">
        <v>43560.271041215281</v>
      </c>
      <c r="B7224" s="6">
        <f t="shared" si="347"/>
        <v>805.46527824481018</v>
      </c>
      <c r="C7224">
        <v>-32.78</v>
      </c>
      <c r="D7224">
        <f t="shared" si="348"/>
        <v>27.3</v>
      </c>
    </row>
    <row r="7225" spans="1:4" x14ac:dyDescent="0.2">
      <c r="A7225" s="5">
        <v>43560.271042256943</v>
      </c>
      <c r="B7225" s="6">
        <f t="shared" si="347"/>
        <v>805.56944449199364</v>
      </c>
      <c r="C7225">
        <v>-32.840000000000003</v>
      </c>
      <c r="D7225">
        <f t="shared" si="348"/>
        <v>27.360000000000003</v>
      </c>
    </row>
    <row r="7226" spans="1:4" x14ac:dyDescent="0.2">
      <c r="A7226" s="5">
        <v>43560.271043298613</v>
      </c>
      <c r="B7226" s="6">
        <f t="shared" si="347"/>
        <v>805.67361146677285</v>
      </c>
      <c r="C7226">
        <v>-33.35</v>
      </c>
      <c r="D7226">
        <f t="shared" si="348"/>
        <v>27.87</v>
      </c>
    </row>
    <row r="7227" spans="1:4" x14ac:dyDescent="0.2">
      <c r="A7227" s="5">
        <v>43560.271044340276</v>
      </c>
      <c r="B7227" s="6">
        <f t="shared" si="347"/>
        <v>805.77777771395631</v>
      </c>
      <c r="C7227">
        <v>-33.36</v>
      </c>
      <c r="D7227">
        <f t="shared" si="348"/>
        <v>27.88</v>
      </c>
    </row>
    <row r="7228" spans="1:4" x14ac:dyDescent="0.2">
      <c r="A7228" s="5">
        <v>43560.271045381945</v>
      </c>
      <c r="B7228" s="6">
        <f t="shared" si="347"/>
        <v>805.88194468873553</v>
      </c>
      <c r="C7228">
        <v>-32.85</v>
      </c>
      <c r="D7228">
        <f t="shared" si="348"/>
        <v>27.37</v>
      </c>
    </row>
    <row r="7229" spans="1:4" x14ac:dyDescent="0.2">
      <c r="A7229" s="5">
        <v>43560.271046423608</v>
      </c>
      <c r="B7229" s="6">
        <f t="shared" si="347"/>
        <v>805.98611093591899</v>
      </c>
      <c r="C7229">
        <v>-32.799999999999997</v>
      </c>
      <c r="D7229">
        <f t="shared" si="348"/>
        <v>27.319999999999997</v>
      </c>
    </row>
    <row r="7230" spans="1:4" x14ac:dyDescent="0.2">
      <c r="A7230" s="5">
        <v>43560.271047476854</v>
      </c>
      <c r="B7230" s="6">
        <f t="shared" si="347"/>
        <v>806.09143551555462</v>
      </c>
      <c r="C7230">
        <v>-33.26</v>
      </c>
      <c r="D7230">
        <f t="shared" si="348"/>
        <v>27.779999999999998</v>
      </c>
    </row>
    <row r="7231" spans="1:4" x14ac:dyDescent="0.2">
      <c r="A7231" s="5">
        <v>43560.271048518516</v>
      </c>
      <c r="B7231" s="6">
        <f t="shared" si="347"/>
        <v>806.19560176273808</v>
      </c>
      <c r="C7231">
        <v>-33.31</v>
      </c>
      <c r="D7231">
        <f t="shared" si="348"/>
        <v>27.830000000000002</v>
      </c>
    </row>
    <row r="7232" spans="1:4" x14ac:dyDescent="0.2">
      <c r="A7232" s="5">
        <v>43560.271049560186</v>
      </c>
      <c r="B7232" s="6">
        <f t="shared" si="347"/>
        <v>806.2997687375173</v>
      </c>
      <c r="C7232">
        <v>-32.97</v>
      </c>
      <c r="D7232">
        <f t="shared" si="348"/>
        <v>27.49</v>
      </c>
    </row>
    <row r="7233" spans="1:4" x14ac:dyDescent="0.2">
      <c r="A7233" s="5">
        <v>43560.271050601848</v>
      </c>
      <c r="B7233" s="6">
        <f t="shared" si="347"/>
        <v>806.40393498470075</v>
      </c>
      <c r="C7233">
        <v>-32.979999999999997</v>
      </c>
      <c r="D7233">
        <f t="shared" si="348"/>
        <v>27.499999999999996</v>
      </c>
    </row>
    <row r="7234" spans="1:4" x14ac:dyDescent="0.2">
      <c r="A7234" s="5">
        <v>43560.271052685188</v>
      </c>
      <c r="B7234" s="6">
        <f t="shared" si="347"/>
        <v>806.61226893425919</v>
      </c>
      <c r="C7234">
        <v>-33.1</v>
      </c>
      <c r="D7234">
        <f t="shared" si="348"/>
        <v>27.62</v>
      </c>
    </row>
    <row r="7235" spans="1:4" x14ac:dyDescent="0.2">
      <c r="A7235" s="5">
        <v>43560.271053738426</v>
      </c>
      <c r="B7235" s="6">
        <f t="shared" si="347"/>
        <v>806.71759278629906</v>
      </c>
      <c r="C7235">
        <v>-32.78</v>
      </c>
      <c r="D7235">
        <f t="shared" si="348"/>
        <v>27.3</v>
      </c>
    </row>
    <row r="7236" spans="1:4" x14ac:dyDescent="0.2">
      <c r="A7236" s="5">
        <v>43560.27105476852</v>
      </c>
      <c r="B7236" s="6">
        <f t="shared" si="347"/>
        <v>806.82060215622187</v>
      </c>
      <c r="C7236">
        <v>-33</v>
      </c>
      <c r="D7236">
        <f t="shared" si="348"/>
        <v>27.52</v>
      </c>
    </row>
    <row r="7237" spans="1:4" x14ac:dyDescent="0.2">
      <c r="A7237" s="5">
        <v>43560.271055810183</v>
      </c>
      <c r="B7237" s="6">
        <f t="shared" ref="B7237:B7300" si="349">(A7237-$A$4)*10^5</f>
        <v>806.92476840340532</v>
      </c>
      <c r="C7237">
        <v>-33.369999999999997</v>
      </c>
      <c r="D7237">
        <f t="shared" ref="D7237:D7300" si="350">ABS(C7237-$C$4)</f>
        <v>27.889999999999997</v>
      </c>
    </row>
    <row r="7238" spans="1:4" x14ac:dyDescent="0.2">
      <c r="A7238" s="5">
        <v>43560.271056851852</v>
      </c>
      <c r="B7238" s="6">
        <f t="shared" si="349"/>
        <v>807.02893537818454</v>
      </c>
      <c r="C7238">
        <v>-33.130000000000003</v>
      </c>
      <c r="D7238">
        <f t="shared" si="350"/>
        <v>27.650000000000002</v>
      </c>
    </row>
    <row r="7239" spans="1:4" x14ac:dyDescent="0.2">
      <c r="A7239" s="5">
        <v>43560.271057893522</v>
      </c>
      <c r="B7239" s="6">
        <f t="shared" si="349"/>
        <v>807.13310235296376</v>
      </c>
      <c r="C7239">
        <v>-32.72</v>
      </c>
      <c r="D7239">
        <f t="shared" si="350"/>
        <v>27.24</v>
      </c>
    </row>
    <row r="7240" spans="1:4" x14ac:dyDescent="0.2">
      <c r="A7240" s="5">
        <v>43560.271058935185</v>
      </c>
      <c r="B7240" s="6">
        <f t="shared" si="349"/>
        <v>807.23726860014722</v>
      </c>
      <c r="C7240">
        <v>-32.909999999999997</v>
      </c>
      <c r="D7240">
        <f t="shared" si="350"/>
        <v>27.429999999999996</v>
      </c>
    </row>
    <row r="7241" spans="1:4" x14ac:dyDescent="0.2">
      <c r="A7241" s="5">
        <v>43560.271059988423</v>
      </c>
      <c r="B7241" s="6">
        <f t="shared" si="349"/>
        <v>807.34259245218709</v>
      </c>
      <c r="C7241">
        <v>-33.340000000000003</v>
      </c>
      <c r="D7241">
        <f t="shared" si="350"/>
        <v>27.860000000000003</v>
      </c>
    </row>
    <row r="7242" spans="1:4" x14ac:dyDescent="0.2">
      <c r="A7242" s="5">
        <v>43560.271061030093</v>
      </c>
      <c r="B7242" s="6">
        <f t="shared" si="349"/>
        <v>807.44675942696631</v>
      </c>
      <c r="C7242">
        <v>-33.22</v>
      </c>
      <c r="D7242">
        <f t="shared" si="350"/>
        <v>27.74</v>
      </c>
    </row>
    <row r="7243" spans="1:4" x14ac:dyDescent="0.2">
      <c r="A7243" s="5">
        <v>43560.271062071763</v>
      </c>
      <c r="B7243" s="6">
        <f t="shared" si="349"/>
        <v>807.55092640174553</v>
      </c>
      <c r="C7243">
        <v>-32.89</v>
      </c>
      <c r="D7243">
        <f t="shared" si="350"/>
        <v>27.41</v>
      </c>
    </row>
    <row r="7244" spans="1:4" x14ac:dyDescent="0.2">
      <c r="A7244" s="5">
        <v>43560.271063113425</v>
      </c>
      <c r="B7244" s="6">
        <f t="shared" si="349"/>
        <v>807.65509264892898</v>
      </c>
      <c r="C7244">
        <v>-33.01</v>
      </c>
      <c r="D7244">
        <f t="shared" si="350"/>
        <v>27.529999999999998</v>
      </c>
    </row>
    <row r="7245" spans="1:4" x14ac:dyDescent="0.2">
      <c r="A7245" s="5">
        <v>43560.271064155095</v>
      </c>
      <c r="B7245" s="6">
        <f t="shared" si="349"/>
        <v>807.7592596237082</v>
      </c>
      <c r="C7245">
        <v>-33.229999999999997</v>
      </c>
      <c r="D7245">
        <f t="shared" si="350"/>
        <v>27.749999999999996</v>
      </c>
    </row>
    <row r="7246" spans="1:4" x14ac:dyDescent="0.2">
      <c r="A7246" s="5">
        <v>43560.271065196757</v>
      </c>
      <c r="B7246" s="6">
        <f t="shared" si="349"/>
        <v>807.86342587089166</v>
      </c>
      <c r="C7246">
        <v>-33.090000000000003</v>
      </c>
      <c r="D7246">
        <f t="shared" si="350"/>
        <v>27.610000000000003</v>
      </c>
    </row>
    <row r="7247" spans="1:4" x14ac:dyDescent="0.2">
      <c r="A7247" s="5">
        <v>43560.271066250003</v>
      </c>
      <c r="B7247" s="6">
        <f t="shared" si="349"/>
        <v>807.9687504505273</v>
      </c>
      <c r="C7247">
        <v>-32.950000000000003</v>
      </c>
      <c r="D7247">
        <f t="shared" si="350"/>
        <v>27.470000000000002</v>
      </c>
    </row>
    <row r="7248" spans="1:4" x14ac:dyDescent="0.2">
      <c r="A7248" s="5">
        <v>43560.271067291666</v>
      </c>
      <c r="B7248" s="6">
        <f t="shared" si="349"/>
        <v>808.07291669771075</v>
      </c>
      <c r="C7248">
        <v>-33.21</v>
      </c>
      <c r="D7248">
        <f t="shared" si="350"/>
        <v>27.73</v>
      </c>
    </row>
    <row r="7249" spans="1:4" x14ac:dyDescent="0.2">
      <c r="A7249" s="5">
        <v>43560.271068333335</v>
      </c>
      <c r="B7249" s="6">
        <f t="shared" si="349"/>
        <v>808.17708367248997</v>
      </c>
      <c r="C7249">
        <v>-33.35</v>
      </c>
      <c r="D7249">
        <f t="shared" si="350"/>
        <v>27.87</v>
      </c>
    </row>
    <row r="7250" spans="1:4" x14ac:dyDescent="0.2">
      <c r="A7250" s="5">
        <v>43560.271069374998</v>
      </c>
      <c r="B7250" s="6">
        <f t="shared" si="349"/>
        <v>808.28124991967343</v>
      </c>
      <c r="C7250">
        <v>-33.020000000000003</v>
      </c>
      <c r="D7250">
        <f t="shared" si="350"/>
        <v>27.540000000000003</v>
      </c>
    </row>
    <row r="7251" spans="1:4" x14ac:dyDescent="0.2">
      <c r="A7251" s="5">
        <v>43560.271070416667</v>
      </c>
      <c r="B7251" s="6">
        <f t="shared" si="349"/>
        <v>808.38541689445265</v>
      </c>
      <c r="C7251">
        <v>-32.82</v>
      </c>
      <c r="D7251">
        <f t="shared" si="350"/>
        <v>27.34</v>
      </c>
    </row>
    <row r="7252" spans="1:4" x14ac:dyDescent="0.2">
      <c r="A7252" s="5">
        <v>43560.27107145833</v>
      </c>
      <c r="B7252" s="6">
        <f t="shared" si="349"/>
        <v>808.4895831416361</v>
      </c>
      <c r="C7252">
        <v>-33.18</v>
      </c>
      <c r="D7252">
        <f t="shared" si="350"/>
        <v>27.7</v>
      </c>
    </row>
    <row r="7253" spans="1:4" x14ac:dyDescent="0.2">
      <c r="A7253" s="5">
        <v>43560.271073541669</v>
      </c>
      <c r="B7253" s="6">
        <f t="shared" si="349"/>
        <v>808.69791709119454</v>
      </c>
      <c r="C7253">
        <v>-33.14</v>
      </c>
      <c r="D7253">
        <f t="shared" si="350"/>
        <v>27.66</v>
      </c>
    </row>
    <row r="7254" spans="1:4" x14ac:dyDescent="0.2">
      <c r="A7254" s="5">
        <v>43560.271074583332</v>
      </c>
      <c r="B7254" s="6">
        <f t="shared" si="349"/>
        <v>808.802083338378</v>
      </c>
      <c r="C7254">
        <v>-32.89</v>
      </c>
      <c r="D7254">
        <f t="shared" si="350"/>
        <v>27.41</v>
      </c>
    </row>
    <row r="7255" spans="1:4" x14ac:dyDescent="0.2">
      <c r="A7255" s="5">
        <v>43560.271075625002</v>
      </c>
      <c r="B7255" s="6">
        <f t="shared" si="349"/>
        <v>808.90625031315722</v>
      </c>
      <c r="C7255">
        <v>-33.08</v>
      </c>
      <c r="D7255">
        <f t="shared" si="350"/>
        <v>27.599999999999998</v>
      </c>
    </row>
    <row r="7256" spans="1:4" x14ac:dyDescent="0.2">
      <c r="A7256" s="5">
        <v>43560.271076666664</v>
      </c>
      <c r="B7256" s="6">
        <f t="shared" si="349"/>
        <v>809.01041656034067</v>
      </c>
      <c r="C7256">
        <v>-33.26</v>
      </c>
      <c r="D7256">
        <f t="shared" si="350"/>
        <v>27.779999999999998</v>
      </c>
    </row>
    <row r="7257" spans="1:4" x14ac:dyDescent="0.2">
      <c r="A7257" s="5">
        <v>43560.271077708334</v>
      </c>
      <c r="B7257" s="6">
        <f t="shared" si="349"/>
        <v>809.11458353511989</v>
      </c>
      <c r="C7257">
        <v>-33.07</v>
      </c>
      <c r="D7257">
        <f t="shared" si="350"/>
        <v>27.59</v>
      </c>
    </row>
    <row r="7258" spans="1:4" x14ac:dyDescent="0.2">
      <c r="A7258" s="5">
        <v>43560.271078761572</v>
      </c>
      <c r="B7258" s="6">
        <f t="shared" si="349"/>
        <v>809.21990738715976</v>
      </c>
      <c r="C7258">
        <v>-32.979999999999997</v>
      </c>
      <c r="D7258">
        <f t="shared" si="350"/>
        <v>27.499999999999996</v>
      </c>
    </row>
    <row r="7259" spans="1:4" x14ac:dyDescent="0.2">
      <c r="A7259" s="5">
        <v>43560.271079803242</v>
      </c>
      <c r="B7259" s="6">
        <f t="shared" si="349"/>
        <v>809.32407436193898</v>
      </c>
      <c r="C7259">
        <v>-33.229999999999997</v>
      </c>
      <c r="D7259">
        <f t="shared" si="350"/>
        <v>27.749999999999996</v>
      </c>
    </row>
    <row r="7260" spans="1:4" x14ac:dyDescent="0.2">
      <c r="A7260" s="5">
        <v>43560.271080844905</v>
      </c>
      <c r="B7260" s="6">
        <f t="shared" si="349"/>
        <v>809.42824060912244</v>
      </c>
      <c r="C7260">
        <v>-33.24</v>
      </c>
      <c r="D7260">
        <f t="shared" si="350"/>
        <v>27.76</v>
      </c>
    </row>
    <row r="7261" spans="1:4" x14ac:dyDescent="0.2">
      <c r="A7261" s="5">
        <v>43560.271082928244</v>
      </c>
      <c r="B7261" s="6">
        <f t="shared" si="349"/>
        <v>809.63657455868088</v>
      </c>
      <c r="C7261">
        <v>-32.83</v>
      </c>
      <c r="D7261">
        <f t="shared" si="350"/>
        <v>27.349999999999998</v>
      </c>
    </row>
    <row r="7262" spans="1:4" x14ac:dyDescent="0.2">
      <c r="A7262" s="5">
        <v>43560.271085011576</v>
      </c>
      <c r="B7262" s="6">
        <f t="shared" si="349"/>
        <v>809.84490778064355</v>
      </c>
      <c r="C7262">
        <v>-33.25</v>
      </c>
      <c r="D7262">
        <f t="shared" si="350"/>
        <v>27.77</v>
      </c>
    </row>
    <row r="7263" spans="1:4" x14ac:dyDescent="0.2">
      <c r="A7263" s="5">
        <v>43560.271086053239</v>
      </c>
      <c r="B7263" s="6">
        <f t="shared" si="349"/>
        <v>809.94907402782701</v>
      </c>
      <c r="C7263">
        <v>-32.89</v>
      </c>
      <c r="D7263">
        <f t="shared" si="350"/>
        <v>27.41</v>
      </c>
    </row>
    <row r="7264" spans="1:4" x14ac:dyDescent="0.2">
      <c r="A7264" s="5">
        <v>43560.271087094909</v>
      </c>
      <c r="B7264" s="6">
        <f t="shared" si="349"/>
        <v>810.05324100260623</v>
      </c>
      <c r="C7264">
        <v>-31.98</v>
      </c>
      <c r="D7264">
        <f t="shared" si="350"/>
        <v>26.5</v>
      </c>
    </row>
    <row r="7265" spans="1:4" x14ac:dyDescent="0.2">
      <c r="A7265" s="5">
        <v>43560.271088148147</v>
      </c>
      <c r="B7265" s="6">
        <f t="shared" si="349"/>
        <v>810.1585648546461</v>
      </c>
      <c r="C7265">
        <v>-30.38</v>
      </c>
      <c r="D7265">
        <f t="shared" si="350"/>
        <v>24.9</v>
      </c>
    </row>
    <row r="7266" spans="1:4" x14ac:dyDescent="0.2">
      <c r="A7266" s="5">
        <v>43560.271089189817</v>
      </c>
      <c r="B7266" s="6">
        <f t="shared" si="349"/>
        <v>810.26273182942532</v>
      </c>
      <c r="C7266">
        <v>-30.3</v>
      </c>
      <c r="D7266">
        <f t="shared" si="350"/>
        <v>24.82</v>
      </c>
    </row>
    <row r="7267" spans="1:4" x14ac:dyDescent="0.2">
      <c r="A7267" s="5">
        <v>43560.271090231479</v>
      </c>
      <c r="B7267" s="6">
        <f t="shared" si="349"/>
        <v>810.36689807660878</v>
      </c>
      <c r="C7267">
        <v>-31.86</v>
      </c>
      <c r="D7267">
        <f t="shared" si="350"/>
        <v>26.38</v>
      </c>
    </row>
    <row r="7268" spans="1:4" x14ac:dyDescent="0.2">
      <c r="A7268" s="5">
        <v>43560.271091273149</v>
      </c>
      <c r="B7268" s="6">
        <f t="shared" si="349"/>
        <v>810.471065051388</v>
      </c>
      <c r="C7268">
        <v>-32.01</v>
      </c>
      <c r="D7268">
        <f t="shared" si="350"/>
        <v>26.529999999999998</v>
      </c>
    </row>
    <row r="7269" spans="1:4" x14ac:dyDescent="0.2">
      <c r="A7269" s="5">
        <v>43560.271092314812</v>
      </c>
      <c r="B7269" s="6">
        <f t="shared" si="349"/>
        <v>810.57523129857145</v>
      </c>
      <c r="C7269">
        <v>-30.62</v>
      </c>
      <c r="D7269">
        <f t="shared" si="350"/>
        <v>25.14</v>
      </c>
    </row>
    <row r="7270" spans="1:4" x14ac:dyDescent="0.2">
      <c r="A7270" s="5">
        <v>43560.271094398151</v>
      </c>
      <c r="B7270" s="6">
        <f t="shared" si="349"/>
        <v>810.78356524812989</v>
      </c>
      <c r="C7270">
        <v>-31.82</v>
      </c>
      <c r="D7270">
        <f t="shared" si="350"/>
        <v>26.34</v>
      </c>
    </row>
    <row r="7271" spans="1:4" x14ac:dyDescent="0.2">
      <c r="A7271" s="5">
        <v>43560.271095439814</v>
      </c>
      <c r="B7271" s="6">
        <f t="shared" si="349"/>
        <v>810.88773149531335</v>
      </c>
      <c r="C7271">
        <v>-31.99</v>
      </c>
      <c r="D7271">
        <f t="shared" si="350"/>
        <v>26.509999999999998</v>
      </c>
    </row>
    <row r="7272" spans="1:4" x14ac:dyDescent="0.2">
      <c r="A7272" s="5">
        <v>43560.271096481483</v>
      </c>
      <c r="B7272" s="6">
        <f t="shared" si="349"/>
        <v>810.99189847009256</v>
      </c>
      <c r="C7272">
        <v>-30.75</v>
      </c>
      <c r="D7272">
        <f t="shared" si="350"/>
        <v>25.27</v>
      </c>
    </row>
    <row r="7273" spans="1:4" x14ac:dyDescent="0.2">
      <c r="A7273" s="5">
        <v>43560.271097523146</v>
      </c>
      <c r="B7273" s="6">
        <f t="shared" si="349"/>
        <v>811.09606471727602</v>
      </c>
      <c r="C7273">
        <v>-30.65</v>
      </c>
      <c r="D7273">
        <f t="shared" si="350"/>
        <v>25.169999999999998</v>
      </c>
    </row>
    <row r="7274" spans="1:4" x14ac:dyDescent="0.2">
      <c r="A7274" s="5">
        <v>43560.271098564815</v>
      </c>
      <c r="B7274" s="6">
        <f t="shared" si="349"/>
        <v>811.20023169205524</v>
      </c>
      <c r="C7274">
        <v>-31.85</v>
      </c>
      <c r="D7274">
        <f t="shared" si="350"/>
        <v>26.37</v>
      </c>
    </row>
    <row r="7275" spans="1:4" x14ac:dyDescent="0.2">
      <c r="A7275" s="5">
        <v>43560.271099606478</v>
      </c>
      <c r="B7275" s="6">
        <f t="shared" si="349"/>
        <v>811.3043979392387</v>
      </c>
      <c r="C7275">
        <v>-31.9</v>
      </c>
      <c r="D7275">
        <f t="shared" si="350"/>
        <v>26.419999999999998</v>
      </c>
    </row>
    <row r="7276" spans="1:4" x14ac:dyDescent="0.2">
      <c r="A7276" s="5">
        <v>43560.271100648148</v>
      </c>
      <c r="B7276" s="6">
        <f t="shared" si="349"/>
        <v>811.40856491401792</v>
      </c>
      <c r="C7276">
        <v>-30.73</v>
      </c>
      <c r="D7276">
        <f t="shared" si="350"/>
        <v>25.25</v>
      </c>
    </row>
    <row r="7277" spans="1:4" x14ac:dyDescent="0.2">
      <c r="A7277" s="5">
        <v>43560.271101689817</v>
      </c>
      <c r="B7277" s="6">
        <f t="shared" si="349"/>
        <v>811.51273188879713</v>
      </c>
      <c r="C7277">
        <v>-30.76</v>
      </c>
      <c r="D7277">
        <f t="shared" si="350"/>
        <v>25.28</v>
      </c>
    </row>
    <row r="7278" spans="1:4" x14ac:dyDescent="0.2">
      <c r="A7278" s="5">
        <v>43560.27110273148</v>
      </c>
      <c r="B7278" s="6">
        <f t="shared" si="349"/>
        <v>811.61689813598059</v>
      </c>
      <c r="C7278">
        <v>-31.93</v>
      </c>
      <c r="D7278">
        <f t="shared" si="350"/>
        <v>26.45</v>
      </c>
    </row>
    <row r="7279" spans="1:4" x14ac:dyDescent="0.2">
      <c r="A7279" s="5">
        <v>43560.271103784726</v>
      </c>
      <c r="B7279" s="6">
        <f t="shared" si="349"/>
        <v>811.72222271561623</v>
      </c>
      <c r="C7279">
        <v>-31.82</v>
      </c>
      <c r="D7279">
        <f t="shared" si="350"/>
        <v>26.34</v>
      </c>
    </row>
    <row r="7280" spans="1:4" x14ac:dyDescent="0.2">
      <c r="A7280" s="5">
        <v>43560.271104826388</v>
      </c>
      <c r="B7280" s="6">
        <f t="shared" si="349"/>
        <v>811.82638896279968</v>
      </c>
      <c r="C7280">
        <v>-30.66</v>
      </c>
      <c r="D7280">
        <f t="shared" si="350"/>
        <v>25.18</v>
      </c>
    </row>
    <row r="7281" spans="1:4" x14ac:dyDescent="0.2">
      <c r="A7281" s="5">
        <v>43560.271105868058</v>
      </c>
      <c r="B7281" s="6">
        <f t="shared" si="349"/>
        <v>811.9305559375789</v>
      </c>
      <c r="C7281">
        <v>-30.78</v>
      </c>
      <c r="D7281">
        <f t="shared" si="350"/>
        <v>25.3</v>
      </c>
    </row>
    <row r="7282" spans="1:4" x14ac:dyDescent="0.2">
      <c r="A7282" s="5">
        <v>43560.27110690972</v>
      </c>
      <c r="B7282" s="6">
        <f t="shared" si="349"/>
        <v>812.03472218476236</v>
      </c>
      <c r="C7282">
        <v>-31.88</v>
      </c>
      <c r="D7282">
        <f t="shared" si="350"/>
        <v>26.4</v>
      </c>
    </row>
    <row r="7283" spans="1:4" x14ac:dyDescent="0.2">
      <c r="A7283" s="5">
        <v>43560.27110795139</v>
      </c>
      <c r="B7283" s="6">
        <f t="shared" si="349"/>
        <v>812.13888915954158</v>
      </c>
      <c r="C7283">
        <v>-31.77</v>
      </c>
      <c r="D7283">
        <f t="shared" si="350"/>
        <v>26.29</v>
      </c>
    </row>
    <row r="7284" spans="1:4" x14ac:dyDescent="0.2">
      <c r="A7284" s="5">
        <v>43560.271108993053</v>
      </c>
      <c r="B7284" s="6">
        <f t="shared" si="349"/>
        <v>812.24305540672503</v>
      </c>
      <c r="C7284">
        <v>-30.75</v>
      </c>
      <c r="D7284">
        <f t="shared" si="350"/>
        <v>25.27</v>
      </c>
    </row>
    <row r="7285" spans="1:4" x14ac:dyDescent="0.2">
      <c r="A7285" s="5">
        <v>43560.271110034722</v>
      </c>
      <c r="B7285" s="6">
        <f t="shared" si="349"/>
        <v>812.34722238150425</v>
      </c>
      <c r="C7285">
        <v>-30.94</v>
      </c>
      <c r="D7285">
        <f t="shared" si="350"/>
        <v>25.46</v>
      </c>
    </row>
    <row r="7286" spans="1:4" x14ac:dyDescent="0.2">
      <c r="A7286" s="5">
        <v>43560.271111076392</v>
      </c>
      <c r="B7286" s="6">
        <f t="shared" si="349"/>
        <v>812.45138935628347</v>
      </c>
      <c r="C7286">
        <v>-31.92</v>
      </c>
      <c r="D7286">
        <f t="shared" si="350"/>
        <v>26.44</v>
      </c>
    </row>
    <row r="7287" spans="1:4" x14ac:dyDescent="0.2">
      <c r="A7287" s="5">
        <v>43560.271112118055</v>
      </c>
      <c r="B7287" s="6">
        <f t="shared" si="349"/>
        <v>812.55555560346693</v>
      </c>
      <c r="C7287">
        <v>-31.7</v>
      </c>
      <c r="D7287">
        <f t="shared" si="350"/>
        <v>26.22</v>
      </c>
    </row>
    <row r="7288" spans="1:4" x14ac:dyDescent="0.2">
      <c r="A7288" s="5">
        <v>43560.271113171293</v>
      </c>
      <c r="B7288" s="6">
        <f t="shared" si="349"/>
        <v>812.6608794555068</v>
      </c>
      <c r="C7288">
        <v>-30.85</v>
      </c>
      <c r="D7288">
        <f t="shared" si="350"/>
        <v>25.37</v>
      </c>
    </row>
    <row r="7289" spans="1:4" x14ac:dyDescent="0.2">
      <c r="A7289" s="5">
        <v>43560.271115254633</v>
      </c>
      <c r="B7289" s="6">
        <f t="shared" si="349"/>
        <v>812.86921340506524</v>
      </c>
      <c r="C7289">
        <v>-32.06</v>
      </c>
      <c r="D7289">
        <f t="shared" si="350"/>
        <v>26.580000000000002</v>
      </c>
    </row>
    <row r="7290" spans="1:4" x14ac:dyDescent="0.2">
      <c r="A7290" s="5">
        <v>43560.271116296295</v>
      </c>
      <c r="B7290" s="6">
        <f t="shared" si="349"/>
        <v>812.9733796522487</v>
      </c>
      <c r="C7290">
        <v>-31.71</v>
      </c>
      <c r="D7290">
        <f t="shared" si="350"/>
        <v>26.23</v>
      </c>
    </row>
    <row r="7291" spans="1:4" x14ac:dyDescent="0.2">
      <c r="A7291" s="5">
        <v>43560.271117337965</v>
      </c>
      <c r="B7291" s="6">
        <f t="shared" si="349"/>
        <v>813.07754662702791</v>
      </c>
      <c r="C7291">
        <v>-30.83</v>
      </c>
      <c r="D7291">
        <f t="shared" si="350"/>
        <v>25.349999999999998</v>
      </c>
    </row>
    <row r="7292" spans="1:4" x14ac:dyDescent="0.2">
      <c r="A7292" s="5">
        <v>43560.271118379627</v>
      </c>
      <c r="B7292" s="6">
        <f t="shared" si="349"/>
        <v>813.18171287421137</v>
      </c>
      <c r="C7292">
        <v>-31.19</v>
      </c>
      <c r="D7292">
        <f t="shared" si="350"/>
        <v>25.71</v>
      </c>
    </row>
    <row r="7293" spans="1:4" x14ac:dyDescent="0.2">
      <c r="A7293" s="5">
        <v>43560.271119421297</v>
      </c>
      <c r="B7293" s="6">
        <f t="shared" si="349"/>
        <v>813.28587984899059</v>
      </c>
      <c r="C7293">
        <v>-32.06</v>
      </c>
      <c r="D7293">
        <f t="shared" si="350"/>
        <v>26.580000000000002</v>
      </c>
    </row>
    <row r="7294" spans="1:4" x14ac:dyDescent="0.2">
      <c r="A7294" s="5">
        <v>43560.27112046296</v>
      </c>
      <c r="B7294" s="6">
        <f t="shared" si="349"/>
        <v>813.39004609617405</v>
      </c>
      <c r="C7294">
        <v>-31.71</v>
      </c>
      <c r="D7294">
        <f t="shared" si="350"/>
        <v>26.23</v>
      </c>
    </row>
    <row r="7295" spans="1:4" x14ac:dyDescent="0.2">
      <c r="A7295" s="5">
        <v>43560.271121504629</v>
      </c>
      <c r="B7295" s="6">
        <f t="shared" si="349"/>
        <v>813.49421307095326</v>
      </c>
      <c r="C7295">
        <v>-30.87</v>
      </c>
      <c r="D7295">
        <f t="shared" si="350"/>
        <v>25.39</v>
      </c>
    </row>
    <row r="7296" spans="1:4" x14ac:dyDescent="0.2">
      <c r="A7296" s="5">
        <v>43560.271122557868</v>
      </c>
      <c r="B7296" s="6">
        <f t="shared" si="349"/>
        <v>813.59953692299314</v>
      </c>
      <c r="C7296">
        <v>-31.16</v>
      </c>
      <c r="D7296">
        <f t="shared" si="350"/>
        <v>25.68</v>
      </c>
    </row>
    <row r="7297" spans="1:4" x14ac:dyDescent="0.2">
      <c r="A7297" s="5">
        <v>43560.271124641207</v>
      </c>
      <c r="B7297" s="6">
        <f t="shared" si="349"/>
        <v>813.80787087255158</v>
      </c>
      <c r="C7297">
        <v>-31.61</v>
      </c>
      <c r="D7297">
        <f t="shared" si="350"/>
        <v>26.13</v>
      </c>
    </row>
    <row r="7298" spans="1:4" x14ac:dyDescent="0.2">
      <c r="A7298" s="5">
        <v>43560.27112568287</v>
      </c>
      <c r="B7298" s="6">
        <f t="shared" si="349"/>
        <v>813.91203711973503</v>
      </c>
      <c r="C7298">
        <v>-30.97</v>
      </c>
      <c r="D7298">
        <f t="shared" si="350"/>
        <v>25.49</v>
      </c>
    </row>
    <row r="7299" spans="1:4" x14ac:dyDescent="0.2">
      <c r="A7299" s="5">
        <v>43560.271126724539</v>
      </c>
      <c r="B7299" s="6">
        <f t="shared" si="349"/>
        <v>814.01620409451425</v>
      </c>
      <c r="C7299">
        <v>-31.29</v>
      </c>
      <c r="D7299">
        <f t="shared" si="350"/>
        <v>25.81</v>
      </c>
    </row>
    <row r="7300" spans="1:4" x14ac:dyDescent="0.2">
      <c r="A7300" s="5">
        <v>43560.271127766202</v>
      </c>
      <c r="B7300" s="6">
        <f t="shared" si="349"/>
        <v>814.12037034169771</v>
      </c>
      <c r="C7300">
        <v>-31.88</v>
      </c>
      <c r="D7300">
        <f t="shared" si="350"/>
        <v>26.4</v>
      </c>
    </row>
    <row r="7301" spans="1:4" x14ac:dyDescent="0.2">
      <c r="A7301" s="5">
        <v>43560.271128807872</v>
      </c>
      <c r="B7301" s="6">
        <f t="shared" ref="B7301:B7364" si="351">(A7301-$A$4)*10^5</f>
        <v>814.22453731647693</v>
      </c>
      <c r="C7301">
        <v>-31.48</v>
      </c>
      <c r="D7301">
        <f t="shared" ref="D7301:D7364" si="352">ABS(C7301-$C$4)</f>
        <v>26</v>
      </c>
    </row>
    <row r="7302" spans="1:4" x14ac:dyDescent="0.2">
      <c r="A7302" s="5">
        <v>43560.271129849534</v>
      </c>
      <c r="B7302" s="6">
        <f t="shared" si="351"/>
        <v>814.32870356366038</v>
      </c>
      <c r="C7302">
        <v>-30.91</v>
      </c>
      <c r="D7302">
        <f t="shared" si="352"/>
        <v>25.43</v>
      </c>
    </row>
    <row r="7303" spans="1:4" x14ac:dyDescent="0.2">
      <c r="A7303" s="5">
        <v>43560.271130891204</v>
      </c>
      <c r="B7303" s="6">
        <f t="shared" si="351"/>
        <v>814.4328705384396</v>
      </c>
      <c r="C7303">
        <v>-31.34</v>
      </c>
      <c r="D7303">
        <f t="shared" si="352"/>
        <v>25.86</v>
      </c>
    </row>
    <row r="7304" spans="1:4" x14ac:dyDescent="0.2">
      <c r="A7304" s="5">
        <v>43560.271131944442</v>
      </c>
      <c r="B7304" s="6">
        <f t="shared" si="351"/>
        <v>814.53819439047948</v>
      </c>
      <c r="C7304">
        <v>-31.86</v>
      </c>
      <c r="D7304">
        <f t="shared" si="352"/>
        <v>26.38</v>
      </c>
    </row>
    <row r="7305" spans="1:4" x14ac:dyDescent="0.2">
      <c r="A7305" s="5">
        <v>43560.271132986112</v>
      </c>
      <c r="B7305" s="6">
        <f t="shared" si="351"/>
        <v>814.64236136525869</v>
      </c>
      <c r="C7305">
        <v>-31.39</v>
      </c>
      <c r="D7305">
        <f t="shared" si="352"/>
        <v>25.91</v>
      </c>
    </row>
    <row r="7306" spans="1:4" x14ac:dyDescent="0.2">
      <c r="A7306" s="5">
        <v>43560.271134039351</v>
      </c>
      <c r="B7306" s="6">
        <f t="shared" si="351"/>
        <v>814.74768521729857</v>
      </c>
      <c r="C7306">
        <v>-30.91</v>
      </c>
      <c r="D7306">
        <f t="shared" si="352"/>
        <v>25.43</v>
      </c>
    </row>
    <row r="7307" spans="1:4" x14ac:dyDescent="0.2">
      <c r="A7307" s="5">
        <v>43560.271136111114</v>
      </c>
      <c r="B7307" s="6">
        <f t="shared" si="351"/>
        <v>814.95486156200059</v>
      </c>
      <c r="C7307">
        <v>-31.91</v>
      </c>
      <c r="D7307">
        <f t="shared" si="352"/>
        <v>26.43</v>
      </c>
    </row>
    <row r="7308" spans="1:4" x14ac:dyDescent="0.2">
      <c r="A7308" s="5">
        <v>43560.271137152777</v>
      </c>
      <c r="B7308" s="6">
        <f t="shared" si="351"/>
        <v>815.05902780918404</v>
      </c>
      <c r="C7308">
        <v>-31.48</v>
      </c>
      <c r="D7308">
        <f t="shared" si="352"/>
        <v>26</v>
      </c>
    </row>
    <row r="7309" spans="1:4" x14ac:dyDescent="0.2">
      <c r="A7309" s="5">
        <v>43560.271138206015</v>
      </c>
      <c r="B7309" s="6">
        <f t="shared" si="351"/>
        <v>815.16435166122392</v>
      </c>
      <c r="C7309">
        <v>-31.62</v>
      </c>
      <c r="D7309">
        <f t="shared" si="352"/>
        <v>26.14</v>
      </c>
    </row>
    <row r="7310" spans="1:4" x14ac:dyDescent="0.2">
      <c r="A7310" s="5">
        <v>43560.271139247685</v>
      </c>
      <c r="B7310" s="6">
        <f t="shared" si="351"/>
        <v>815.26851863600314</v>
      </c>
      <c r="C7310">
        <v>-33.92</v>
      </c>
      <c r="D7310">
        <f t="shared" si="352"/>
        <v>28.44</v>
      </c>
    </row>
    <row r="7311" spans="1:4" x14ac:dyDescent="0.2">
      <c r="A7311" s="5">
        <v>43560.271140289355</v>
      </c>
      <c r="B7311" s="6">
        <f t="shared" si="351"/>
        <v>815.37268561078236</v>
      </c>
      <c r="C7311">
        <v>-35.17</v>
      </c>
      <c r="D7311">
        <f t="shared" si="352"/>
        <v>29.69</v>
      </c>
    </row>
    <row r="7312" spans="1:4" x14ac:dyDescent="0.2">
      <c r="A7312" s="5">
        <v>43560.271141331017</v>
      </c>
      <c r="B7312" s="6">
        <f t="shared" si="351"/>
        <v>815.47685185796581</v>
      </c>
      <c r="C7312">
        <v>-33.17</v>
      </c>
      <c r="D7312">
        <f t="shared" si="352"/>
        <v>27.69</v>
      </c>
    </row>
    <row r="7313" spans="1:4" x14ac:dyDescent="0.2">
      <c r="A7313" s="5">
        <v>43560.271142372687</v>
      </c>
      <c r="B7313" s="6">
        <f t="shared" si="351"/>
        <v>815.58101883274503</v>
      </c>
      <c r="C7313">
        <v>-32.020000000000003</v>
      </c>
      <c r="D7313">
        <f t="shared" si="352"/>
        <v>26.540000000000003</v>
      </c>
    </row>
    <row r="7314" spans="1:4" x14ac:dyDescent="0.2">
      <c r="A7314" s="5">
        <v>43560.271143402781</v>
      </c>
      <c r="B7314" s="6">
        <f t="shared" si="351"/>
        <v>815.68402820266783</v>
      </c>
      <c r="C7314">
        <v>-33.979999999999997</v>
      </c>
      <c r="D7314">
        <f t="shared" si="352"/>
        <v>28.499999999999996</v>
      </c>
    </row>
    <row r="7315" spans="1:4" x14ac:dyDescent="0.2">
      <c r="A7315" s="5">
        <v>43560.271144456019</v>
      </c>
      <c r="B7315" s="6">
        <f t="shared" si="351"/>
        <v>815.78935205470771</v>
      </c>
      <c r="C7315">
        <v>-35.020000000000003</v>
      </c>
      <c r="D7315">
        <f t="shared" si="352"/>
        <v>29.540000000000003</v>
      </c>
    </row>
    <row r="7316" spans="1:4" x14ac:dyDescent="0.2">
      <c r="A7316" s="5">
        <v>43560.271145497682</v>
      </c>
      <c r="B7316" s="6">
        <f t="shared" si="351"/>
        <v>815.89351830189116</v>
      </c>
      <c r="C7316">
        <v>-33.03</v>
      </c>
      <c r="D7316">
        <f t="shared" si="352"/>
        <v>27.55</v>
      </c>
    </row>
    <row r="7317" spans="1:4" x14ac:dyDescent="0.2">
      <c r="A7317" s="5">
        <v>43560.271146539351</v>
      </c>
      <c r="B7317" s="6">
        <f t="shared" si="351"/>
        <v>815.99768527667038</v>
      </c>
      <c r="C7317">
        <v>-32.03</v>
      </c>
      <c r="D7317">
        <f t="shared" si="352"/>
        <v>26.55</v>
      </c>
    </row>
    <row r="7318" spans="1:4" x14ac:dyDescent="0.2">
      <c r="A7318" s="5">
        <v>43560.271147581021</v>
      </c>
      <c r="B7318" s="6">
        <f t="shared" si="351"/>
        <v>816.1018522514496</v>
      </c>
      <c r="C7318">
        <v>-34</v>
      </c>
      <c r="D7318">
        <f t="shared" si="352"/>
        <v>28.52</v>
      </c>
    </row>
    <row r="7319" spans="1:4" x14ac:dyDescent="0.2">
      <c r="A7319" s="5">
        <v>43560.271148622684</v>
      </c>
      <c r="B7319" s="6">
        <f t="shared" si="351"/>
        <v>816.20601849863306</v>
      </c>
      <c r="C7319">
        <v>-34.93</v>
      </c>
      <c r="D7319">
        <f t="shared" si="352"/>
        <v>29.45</v>
      </c>
    </row>
    <row r="7320" spans="1:4" x14ac:dyDescent="0.2">
      <c r="A7320" s="5">
        <v>43560.271149664353</v>
      </c>
      <c r="B7320" s="6">
        <f t="shared" si="351"/>
        <v>816.31018547341228</v>
      </c>
      <c r="C7320">
        <v>-33.020000000000003</v>
      </c>
      <c r="D7320">
        <f t="shared" si="352"/>
        <v>27.540000000000003</v>
      </c>
    </row>
    <row r="7321" spans="1:4" x14ac:dyDescent="0.2">
      <c r="A7321" s="5">
        <v>43560.271150706016</v>
      </c>
      <c r="B7321" s="6">
        <f t="shared" si="351"/>
        <v>816.41435172059573</v>
      </c>
      <c r="C7321">
        <v>-32.15</v>
      </c>
      <c r="D7321">
        <f t="shared" si="352"/>
        <v>26.669999999999998</v>
      </c>
    </row>
    <row r="7322" spans="1:4" x14ac:dyDescent="0.2">
      <c r="A7322" s="5">
        <v>43560.271151759262</v>
      </c>
      <c r="B7322" s="6">
        <f t="shared" si="351"/>
        <v>816.51967630023137</v>
      </c>
      <c r="C7322">
        <v>-34.03</v>
      </c>
      <c r="D7322">
        <f t="shared" si="352"/>
        <v>28.55</v>
      </c>
    </row>
    <row r="7323" spans="1:4" x14ac:dyDescent="0.2">
      <c r="A7323" s="5">
        <v>43560.271152800924</v>
      </c>
      <c r="B7323" s="6">
        <f t="shared" si="351"/>
        <v>816.62384254741482</v>
      </c>
      <c r="C7323">
        <v>-34.909999999999997</v>
      </c>
      <c r="D7323">
        <f t="shared" si="352"/>
        <v>29.429999999999996</v>
      </c>
    </row>
    <row r="7324" spans="1:4" x14ac:dyDescent="0.2">
      <c r="A7324" s="5">
        <v>43560.271153842594</v>
      </c>
      <c r="B7324" s="6">
        <f t="shared" si="351"/>
        <v>816.72800952219404</v>
      </c>
      <c r="C7324">
        <v>-33.1</v>
      </c>
      <c r="D7324">
        <f t="shared" si="352"/>
        <v>27.62</v>
      </c>
    </row>
    <row r="7325" spans="1:4" x14ac:dyDescent="0.2">
      <c r="A7325" s="5">
        <v>43560.271154884256</v>
      </c>
      <c r="B7325" s="6">
        <f t="shared" si="351"/>
        <v>816.8321757693775</v>
      </c>
      <c r="C7325">
        <v>-32.29</v>
      </c>
      <c r="D7325">
        <f t="shared" si="352"/>
        <v>26.81</v>
      </c>
    </row>
    <row r="7326" spans="1:4" x14ac:dyDescent="0.2">
      <c r="A7326" s="5">
        <v>43560.271156967596</v>
      </c>
      <c r="B7326" s="6">
        <f t="shared" si="351"/>
        <v>817.04050971893594</v>
      </c>
      <c r="C7326">
        <v>-34.700000000000003</v>
      </c>
      <c r="D7326">
        <f t="shared" si="352"/>
        <v>29.220000000000002</v>
      </c>
    </row>
    <row r="7327" spans="1:4" x14ac:dyDescent="0.2">
      <c r="A7327" s="5">
        <v>43560.271158009258</v>
      </c>
      <c r="B7327" s="6">
        <f t="shared" si="351"/>
        <v>817.14467596611939</v>
      </c>
      <c r="C7327">
        <v>-33.020000000000003</v>
      </c>
      <c r="D7327">
        <f t="shared" si="352"/>
        <v>27.540000000000003</v>
      </c>
    </row>
    <row r="7328" spans="1:4" x14ac:dyDescent="0.2">
      <c r="A7328" s="5">
        <v>43560.271159050928</v>
      </c>
      <c r="B7328" s="6">
        <f t="shared" si="351"/>
        <v>817.24884294089861</v>
      </c>
      <c r="C7328">
        <v>-32.43</v>
      </c>
      <c r="D7328">
        <f t="shared" si="352"/>
        <v>26.95</v>
      </c>
    </row>
    <row r="7329" spans="1:4" x14ac:dyDescent="0.2">
      <c r="A7329" s="5">
        <v>43560.27116009259</v>
      </c>
      <c r="B7329" s="6">
        <f t="shared" si="351"/>
        <v>817.35300918808207</v>
      </c>
      <c r="C7329">
        <v>-34.090000000000003</v>
      </c>
      <c r="D7329">
        <f t="shared" si="352"/>
        <v>28.610000000000003</v>
      </c>
    </row>
    <row r="7330" spans="1:4" x14ac:dyDescent="0.2">
      <c r="A7330" s="5">
        <v>43560.27116113426</v>
      </c>
      <c r="B7330" s="6">
        <f t="shared" si="351"/>
        <v>817.45717616286129</v>
      </c>
      <c r="C7330">
        <v>-34.67</v>
      </c>
      <c r="D7330">
        <f t="shared" si="352"/>
        <v>29.19</v>
      </c>
    </row>
    <row r="7331" spans="1:4" x14ac:dyDescent="0.2">
      <c r="A7331" s="5">
        <v>43560.271162175923</v>
      </c>
      <c r="B7331" s="6">
        <f t="shared" si="351"/>
        <v>817.56134241004474</v>
      </c>
      <c r="C7331">
        <v>-33.06</v>
      </c>
      <c r="D7331">
        <f t="shared" si="352"/>
        <v>27.580000000000002</v>
      </c>
    </row>
    <row r="7332" spans="1:4" x14ac:dyDescent="0.2">
      <c r="A7332" s="5">
        <v>43560.271163217592</v>
      </c>
      <c r="B7332" s="6">
        <f t="shared" si="351"/>
        <v>817.66550938482396</v>
      </c>
      <c r="C7332">
        <v>-32.58</v>
      </c>
      <c r="D7332">
        <f t="shared" si="352"/>
        <v>27.099999999999998</v>
      </c>
    </row>
    <row r="7333" spans="1:4" x14ac:dyDescent="0.2">
      <c r="A7333" s="5">
        <v>43560.271164259262</v>
      </c>
      <c r="B7333" s="6">
        <f t="shared" si="351"/>
        <v>817.76967635960318</v>
      </c>
      <c r="C7333">
        <v>-34.21</v>
      </c>
      <c r="D7333">
        <f t="shared" si="352"/>
        <v>28.73</v>
      </c>
    </row>
    <row r="7334" spans="1:4" x14ac:dyDescent="0.2">
      <c r="A7334" s="5">
        <v>43560.271165300925</v>
      </c>
      <c r="B7334" s="6">
        <f t="shared" si="351"/>
        <v>817.87384260678664</v>
      </c>
      <c r="C7334">
        <v>-34.74</v>
      </c>
      <c r="D7334">
        <f t="shared" si="352"/>
        <v>29.26</v>
      </c>
    </row>
    <row r="7335" spans="1:4" x14ac:dyDescent="0.2">
      <c r="A7335" s="5">
        <v>43560.271166354163</v>
      </c>
      <c r="B7335" s="6">
        <f t="shared" si="351"/>
        <v>817.97916645882651</v>
      </c>
      <c r="C7335">
        <v>-33.25</v>
      </c>
      <c r="D7335">
        <f t="shared" si="352"/>
        <v>27.77</v>
      </c>
    </row>
    <row r="7336" spans="1:4" x14ac:dyDescent="0.2">
      <c r="A7336" s="5">
        <v>43560.271167395833</v>
      </c>
      <c r="B7336" s="6">
        <f t="shared" si="351"/>
        <v>818.08333343360573</v>
      </c>
      <c r="C7336">
        <v>-32.83</v>
      </c>
      <c r="D7336">
        <f t="shared" si="352"/>
        <v>27.349999999999998</v>
      </c>
    </row>
    <row r="7337" spans="1:4" x14ac:dyDescent="0.2">
      <c r="A7337" s="5">
        <v>43560.271168437503</v>
      </c>
      <c r="B7337" s="6">
        <f t="shared" si="351"/>
        <v>818.18750040838495</v>
      </c>
      <c r="C7337">
        <v>-34.28</v>
      </c>
      <c r="D7337">
        <f t="shared" si="352"/>
        <v>28.8</v>
      </c>
    </row>
    <row r="7338" spans="1:4" x14ac:dyDescent="0.2">
      <c r="A7338" s="5">
        <v>43560.271169490741</v>
      </c>
      <c r="B7338" s="6">
        <f t="shared" si="351"/>
        <v>818.29282426042482</v>
      </c>
      <c r="C7338">
        <v>-34.64</v>
      </c>
      <c r="D7338">
        <f t="shared" si="352"/>
        <v>29.16</v>
      </c>
    </row>
    <row r="7339" spans="1:4" x14ac:dyDescent="0.2">
      <c r="A7339" s="5">
        <v>43560.271170520835</v>
      </c>
      <c r="B7339" s="6">
        <f t="shared" si="351"/>
        <v>818.39583363034762</v>
      </c>
      <c r="C7339">
        <v>-33.22</v>
      </c>
      <c r="D7339">
        <f t="shared" si="352"/>
        <v>27.74</v>
      </c>
    </row>
    <row r="7340" spans="1:4" x14ac:dyDescent="0.2">
      <c r="A7340" s="5">
        <v>43560.271171562497</v>
      </c>
      <c r="B7340" s="6">
        <f t="shared" si="351"/>
        <v>818.49999987753108</v>
      </c>
      <c r="C7340">
        <v>-32.9</v>
      </c>
      <c r="D7340">
        <f t="shared" si="352"/>
        <v>27.419999999999998</v>
      </c>
    </row>
    <row r="7341" spans="1:4" x14ac:dyDescent="0.2">
      <c r="A7341" s="5">
        <v>43560.271172604167</v>
      </c>
      <c r="B7341" s="6">
        <f t="shared" si="351"/>
        <v>818.6041668523103</v>
      </c>
      <c r="C7341">
        <v>-34.19</v>
      </c>
      <c r="D7341">
        <f t="shared" si="352"/>
        <v>28.709999999999997</v>
      </c>
    </row>
    <row r="7342" spans="1:4" x14ac:dyDescent="0.2">
      <c r="A7342" s="5">
        <v>43560.271173645837</v>
      </c>
      <c r="B7342" s="6">
        <f t="shared" si="351"/>
        <v>818.70833382708952</v>
      </c>
      <c r="C7342">
        <v>-34.369999999999997</v>
      </c>
      <c r="D7342">
        <f t="shared" si="352"/>
        <v>28.889999999999997</v>
      </c>
    </row>
    <row r="7343" spans="1:4" x14ac:dyDescent="0.2">
      <c r="A7343" s="5">
        <v>43560.271174687499</v>
      </c>
      <c r="B7343" s="6">
        <f t="shared" si="351"/>
        <v>818.81250007427298</v>
      </c>
      <c r="C7343">
        <v>-33.020000000000003</v>
      </c>
      <c r="D7343">
        <f t="shared" si="352"/>
        <v>27.540000000000003</v>
      </c>
    </row>
    <row r="7344" spans="1:4" x14ac:dyDescent="0.2">
      <c r="A7344" s="5">
        <v>43560.271175740738</v>
      </c>
      <c r="B7344" s="6">
        <f t="shared" si="351"/>
        <v>818.91782392631285</v>
      </c>
      <c r="C7344">
        <v>-32.81</v>
      </c>
      <c r="D7344">
        <f t="shared" si="352"/>
        <v>27.330000000000002</v>
      </c>
    </row>
    <row r="7345" spans="1:4" x14ac:dyDescent="0.2">
      <c r="A7345" s="5">
        <v>43560.271176782408</v>
      </c>
      <c r="B7345" s="6">
        <f t="shared" si="351"/>
        <v>819.02199090109207</v>
      </c>
      <c r="C7345">
        <v>-34.14</v>
      </c>
      <c r="D7345">
        <f t="shared" si="352"/>
        <v>28.66</v>
      </c>
    </row>
    <row r="7346" spans="1:4" x14ac:dyDescent="0.2">
      <c r="A7346" s="5">
        <v>43560.271177824077</v>
      </c>
      <c r="B7346" s="6">
        <f t="shared" si="351"/>
        <v>819.12615787587129</v>
      </c>
      <c r="C7346">
        <v>-34.28</v>
      </c>
      <c r="D7346">
        <f t="shared" si="352"/>
        <v>28.8</v>
      </c>
    </row>
    <row r="7347" spans="1:4" x14ac:dyDescent="0.2">
      <c r="A7347" s="5">
        <v>43560.271179918978</v>
      </c>
      <c r="B7347" s="6">
        <f t="shared" si="351"/>
        <v>819.33564797509462</v>
      </c>
      <c r="C7347">
        <v>-32.090000000000003</v>
      </c>
      <c r="D7347">
        <f t="shared" si="352"/>
        <v>26.610000000000003</v>
      </c>
    </row>
    <row r="7348" spans="1:4" x14ac:dyDescent="0.2">
      <c r="A7348" s="5">
        <v>43560.271180960648</v>
      </c>
      <c r="B7348" s="6">
        <f t="shared" si="351"/>
        <v>819.43981494987383</v>
      </c>
      <c r="C7348">
        <v>-31.43</v>
      </c>
      <c r="D7348">
        <f t="shared" si="352"/>
        <v>25.95</v>
      </c>
    </row>
    <row r="7349" spans="1:4" x14ac:dyDescent="0.2">
      <c r="A7349" s="5">
        <v>43560.271182002318</v>
      </c>
      <c r="B7349" s="6">
        <f t="shared" si="351"/>
        <v>819.54398192465305</v>
      </c>
      <c r="C7349">
        <v>-31.07</v>
      </c>
      <c r="D7349">
        <f t="shared" si="352"/>
        <v>25.59</v>
      </c>
    </row>
    <row r="7350" spans="1:4" x14ac:dyDescent="0.2">
      <c r="A7350" s="5">
        <v>43560.27118304398</v>
      </c>
      <c r="B7350" s="6">
        <f t="shared" si="351"/>
        <v>819.64814817183651</v>
      </c>
      <c r="C7350">
        <v>-31.56</v>
      </c>
      <c r="D7350">
        <f t="shared" si="352"/>
        <v>26.08</v>
      </c>
    </row>
    <row r="7351" spans="1:4" x14ac:dyDescent="0.2">
      <c r="A7351" s="5">
        <v>43560.27118408565</v>
      </c>
      <c r="B7351" s="6">
        <f t="shared" si="351"/>
        <v>819.75231514661573</v>
      </c>
      <c r="C7351">
        <v>-31.88</v>
      </c>
      <c r="D7351">
        <f t="shared" si="352"/>
        <v>26.4</v>
      </c>
    </row>
    <row r="7352" spans="1:4" x14ac:dyDescent="0.2">
      <c r="A7352" s="5">
        <v>43560.271185127312</v>
      </c>
      <c r="B7352" s="6">
        <f t="shared" si="351"/>
        <v>819.85648139379919</v>
      </c>
      <c r="C7352">
        <v>-31.42</v>
      </c>
      <c r="D7352">
        <f t="shared" si="352"/>
        <v>25.94</v>
      </c>
    </row>
    <row r="7353" spans="1:4" x14ac:dyDescent="0.2">
      <c r="A7353" s="5">
        <v>43560.271187210645</v>
      </c>
      <c r="B7353" s="6">
        <f t="shared" si="351"/>
        <v>820.06481461576186</v>
      </c>
      <c r="C7353">
        <v>-31.51</v>
      </c>
      <c r="D7353">
        <f t="shared" si="352"/>
        <v>26.03</v>
      </c>
    </row>
    <row r="7354" spans="1:4" x14ac:dyDescent="0.2">
      <c r="A7354" s="5">
        <v>43560.271189293984</v>
      </c>
      <c r="B7354" s="6">
        <f t="shared" si="351"/>
        <v>820.2731485653203</v>
      </c>
      <c r="C7354">
        <v>-31.29</v>
      </c>
      <c r="D7354">
        <f t="shared" si="352"/>
        <v>25.81</v>
      </c>
    </row>
    <row r="7355" spans="1:4" x14ac:dyDescent="0.2">
      <c r="A7355" s="5">
        <v>43560.271190335647</v>
      </c>
      <c r="B7355" s="6">
        <f t="shared" si="351"/>
        <v>820.37731481250376</v>
      </c>
      <c r="C7355">
        <v>-31.12</v>
      </c>
      <c r="D7355">
        <f t="shared" si="352"/>
        <v>25.64</v>
      </c>
    </row>
    <row r="7356" spans="1:4" x14ac:dyDescent="0.2">
      <c r="A7356" s="5">
        <v>43560.271191388892</v>
      </c>
      <c r="B7356" s="6">
        <f t="shared" si="351"/>
        <v>820.48263939213939</v>
      </c>
      <c r="C7356">
        <v>-31.61</v>
      </c>
      <c r="D7356">
        <f t="shared" si="352"/>
        <v>26.13</v>
      </c>
    </row>
    <row r="7357" spans="1:4" x14ac:dyDescent="0.2">
      <c r="A7357" s="5">
        <v>43560.271192430555</v>
      </c>
      <c r="B7357" s="6">
        <f t="shared" si="351"/>
        <v>820.58680563932285</v>
      </c>
      <c r="C7357">
        <v>-31.74</v>
      </c>
      <c r="D7357">
        <f t="shared" si="352"/>
        <v>26.259999999999998</v>
      </c>
    </row>
    <row r="7358" spans="1:4" x14ac:dyDescent="0.2">
      <c r="A7358" s="5">
        <v>43560.271193472225</v>
      </c>
      <c r="B7358" s="6">
        <f t="shared" si="351"/>
        <v>820.69097261410207</v>
      </c>
      <c r="C7358">
        <v>-31.23</v>
      </c>
      <c r="D7358">
        <f t="shared" si="352"/>
        <v>25.75</v>
      </c>
    </row>
    <row r="7359" spans="1:4" x14ac:dyDescent="0.2">
      <c r="A7359" s="5">
        <v>43560.271194513887</v>
      </c>
      <c r="B7359" s="6">
        <f t="shared" si="351"/>
        <v>820.79513886128552</v>
      </c>
      <c r="C7359">
        <v>-31.1</v>
      </c>
      <c r="D7359">
        <f t="shared" si="352"/>
        <v>25.62</v>
      </c>
    </row>
    <row r="7360" spans="1:4" x14ac:dyDescent="0.2">
      <c r="A7360" s="5">
        <v>43560.271195555557</v>
      </c>
      <c r="B7360" s="6">
        <f t="shared" si="351"/>
        <v>820.89930583606474</v>
      </c>
      <c r="C7360">
        <v>-31.59</v>
      </c>
      <c r="D7360">
        <f t="shared" si="352"/>
        <v>26.11</v>
      </c>
    </row>
    <row r="7361" spans="1:4" x14ac:dyDescent="0.2">
      <c r="A7361" s="5">
        <v>43560.271196597219</v>
      </c>
      <c r="B7361" s="6">
        <f t="shared" si="351"/>
        <v>821.0034720832482</v>
      </c>
      <c r="C7361">
        <v>-31.67</v>
      </c>
      <c r="D7361">
        <f t="shared" si="352"/>
        <v>26.19</v>
      </c>
    </row>
    <row r="7362" spans="1:4" x14ac:dyDescent="0.2">
      <c r="A7362" s="5">
        <v>43560.271197638889</v>
      </c>
      <c r="B7362" s="6">
        <f t="shared" si="351"/>
        <v>821.10763905802742</v>
      </c>
      <c r="C7362">
        <v>-31.17</v>
      </c>
      <c r="D7362">
        <f t="shared" si="352"/>
        <v>25.69</v>
      </c>
    </row>
    <row r="7363" spans="1:4" x14ac:dyDescent="0.2">
      <c r="A7363" s="5">
        <v>43560.271198680559</v>
      </c>
      <c r="B7363" s="6">
        <f t="shared" si="351"/>
        <v>821.21180603280663</v>
      </c>
      <c r="C7363">
        <v>-31.08</v>
      </c>
      <c r="D7363">
        <f t="shared" si="352"/>
        <v>25.599999999999998</v>
      </c>
    </row>
    <row r="7364" spans="1:4" x14ac:dyDescent="0.2">
      <c r="A7364" s="5">
        <v>43560.271199722221</v>
      </c>
      <c r="B7364" s="6">
        <f t="shared" si="351"/>
        <v>821.31597227999009</v>
      </c>
      <c r="C7364">
        <v>-31.51</v>
      </c>
      <c r="D7364">
        <f t="shared" si="352"/>
        <v>26.03</v>
      </c>
    </row>
    <row r="7365" spans="1:4" x14ac:dyDescent="0.2">
      <c r="A7365" s="5">
        <v>43560.271200763891</v>
      </c>
      <c r="B7365" s="6">
        <f t="shared" ref="B7365:B7428" si="353">(A7365-$A$4)*10^5</f>
        <v>821.42013925476931</v>
      </c>
      <c r="C7365">
        <v>-31.55</v>
      </c>
      <c r="D7365">
        <f t="shared" ref="D7365:D7428" si="354">ABS(C7365-$C$4)</f>
        <v>26.07</v>
      </c>
    </row>
    <row r="7366" spans="1:4" x14ac:dyDescent="0.2">
      <c r="A7366" s="5">
        <v>43560.271201805554</v>
      </c>
      <c r="B7366" s="6">
        <f t="shared" si="353"/>
        <v>821.52430550195277</v>
      </c>
      <c r="C7366">
        <v>-31.11</v>
      </c>
      <c r="D7366">
        <f t="shared" si="354"/>
        <v>25.63</v>
      </c>
    </row>
    <row r="7367" spans="1:4" x14ac:dyDescent="0.2">
      <c r="A7367" s="5">
        <v>43560.271202847223</v>
      </c>
      <c r="B7367" s="6">
        <f t="shared" si="353"/>
        <v>821.62847247673199</v>
      </c>
      <c r="C7367">
        <v>-31.09</v>
      </c>
      <c r="D7367">
        <f t="shared" si="354"/>
        <v>25.61</v>
      </c>
    </row>
    <row r="7368" spans="1:4" x14ac:dyDescent="0.2">
      <c r="A7368" s="5">
        <v>43560.271203888886</v>
      </c>
      <c r="B7368" s="6">
        <f t="shared" si="353"/>
        <v>821.73263872391544</v>
      </c>
      <c r="C7368">
        <v>-31.5</v>
      </c>
      <c r="D7368">
        <f t="shared" si="354"/>
        <v>26.02</v>
      </c>
    </row>
    <row r="7369" spans="1:4" x14ac:dyDescent="0.2">
      <c r="A7369" s="5">
        <v>43560.271204930556</v>
      </c>
      <c r="B7369" s="6">
        <f t="shared" si="353"/>
        <v>821.83680569869466</v>
      </c>
      <c r="C7369">
        <v>-31.46</v>
      </c>
      <c r="D7369">
        <f t="shared" si="354"/>
        <v>25.98</v>
      </c>
    </row>
    <row r="7370" spans="1:4" x14ac:dyDescent="0.2">
      <c r="A7370" s="5">
        <v>43560.271205972225</v>
      </c>
      <c r="B7370" s="6">
        <f t="shared" si="353"/>
        <v>821.94097267347388</v>
      </c>
      <c r="C7370">
        <v>-31.05</v>
      </c>
      <c r="D7370">
        <f t="shared" si="354"/>
        <v>25.57</v>
      </c>
    </row>
    <row r="7371" spans="1:4" x14ac:dyDescent="0.2">
      <c r="A7371" s="5">
        <v>43560.271207025464</v>
      </c>
      <c r="B7371" s="6">
        <f t="shared" si="353"/>
        <v>822.04629652551375</v>
      </c>
      <c r="C7371">
        <v>-31.13</v>
      </c>
      <c r="D7371">
        <f t="shared" si="354"/>
        <v>25.65</v>
      </c>
    </row>
    <row r="7372" spans="1:4" x14ac:dyDescent="0.2">
      <c r="A7372" s="5">
        <v>43560.271208067126</v>
      </c>
      <c r="B7372" s="6">
        <f t="shared" si="353"/>
        <v>822.15046277269721</v>
      </c>
      <c r="C7372">
        <v>-31.55</v>
      </c>
      <c r="D7372">
        <f t="shared" si="354"/>
        <v>26.07</v>
      </c>
    </row>
    <row r="7373" spans="1:4" x14ac:dyDescent="0.2">
      <c r="A7373" s="5">
        <v>43560.271209108796</v>
      </c>
      <c r="B7373" s="6">
        <f t="shared" si="353"/>
        <v>822.25462974747643</v>
      </c>
      <c r="C7373">
        <v>-31.46</v>
      </c>
      <c r="D7373">
        <f t="shared" si="354"/>
        <v>25.98</v>
      </c>
    </row>
    <row r="7374" spans="1:4" x14ac:dyDescent="0.2">
      <c r="A7374" s="5">
        <v>43560.271210150466</v>
      </c>
      <c r="B7374" s="6">
        <f t="shared" si="353"/>
        <v>822.35879672225565</v>
      </c>
      <c r="C7374">
        <v>-31.04</v>
      </c>
      <c r="D7374">
        <f t="shared" si="354"/>
        <v>25.56</v>
      </c>
    </row>
    <row r="7375" spans="1:4" x14ac:dyDescent="0.2">
      <c r="A7375" s="5">
        <v>43560.271211203704</v>
      </c>
      <c r="B7375" s="6">
        <f t="shared" si="353"/>
        <v>822.46412057429552</v>
      </c>
      <c r="C7375">
        <v>-31.13</v>
      </c>
      <c r="D7375">
        <f t="shared" si="354"/>
        <v>25.65</v>
      </c>
    </row>
    <row r="7376" spans="1:4" x14ac:dyDescent="0.2">
      <c r="A7376" s="5">
        <v>43560.271212245367</v>
      </c>
      <c r="B7376" s="6">
        <f t="shared" si="353"/>
        <v>822.56828682147898</v>
      </c>
      <c r="C7376">
        <v>-31.48</v>
      </c>
      <c r="D7376">
        <f t="shared" si="354"/>
        <v>26</v>
      </c>
    </row>
    <row r="7377" spans="1:4" x14ac:dyDescent="0.2">
      <c r="A7377" s="5">
        <v>43560.271213287037</v>
      </c>
      <c r="B7377" s="6">
        <f t="shared" si="353"/>
        <v>822.6724537962582</v>
      </c>
      <c r="C7377">
        <v>-31.37</v>
      </c>
      <c r="D7377">
        <f t="shared" si="354"/>
        <v>25.89</v>
      </c>
    </row>
    <row r="7378" spans="1:4" x14ac:dyDescent="0.2">
      <c r="A7378" s="5">
        <v>43560.271214328706</v>
      </c>
      <c r="B7378" s="6">
        <f t="shared" si="353"/>
        <v>822.77662077103741</v>
      </c>
      <c r="C7378">
        <v>-31.02</v>
      </c>
      <c r="D7378">
        <f t="shared" si="354"/>
        <v>25.54</v>
      </c>
    </row>
    <row r="7379" spans="1:4" x14ac:dyDescent="0.2">
      <c r="A7379" s="5">
        <v>43560.271216412038</v>
      </c>
      <c r="B7379" s="6">
        <f t="shared" si="353"/>
        <v>822.98495399300009</v>
      </c>
      <c r="C7379">
        <v>-31.46</v>
      </c>
      <c r="D7379">
        <f t="shared" si="354"/>
        <v>25.98</v>
      </c>
    </row>
    <row r="7380" spans="1:4" x14ac:dyDescent="0.2">
      <c r="A7380" s="5">
        <v>43560.271217453701</v>
      </c>
      <c r="B7380" s="6">
        <f t="shared" si="353"/>
        <v>823.08912024018355</v>
      </c>
      <c r="C7380">
        <v>-31.32</v>
      </c>
      <c r="D7380">
        <f t="shared" si="354"/>
        <v>25.84</v>
      </c>
    </row>
    <row r="7381" spans="1:4" x14ac:dyDescent="0.2">
      <c r="A7381" s="5">
        <v>43560.271218495371</v>
      </c>
      <c r="B7381" s="6">
        <f t="shared" si="353"/>
        <v>823.19328721496277</v>
      </c>
      <c r="C7381">
        <v>-31.04</v>
      </c>
      <c r="D7381">
        <f t="shared" si="354"/>
        <v>25.56</v>
      </c>
    </row>
    <row r="7382" spans="1:4" x14ac:dyDescent="0.2">
      <c r="A7382" s="5">
        <v>43560.271219548609</v>
      </c>
      <c r="B7382" s="6">
        <f t="shared" si="353"/>
        <v>823.29861106700264</v>
      </c>
      <c r="C7382">
        <v>-31.23</v>
      </c>
      <c r="D7382">
        <f t="shared" si="354"/>
        <v>25.75</v>
      </c>
    </row>
    <row r="7383" spans="1:4" x14ac:dyDescent="0.2">
      <c r="A7383" s="5">
        <v>43560.271220578703</v>
      </c>
      <c r="B7383" s="6">
        <f t="shared" si="353"/>
        <v>823.40162043692544</v>
      </c>
      <c r="C7383">
        <v>-31.52</v>
      </c>
      <c r="D7383">
        <f t="shared" si="354"/>
        <v>26.04</v>
      </c>
    </row>
    <row r="7384" spans="1:4" x14ac:dyDescent="0.2">
      <c r="A7384" s="5">
        <v>43560.271221631941</v>
      </c>
      <c r="B7384" s="6">
        <f t="shared" si="353"/>
        <v>823.50694428896531</v>
      </c>
      <c r="C7384">
        <v>-31.33</v>
      </c>
      <c r="D7384">
        <f t="shared" si="354"/>
        <v>25.849999999999998</v>
      </c>
    </row>
    <row r="7385" spans="1:4" x14ac:dyDescent="0.2">
      <c r="A7385" s="5">
        <v>43560.271223715281</v>
      </c>
      <c r="B7385" s="6">
        <f t="shared" si="353"/>
        <v>823.71527823852375</v>
      </c>
      <c r="C7385">
        <v>-31.21</v>
      </c>
      <c r="D7385">
        <f t="shared" si="354"/>
        <v>25.73</v>
      </c>
    </row>
    <row r="7386" spans="1:4" x14ac:dyDescent="0.2">
      <c r="A7386" s="5">
        <v>43560.271224756943</v>
      </c>
      <c r="B7386" s="6">
        <f t="shared" si="353"/>
        <v>823.81944448570721</v>
      </c>
      <c r="C7386">
        <v>-31.49</v>
      </c>
      <c r="D7386">
        <f t="shared" si="354"/>
        <v>26.009999999999998</v>
      </c>
    </row>
    <row r="7387" spans="1:4" x14ac:dyDescent="0.2">
      <c r="A7387" s="5">
        <v>43560.271226840276</v>
      </c>
      <c r="B7387" s="6">
        <f t="shared" si="353"/>
        <v>824.02777770766988</v>
      </c>
      <c r="C7387">
        <v>-31.07</v>
      </c>
      <c r="D7387">
        <f t="shared" si="354"/>
        <v>25.59</v>
      </c>
    </row>
    <row r="7388" spans="1:4" x14ac:dyDescent="0.2">
      <c r="A7388" s="5">
        <v>43560.271228923608</v>
      </c>
      <c r="B7388" s="6">
        <f t="shared" si="353"/>
        <v>824.23611092963256</v>
      </c>
      <c r="C7388">
        <v>-31.41</v>
      </c>
      <c r="D7388">
        <f t="shared" si="354"/>
        <v>25.93</v>
      </c>
    </row>
    <row r="7389" spans="1:4" x14ac:dyDescent="0.2">
      <c r="A7389" s="5">
        <v>43560.271231018516</v>
      </c>
      <c r="B7389" s="6">
        <f t="shared" si="353"/>
        <v>824.44560175645165</v>
      </c>
      <c r="C7389">
        <v>-31.1</v>
      </c>
      <c r="D7389">
        <f t="shared" si="354"/>
        <v>25.62</v>
      </c>
    </row>
    <row r="7390" spans="1:4" x14ac:dyDescent="0.2">
      <c r="A7390" s="5">
        <v>43560.271232060186</v>
      </c>
      <c r="B7390" s="6">
        <f t="shared" si="353"/>
        <v>824.54976873123087</v>
      </c>
      <c r="C7390">
        <v>-31.3</v>
      </c>
      <c r="D7390">
        <f t="shared" si="354"/>
        <v>25.82</v>
      </c>
    </row>
    <row r="7391" spans="1:4" x14ac:dyDescent="0.2">
      <c r="A7391" s="5">
        <v>43560.271233101848</v>
      </c>
      <c r="B7391" s="6">
        <f t="shared" si="353"/>
        <v>824.65393497841433</v>
      </c>
      <c r="C7391">
        <v>-31.44</v>
      </c>
      <c r="D7391">
        <f t="shared" si="354"/>
        <v>25.96</v>
      </c>
    </row>
    <row r="7392" spans="1:4" x14ac:dyDescent="0.2">
      <c r="A7392" s="5">
        <v>43560.271234143518</v>
      </c>
      <c r="B7392" s="6">
        <f t="shared" si="353"/>
        <v>824.75810195319355</v>
      </c>
      <c r="C7392">
        <v>-31.21</v>
      </c>
      <c r="D7392">
        <f t="shared" si="354"/>
        <v>25.73</v>
      </c>
    </row>
    <row r="7393" spans="1:4" x14ac:dyDescent="0.2">
      <c r="A7393" s="5">
        <v>43560.271235185188</v>
      </c>
      <c r="B7393" s="6">
        <f t="shared" si="353"/>
        <v>824.86226892797276</v>
      </c>
      <c r="C7393">
        <v>-31.06</v>
      </c>
      <c r="D7393">
        <f t="shared" si="354"/>
        <v>25.58</v>
      </c>
    </row>
    <row r="7394" spans="1:4" x14ac:dyDescent="0.2">
      <c r="A7394" s="5">
        <v>43560.27123622685</v>
      </c>
      <c r="B7394" s="6">
        <f t="shared" si="353"/>
        <v>824.96643517515622</v>
      </c>
      <c r="C7394">
        <v>-31.28</v>
      </c>
      <c r="D7394">
        <f t="shared" si="354"/>
        <v>25.8</v>
      </c>
    </row>
    <row r="7395" spans="1:4" x14ac:dyDescent="0.2">
      <c r="A7395" s="5">
        <v>43560.27123726852</v>
      </c>
      <c r="B7395" s="6">
        <f t="shared" si="353"/>
        <v>825.07060214993544</v>
      </c>
      <c r="C7395">
        <v>-31.43</v>
      </c>
      <c r="D7395">
        <f t="shared" si="354"/>
        <v>25.95</v>
      </c>
    </row>
    <row r="7396" spans="1:4" x14ac:dyDescent="0.2">
      <c r="A7396" s="5">
        <v>43560.271238310183</v>
      </c>
      <c r="B7396" s="6">
        <f t="shared" si="353"/>
        <v>825.1747683971189</v>
      </c>
      <c r="C7396">
        <v>-31.21</v>
      </c>
      <c r="D7396">
        <f t="shared" si="354"/>
        <v>25.73</v>
      </c>
    </row>
    <row r="7397" spans="1:4" x14ac:dyDescent="0.2">
      <c r="A7397" s="5">
        <v>43560.271239351852</v>
      </c>
      <c r="B7397" s="6">
        <f t="shared" si="353"/>
        <v>825.27893537189811</v>
      </c>
      <c r="C7397">
        <v>-31.05</v>
      </c>
      <c r="D7397">
        <f t="shared" si="354"/>
        <v>25.57</v>
      </c>
    </row>
    <row r="7398" spans="1:4" x14ac:dyDescent="0.2">
      <c r="A7398" s="5">
        <v>43560.271240393522</v>
      </c>
      <c r="B7398" s="6">
        <f t="shared" si="353"/>
        <v>825.38310234667733</v>
      </c>
      <c r="C7398">
        <v>-31.22</v>
      </c>
      <c r="D7398">
        <f t="shared" si="354"/>
        <v>25.74</v>
      </c>
    </row>
    <row r="7399" spans="1:4" x14ac:dyDescent="0.2">
      <c r="A7399" s="5">
        <v>43560.271241435184</v>
      </c>
      <c r="B7399" s="6">
        <f t="shared" si="353"/>
        <v>825.48726859386079</v>
      </c>
      <c r="C7399">
        <v>-31.38</v>
      </c>
      <c r="D7399">
        <f t="shared" si="354"/>
        <v>25.9</v>
      </c>
    </row>
    <row r="7400" spans="1:4" x14ac:dyDescent="0.2">
      <c r="A7400" s="5">
        <v>43560.271242476854</v>
      </c>
      <c r="B7400" s="6">
        <f t="shared" si="353"/>
        <v>825.59143556864001</v>
      </c>
      <c r="C7400">
        <v>-31.24</v>
      </c>
      <c r="D7400">
        <f t="shared" si="354"/>
        <v>25.759999999999998</v>
      </c>
    </row>
    <row r="7401" spans="1:4" x14ac:dyDescent="0.2">
      <c r="A7401" s="5">
        <v>43560.271243518517</v>
      </c>
      <c r="B7401" s="6">
        <f t="shared" si="353"/>
        <v>825.69560181582347</v>
      </c>
      <c r="C7401">
        <v>-31.16</v>
      </c>
      <c r="D7401">
        <f t="shared" si="354"/>
        <v>25.68</v>
      </c>
    </row>
    <row r="7402" spans="1:4" x14ac:dyDescent="0.2">
      <c r="A7402" s="5">
        <v>43560.271244560186</v>
      </c>
      <c r="B7402" s="6">
        <f t="shared" si="353"/>
        <v>825.79976879060268</v>
      </c>
      <c r="C7402">
        <v>-31.33</v>
      </c>
      <c r="D7402">
        <f t="shared" si="354"/>
        <v>25.849999999999998</v>
      </c>
    </row>
    <row r="7403" spans="1:4" x14ac:dyDescent="0.2">
      <c r="A7403" s="5">
        <v>43560.271245601849</v>
      </c>
      <c r="B7403" s="6">
        <f t="shared" si="353"/>
        <v>825.90393503778614</v>
      </c>
      <c r="C7403">
        <v>-31.4</v>
      </c>
      <c r="D7403">
        <f t="shared" si="354"/>
        <v>25.919999999999998</v>
      </c>
    </row>
    <row r="7404" spans="1:4" x14ac:dyDescent="0.2">
      <c r="A7404" s="5">
        <v>43560.271246643519</v>
      </c>
      <c r="B7404" s="6">
        <f t="shared" si="353"/>
        <v>826.00810201256536</v>
      </c>
      <c r="C7404">
        <v>-31.24</v>
      </c>
      <c r="D7404">
        <f t="shared" si="354"/>
        <v>25.759999999999998</v>
      </c>
    </row>
    <row r="7405" spans="1:4" x14ac:dyDescent="0.2">
      <c r="A7405" s="5">
        <v>43560.271247696757</v>
      </c>
      <c r="B7405" s="6">
        <f t="shared" si="353"/>
        <v>826.11342586460523</v>
      </c>
      <c r="C7405">
        <v>-31.2</v>
      </c>
      <c r="D7405">
        <f t="shared" si="354"/>
        <v>25.72</v>
      </c>
    </row>
    <row r="7406" spans="1:4" x14ac:dyDescent="0.2">
      <c r="A7406" s="5">
        <v>43560.271248738427</v>
      </c>
      <c r="B7406" s="6">
        <f t="shared" si="353"/>
        <v>826.21759283938445</v>
      </c>
      <c r="C7406">
        <v>-31.41</v>
      </c>
      <c r="D7406">
        <f t="shared" si="354"/>
        <v>25.93</v>
      </c>
    </row>
    <row r="7407" spans="1:4" x14ac:dyDescent="0.2">
      <c r="A7407" s="5">
        <v>43560.271249780089</v>
      </c>
      <c r="B7407" s="6">
        <f t="shared" si="353"/>
        <v>826.32175908656791</v>
      </c>
      <c r="C7407">
        <v>-31.46</v>
      </c>
      <c r="D7407">
        <f t="shared" si="354"/>
        <v>25.98</v>
      </c>
    </row>
    <row r="7408" spans="1:4" x14ac:dyDescent="0.2">
      <c r="A7408" s="5">
        <v>43560.271251863429</v>
      </c>
      <c r="B7408" s="6">
        <f t="shared" si="353"/>
        <v>826.53009303612635</v>
      </c>
      <c r="C7408">
        <v>-31.05</v>
      </c>
      <c r="D7408">
        <f t="shared" si="354"/>
        <v>25.57</v>
      </c>
    </row>
    <row r="7409" spans="1:4" x14ac:dyDescent="0.2">
      <c r="A7409" s="5">
        <v>43560.27125395833</v>
      </c>
      <c r="B7409" s="6">
        <f t="shared" si="353"/>
        <v>826.73958313534968</v>
      </c>
      <c r="C7409">
        <v>-31.26</v>
      </c>
      <c r="D7409">
        <f t="shared" si="354"/>
        <v>25.78</v>
      </c>
    </row>
    <row r="7410" spans="1:4" x14ac:dyDescent="0.2">
      <c r="A7410" s="5">
        <v>43560.271255</v>
      </c>
      <c r="B7410" s="6">
        <f t="shared" si="353"/>
        <v>826.84375011012889</v>
      </c>
      <c r="C7410">
        <v>-31.12</v>
      </c>
      <c r="D7410">
        <f t="shared" si="354"/>
        <v>25.64</v>
      </c>
    </row>
    <row r="7411" spans="1:4" x14ac:dyDescent="0.2">
      <c r="A7411" s="5">
        <v>43560.271256030093</v>
      </c>
      <c r="B7411" s="6">
        <f t="shared" si="353"/>
        <v>826.9467594800517</v>
      </c>
      <c r="C7411">
        <v>-31.08</v>
      </c>
      <c r="D7411">
        <f t="shared" si="354"/>
        <v>25.599999999999998</v>
      </c>
    </row>
    <row r="7412" spans="1:4" x14ac:dyDescent="0.2">
      <c r="A7412" s="5">
        <v>43560.271257083332</v>
      </c>
      <c r="B7412" s="6">
        <f t="shared" si="353"/>
        <v>827.05208333209157</v>
      </c>
      <c r="C7412">
        <v>-31.26</v>
      </c>
      <c r="D7412">
        <f t="shared" si="354"/>
        <v>25.78</v>
      </c>
    </row>
    <row r="7413" spans="1:4" x14ac:dyDescent="0.2">
      <c r="A7413" s="5">
        <v>43560.271258125002</v>
      </c>
      <c r="B7413" s="6">
        <f t="shared" si="353"/>
        <v>827.15625030687079</v>
      </c>
      <c r="C7413">
        <v>-31.31</v>
      </c>
      <c r="D7413">
        <f t="shared" si="354"/>
        <v>25.83</v>
      </c>
    </row>
    <row r="7414" spans="1:4" x14ac:dyDescent="0.2">
      <c r="A7414" s="5">
        <v>43560.271259166664</v>
      </c>
      <c r="B7414" s="6">
        <f t="shared" si="353"/>
        <v>827.26041655405425</v>
      </c>
      <c r="C7414">
        <v>-31.17</v>
      </c>
      <c r="D7414">
        <f t="shared" si="354"/>
        <v>25.69</v>
      </c>
    </row>
    <row r="7415" spans="1:4" x14ac:dyDescent="0.2">
      <c r="A7415" s="5">
        <v>43560.271260208334</v>
      </c>
      <c r="B7415" s="6">
        <f t="shared" si="353"/>
        <v>827.36458352883346</v>
      </c>
      <c r="C7415">
        <v>-31.16</v>
      </c>
      <c r="D7415">
        <f t="shared" si="354"/>
        <v>25.68</v>
      </c>
    </row>
    <row r="7416" spans="1:4" x14ac:dyDescent="0.2">
      <c r="A7416" s="5">
        <v>43560.271261250004</v>
      </c>
      <c r="B7416" s="6">
        <f t="shared" si="353"/>
        <v>827.46875050361268</v>
      </c>
      <c r="C7416">
        <v>-31.33</v>
      </c>
      <c r="D7416">
        <f t="shared" si="354"/>
        <v>25.849999999999998</v>
      </c>
    </row>
    <row r="7417" spans="1:4" x14ac:dyDescent="0.2">
      <c r="A7417" s="5">
        <v>43560.271262291666</v>
      </c>
      <c r="B7417" s="6">
        <f t="shared" si="353"/>
        <v>827.57291675079614</v>
      </c>
      <c r="C7417">
        <v>-31.32</v>
      </c>
      <c r="D7417">
        <f t="shared" si="354"/>
        <v>25.84</v>
      </c>
    </row>
    <row r="7418" spans="1:4" x14ac:dyDescent="0.2">
      <c r="A7418" s="5">
        <v>43560.271263333336</v>
      </c>
      <c r="B7418" s="6">
        <f t="shared" si="353"/>
        <v>827.67708372557536</v>
      </c>
      <c r="C7418">
        <v>-31.11</v>
      </c>
      <c r="D7418">
        <f t="shared" si="354"/>
        <v>25.63</v>
      </c>
    </row>
    <row r="7419" spans="1:4" x14ac:dyDescent="0.2">
      <c r="A7419" s="5">
        <v>43560.271264386574</v>
      </c>
      <c r="B7419" s="6">
        <f t="shared" si="353"/>
        <v>827.78240757761523</v>
      </c>
      <c r="C7419">
        <v>-31.12</v>
      </c>
      <c r="D7419">
        <f t="shared" si="354"/>
        <v>25.64</v>
      </c>
    </row>
    <row r="7420" spans="1:4" x14ac:dyDescent="0.2">
      <c r="A7420" s="5">
        <v>43560.271265428244</v>
      </c>
      <c r="B7420" s="6">
        <f t="shared" si="353"/>
        <v>827.88657455239445</v>
      </c>
      <c r="C7420">
        <v>-31.35</v>
      </c>
      <c r="D7420">
        <f t="shared" si="354"/>
        <v>25.87</v>
      </c>
    </row>
    <row r="7421" spans="1:4" x14ac:dyDescent="0.2">
      <c r="A7421" s="5">
        <v>43560.271266469907</v>
      </c>
      <c r="B7421" s="6">
        <f t="shared" si="353"/>
        <v>827.99074079957791</v>
      </c>
      <c r="C7421">
        <v>-31.38</v>
      </c>
      <c r="D7421">
        <f t="shared" si="354"/>
        <v>25.9</v>
      </c>
    </row>
    <row r="7422" spans="1:4" x14ac:dyDescent="0.2">
      <c r="A7422" s="5">
        <v>43560.271267511576</v>
      </c>
      <c r="B7422" s="6">
        <f t="shared" si="353"/>
        <v>828.09490777435713</v>
      </c>
      <c r="C7422">
        <v>-31.18</v>
      </c>
      <c r="D7422">
        <f t="shared" si="354"/>
        <v>25.7</v>
      </c>
    </row>
    <row r="7423" spans="1:4" x14ac:dyDescent="0.2">
      <c r="A7423" s="5">
        <v>43560.271268553239</v>
      </c>
      <c r="B7423" s="6">
        <f t="shared" si="353"/>
        <v>828.19907402154058</v>
      </c>
      <c r="C7423">
        <v>-31.15</v>
      </c>
      <c r="D7423">
        <f t="shared" si="354"/>
        <v>25.669999999999998</v>
      </c>
    </row>
    <row r="7424" spans="1:4" x14ac:dyDescent="0.2">
      <c r="A7424" s="5">
        <v>43560.271269594909</v>
      </c>
      <c r="B7424" s="6">
        <f t="shared" si="353"/>
        <v>828.3032409963198</v>
      </c>
      <c r="C7424">
        <v>-31.36</v>
      </c>
      <c r="D7424">
        <f t="shared" si="354"/>
        <v>25.88</v>
      </c>
    </row>
    <row r="7425" spans="1:4" x14ac:dyDescent="0.2">
      <c r="A7425" s="5">
        <v>43560.271270636571</v>
      </c>
      <c r="B7425" s="6">
        <f t="shared" si="353"/>
        <v>828.40740724350326</v>
      </c>
      <c r="C7425">
        <v>-31.41</v>
      </c>
      <c r="D7425">
        <f t="shared" si="354"/>
        <v>25.93</v>
      </c>
    </row>
    <row r="7426" spans="1:4" x14ac:dyDescent="0.2">
      <c r="A7426" s="5">
        <v>43560.271272731479</v>
      </c>
      <c r="B7426" s="6">
        <f t="shared" si="353"/>
        <v>828.61689807032235</v>
      </c>
      <c r="C7426">
        <v>-31.25</v>
      </c>
      <c r="D7426">
        <f t="shared" si="354"/>
        <v>25.77</v>
      </c>
    </row>
    <row r="7427" spans="1:4" x14ac:dyDescent="0.2">
      <c r="A7427" s="5">
        <v>43560.271273773149</v>
      </c>
      <c r="B7427" s="6">
        <f t="shared" si="353"/>
        <v>828.72106504510157</v>
      </c>
      <c r="C7427">
        <v>-31.44</v>
      </c>
      <c r="D7427">
        <f t="shared" si="354"/>
        <v>25.96</v>
      </c>
    </row>
    <row r="7428" spans="1:4" x14ac:dyDescent="0.2">
      <c r="A7428" s="5">
        <v>43560.271274803243</v>
      </c>
      <c r="B7428" s="6">
        <f t="shared" si="353"/>
        <v>828.82407441502437</v>
      </c>
      <c r="C7428">
        <v>-31.41</v>
      </c>
      <c r="D7428">
        <f t="shared" si="354"/>
        <v>25.93</v>
      </c>
    </row>
    <row r="7429" spans="1:4" x14ac:dyDescent="0.2">
      <c r="A7429" s="5">
        <v>43560.271275844905</v>
      </c>
      <c r="B7429" s="6">
        <f t="shared" ref="B7429:B7492" si="355">(A7429-$A$4)*10^5</f>
        <v>828.92824066220783</v>
      </c>
      <c r="C7429">
        <v>-31.16</v>
      </c>
      <c r="D7429">
        <f t="shared" ref="D7429:D7492" si="356">ABS(C7429-$C$4)</f>
        <v>25.68</v>
      </c>
    </row>
    <row r="7430" spans="1:4" x14ac:dyDescent="0.2">
      <c r="A7430" s="5">
        <v>43560.271276886575</v>
      </c>
      <c r="B7430" s="6">
        <f t="shared" si="355"/>
        <v>829.03240763698705</v>
      </c>
      <c r="C7430">
        <v>-31.11</v>
      </c>
      <c r="D7430">
        <f t="shared" si="356"/>
        <v>25.63</v>
      </c>
    </row>
    <row r="7431" spans="1:4" x14ac:dyDescent="0.2">
      <c r="A7431" s="5">
        <v>43560.271277939813</v>
      </c>
      <c r="B7431" s="6">
        <f t="shared" si="355"/>
        <v>829.13773148902692</v>
      </c>
      <c r="C7431">
        <v>-31.27</v>
      </c>
      <c r="D7431">
        <f t="shared" si="356"/>
        <v>25.79</v>
      </c>
    </row>
    <row r="7432" spans="1:4" x14ac:dyDescent="0.2">
      <c r="A7432" s="5">
        <v>43560.271278981483</v>
      </c>
      <c r="B7432" s="6">
        <f t="shared" si="355"/>
        <v>829.24189846380614</v>
      </c>
      <c r="C7432">
        <v>-31.28</v>
      </c>
      <c r="D7432">
        <f t="shared" si="356"/>
        <v>25.8</v>
      </c>
    </row>
    <row r="7433" spans="1:4" x14ac:dyDescent="0.2">
      <c r="A7433" s="5">
        <v>43560.271280023146</v>
      </c>
      <c r="B7433" s="6">
        <f t="shared" si="355"/>
        <v>829.34606471098959</v>
      </c>
      <c r="C7433">
        <v>-31.13</v>
      </c>
      <c r="D7433">
        <f t="shared" si="356"/>
        <v>25.65</v>
      </c>
    </row>
    <row r="7434" spans="1:4" x14ac:dyDescent="0.2">
      <c r="A7434" s="5">
        <v>43560.271281064815</v>
      </c>
      <c r="B7434" s="6">
        <f t="shared" si="355"/>
        <v>829.45023168576881</v>
      </c>
      <c r="C7434">
        <v>-31.13</v>
      </c>
      <c r="D7434">
        <f t="shared" si="356"/>
        <v>25.65</v>
      </c>
    </row>
    <row r="7435" spans="1:4" x14ac:dyDescent="0.2">
      <c r="A7435" s="5">
        <v>43560.271282106478</v>
      </c>
      <c r="B7435" s="6">
        <f t="shared" si="355"/>
        <v>829.55439793295227</v>
      </c>
      <c r="C7435">
        <v>-31.31</v>
      </c>
      <c r="D7435">
        <f t="shared" si="356"/>
        <v>25.83</v>
      </c>
    </row>
    <row r="7436" spans="1:4" x14ac:dyDescent="0.2">
      <c r="A7436" s="5">
        <v>43560.271284201386</v>
      </c>
      <c r="B7436" s="6">
        <f t="shared" si="355"/>
        <v>829.76388875977136</v>
      </c>
      <c r="C7436">
        <v>-31.23</v>
      </c>
      <c r="D7436">
        <f t="shared" si="356"/>
        <v>25.75</v>
      </c>
    </row>
    <row r="7437" spans="1:4" x14ac:dyDescent="0.2">
      <c r="A7437" s="5">
        <v>43560.271285243056</v>
      </c>
      <c r="B7437" s="6">
        <f t="shared" si="355"/>
        <v>829.86805573455058</v>
      </c>
      <c r="C7437">
        <v>-31.21</v>
      </c>
      <c r="D7437">
        <f t="shared" si="356"/>
        <v>25.73</v>
      </c>
    </row>
    <row r="7438" spans="1:4" x14ac:dyDescent="0.2">
      <c r="A7438" s="5">
        <v>43560.271287326388</v>
      </c>
      <c r="B7438" s="6">
        <f t="shared" si="355"/>
        <v>830.07638895651326</v>
      </c>
      <c r="C7438">
        <v>-31.24</v>
      </c>
      <c r="D7438">
        <f t="shared" si="356"/>
        <v>25.759999999999998</v>
      </c>
    </row>
    <row r="7439" spans="1:4" x14ac:dyDescent="0.2">
      <c r="A7439" s="5">
        <v>43560.271288368058</v>
      </c>
      <c r="B7439" s="6">
        <f t="shared" si="355"/>
        <v>830.18055593129247</v>
      </c>
      <c r="C7439">
        <v>-31.17</v>
      </c>
      <c r="D7439">
        <f t="shared" si="356"/>
        <v>25.69</v>
      </c>
    </row>
    <row r="7440" spans="1:4" x14ac:dyDescent="0.2">
      <c r="A7440" s="5">
        <v>43560.27128940972</v>
      </c>
      <c r="B7440" s="6">
        <f t="shared" si="355"/>
        <v>830.28472217847593</v>
      </c>
      <c r="C7440">
        <v>-31.28</v>
      </c>
      <c r="D7440">
        <f t="shared" si="356"/>
        <v>25.8</v>
      </c>
    </row>
    <row r="7441" spans="1:4" x14ac:dyDescent="0.2">
      <c r="A7441" s="5">
        <v>43560.27129045139</v>
      </c>
      <c r="B7441" s="6">
        <f t="shared" si="355"/>
        <v>830.38888915325515</v>
      </c>
      <c r="C7441">
        <v>-31.41</v>
      </c>
      <c r="D7441">
        <f t="shared" si="356"/>
        <v>25.93</v>
      </c>
    </row>
    <row r="7442" spans="1:4" x14ac:dyDescent="0.2">
      <c r="A7442" s="5">
        <v>43560.271291493053</v>
      </c>
      <c r="B7442" s="6">
        <f t="shared" si="355"/>
        <v>830.49305540043861</v>
      </c>
      <c r="C7442">
        <v>-31.27</v>
      </c>
      <c r="D7442">
        <f t="shared" si="356"/>
        <v>25.79</v>
      </c>
    </row>
    <row r="7443" spans="1:4" x14ac:dyDescent="0.2">
      <c r="A7443" s="5">
        <v>43560.271292534722</v>
      </c>
      <c r="B7443" s="6">
        <f t="shared" si="355"/>
        <v>830.59722237521783</v>
      </c>
      <c r="C7443">
        <v>-31.08</v>
      </c>
      <c r="D7443">
        <f t="shared" si="356"/>
        <v>25.599999999999998</v>
      </c>
    </row>
    <row r="7444" spans="1:4" x14ac:dyDescent="0.2">
      <c r="A7444" s="5">
        <v>43560.271293576392</v>
      </c>
      <c r="B7444" s="6">
        <f t="shared" si="355"/>
        <v>830.70138934999704</v>
      </c>
      <c r="C7444">
        <v>-31.16</v>
      </c>
      <c r="D7444">
        <f t="shared" si="356"/>
        <v>25.68</v>
      </c>
    </row>
    <row r="7445" spans="1:4" x14ac:dyDescent="0.2">
      <c r="A7445" s="5">
        <v>43560.271294618055</v>
      </c>
      <c r="B7445" s="6">
        <f t="shared" si="355"/>
        <v>830.8055555971805</v>
      </c>
      <c r="C7445">
        <v>-31.32</v>
      </c>
      <c r="D7445">
        <f t="shared" si="356"/>
        <v>25.84</v>
      </c>
    </row>
    <row r="7446" spans="1:4" x14ac:dyDescent="0.2">
      <c r="A7446" s="5">
        <v>43560.271295659724</v>
      </c>
      <c r="B7446" s="6">
        <f t="shared" si="355"/>
        <v>830.90972257195972</v>
      </c>
      <c r="C7446">
        <v>-31.25</v>
      </c>
      <c r="D7446">
        <f t="shared" si="356"/>
        <v>25.77</v>
      </c>
    </row>
    <row r="7447" spans="1:4" x14ac:dyDescent="0.2">
      <c r="A7447" s="5">
        <v>43560.271296701387</v>
      </c>
      <c r="B7447" s="6">
        <f t="shared" si="355"/>
        <v>831.01388881914318</v>
      </c>
      <c r="C7447">
        <v>-31.1</v>
      </c>
      <c r="D7447">
        <f t="shared" si="356"/>
        <v>25.62</v>
      </c>
    </row>
    <row r="7448" spans="1:4" x14ac:dyDescent="0.2">
      <c r="A7448" s="5">
        <v>43560.271297743056</v>
      </c>
      <c r="B7448" s="6">
        <f t="shared" si="355"/>
        <v>831.11805579392239</v>
      </c>
      <c r="C7448">
        <v>-31.2</v>
      </c>
      <c r="D7448">
        <f t="shared" si="356"/>
        <v>25.72</v>
      </c>
    </row>
    <row r="7449" spans="1:4" x14ac:dyDescent="0.2">
      <c r="A7449" s="5">
        <v>43560.271298796295</v>
      </c>
      <c r="B7449" s="6">
        <f t="shared" si="355"/>
        <v>831.22337964596227</v>
      </c>
      <c r="C7449">
        <v>-31.35</v>
      </c>
      <c r="D7449">
        <f t="shared" si="356"/>
        <v>25.87</v>
      </c>
    </row>
    <row r="7450" spans="1:4" x14ac:dyDescent="0.2">
      <c r="A7450" s="5">
        <v>43560.271299837965</v>
      </c>
      <c r="B7450" s="6">
        <f t="shared" si="355"/>
        <v>831.32754662074149</v>
      </c>
      <c r="C7450">
        <v>-31.25</v>
      </c>
      <c r="D7450">
        <f t="shared" si="356"/>
        <v>25.77</v>
      </c>
    </row>
    <row r="7451" spans="1:4" x14ac:dyDescent="0.2">
      <c r="A7451" s="5">
        <v>43560.271300879627</v>
      </c>
      <c r="B7451" s="6">
        <f t="shared" si="355"/>
        <v>831.43171286792494</v>
      </c>
      <c r="C7451">
        <v>-31.15</v>
      </c>
      <c r="D7451">
        <f t="shared" si="356"/>
        <v>25.669999999999998</v>
      </c>
    </row>
    <row r="7452" spans="1:4" x14ac:dyDescent="0.2">
      <c r="A7452" s="5">
        <v>43560.271301921297</v>
      </c>
      <c r="B7452" s="6">
        <f t="shared" si="355"/>
        <v>831.53587984270416</v>
      </c>
      <c r="C7452">
        <v>-31.3</v>
      </c>
      <c r="D7452">
        <f t="shared" si="356"/>
        <v>25.82</v>
      </c>
    </row>
    <row r="7453" spans="1:4" x14ac:dyDescent="0.2">
      <c r="A7453" s="5">
        <v>43560.271302962959</v>
      </c>
      <c r="B7453" s="6">
        <f t="shared" si="355"/>
        <v>831.64004608988762</v>
      </c>
      <c r="C7453">
        <v>-31.43</v>
      </c>
      <c r="D7453">
        <f t="shared" si="356"/>
        <v>25.95</v>
      </c>
    </row>
    <row r="7454" spans="1:4" x14ac:dyDescent="0.2">
      <c r="A7454" s="5">
        <v>43560.271304004629</v>
      </c>
      <c r="B7454" s="6">
        <f t="shared" si="355"/>
        <v>831.74421306466684</v>
      </c>
      <c r="C7454">
        <v>-31.29</v>
      </c>
      <c r="D7454">
        <f t="shared" si="356"/>
        <v>25.81</v>
      </c>
    </row>
    <row r="7455" spans="1:4" x14ac:dyDescent="0.2">
      <c r="A7455" s="5">
        <v>43560.271305046299</v>
      </c>
      <c r="B7455" s="6">
        <f t="shared" si="355"/>
        <v>831.84838003944606</v>
      </c>
      <c r="C7455">
        <v>-31.15</v>
      </c>
      <c r="D7455">
        <f t="shared" si="356"/>
        <v>25.669999999999998</v>
      </c>
    </row>
    <row r="7456" spans="1:4" x14ac:dyDescent="0.2">
      <c r="A7456" s="5">
        <v>43560.271306087961</v>
      </c>
      <c r="B7456" s="6">
        <f t="shared" si="355"/>
        <v>831.95254628662951</v>
      </c>
      <c r="C7456">
        <v>-31.29</v>
      </c>
      <c r="D7456">
        <f t="shared" si="356"/>
        <v>25.81</v>
      </c>
    </row>
    <row r="7457" spans="1:4" x14ac:dyDescent="0.2">
      <c r="A7457" s="5">
        <v>43560.271307129631</v>
      </c>
      <c r="B7457" s="6">
        <f t="shared" si="355"/>
        <v>832.05671326140873</v>
      </c>
      <c r="C7457">
        <v>-31.41</v>
      </c>
      <c r="D7457">
        <f t="shared" si="356"/>
        <v>25.93</v>
      </c>
    </row>
    <row r="7458" spans="1:4" x14ac:dyDescent="0.2">
      <c r="A7458" s="5">
        <v>43560.271308171294</v>
      </c>
      <c r="B7458" s="6">
        <f t="shared" si="355"/>
        <v>832.16087950859219</v>
      </c>
      <c r="C7458">
        <v>-31.25</v>
      </c>
      <c r="D7458">
        <f t="shared" si="356"/>
        <v>25.77</v>
      </c>
    </row>
    <row r="7459" spans="1:4" x14ac:dyDescent="0.2">
      <c r="A7459" s="5">
        <v>43560.271309212963</v>
      </c>
      <c r="B7459" s="6">
        <f t="shared" si="355"/>
        <v>832.26504648337141</v>
      </c>
      <c r="C7459">
        <v>-31.13</v>
      </c>
      <c r="D7459">
        <f t="shared" si="356"/>
        <v>25.65</v>
      </c>
    </row>
    <row r="7460" spans="1:4" x14ac:dyDescent="0.2">
      <c r="A7460" s="5">
        <v>43560.271310266202</v>
      </c>
      <c r="B7460" s="6">
        <f t="shared" si="355"/>
        <v>832.37037033541128</v>
      </c>
      <c r="C7460">
        <v>-31.28</v>
      </c>
      <c r="D7460">
        <f t="shared" si="356"/>
        <v>25.8</v>
      </c>
    </row>
    <row r="7461" spans="1:4" x14ac:dyDescent="0.2">
      <c r="A7461" s="5">
        <v>43560.271311307872</v>
      </c>
      <c r="B7461" s="6">
        <f t="shared" si="355"/>
        <v>832.4745373101905</v>
      </c>
      <c r="C7461">
        <v>-31.4</v>
      </c>
      <c r="D7461">
        <f t="shared" si="356"/>
        <v>25.919999999999998</v>
      </c>
    </row>
    <row r="7462" spans="1:4" x14ac:dyDescent="0.2">
      <c r="A7462" s="5">
        <v>43560.271312349534</v>
      </c>
      <c r="B7462" s="6">
        <f t="shared" si="355"/>
        <v>832.57870355737396</v>
      </c>
      <c r="C7462">
        <v>-31.25</v>
      </c>
      <c r="D7462">
        <f t="shared" si="356"/>
        <v>25.77</v>
      </c>
    </row>
    <row r="7463" spans="1:4" x14ac:dyDescent="0.2">
      <c r="A7463" s="5">
        <v>43560.271313391204</v>
      </c>
      <c r="B7463" s="6">
        <f t="shared" si="355"/>
        <v>832.68287053215317</v>
      </c>
      <c r="C7463">
        <v>-31.14</v>
      </c>
      <c r="D7463">
        <f t="shared" si="356"/>
        <v>25.66</v>
      </c>
    </row>
    <row r="7464" spans="1:4" x14ac:dyDescent="0.2">
      <c r="A7464" s="5">
        <v>43560.271314432874</v>
      </c>
      <c r="B7464" s="6">
        <f t="shared" si="355"/>
        <v>832.78703750693239</v>
      </c>
      <c r="C7464">
        <v>-31.3</v>
      </c>
      <c r="D7464">
        <f t="shared" si="356"/>
        <v>25.82</v>
      </c>
    </row>
    <row r="7465" spans="1:4" x14ac:dyDescent="0.2">
      <c r="A7465" s="5">
        <v>43560.271315474536</v>
      </c>
      <c r="B7465" s="6">
        <f t="shared" si="355"/>
        <v>832.89120375411585</v>
      </c>
      <c r="C7465">
        <v>-31.41</v>
      </c>
      <c r="D7465">
        <f t="shared" si="356"/>
        <v>25.93</v>
      </c>
    </row>
    <row r="7466" spans="1:4" x14ac:dyDescent="0.2">
      <c r="A7466" s="5">
        <v>43560.271316516206</v>
      </c>
      <c r="B7466" s="6">
        <f t="shared" si="355"/>
        <v>832.99537072889507</v>
      </c>
      <c r="C7466">
        <v>-31.25</v>
      </c>
      <c r="D7466">
        <f t="shared" si="356"/>
        <v>25.77</v>
      </c>
    </row>
    <row r="7467" spans="1:4" x14ac:dyDescent="0.2">
      <c r="A7467" s="5">
        <v>43560.271317557868</v>
      </c>
      <c r="B7467" s="6">
        <f t="shared" si="355"/>
        <v>833.09953697607853</v>
      </c>
      <c r="C7467">
        <v>-31.18</v>
      </c>
      <c r="D7467">
        <f t="shared" si="356"/>
        <v>25.7</v>
      </c>
    </row>
    <row r="7468" spans="1:4" x14ac:dyDescent="0.2">
      <c r="A7468" s="5">
        <v>43560.271318599538</v>
      </c>
      <c r="B7468" s="6">
        <f t="shared" si="355"/>
        <v>833.20370395085774</v>
      </c>
      <c r="C7468">
        <v>-31.37</v>
      </c>
      <c r="D7468">
        <f t="shared" si="356"/>
        <v>25.89</v>
      </c>
    </row>
    <row r="7469" spans="1:4" x14ac:dyDescent="0.2">
      <c r="A7469" s="5">
        <v>43560.271319641201</v>
      </c>
      <c r="B7469" s="6">
        <f t="shared" si="355"/>
        <v>833.3078701980412</v>
      </c>
      <c r="C7469">
        <v>-31.46</v>
      </c>
      <c r="D7469">
        <f t="shared" si="356"/>
        <v>25.98</v>
      </c>
    </row>
    <row r="7470" spans="1:4" x14ac:dyDescent="0.2">
      <c r="A7470" s="5">
        <v>43560.271320694446</v>
      </c>
      <c r="B7470" s="6">
        <f t="shared" si="355"/>
        <v>833.41319477767684</v>
      </c>
      <c r="C7470">
        <v>-31.28</v>
      </c>
      <c r="D7470">
        <f t="shared" si="356"/>
        <v>25.8</v>
      </c>
    </row>
    <row r="7471" spans="1:4" x14ac:dyDescent="0.2">
      <c r="A7471" s="5">
        <v>43560.271321736109</v>
      </c>
      <c r="B7471" s="6">
        <f t="shared" si="355"/>
        <v>833.51736102486029</v>
      </c>
      <c r="C7471">
        <v>-31.2</v>
      </c>
      <c r="D7471">
        <f t="shared" si="356"/>
        <v>25.72</v>
      </c>
    </row>
    <row r="7472" spans="1:4" x14ac:dyDescent="0.2">
      <c r="A7472" s="5">
        <v>43560.271322777779</v>
      </c>
      <c r="B7472" s="6">
        <f t="shared" si="355"/>
        <v>833.62152799963951</v>
      </c>
      <c r="C7472">
        <v>-31.39</v>
      </c>
      <c r="D7472">
        <f t="shared" si="356"/>
        <v>25.91</v>
      </c>
    </row>
    <row r="7473" spans="1:4" x14ac:dyDescent="0.2">
      <c r="A7473" s="5">
        <v>43560.271323819441</v>
      </c>
      <c r="B7473" s="6">
        <f t="shared" si="355"/>
        <v>833.72569424682297</v>
      </c>
      <c r="C7473">
        <v>-31.49</v>
      </c>
      <c r="D7473">
        <f t="shared" si="356"/>
        <v>26.009999999999998</v>
      </c>
    </row>
    <row r="7474" spans="1:4" x14ac:dyDescent="0.2">
      <c r="A7474" s="5">
        <v>43560.271325902781</v>
      </c>
      <c r="B7474" s="6">
        <f t="shared" si="355"/>
        <v>833.9340281963814</v>
      </c>
      <c r="C7474">
        <v>-31.27</v>
      </c>
      <c r="D7474">
        <f t="shared" si="356"/>
        <v>25.79</v>
      </c>
    </row>
    <row r="7475" spans="1:4" x14ac:dyDescent="0.2">
      <c r="A7475" s="5">
        <v>43560.271327997689</v>
      </c>
      <c r="B7475" s="6">
        <f t="shared" si="355"/>
        <v>834.1435190232005</v>
      </c>
      <c r="C7475">
        <v>-31.43</v>
      </c>
      <c r="D7475">
        <f t="shared" si="356"/>
        <v>25.95</v>
      </c>
    </row>
    <row r="7476" spans="1:4" x14ac:dyDescent="0.2">
      <c r="A7476" s="5">
        <v>43560.271329039351</v>
      </c>
      <c r="B7476" s="6">
        <f t="shared" si="355"/>
        <v>834.24768527038395</v>
      </c>
      <c r="C7476">
        <v>-31.31</v>
      </c>
      <c r="D7476">
        <f t="shared" si="356"/>
        <v>25.83</v>
      </c>
    </row>
    <row r="7477" spans="1:4" x14ac:dyDescent="0.2">
      <c r="A7477" s="5">
        <v>43560.271330081021</v>
      </c>
      <c r="B7477" s="6">
        <f t="shared" si="355"/>
        <v>834.35185224516317</v>
      </c>
      <c r="C7477">
        <v>-31.33</v>
      </c>
      <c r="D7477">
        <f t="shared" si="356"/>
        <v>25.849999999999998</v>
      </c>
    </row>
    <row r="7478" spans="1:4" x14ac:dyDescent="0.2">
      <c r="A7478" s="5">
        <v>43560.271331122683</v>
      </c>
      <c r="B7478" s="6">
        <f t="shared" si="355"/>
        <v>834.45601849234663</v>
      </c>
      <c r="C7478">
        <v>-31.51</v>
      </c>
      <c r="D7478">
        <f t="shared" si="356"/>
        <v>26.03</v>
      </c>
    </row>
    <row r="7479" spans="1:4" x14ac:dyDescent="0.2">
      <c r="A7479" s="5">
        <v>43560.271332164353</v>
      </c>
      <c r="B7479" s="6">
        <f t="shared" si="355"/>
        <v>834.56018546712585</v>
      </c>
      <c r="C7479">
        <v>-31.5</v>
      </c>
      <c r="D7479">
        <f t="shared" si="356"/>
        <v>26.02</v>
      </c>
    </row>
    <row r="7480" spans="1:4" x14ac:dyDescent="0.2">
      <c r="A7480" s="5">
        <v>43560.271333206016</v>
      </c>
      <c r="B7480" s="6">
        <f t="shared" si="355"/>
        <v>834.6643517143093</v>
      </c>
      <c r="C7480">
        <v>-31.31</v>
      </c>
      <c r="D7480">
        <f t="shared" si="356"/>
        <v>25.83</v>
      </c>
    </row>
    <row r="7481" spans="1:4" x14ac:dyDescent="0.2">
      <c r="A7481" s="5">
        <v>43560.271335289355</v>
      </c>
      <c r="B7481" s="6">
        <f t="shared" si="355"/>
        <v>834.87268566386774</v>
      </c>
      <c r="C7481">
        <v>-31.44</v>
      </c>
      <c r="D7481">
        <f t="shared" si="356"/>
        <v>25.96</v>
      </c>
    </row>
    <row r="7482" spans="1:4" x14ac:dyDescent="0.2">
      <c r="A7482" s="5">
        <v>43560.271336331018</v>
      </c>
      <c r="B7482" s="6">
        <f t="shared" si="355"/>
        <v>834.9768519110512</v>
      </c>
      <c r="C7482">
        <v>-31.45</v>
      </c>
      <c r="D7482">
        <f t="shared" si="356"/>
        <v>25.97</v>
      </c>
    </row>
    <row r="7483" spans="1:4" x14ac:dyDescent="0.2">
      <c r="A7483" s="5">
        <v>43560.271337372687</v>
      </c>
      <c r="B7483" s="6">
        <f t="shared" si="355"/>
        <v>835.08101888583042</v>
      </c>
      <c r="C7483">
        <v>-31.31</v>
      </c>
      <c r="D7483">
        <f t="shared" si="356"/>
        <v>25.83</v>
      </c>
    </row>
    <row r="7484" spans="1:4" x14ac:dyDescent="0.2">
      <c r="A7484" s="5">
        <v>43560.27133841435</v>
      </c>
      <c r="B7484" s="6">
        <f t="shared" si="355"/>
        <v>835.18518513301387</v>
      </c>
      <c r="C7484">
        <v>-31.31</v>
      </c>
      <c r="D7484">
        <f t="shared" si="356"/>
        <v>25.83</v>
      </c>
    </row>
    <row r="7485" spans="1:4" x14ac:dyDescent="0.2">
      <c r="A7485" s="5">
        <v>43560.27133945602</v>
      </c>
      <c r="B7485" s="6">
        <f t="shared" si="355"/>
        <v>835.28935210779309</v>
      </c>
      <c r="C7485">
        <v>-31.43</v>
      </c>
      <c r="D7485">
        <f t="shared" si="356"/>
        <v>25.95</v>
      </c>
    </row>
    <row r="7486" spans="1:4" x14ac:dyDescent="0.2">
      <c r="A7486" s="5">
        <v>43560.271340497682</v>
      </c>
      <c r="B7486" s="6">
        <f t="shared" si="355"/>
        <v>835.39351835497655</v>
      </c>
      <c r="C7486">
        <v>-31.41</v>
      </c>
      <c r="D7486">
        <f t="shared" si="356"/>
        <v>25.93</v>
      </c>
    </row>
    <row r="7487" spans="1:4" x14ac:dyDescent="0.2">
      <c r="A7487" s="5">
        <v>43560.271341539352</v>
      </c>
      <c r="B7487" s="6">
        <f t="shared" si="355"/>
        <v>835.49768532975577</v>
      </c>
      <c r="C7487">
        <v>-31.35</v>
      </c>
      <c r="D7487">
        <f t="shared" si="356"/>
        <v>25.87</v>
      </c>
    </row>
    <row r="7488" spans="1:4" x14ac:dyDescent="0.2">
      <c r="A7488" s="5">
        <v>43560.271342581022</v>
      </c>
      <c r="B7488" s="6">
        <f t="shared" si="355"/>
        <v>835.60185230453499</v>
      </c>
      <c r="C7488">
        <v>-31.4</v>
      </c>
      <c r="D7488">
        <f t="shared" si="356"/>
        <v>25.919999999999998</v>
      </c>
    </row>
    <row r="7489" spans="1:4" x14ac:dyDescent="0.2">
      <c r="A7489" s="5">
        <v>43560.271343622684</v>
      </c>
      <c r="B7489" s="6">
        <f t="shared" si="355"/>
        <v>835.70601855171844</v>
      </c>
      <c r="C7489">
        <v>-31.49</v>
      </c>
      <c r="D7489">
        <f t="shared" si="356"/>
        <v>26.009999999999998</v>
      </c>
    </row>
    <row r="7490" spans="1:4" x14ac:dyDescent="0.2">
      <c r="A7490" s="5">
        <v>43560.271344664354</v>
      </c>
      <c r="B7490" s="6">
        <f t="shared" si="355"/>
        <v>835.81018552649766</v>
      </c>
      <c r="C7490">
        <v>-31.43</v>
      </c>
      <c r="D7490">
        <f t="shared" si="356"/>
        <v>25.95</v>
      </c>
    </row>
    <row r="7491" spans="1:4" x14ac:dyDescent="0.2">
      <c r="A7491" s="5">
        <v>43560.271345717592</v>
      </c>
      <c r="B7491" s="6">
        <f t="shared" si="355"/>
        <v>835.91550937853754</v>
      </c>
      <c r="C7491">
        <v>-31.33</v>
      </c>
      <c r="D7491">
        <f t="shared" si="356"/>
        <v>25.849999999999998</v>
      </c>
    </row>
    <row r="7492" spans="1:4" x14ac:dyDescent="0.2">
      <c r="A7492" s="5">
        <v>43560.271346759262</v>
      </c>
      <c r="B7492" s="6">
        <f t="shared" si="355"/>
        <v>836.01967635331675</v>
      </c>
      <c r="C7492">
        <v>-31.39</v>
      </c>
      <c r="D7492">
        <f t="shared" si="356"/>
        <v>25.91</v>
      </c>
    </row>
    <row r="7493" spans="1:4" x14ac:dyDescent="0.2">
      <c r="A7493" s="5">
        <v>43560.271347800925</v>
      </c>
      <c r="B7493" s="6">
        <f t="shared" ref="B7493:B7556" si="357">(A7493-$A$4)*10^5</f>
        <v>836.12384260050021</v>
      </c>
      <c r="C7493">
        <v>-31.5</v>
      </c>
      <c r="D7493">
        <f t="shared" ref="D7493:D7556" si="358">ABS(C7493-$C$4)</f>
        <v>26.02</v>
      </c>
    </row>
    <row r="7494" spans="1:4" x14ac:dyDescent="0.2">
      <c r="A7494" s="5">
        <v>43560.271348842594</v>
      </c>
      <c r="B7494" s="6">
        <f t="shared" si="357"/>
        <v>836.22800957527943</v>
      </c>
      <c r="C7494">
        <v>-31.43</v>
      </c>
      <c r="D7494">
        <f t="shared" si="358"/>
        <v>25.95</v>
      </c>
    </row>
    <row r="7495" spans="1:4" x14ac:dyDescent="0.2">
      <c r="A7495" s="5">
        <v>43560.271349884257</v>
      </c>
      <c r="B7495" s="6">
        <f t="shared" si="357"/>
        <v>836.33217582246289</v>
      </c>
      <c r="C7495">
        <v>-31.34</v>
      </c>
      <c r="D7495">
        <f t="shared" si="358"/>
        <v>25.86</v>
      </c>
    </row>
    <row r="7496" spans="1:4" x14ac:dyDescent="0.2">
      <c r="A7496" s="5">
        <v>43560.271350925927</v>
      </c>
      <c r="B7496" s="6">
        <f t="shared" si="357"/>
        <v>836.43634279724211</v>
      </c>
      <c r="C7496">
        <v>-31.4</v>
      </c>
      <c r="D7496">
        <f t="shared" si="358"/>
        <v>25.919999999999998</v>
      </c>
    </row>
    <row r="7497" spans="1:4" x14ac:dyDescent="0.2">
      <c r="A7497" s="5">
        <v>43560.271351979165</v>
      </c>
      <c r="B7497" s="6">
        <f t="shared" si="357"/>
        <v>836.54166664928198</v>
      </c>
      <c r="C7497">
        <v>-31.49</v>
      </c>
      <c r="D7497">
        <f t="shared" si="358"/>
        <v>26.009999999999998</v>
      </c>
    </row>
    <row r="7498" spans="1:4" x14ac:dyDescent="0.2">
      <c r="A7498" s="5">
        <v>43560.271353020835</v>
      </c>
      <c r="B7498" s="6">
        <f t="shared" si="357"/>
        <v>836.6458336240612</v>
      </c>
      <c r="C7498">
        <v>-31.45</v>
      </c>
      <c r="D7498">
        <f t="shared" si="358"/>
        <v>25.97</v>
      </c>
    </row>
    <row r="7499" spans="1:4" x14ac:dyDescent="0.2">
      <c r="A7499" s="5">
        <v>43560.271354062497</v>
      </c>
      <c r="B7499" s="6">
        <f t="shared" si="357"/>
        <v>836.74999987124465</v>
      </c>
      <c r="C7499">
        <v>-31.35</v>
      </c>
      <c r="D7499">
        <f t="shared" si="358"/>
        <v>25.87</v>
      </c>
    </row>
    <row r="7500" spans="1:4" x14ac:dyDescent="0.2">
      <c r="A7500" s="5">
        <v>43560.271355104167</v>
      </c>
      <c r="B7500" s="6">
        <f t="shared" si="357"/>
        <v>836.85416684602387</v>
      </c>
      <c r="C7500">
        <v>-31.41</v>
      </c>
      <c r="D7500">
        <f t="shared" si="358"/>
        <v>25.93</v>
      </c>
    </row>
    <row r="7501" spans="1:4" x14ac:dyDescent="0.2">
      <c r="A7501" s="5">
        <v>43560.271356145837</v>
      </c>
      <c r="B7501" s="6">
        <f t="shared" si="357"/>
        <v>836.95833382080309</v>
      </c>
      <c r="C7501">
        <v>-31.48</v>
      </c>
      <c r="D7501">
        <f t="shared" si="358"/>
        <v>26</v>
      </c>
    </row>
    <row r="7502" spans="1:4" x14ac:dyDescent="0.2">
      <c r="A7502" s="5">
        <v>43560.271357187499</v>
      </c>
      <c r="B7502" s="6">
        <f t="shared" si="357"/>
        <v>837.06250006798655</v>
      </c>
      <c r="C7502">
        <v>-31.39</v>
      </c>
      <c r="D7502">
        <f t="shared" si="358"/>
        <v>25.91</v>
      </c>
    </row>
    <row r="7503" spans="1:4" x14ac:dyDescent="0.2">
      <c r="A7503" s="5">
        <v>43560.271358229169</v>
      </c>
      <c r="B7503" s="6">
        <f t="shared" si="357"/>
        <v>837.16666704276577</v>
      </c>
      <c r="C7503">
        <v>-31.32</v>
      </c>
      <c r="D7503">
        <f t="shared" si="358"/>
        <v>25.84</v>
      </c>
    </row>
    <row r="7504" spans="1:4" x14ac:dyDescent="0.2">
      <c r="A7504" s="5">
        <v>43560.271359270831</v>
      </c>
      <c r="B7504" s="6">
        <f t="shared" si="357"/>
        <v>837.27083328994922</v>
      </c>
      <c r="C7504">
        <v>-31.42</v>
      </c>
      <c r="D7504">
        <f t="shared" si="358"/>
        <v>25.94</v>
      </c>
    </row>
    <row r="7505" spans="1:4" x14ac:dyDescent="0.2">
      <c r="A7505" s="5">
        <v>43560.271360312501</v>
      </c>
      <c r="B7505" s="6">
        <f t="shared" si="357"/>
        <v>837.37500026472844</v>
      </c>
      <c r="C7505">
        <v>-31.51</v>
      </c>
      <c r="D7505">
        <f t="shared" si="358"/>
        <v>26.03</v>
      </c>
    </row>
    <row r="7506" spans="1:4" x14ac:dyDescent="0.2">
      <c r="A7506" s="5">
        <v>43560.271361354164</v>
      </c>
      <c r="B7506" s="6">
        <f t="shared" si="357"/>
        <v>837.4791665119119</v>
      </c>
      <c r="C7506">
        <v>-31.45</v>
      </c>
      <c r="D7506">
        <f t="shared" si="358"/>
        <v>25.97</v>
      </c>
    </row>
    <row r="7507" spans="1:4" x14ac:dyDescent="0.2">
      <c r="A7507" s="5">
        <v>43560.271362395833</v>
      </c>
      <c r="B7507" s="6">
        <f t="shared" si="357"/>
        <v>837.58333348669112</v>
      </c>
      <c r="C7507">
        <v>-31.39</v>
      </c>
      <c r="D7507">
        <f t="shared" si="358"/>
        <v>25.91</v>
      </c>
    </row>
    <row r="7508" spans="1:4" x14ac:dyDescent="0.2">
      <c r="A7508" s="5">
        <v>43560.271363437503</v>
      </c>
      <c r="B7508" s="6">
        <f t="shared" si="357"/>
        <v>837.68750046147034</v>
      </c>
      <c r="C7508">
        <v>-31.46</v>
      </c>
      <c r="D7508">
        <f t="shared" si="358"/>
        <v>25.98</v>
      </c>
    </row>
    <row r="7509" spans="1:4" x14ac:dyDescent="0.2">
      <c r="A7509" s="5">
        <v>43560.271364479166</v>
      </c>
      <c r="B7509" s="6">
        <f t="shared" si="357"/>
        <v>837.79166670865379</v>
      </c>
      <c r="C7509">
        <v>-31.52</v>
      </c>
      <c r="D7509">
        <f t="shared" si="358"/>
        <v>26.04</v>
      </c>
    </row>
    <row r="7510" spans="1:4" x14ac:dyDescent="0.2">
      <c r="A7510" s="5">
        <v>43560.271365532404</v>
      </c>
      <c r="B7510" s="6">
        <f t="shared" si="357"/>
        <v>837.89699056069367</v>
      </c>
      <c r="C7510">
        <v>-31.46</v>
      </c>
      <c r="D7510">
        <f t="shared" si="358"/>
        <v>25.98</v>
      </c>
    </row>
    <row r="7511" spans="1:4" x14ac:dyDescent="0.2">
      <c r="A7511" s="5">
        <v>43560.271366574074</v>
      </c>
      <c r="B7511" s="6">
        <f t="shared" si="357"/>
        <v>838.00115753547288</v>
      </c>
      <c r="C7511">
        <v>-31.48</v>
      </c>
      <c r="D7511">
        <f t="shared" si="358"/>
        <v>26</v>
      </c>
    </row>
    <row r="7512" spans="1:4" x14ac:dyDescent="0.2">
      <c r="A7512" s="5">
        <v>43560.271367615744</v>
      </c>
      <c r="B7512" s="6">
        <f t="shared" si="357"/>
        <v>838.1053245102521</v>
      </c>
      <c r="C7512">
        <v>-31.6</v>
      </c>
      <c r="D7512">
        <f t="shared" si="358"/>
        <v>26.12</v>
      </c>
    </row>
    <row r="7513" spans="1:4" x14ac:dyDescent="0.2">
      <c r="A7513" s="5">
        <v>43560.271368657406</v>
      </c>
      <c r="B7513" s="6">
        <f t="shared" si="357"/>
        <v>838.20949075743556</v>
      </c>
      <c r="C7513">
        <v>-31.62</v>
      </c>
      <c r="D7513">
        <f t="shared" si="358"/>
        <v>26.14</v>
      </c>
    </row>
    <row r="7514" spans="1:4" x14ac:dyDescent="0.2">
      <c r="A7514" s="5">
        <v>43560.271369699076</v>
      </c>
      <c r="B7514" s="6">
        <f t="shared" si="357"/>
        <v>838.31365773221478</v>
      </c>
      <c r="C7514">
        <v>-31.57</v>
      </c>
      <c r="D7514">
        <f t="shared" si="358"/>
        <v>26.09</v>
      </c>
    </row>
    <row r="7515" spans="1:4" x14ac:dyDescent="0.2">
      <c r="A7515" s="5">
        <v>43560.271370740738</v>
      </c>
      <c r="B7515" s="6">
        <f t="shared" si="357"/>
        <v>838.41782397939824</v>
      </c>
      <c r="C7515">
        <v>-31.65</v>
      </c>
      <c r="D7515">
        <f t="shared" si="358"/>
        <v>26.169999999999998</v>
      </c>
    </row>
    <row r="7516" spans="1:4" x14ac:dyDescent="0.2">
      <c r="A7516" s="5">
        <v>43560.271372824071</v>
      </c>
      <c r="B7516" s="6">
        <f t="shared" si="357"/>
        <v>838.62615720136091</v>
      </c>
      <c r="C7516">
        <v>-31.79</v>
      </c>
      <c r="D7516">
        <f t="shared" si="358"/>
        <v>26.31</v>
      </c>
    </row>
    <row r="7517" spans="1:4" x14ac:dyDescent="0.2">
      <c r="A7517" s="5">
        <v>43560.27137386574</v>
      </c>
      <c r="B7517" s="6">
        <f t="shared" si="357"/>
        <v>838.73032417614013</v>
      </c>
      <c r="C7517">
        <v>-31.59</v>
      </c>
      <c r="D7517">
        <f t="shared" si="358"/>
        <v>26.11</v>
      </c>
    </row>
    <row r="7518" spans="1:4" x14ac:dyDescent="0.2">
      <c r="A7518" s="5">
        <v>43560.27137490741</v>
      </c>
      <c r="B7518" s="6">
        <f t="shared" si="357"/>
        <v>838.83449115091935</v>
      </c>
      <c r="C7518">
        <v>-31.5</v>
      </c>
      <c r="D7518">
        <f t="shared" si="358"/>
        <v>26.02</v>
      </c>
    </row>
    <row r="7519" spans="1:4" x14ac:dyDescent="0.2">
      <c r="A7519" s="5">
        <v>43560.271375949073</v>
      </c>
      <c r="B7519" s="6">
        <f t="shared" si="357"/>
        <v>838.93865739810281</v>
      </c>
      <c r="C7519">
        <v>-31.63</v>
      </c>
      <c r="D7519">
        <f t="shared" si="358"/>
        <v>26.15</v>
      </c>
    </row>
    <row r="7520" spans="1:4" x14ac:dyDescent="0.2">
      <c r="A7520" s="5">
        <v>43560.271376990742</v>
      </c>
      <c r="B7520" s="6">
        <f t="shared" si="357"/>
        <v>839.04282437288202</v>
      </c>
      <c r="C7520">
        <v>-31.78</v>
      </c>
      <c r="D7520">
        <f t="shared" si="358"/>
        <v>26.3</v>
      </c>
    </row>
    <row r="7521" spans="1:4" x14ac:dyDescent="0.2">
      <c r="A7521" s="5">
        <v>43560.271378043981</v>
      </c>
      <c r="B7521" s="6">
        <f t="shared" si="357"/>
        <v>839.1481482249219</v>
      </c>
      <c r="C7521">
        <v>-31.77</v>
      </c>
      <c r="D7521">
        <f t="shared" si="358"/>
        <v>26.29</v>
      </c>
    </row>
    <row r="7522" spans="1:4" x14ac:dyDescent="0.2">
      <c r="A7522" s="5">
        <v>43560.271379085651</v>
      </c>
      <c r="B7522" s="6">
        <f t="shared" si="357"/>
        <v>839.25231519970112</v>
      </c>
      <c r="C7522">
        <v>-31.64</v>
      </c>
      <c r="D7522">
        <f t="shared" si="358"/>
        <v>26.16</v>
      </c>
    </row>
    <row r="7523" spans="1:4" x14ac:dyDescent="0.2">
      <c r="A7523" s="5">
        <v>43560.271380127313</v>
      </c>
      <c r="B7523" s="6">
        <f t="shared" si="357"/>
        <v>839.35648144688457</v>
      </c>
      <c r="C7523">
        <v>-31.59</v>
      </c>
      <c r="D7523">
        <f t="shared" si="358"/>
        <v>26.11</v>
      </c>
    </row>
    <row r="7524" spans="1:4" x14ac:dyDescent="0.2">
      <c r="A7524" s="5">
        <v>43560.271381168983</v>
      </c>
      <c r="B7524" s="6">
        <f t="shared" si="357"/>
        <v>839.46064842166379</v>
      </c>
      <c r="C7524">
        <v>-31.65</v>
      </c>
      <c r="D7524">
        <f t="shared" si="358"/>
        <v>26.169999999999998</v>
      </c>
    </row>
    <row r="7525" spans="1:4" x14ac:dyDescent="0.2">
      <c r="A7525" s="5">
        <v>43560.271382210645</v>
      </c>
      <c r="B7525" s="6">
        <f t="shared" si="357"/>
        <v>839.56481466884725</v>
      </c>
      <c r="C7525">
        <v>-31.69</v>
      </c>
      <c r="D7525">
        <f t="shared" si="358"/>
        <v>26.21</v>
      </c>
    </row>
    <row r="7526" spans="1:4" x14ac:dyDescent="0.2">
      <c r="A7526" s="5">
        <v>43560.271383252315</v>
      </c>
      <c r="B7526" s="6">
        <f t="shared" si="357"/>
        <v>839.66898164362647</v>
      </c>
      <c r="C7526">
        <v>-31.68</v>
      </c>
      <c r="D7526">
        <f t="shared" si="358"/>
        <v>26.2</v>
      </c>
    </row>
    <row r="7527" spans="1:4" x14ac:dyDescent="0.2">
      <c r="A7527" s="5">
        <v>43560.271384293985</v>
      </c>
      <c r="B7527" s="6">
        <f t="shared" si="357"/>
        <v>839.77314861840568</v>
      </c>
      <c r="C7527">
        <v>-31.67</v>
      </c>
      <c r="D7527">
        <f t="shared" si="358"/>
        <v>26.19</v>
      </c>
    </row>
    <row r="7528" spans="1:4" x14ac:dyDescent="0.2">
      <c r="A7528" s="5">
        <v>43560.271385335647</v>
      </c>
      <c r="B7528" s="6">
        <f t="shared" si="357"/>
        <v>839.87731486558914</v>
      </c>
      <c r="C7528">
        <v>-31.72</v>
      </c>
      <c r="D7528">
        <f t="shared" si="358"/>
        <v>26.24</v>
      </c>
    </row>
    <row r="7529" spans="1:4" x14ac:dyDescent="0.2">
      <c r="A7529" s="5">
        <v>43560.271386377317</v>
      </c>
      <c r="B7529" s="6">
        <f t="shared" si="357"/>
        <v>839.98148184036836</v>
      </c>
      <c r="C7529">
        <v>-31.74</v>
      </c>
      <c r="D7529">
        <f t="shared" si="358"/>
        <v>26.259999999999998</v>
      </c>
    </row>
    <row r="7530" spans="1:4" x14ac:dyDescent="0.2">
      <c r="A7530" s="5">
        <v>43560.271388460649</v>
      </c>
      <c r="B7530" s="6">
        <f t="shared" si="357"/>
        <v>840.18981506233104</v>
      </c>
      <c r="C7530">
        <v>-31.45</v>
      </c>
      <c r="D7530">
        <f t="shared" si="358"/>
        <v>25.97</v>
      </c>
    </row>
    <row r="7531" spans="1:4" x14ac:dyDescent="0.2">
      <c r="A7531" s="5">
        <v>43560.271389513888</v>
      </c>
      <c r="B7531" s="6">
        <f t="shared" si="357"/>
        <v>840.29513891437091</v>
      </c>
      <c r="C7531">
        <v>-31.58</v>
      </c>
      <c r="D7531">
        <f t="shared" si="358"/>
        <v>26.099999999999998</v>
      </c>
    </row>
    <row r="7532" spans="1:4" x14ac:dyDescent="0.2">
      <c r="A7532" s="5">
        <v>43560.271390555557</v>
      </c>
      <c r="B7532" s="6">
        <f t="shared" si="357"/>
        <v>840.39930588915013</v>
      </c>
      <c r="C7532">
        <v>-31.67</v>
      </c>
      <c r="D7532">
        <f t="shared" si="358"/>
        <v>26.19</v>
      </c>
    </row>
    <row r="7533" spans="1:4" x14ac:dyDescent="0.2">
      <c r="A7533" s="5">
        <v>43560.27139159722</v>
      </c>
      <c r="B7533" s="6">
        <f t="shared" si="357"/>
        <v>840.50347213633358</v>
      </c>
      <c r="C7533">
        <v>-31.6</v>
      </c>
      <c r="D7533">
        <f t="shared" si="358"/>
        <v>26.12</v>
      </c>
    </row>
    <row r="7534" spans="1:4" x14ac:dyDescent="0.2">
      <c r="A7534" s="5">
        <v>43560.27139263889</v>
      </c>
      <c r="B7534" s="6">
        <f t="shared" si="357"/>
        <v>840.6076391111128</v>
      </c>
      <c r="C7534">
        <v>-31.47</v>
      </c>
      <c r="D7534">
        <f t="shared" si="358"/>
        <v>25.99</v>
      </c>
    </row>
    <row r="7535" spans="1:4" x14ac:dyDescent="0.2">
      <c r="A7535" s="5">
        <v>43560.271393680552</v>
      </c>
      <c r="B7535" s="6">
        <f t="shared" si="357"/>
        <v>840.71180535829626</v>
      </c>
      <c r="C7535">
        <v>-31.49</v>
      </c>
      <c r="D7535">
        <f t="shared" si="358"/>
        <v>26.009999999999998</v>
      </c>
    </row>
    <row r="7536" spans="1:4" x14ac:dyDescent="0.2">
      <c r="A7536" s="5">
        <v>43560.271394722222</v>
      </c>
      <c r="B7536" s="6">
        <f t="shared" si="357"/>
        <v>840.81597233307548</v>
      </c>
      <c r="C7536">
        <v>-31.57</v>
      </c>
      <c r="D7536">
        <f t="shared" si="358"/>
        <v>26.09</v>
      </c>
    </row>
    <row r="7537" spans="1:4" x14ac:dyDescent="0.2">
      <c r="A7537" s="5">
        <v>43560.271395763892</v>
      </c>
      <c r="B7537" s="6">
        <f t="shared" si="357"/>
        <v>840.9201393078547</v>
      </c>
      <c r="C7537">
        <v>-31.45</v>
      </c>
      <c r="D7537">
        <f t="shared" si="358"/>
        <v>25.97</v>
      </c>
    </row>
    <row r="7538" spans="1:4" x14ac:dyDescent="0.2">
      <c r="A7538" s="5">
        <v>43560.271396805554</v>
      </c>
      <c r="B7538" s="6">
        <f t="shared" si="357"/>
        <v>841.02430555503815</v>
      </c>
      <c r="C7538">
        <v>-31.38</v>
      </c>
      <c r="D7538">
        <f t="shared" si="358"/>
        <v>25.9</v>
      </c>
    </row>
    <row r="7539" spans="1:4" x14ac:dyDescent="0.2">
      <c r="A7539" s="5">
        <v>43560.271397847224</v>
      </c>
      <c r="B7539" s="6">
        <f t="shared" si="357"/>
        <v>841.12847252981737</v>
      </c>
      <c r="C7539">
        <v>-31.54</v>
      </c>
      <c r="D7539">
        <f t="shared" si="358"/>
        <v>26.06</v>
      </c>
    </row>
    <row r="7540" spans="1:4" x14ac:dyDescent="0.2">
      <c r="A7540" s="5">
        <v>43560.271399942132</v>
      </c>
      <c r="B7540" s="6">
        <f t="shared" si="357"/>
        <v>841.33796335663646</v>
      </c>
      <c r="C7540">
        <v>-31.55</v>
      </c>
      <c r="D7540">
        <f t="shared" si="358"/>
        <v>26.07</v>
      </c>
    </row>
    <row r="7541" spans="1:4" x14ac:dyDescent="0.2">
      <c r="A7541" s="5">
        <v>43560.271400983795</v>
      </c>
      <c r="B7541" s="6">
        <f t="shared" si="357"/>
        <v>841.44212960381992</v>
      </c>
      <c r="C7541">
        <v>-31.36</v>
      </c>
      <c r="D7541">
        <f t="shared" si="358"/>
        <v>25.88</v>
      </c>
    </row>
    <row r="7542" spans="1:4" x14ac:dyDescent="0.2">
      <c r="A7542" s="5">
        <v>43560.271402013888</v>
      </c>
      <c r="B7542" s="6">
        <f t="shared" si="357"/>
        <v>841.54513897374272</v>
      </c>
      <c r="C7542">
        <v>-31.44</v>
      </c>
      <c r="D7542">
        <f t="shared" si="358"/>
        <v>25.96</v>
      </c>
    </row>
    <row r="7543" spans="1:4" x14ac:dyDescent="0.2">
      <c r="A7543" s="5">
        <v>43560.271403055558</v>
      </c>
      <c r="B7543" s="6">
        <f t="shared" si="357"/>
        <v>841.64930594852194</v>
      </c>
      <c r="C7543">
        <v>-31.6</v>
      </c>
      <c r="D7543">
        <f t="shared" si="358"/>
        <v>26.12</v>
      </c>
    </row>
    <row r="7544" spans="1:4" x14ac:dyDescent="0.2">
      <c r="A7544" s="5">
        <v>43560.271404097221</v>
      </c>
      <c r="B7544" s="6">
        <f t="shared" si="357"/>
        <v>841.7534721957054</v>
      </c>
      <c r="C7544">
        <v>-31.48</v>
      </c>
      <c r="D7544">
        <f t="shared" si="358"/>
        <v>26</v>
      </c>
    </row>
    <row r="7545" spans="1:4" x14ac:dyDescent="0.2">
      <c r="A7545" s="5">
        <v>43560.271405150466</v>
      </c>
      <c r="B7545" s="6">
        <f t="shared" si="357"/>
        <v>841.85879677534103</v>
      </c>
      <c r="C7545">
        <v>-31.38</v>
      </c>
      <c r="D7545">
        <f t="shared" si="358"/>
        <v>25.9</v>
      </c>
    </row>
    <row r="7546" spans="1:4" x14ac:dyDescent="0.2">
      <c r="A7546" s="5">
        <v>43560.271406192129</v>
      </c>
      <c r="B7546" s="6">
        <f t="shared" si="357"/>
        <v>841.96296302252449</v>
      </c>
      <c r="C7546">
        <v>-31.46</v>
      </c>
      <c r="D7546">
        <f t="shared" si="358"/>
        <v>25.98</v>
      </c>
    </row>
    <row r="7547" spans="1:4" x14ac:dyDescent="0.2">
      <c r="A7547" s="5">
        <v>43560.271407233799</v>
      </c>
      <c r="B7547" s="6">
        <f t="shared" si="357"/>
        <v>842.06712999730371</v>
      </c>
      <c r="C7547">
        <v>-31.5</v>
      </c>
      <c r="D7547">
        <f t="shared" si="358"/>
        <v>26.02</v>
      </c>
    </row>
    <row r="7548" spans="1:4" x14ac:dyDescent="0.2">
      <c r="A7548" s="5">
        <v>43560.271408275461</v>
      </c>
      <c r="B7548" s="6">
        <f t="shared" si="357"/>
        <v>842.17129624448717</v>
      </c>
      <c r="C7548">
        <v>-31.4</v>
      </c>
      <c r="D7548">
        <f t="shared" si="358"/>
        <v>25.919999999999998</v>
      </c>
    </row>
    <row r="7549" spans="1:4" x14ac:dyDescent="0.2">
      <c r="A7549" s="5">
        <v>43560.271409317131</v>
      </c>
      <c r="B7549" s="6">
        <f t="shared" si="357"/>
        <v>842.27546321926638</v>
      </c>
      <c r="C7549">
        <v>-31.34</v>
      </c>
      <c r="D7549">
        <f t="shared" si="358"/>
        <v>25.86</v>
      </c>
    </row>
    <row r="7550" spans="1:4" x14ac:dyDescent="0.2">
      <c r="A7550" s="5">
        <v>43560.271410370369</v>
      </c>
      <c r="B7550" s="6">
        <f t="shared" si="357"/>
        <v>842.38078707130626</v>
      </c>
      <c r="C7550">
        <v>-31.44</v>
      </c>
      <c r="D7550">
        <f t="shared" si="358"/>
        <v>25.96</v>
      </c>
    </row>
    <row r="7551" spans="1:4" x14ac:dyDescent="0.2">
      <c r="A7551" s="5">
        <v>43560.271411412039</v>
      </c>
      <c r="B7551" s="6">
        <f t="shared" si="357"/>
        <v>842.48495404608548</v>
      </c>
      <c r="C7551">
        <v>-31.47</v>
      </c>
      <c r="D7551">
        <f t="shared" si="358"/>
        <v>25.99</v>
      </c>
    </row>
    <row r="7552" spans="1:4" x14ac:dyDescent="0.2">
      <c r="A7552" s="5">
        <v>43560.271412453701</v>
      </c>
      <c r="B7552" s="6">
        <f t="shared" si="357"/>
        <v>842.58912029326893</v>
      </c>
      <c r="C7552">
        <v>-31.36</v>
      </c>
      <c r="D7552">
        <f t="shared" si="358"/>
        <v>25.88</v>
      </c>
    </row>
    <row r="7553" spans="1:4" x14ac:dyDescent="0.2">
      <c r="A7553" s="5">
        <v>43560.271413495371</v>
      </c>
      <c r="B7553" s="6">
        <f t="shared" si="357"/>
        <v>842.69328726804815</v>
      </c>
      <c r="C7553">
        <v>-31.34</v>
      </c>
      <c r="D7553">
        <f t="shared" si="358"/>
        <v>25.86</v>
      </c>
    </row>
    <row r="7554" spans="1:4" x14ac:dyDescent="0.2">
      <c r="A7554" s="5">
        <v>43560.271414537034</v>
      </c>
      <c r="B7554" s="6">
        <f t="shared" si="357"/>
        <v>842.79745351523161</v>
      </c>
      <c r="C7554">
        <v>-31.42</v>
      </c>
      <c r="D7554">
        <f t="shared" si="358"/>
        <v>25.94</v>
      </c>
    </row>
    <row r="7555" spans="1:4" x14ac:dyDescent="0.2">
      <c r="A7555" s="5">
        <v>43560.271415578703</v>
      </c>
      <c r="B7555" s="6">
        <f t="shared" si="357"/>
        <v>842.90162049001083</v>
      </c>
      <c r="C7555">
        <v>-31.41</v>
      </c>
      <c r="D7555">
        <f t="shared" si="358"/>
        <v>25.93</v>
      </c>
    </row>
    <row r="7556" spans="1:4" x14ac:dyDescent="0.2">
      <c r="A7556" s="5">
        <v>43560.271416620373</v>
      </c>
      <c r="B7556" s="6">
        <f t="shared" si="357"/>
        <v>843.00578746479005</v>
      </c>
      <c r="C7556">
        <v>-31.3</v>
      </c>
      <c r="D7556">
        <f t="shared" si="358"/>
        <v>25.82</v>
      </c>
    </row>
    <row r="7557" spans="1:4" x14ac:dyDescent="0.2">
      <c r="A7557" s="5">
        <v>43560.271417662036</v>
      </c>
      <c r="B7557" s="6">
        <f t="shared" ref="B7557:B7620" si="359">(A7557-$A$4)*10^5</f>
        <v>843.1099537119735</v>
      </c>
      <c r="C7557">
        <v>-31.28</v>
      </c>
      <c r="D7557">
        <f t="shared" ref="D7557:D7620" si="360">ABS(C7557-$C$4)</f>
        <v>25.8</v>
      </c>
    </row>
    <row r="7558" spans="1:4" x14ac:dyDescent="0.2">
      <c r="A7558" s="5">
        <v>43560.271418703705</v>
      </c>
      <c r="B7558" s="6">
        <f t="shared" si="359"/>
        <v>843.21412068675272</v>
      </c>
      <c r="C7558">
        <v>-31.42</v>
      </c>
      <c r="D7558">
        <f t="shared" si="360"/>
        <v>25.94</v>
      </c>
    </row>
    <row r="7559" spans="1:4" x14ac:dyDescent="0.2">
      <c r="A7559" s="5">
        <v>43560.271419745368</v>
      </c>
      <c r="B7559" s="6">
        <f t="shared" si="359"/>
        <v>843.31828693393618</v>
      </c>
      <c r="C7559">
        <v>-31.43</v>
      </c>
      <c r="D7559">
        <f t="shared" si="360"/>
        <v>25.95</v>
      </c>
    </row>
    <row r="7560" spans="1:4" x14ac:dyDescent="0.2">
      <c r="A7560" s="5">
        <v>43560.271420787038</v>
      </c>
      <c r="B7560" s="6">
        <f t="shared" si="359"/>
        <v>843.4224539087154</v>
      </c>
      <c r="C7560">
        <v>-31.29</v>
      </c>
      <c r="D7560">
        <f t="shared" si="360"/>
        <v>25.81</v>
      </c>
    </row>
    <row r="7561" spans="1:4" x14ac:dyDescent="0.2">
      <c r="A7561" s="5">
        <v>43560.2714218287</v>
      </c>
      <c r="B7561" s="6">
        <f t="shared" si="359"/>
        <v>843.52662015589885</v>
      </c>
      <c r="C7561">
        <v>-31.27</v>
      </c>
      <c r="D7561">
        <f t="shared" si="360"/>
        <v>25.79</v>
      </c>
    </row>
    <row r="7562" spans="1:4" x14ac:dyDescent="0.2">
      <c r="A7562" s="5">
        <v>43560.27142287037</v>
      </c>
      <c r="B7562" s="6">
        <f t="shared" si="359"/>
        <v>843.63078713067807</v>
      </c>
      <c r="C7562">
        <v>-31.36</v>
      </c>
      <c r="D7562">
        <f t="shared" si="360"/>
        <v>25.88</v>
      </c>
    </row>
    <row r="7563" spans="1:4" x14ac:dyDescent="0.2">
      <c r="A7563" s="5">
        <v>43560.271423923608</v>
      </c>
      <c r="B7563" s="6">
        <f t="shared" si="359"/>
        <v>843.73611098271795</v>
      </c>
      <c r="C7563">
        <v>-31.36</v>
      </c>
      <c r="D7563">
        <f t="shared" si="360"/>
        <v>25.88</v>
      </c>
    </row>
    <row r="7564" spans="1:4" x14ac:dyDescent="0.2">
      <c r="A7564" s="5">
        <v>43560.271424965278</v>
      </c>
      <c r="B7564" s="6">
        <f t="shared" si="359"/>
        <v>843.84027795749716</v>
      </c>
      <c r="C7564">
        <v>-31.28</v>
      </c>
      <c r="D7564">
        <f t="shared" si="360"/>
        <v>25.8</v>
      </c>
    </row>
    <row r="7565" spans="1:4" x14ac:dyDescent="0.2">
      <c r="A7565" s="5">
        <v>43560.271426006948</v>
      </c>
      <c r="B7565" s="6">
        <f t="shared" si="359"/>
        <v>843.94444493227638</v>
      </c>
      <c r="C7565">
        <v>-31.3</v>
      </c>
      <c r="D7565">
        <f t="shared" si="360"/>
        <v>25.82</v>
      </c>
    </row>
    <row r="7566" spans="1:4" x14ac:dyDescent="0.2">
      <c r="A7566" s="5">
        <v>43560.27142704861</v>
      </c>
      <c r="B7566" s="6">
        <f t="shared" si="359"/>
        <v>844.04861117945984</v>
      </c>
      <c r="C7566">
        <v>-31.38</v>
      </c>
      <c r="D7566">
        <f t="shared" si="360"/>
        <v>25.9</v>
      </c>
    </row>
    <row r="7567" spans="1:4" x14ac:dyDescent="0.2">
      <c r="A7567" s="5">
        <v>43560.27142809028</v>
      </c>
      <c r="B7567" s="6">
        <f t="shared" si="359"/>
        <v>844.15277815423906</v>
      </c>
      <c r="C7567">
        <v>-31.33</v>
      </c>
      <c r="D7567">
        <f t="shared" si="360"/>
        <v>25.849999999999998</v>
      </c>
    </row>
    <row r="7568" spans="1:4" x14ac:dyDescent="0.2">
      <c r="A7568" s="5">
        <v>43560.271430173612</v>
      </c>
      <c r="B7568" s="6">
        <f t="shared" si="359"/>
        <v>844.36111137620173</v>
      </c>
      <c r="C7568">
        <v>-31.28</v>
      </c>
      <c r="D7568">
        <f t="shared" si="360"/>
        <v>25.8</v>
      </c>
    </row>
    <row r="7569" spans="1:4" x14ac:dyDescent="0.2">
      <c r="A7569" s="5">
        <v>43560.271431226851</v>
      </c>
      <c r="B7569" s="6">
        <f t="shared" si="359"/>
        <v>844.46643522824161</v>
      </c>
      <c r="C7569">
        <v>-31.37</v>
      </c>
      <c r="D7569">
        <f t="shared" si="360"/>
        <v>25.89</v>
      </c>
    </row>
    <row r="7570" spans="1:4" x14ac:dyDescent="0.2">
      <c r="A7570" s="5">
        <v>43560.271432268521</v>
      </c>
      <c r="B7570" s="6">
        <f t="shared" si="359"/>
        <v>844.57060220302083</v>
      </c>
      <c r="C7570">
        <v>-31.33</v>
      </c>
      <c r="D7570">
        <f t="shared" si="360"/>
        <v>25.849999999999998</v>
      </c>
    </row>
    <row r="7571" spans="1:4" x14ac:dyDescent="0.2">
      <c r="A7571" s="5">
        <v>43560.271433310183</v>
      </c>
      <c r="B7571" s="6">
        <f t="shared" si="359"/>
        <v>844.67476845020428</v>
      </c>
      <c r="C7571">
        <v>-31.24</v>
      </c>
      <c r="D7571">
        <f t="shared" si="360"/>
        <v>25.759999999999998</v>
      </c>
    </row>
    <row r="7572" spans="1:4" x14ac:dyDescent="0.2">
      <c r="A7572" s="5">
        <v>43560.271434351853</v>
      </c>
      <c r="B7572" s="6">
        <f t="shared" si="359"/>
        <v>844.7789354249835</v>
      </c>
      <c r="C7572">
        <v>-31.27</v>
      </c>
      <c r="D7572">
        <f t="shared" si="360"/>
        <v>25.79</v>
      </c>
    </row>
    <row r="7573" spans="1:4" x14ac:dyDescent="0.2">
      <c r="A7573" s="5">
        <v>43560.271435393515</v>
      </c>
      <c r="B7573" s="6">
        <f t="shared" si="359"/>
        <v>844.88310167216696</v>
      </c>
      <c r="C7573">
        <v>-31.36</v>
      </c>
      <c r="D7573">
        <f t="shared" si="360"/>
        <v>25.88</v>
      </c>
    </row>
    <row r="7574" spans="1:4" x14ac:dyDescent="0.2">
      <c r="A7574" s="5">
        <v>43560.271436435185</v>
      </c>
      <c r="B7574" s="6">
        <f t="shared" si="359"/>
        <v>844.98726864694618</v>
      </c>
      <c r="C7574">
        <v>-31.32</v>
      </c>
      <c r="D7574">
        <f t="shared" si="360"/>
        <v>25.84</v>
      </c>
    </row>
    <row r="7575" spans="1:4" x14ac:dyDescent="0.2">
      <c r="A7575" s="5">
        <v>43560.271437476855</v>
      </c>
      <c r="B7575" s="6">
        <f t="shared" si="359"/>
        <v>845.0914356217254</v>
      </c>
      <c r="C7575">
        <v>-31.25</v>
      </c>
      <c r="D7575">
        <f t="shared" si="360"/>
        <v>25.77</v>
      </c>
    </row>
    <row r="7576" spans="1:4" x14ac:dyDescent="0.2">
      <c r="A7576" s="5">
        <v>43560.271438518517</v>
      </c>
      <c r="B7576" s="6">
        <f t="shared" si="359"/>
        <v>845.19560186890885</v>
      </c>
      <c r="C7576">
        <v>-31.29</v>
      </c>
      <c r="D7576">
        <f t="shared" si="360"/>
        <v>25.81</v>
      </c>
    </row>
    <row r="7577" spans="1:4" x14ac:dyDescent="0.2">
      <c r="A7577" s="5">
        <v>43560.271439560187</v>
      </c>
      <c r="B7577" s="6">
        <f t="shared" si="359"/>
        <v>845.29976884368807</v>
      </c>
      <c r="C7577">
        <v>-31.35</v>
      </c>
      <c r="D7577">
        <f t="shared" si="360"/>
        <v>25.87</v>
      </c>
    </row>
    <row r="7578" spans="1:4" x14ac:dyDescent="0.2">
      <c r="A7578" s="5">
        <v>43560.271440601849</v>
      </c>
      <c r="B7578" s="6">
        <f t="shared" si="359"/>
        <v>845.40393509087153</v>
      </c>
      <c r="C7578">
        <v>-31.3</v>
      </c>
      <c r="D7578">
        <f t="shared" si="360"/>
        <v>25.82</v>
      </c>
    </row>
    <row r="7579" spans="1:4" x14ac:dyDescent="0.2">
      <c r="A7579" s="5">
        <v>43560.271441643519</v>
      </c>
      <c r="B7579" s="6">
        <f t="shared" si="359"/>
        <v>845.50810206565075</v>
      </c>
      <c r="C7579">
        <v>-31.25</v>
      </c>
      <c r="D7579">
        <f t="shared" si="360"/>
        <v>25.77</v>
      </c>
    </row>
    <row r="7580" spans="1:4" x14ac:dyDescent="0.2">
      <c r="A7580" s="5">
        <v>43560.271442685182</v>
      </c>
      <c r="B7580" s="6">
        <f t="shared" si="359"/>
        <v>845.6122683128342</v>
      </c>
      <c r="C7580">
        <v>-31.33</v>
      </c>
      <c r="D7580">
        <f t="shared" si="360"/>
        <v>25.849999999999998</v>
      </c>
    </row>
    <row r="7581" spans="1:4" x14ac:dyDescent="0.2">
      <c r="A7581" s="5">
        <v>43560.271443726851</v>
      </c>
      <c r="B7581" s="6">
        <f t="shared" si="359"/>
        <v>845.71643528761342</v>
      </c>
      <c r="C7581">
        <v>-31.39</v>
      </c>
      <c r="D7581">
        <f t="shared" si="360"/>
        <v>25.91</v>
      </c>
    </row>
    <row r="7582" spans="1:4" x14ac:dyDescent="0.2">
      <c r="A7582" s="5">
        <v>43560.271444768521</v>
      </c>
      <c r="B7582" s="6">
        <f t="shared" si="359"/>
        <v>845.82060226239264</v>
      </c>
      <c r="C7582">
        <v>-31.31</v>
      </c>
      <c r="D7582">
        <f t="shared" si="360"/>
        <v>25.83</v>
      </c>
    </row>
    <row r="7583" spans="1:4" x14ac:dyDescent="0.2">
      <c r="A7583" s="5">
        <v>43560.271445810184</v>
      </c>
      <c r="B7583" s="6">
        <f t="shared" si="359"/>
        <v>845.9247685095761</v>
      </c>
      <c r="C7583">
        <v>-31.25</v>
      </c>
      <c r="D7583">
        <f t="shared" si="360"/>
        <v>25.77</v>
      </c>
    </row>
    <row r="7584" spans="1:4" x14ac:dyDescent="0.2">
      <c r="A7584" s="5">
        <v>43560.271446863429</v>
      </c>
      <c r="B7584" s="6">
        <f t="shared" si="359"/>
        <v>846.03009308921173</v>
      </c>
      <c r="C7584">
        <v>-31.33</v>
      </c>
      <c r="D7584">
        <f t="shared" si="360"/>
        <v>25.849999999999998</v>
      </c>
    </row>
    <row r="7585" spans="1:4" x14ac:dyDescent="0.2">
      <c r="A7585" s="5">
        <v>43560.271447905092</v>
      </c>
      <c r="B7585" s="6">
        <f t="shared" si="359"/>
        <v>846.13425933639519</v>
      </c>
      <c r="C7585">
        <v>-31.38</v>
      </c>
      <c r="D7585">
        <f t="shared" si="360"/>
        <v>25.9</v>
      </c>
    </row>
    <row r="7586" spans="1:4" x14ac:dyDescent="0.2">
      <c r="A7586" s="5">
        <v>43560.271448946762</v>
      </c>
      <c r="B7586" s="6">
        <f t="shared" si="359"/>
        <v>846.23842631117441</v>
      </c>
      <c r="C7586">
        <v>-31.32</v>
      </c>
      <c r="D7586">
        <f t="shared" si="360"/>
        <v>25.84</v>
      </c>
    </row>
    <row r="7587" spans="1:4" x14ac:dyDescent="0.2">
      <c r="A7587" s="5">
        <v>43560.271449988424</v>
      </c>
      <c r="B7587" s="6">
        <f t="shared" si="359"/>
        <v>846.34259255835786</v>
      </c>
      <c r="C7587">
        <v>-31.27</v>
      </c>
      <c r="D7587">
        <f t="shared" si="360"/>
        <v>25.79</v>
      </c>
    </row>
    <row r="7588" spans="1:4" x14ac:dyDescent="0.2">
      <c r="A7588" s="5">
        <v>43560.271451030094</v>
      </c>
      <c r="B7588" s="6">
        <f t="shared" si="359"/>
        <v>846.44675953313708</v>
      </c>
      <c r="C7588">
        <v>-31.33</v>
      </c>
      <c r="D7588">
        <f t="shared" si="360"/>
        <v>25.849999999999998</v>
      </c>
    </row>
    <row r="7589" spans="1:4" x14ac:dyDescent="0.2">
      <c r="A7589" s="5">
        <v>43560.271452083332</v>
      </c>
      <c r="B7589" s="6">
        <f t="shared" si="359"/>
        <v>846.55208338517696</v>
      </c>
      <c r="C7589">
        <v>-31.36</v>
      </c>
      <c r="D7589">
        <f t="shared" si="360"/>
        <v>25.88</v>
      </c>
    </row>
    <row r="7590" spans="1:4" x14ac:dyDescent="0.2">
      <c r="A7590" s="5">
        <v>43560.271453125002</v>
      </c>
      <c r="B7590" s="6">
        <f t="shared" si="359"/>
        <v>846.65625035995618</v>
      </c>
      <c r="C7590">
        <v>-31.29</v>
      </c>
      <c r="D7590">
        <f t="shared" si="360"/>
        <v>25.81</v>
      </c>
    </row>
    <row r="7591" spans="1:4" x14ac:dyDescent="0.2">
      <c r="A7591" s="5">
        <v>43560.271454166665</v>
      </c>
      <c r="B7591" s="6">
        <f t="shared" si="359"/>
        <v>846.76041660713963</v>
      </c>
      <c r="C7591">
        <v>-31.29</v>
      </c>
      <c r="D7591">
        <f t="shared" si="360"/>
        <v>25.81</v>
      </c>
    </row>
    <row r="7592" spans="1:4" x14ac:dyDescent="0.2">
      <c r="A7592" s="5">
        <v>43560.271455208334</v>
      </c>
      <c r="B7592" s="6">
        <f t="shared" si="359"/>
        <v>846.86458358191885</v>
      </c>
      <c r="C7592">
        <v>-31.38</v>
      </c>
      <c r="D7592">
        <f t="shared" si="360"/>
        <v>25.9</v>
      </c>
    </row>
    <row r="7593" spans="1:4" x14ac:dyDescent="0.2">
      <c r="A7593" s="5">
        <v>43560.271456249997</v>
      </c>
      <c r="B7593" s="6">
        <f t="shared" si="359"/>
        <v>846.96874982910231</v>
      </c>
      <c r="C7593">
        <v>-31.37</v>
      </c>
      <c r="D7593">
        <f t="shared" si="360"/>
        <v>25.89</v>
      </c>
    </row>
    <row r="7594" spans="1:4" x14ac:dyDescent="0.2">
      <c r="A7594" s="5">
        <v>43560.271457291667</v>
      </c>
      <c r="B7594" s="6">
        <f t="shared" si="359"/>
        <v>847.07291680388153</v>
      </c>
      <c r="C7594">
        <v>-31.28</v>
      </c>
      <c r="D7594">
        <f t="shared" si="360"/>
        <v>25.8</v>
      </c>
    </row>
    <row r="7595" spans="1:4" x14ac:dyDescent="0.2">
      <c r="A7595" s="5">
        <v>43560.271458333336</v>
      </c>
      <c r="B7595" s="6">
        <f t="shared" si="359"/>
        <v>847.17708377866074</v>
      </c>
      <c r="C7595">
        <v>-31.27</v>
      </c>
      <c r="D7595">
        <f t="shared" si="360"/>
        <v>25.79</v>
      </c>
    </row>
    <row r="7596" spans="1:4" x14ac:dyDescent="0.2">
      <c r="A7596" s="5">
        <v>43560.271459374999</v>
      </c>
      <c r="B7596" s="6">
        <f t="shared" si="359"/>
        <v>847.2812500258442</v>
      </c>
      <c r="C7596">
        <v>-31.38</v>
      </c>
      <c r="D7596">
        <f t="shared" si="360"/>
        <v>25.9</v>
      </c>
    </row>
    <row r="7597" spans="1:4" x14ac:dyDescent="0.2">
      <c r="A7597" s="5">
        <v>43560.271460416669</v>
      </c>
      <c r="B7597" s="6">
        <f t="shared" si="359"/>
        <v>847.38541700062342</v>
      </c>
      <c r="C7597">
        <v>-31.41</v>
      </c>
      <c r="D7597">
        <f t="shared" si="360"/>
        <v>25.93</v>
      </c>
    </row>
    <row r="7598" spans="1:4" x14ac:dyDescent="0.2">
      <c r="A7598" s="5">
        <v>43560.271461458331</v>
      </c>
      <c r="B7598" s="6">
        <f t="shared" si="359"/>
        <v>847.48958324780688</v>
      </c>
      <c r="C7598">
        <v>-31.32</v>
      </c>
      <c r="D7598">
        <f t="shared" si="360"/>
        <v>25.84</v>
      </c>
    </row>
    <row r="7599" spans="1:4" x14ac:dyDescent="0.2">
      <c r="A7599" s="5">
        <v>43560.271462500001</v>
      </c>
      <c r="B7599" s="6">
        <f t="shared" si="359"/>
        <v>847.5937502225861</v>
      </c>
      <c r="C7599">
        <v>-31.32</v>
      </c>
      <c r="D7599">
        <f t="shared" si="360"/>
        <v>25.84</v>
      </c>
    </row>
    <row r="7600" spans="1:4" x14ac:dyDescent="0.2">
      <c r="A7600" s="5">
        <v>43560.271463541663</v>
      </c>
      <c r="B7600" s="6">
        <f t="shared" si="359"/>
        <v>847.69791646976955</v>
      </c>
      <c r="C7600">
        <v>-31.39</v>
      </c>
      <c r="D7600">
        <f t="shared" si="360"/>
        <v>25.91</v>
      </c>
    </row>
    <row r="7601" spans="1:4" x14ac:dyDescent="0.2">
      <c r="A7601" s="5">
        <v>43560.271464583333</v>
      </c>
      <c r="B7601" s="6">
        <f t="shared" si="359"/>
        <v>847.80208344454877</v>
      </c>
      <c r="C7601">
        <v>-31.38</v>
      </c>
      <c r="D7601">
        <f t="shared" si="360"/>
        <v>25.9</v>
      </c>
    </row>
    <row r="7602" spans="1:4" x14ac:dyDescent="0.2">
      <c r="A7602" s="5">
        <v>43560.271465636572</v>
      </c>
      <c r="B7602" s="6">
        <f t="shared" si="359"/>
        <v>847.90740729658864</v>
      </c>
      <c r="C7602">
        <v>-31.32</v>
      </c>
      <c r="D7602">
        <f t="shared" si="360"/>
        <v>25.84</v>
      </c>
    </row>
    <row r="7603" spans="1:4" x14ac:dyDescent="0.2">
      <c r="A7603" s="5">
        <v>43560.271466678241</v>
      </c>
      <c r="B7603" s="6">
        <f t="shared" si="359"/>
        <v>848.01157427136786</v>
      </c>
      <c r="C7603">
        <v>-31.37</v>
      </c>
      <c r="D7603">
        <f t="shared" si="360"/>
        <v>25.89</v>
      </c>
    </row>
    <row r="7604" spans="1:4" x14ac:dyDescent="0.2">
      <c r="A7604" s="5">
        <v>43560.271467719911</v>
      </c>
      <c r="B7604" s="6">
        <f t="shared" si="359"/>
        <v>848.11574124614708</v>
      </c>
      <c r="C7604">
        <v>-31.45</v>
      </c>
      <c r="D7604">
        <f t="shared" si="360"/>
        <v>25.97</v>
      </c>
    </row>
    <row r="7605" spans="1:4" x14ac:dyDescent="0.2">
      <c r="A7605" s="5">
        <v>43560.271468761573</v>
      </c>
      <c r="B7605" s="6">
        <f t="shared" si="359"/>
        <v>848.21990749333054</v>
      </c>
      <c r="C7605">
        <v>-31.42</v>
      </c>
      <c r="D7605">
        <f t="shared" si="360"/>
        <v>25.94</v>
      </c>
    </row>
    <row r="7606" spans="1:4" x14ac:dyDescent="0.2">
      <c r="A7606" s="5">
        <v>43560.271469803243</v>
      </c>
      <c r="B7606" s="6">
        <f t="shared" si="359"/>
        <v>848.32407446810976</v>
      </c>
      <c r="C7606">
        <v>-31.33</v>
      </c>
      <c r="D7606">
        <f t="shared" si="360"/>
        <v>25.849999999999998</v>
      </c>
    </row>
    <row r="7607" spans="1:4" x14ac:dyDescent="0.2">
      <c r="A7607" s="5">
        <v>43560.271470844906</v>
      </c>
      <c r="B7607" s="6">
        <f t="shared" si="359"/>
        <v>848.42824071529321</v>
      </c>
      <c r="C7607">
        <v>-31.37</v>
      </c>
      <c r="D7607">
        <f t="shared" si="360"/>
        <v>25.89</v>
      </c>
    </row>
    <row r="7608" spans="1:4" x14ac:dyDescent="0.2">
      <c r="A7608" s="5">
        <v>43560.271471886575</v>
      </c>
      <c r="B7608" s="6">
        <f t="shared" si="359"/>
        <v>848.53240769007243</v>
      </c>
      <c r="C7608">
        <v>-31.47</v>
      </c>
      <c r="D7608">
        <f t="shared" si="360"/>
        <v>25.99</v>
      </c>
    </row>
    <row r="7609" spans="1:4" x14ac:dyDescent="0.2">
      <c r="A7609" s="5">
        <v>43560.271472939814</v>
      </c>
      <c r="B7609" s="6">
        <f t="shared" si="359"/>
        <v>848.63773154211231</v>
      </c>
      <c r="C7609">
        <v>-31.42</v>
      </c>
      <c r="D7609">
        <f t="shared" si="360"/>
        <v>25.94</v>
      </c>
    </row>
    <row r="7610" spans="1:4" x14ac:dyDescent="0.2">
      <c r="A7610" s="5">
        <v>43560.271473981484</v>
      </c>
      <c r="B7610" s="6">
        <f t="shared" si="359"/>
        <v>848.74189851689152</v>
      </c>
      <c r="C7610">
        <v>-31.34</v>
      </c>
      <c r="D7610">
        <f t="shared" si="360"/>
        <v>25.86</v>
      </c>
    </row>
    <row r="7611" spans="1:4" x14ac:dyDescent="0.2">
      <c r="A7611" s="5">
        <v>43560.271475011577</v>
      </c>
      <c r="B7611" s="6">
        <f t="shared" si="359"/>
        <v>848.84490788681433</v>
      </c>
      <c r="C7611">
        <v>-31.36</v>
      </c>
      <c r="D7611">
        <f t="shared" si="360"/>
        <v>25.88</v>
      </c>
    </row>
    <row r="7612" spans="1:4" x14ac:dyDescent="0.2">
      <c r="A7612" s="5">
        <v>43560.27147605324</v>
      </c>
      <c r="B7612" s="6">
        <f t="shared" si="359"/>
        <v>848.94907413399778</v>
      </c>
      <c r="C7612">
        <v>-31.43</v>
      </c>
      <c r="D7612">
        <f t="shared" si="360"/>
        <v>25.95</v>
      </c>
    </row>
    <row r="7613" spans="1:4" x14ac:dyDescent="0.2">
      <c r="A7613" s="5">
        <v>43560.27147709491</v>
      </c>
      <c r="B7613" s="6">
        <f t="shared" si="359"/>
        <v>849.053241108777</v>
      </c>
      <c r="C7613">
        <v>-31.41</v>
      </c>
      <c r="D7613">
        <f t="shared" si="360"/>
        <v>25.93</v>
      </c>
    </row>
    <row r="7614" spans="1:4" x14ac:dyDescent="0.2">
      <c r="A7614" s="5">
        <v>43560.271478136572</v>
      </c>
      <c r="B7614" s="6">
        <f t="shared" si="359"/>
        <v>849.15740735596046</v>
      </c>
      <c r="C7614">
        <v>-31.36</v>
      </c>
      <c r="D7614">
        <f t="shared" si="360"/>
        <v>25.88</v>
      </c>
    </row>
    <row r="7615" spans="1:4" x14ac:dyDescent="0.2">
      <c r="A7615" s="5">
        <v>43560.271479189818</v>
      </c>
      <c r="B7615" s="6">
        <f t="shared" si="359"/>
        <v>849.26273193559609</v>
      </c>
      <c r="C7615">
        <v>-31.44</v>
      </c>
      <c r="D7615">
        <f t="shared" si="360"/>
        <v>25.96</v>
      </c>
    </row>
    <row r="7616" spans="1:4" x14ac:dyDescent="0.2">
      <c r="A7616" s="5">
        <v>43560.27148023148</v>
      </c>
      <c r="B7616" s="6">
        <f t="shared" si="359"/>
        <v>849.36689818277955</v>
      </c>
      <c r="C7616">
        <v>-31.49</v>
      </c>
      <c r="D7616">
        <f t="shared" si="360"/>
        <v>26.009999999999998</v>
      </c>
    </row>
    <row r="7617" spans="1:4" x14ac:dyDescent="0.2">
      <c r="A7617" s="5">
        <v>43560.27148127315</v>
      </c>
      <c r="B7617" s="6">
        <f t="shared" si="359"/>
        <v>849.47106515755877</v>
      </c>
      <c r="C7617">
        <v>-31.44</v>
      </c>
      <c r="D7617">
        <f t="shared" si="360"/>
        <v>25.96</v>
      </c>
    </row>
    <row r="7618" spans="1:4" x14ac:dyDescent="0.2">
      <c r="A7618" s="5">
        <v>43560.271482314813</v>
      </c>
      <c r="B7618" s="6">
        <f t="shared" si="359"/>
        <v>849.57523140474223</v>
      </c>
      <c r="C7618">
        <v>-31.43</v>
      </c>
      <c r="D7618">
        <f t="shared" si="360"/>
        <v>25.95</v>
      </c>
    </row>
    <row r="7619" spans="1:4" x14ac:dyDescent="0.2">
      <c r="A7619" s="5">
        <v>43560.271483356482</v>
      </c>
      <c r="B7619" s="6">
        <f t="shared" si="359"/>
        <v>849.67939837952144</v>
      </c>
      <c r="C7619">
        <v>-31.52</v>
      </c>
      <c r="D7619">
        <f t="shared" si="360"/>
        <v>26.04</v>
      </c>
    </row>
    <row r="7620" spans="1:4" x14ac:dyDescent="0.2">
      <c r="A7620" s="5">
        <v>43560.271484409721</v>
      </c>
      <c r="B7620" s="6">
        <f t="shared" si="359"/>
        <v>849.78472223156132</v>
      </c>
      <c r="C7620">
        <v>-31.57</v>
      </c>
      <c r="D7620">
        <f t="shared" si="360"/>
        <v>26.09</v>
      </c>
    </row>
    <row r="7621" spans="1:4" x14ac:dyDescent="0.2">
      <c r="A7621" s="5">
        <v>43560.271485451391</v>
      </c>
      <c r="B7621" s="6">
        <f t="shared" ref="B7621:B7684" si="361">(A7621-$A$4)*10^5</f>
        <v>849.88888920634054</v>
      </c>
      <c r="C7621">
        <v>-31.52</v>
      </c>
      <c r="D7621">
        <f t="shared" ref="D7621:D7684" si="362">ABS(C7621-$C$4)</f>
        <v>26.04</v>
      </c>
    </row>
    <row r="7622" spans="1:4" x14ac:dyDescent="0.2">
      <c r="A7622" s="5">
        <v>43560.271486493053</v>
      </c>
      <c r="B7622" s="6">
        <f t="shared" si="361"/>
        <v>849.99305545352399</v>
      </c>
      <c r="C7622">
        <v>-31.49</v>
      </c>
      <c r="D7622">
        <f t="shared" si="362"/>
        <v>26.009999999999998</v>
      </c>
    </row>
    <row r="7623" spans="1:4" x14ac:dyDescent="0.2">
      <c r="A7623" s="5">
        <v>43560.271487534723</v>
      </c>
      <c r="B7623" s="6">
        <f t="shared" si="361"/>
        <v>850.09722242830321</v>
      </c>
      <c r="C7623">
        <v>-31.56</v>
      </c>
      <c r="D7623">
        <f t="shared" si="362"/>
        <v>26.08</v>
      </c>
    </row>
    <row r="7624" spans="1:4" x14ac:dyDescent="0.2">
      <c r="A7624" s="5">
        <v>43560.271488576385</v>
      </c>
      <c r="B7624" s="6">
        <f t="shared" si="361"/>
        <v>850.20138867548667</v>
      </c>
      <c r="C7624">
        <v>-31.59</v>
      </c>
      <c r="D7624">
        <f t="shared" si="362"/>
        <v>26.11</v>
      </c>
    </row>
    <row r="7625" spans="1:4" x14ac:dyDescent="0.2">
      <c r="A7625" s="5">
        <v>43560.271489618055</v>
      </c>
      <c r="B7625" s="6">
        <f t="shared" si="361"/>
        <v>850.30555565026589</v>
      </c>
      <c r="C7625">
        <v>-31.52</v>
      </c>
      <c r="D7625">
        <f t="shared" si="362"/>
        <v>26.04</v>
      </c>
    </row>
    <row r="7626" spans="1:4" x14ac:dyDescent="0.2">
      <c r="A7626" s="5">
        <v>43560.271490659725</v>
      </c>
      <c r="B7626" s="6">
        <f t="shared" si="361"/>
        <v>850.40972262504511</v>
      </c>
      <c r="C7626">
        <v>-31.48</v>
      </c>
      <c r="D7626">
        <f t="shared" si="362"/>
        <v>26</v>
      </c>
    </row>
    <row r="7627" spans="1:4" x14ac:dyDescent="0.2">
      <c r="A7627" s="5">
        <v>43560.271492743057</v>
      </c>
      <c r="B7627" s="6">
        <f t="shared" si="361"/>
        <v>850.61805584700778</v>
      </c>
      <c r="C7627">
        <v>-31.53</v>
      </c>
      <c r="D7627">
        <f t="shared" si="362"/>
        <v>26.05</v>
      </c>
    </row>
    <row r="7628" spans="1:4" x14ac:dyDescent="0.2">
      <c r="A7628" s="5">
        <v>43560.271493784719</v>
      </c>
      <c r="B7628" s="6">
        <f t="shared" si="361"/>
        <v>850.72222209419124</v>
      </c>
      <c r="C7628">
        <v>-31.47</v>
      </c>
      <c r="D7628">
        <f t="shared" si="362"/>
        <v>25.99</v>
      </c>
    </row>
    <row r="7629" spans="1:4" x14ac:dyDescent="0.2">
      <c r="A7629" s="5">
        <v>43560.271494826389</v>
      </c>
      <c r="B7629" s="6">
        <f t="shared" si="361"/>
        <v>850.82638906897046</v>
      </c>
      <c r="C7629">
        <v>-31.47</v>
      </c>
      <c r="D7629">
        <f t="shared" si="362"/>
        <v>25.99</v>
      </c>
    </row>
    <row r="7630" spans="1:4" x14ac:dyDescent="0.2">
      <c r="A7630" s="5">
        <v>43560.271495868059</v>
      </c>
      <c r="B7630" s="6">
        <f t="shared" si="361"/>
        <v>850.93055604374968</v>
      </c>
      <c r="C7630">
        <v>-31.57</v>
      </c>
      <c r="D7630">
        <f t="shared" si="362"/>
        <v>26.09</v>
      </c>
    </row>
    <row r="7631" spans="1:4" x14ac:dyDescent="0.2">
      <c r="A7631" s="5">
        <v>43560.271496921298</v>
      </c>
      <c r="B7631" s="6">
        <f t="shared" si="361"/>
        <v>851.03587989578955</v>
      </c>
      <c r="C7631">
        <v>-31.6</v>
      </c>
      <c r="D7631">
        <f t="shared" si="362"/>
        <v>26.12</v>
      </c>
    </row>
    <row r="7632" spans="1:4" x14ac:dyDescent="0.2">
      <c r="A7632" s="5">
        <v>43560.27149796296</v>
      </c>
      <c r="B7632" s="6">
        <f t="shared" si="361"/>
        <v>851.14004614297301</v>
      </c>
      <c r="C7632">
        <v>-31.52</v>
      </c>
      <c r="D7632">
        <f t="shared" si="362"/>
        <v>26.04</v>
      </c>
    </row>
    <row r="7633" spans="1:4" x14ac:dyDescent="0.2">
      <c r="A7633" s="5">
        <v>43560.27149900463</v>
      </c>
      <c r="B7633" s="6">
        <f t="shared" si="361"/>
        <v>851.24421311775222</v>
      </c>
      <c r="C7633">
        <v>-31.51</v>
      </c>
      <c r="D7633">
        <f t="shared" si="362"/>
        <v>26.03</v>
      </c>
    </row>
    <row r="7634" spans="1:4" x14ac:dyDescent="0.2">
      <c r="A7634" s="5">
        <v>43560.271500046299</v>
      </c>
      <c r="B7634" s="6">
        <f t="shared" si="361"/>
        <v>851.34838009253144</v>
      </c>
      <c r="C7634">
        <v>-31.57</v>
      </c>
      <c r="D7634">
        <f t="shared" si="362"/>
        <v>26.09</v>
      </c>
    </row>
    <row r="7635" spans="1:4" x14ac:dyDescent="0.2">
      <c r="A7635" s="5">
        <v>43560.271501087962</v>
      </c>
      <c r="B7635" s="6">
        <f t="shared" si="361"/>
        <v>851.4525463397149</v>
      </c>
      <c r="C7635">
        <v>-31.56</v>
      </c>
      <c r="D7635">
        <f t="shared" si="362"/>
        <v>26.08</v>
      </c>
    </row>
    <row r="7636" spans="1:4" x14ac:dyDescent="0.2">
      <c r="A7636" s="5">
        <v>43560.271502129632</v>
      </c>
      <c r="B7636" s="6">
        <f t="shared" si="361"/>
        <v>851.55671331449412</v>
      </c>
      <c r="C7636">
        <v>-31.5</v>
      </c>
      <c r="D7636">
        <f t="shared" si="362"/>
        <v>26.02</v>
      </c>
    </row>
    <row r="7637" spans="1:4" x14ac:dyDescent="0.2">
      <c r="A7637" s="5">
        <v>43560.271504212964</v>
      </c>
      <c r="B7637" s="6">
        <f t="shared" si="361"/>
        <v>851.76504653645679</v>
      </c>
      <c r="C7637">
        <v>-31.55</v>
      </c>
      <c r="D7637">
        <f t="shared" si="362"/>
        <v>26.07</v>
      </c>
    </row>
    <row r="7638" spans="1:4" x14ac:dyDescent="0.2">
      <c r="A7638" s="5">
        <v>43560.271505254626</v>
      </c>
      <c r="B7638" s="6">
        <f t="shared" si="361"/>
        <v>851.86921278364025</v>
      </c>
      <c r="C7638">
        <v>-31.56</v>
      </c>
      <c r="D7638">
        <f t="shared" si="362"/>
        <v>26.08</v>
      </c>
    </row>
    <row r="7639" spans="1:4" x14ac:dyDescent="0.2">
      <c r="A7639" s="5">
        <v>43560.271506296296</v>
      </c>
      <c r="B7639" s="6">
        <f t="shared" si="361"/>
        <v>851.97337975841947</v>
      </c>
      <c r="C7639">
        <v>-31.58</v>
      </c>
      <c r="D7639">
        <f t="shared" si="362"/>
        <v>26.099999999999998</v>
      </c>
    </row>
    <row r="7640" spans="1:4" x14ac:dyDescent="0.2">
      <c r="A7640" s="5">
        <v>43560.271507349535</v>
      </c>
      <c r="B7640" s="6">
        <f t="shared" si="361"/>
        <v>852.07870361045934</v>
      </c>
      <c r="C7640">
        <v>-31.65</v>
      </c>
      <c r="D7640">
        <f t="shared" si="362"/>
        <v>26.169999999999998</v>
      </c>
    </row>
    <row r="7641" spans="1:4" x14ac:dyDescent="0.2">
      <c r="A7641" s="5">
        <v>43560.271508391204</v>
      </c>
      <c r="B7641" s="6">
        <f t="shared" si="361"/>
        <v>852.18287058523856</v>
      </c>
      <c r="C7641">
        <v>-31.71</v>
      </c>
      <c r="D7641">
        <f t="shared" si="362"/>
        <v>26.23</v>
      </c>
    </row>
    <row r="7642" spans="1:4" x14ac:dyDescent="0.2">
      <c r="A7642" s="5">
        <v>43560.271509432867</v>
      </c>
      <c r="B7642" s="6">
        <f t="shared" si="361"/>
        <v>852.28703683242202</v>
      </c>
      <c r="C7642">
        <v>-31.7</v>
      </c>
      <c r="D7642">
        <f t="shared" si="362"/>
        <v>26.22</v>
      </c>
    </row>
    <row r="7643" spans="1:4" x14ac:dyDescent="0.2">
      <c r="A7643" s="5">
        <v>43560.271510474537</v>
      </c>
      <c r="B7643" s="6">
        <f t="shared" si="361"/>
        <v>852.39120380720124</v>
      </c>
      <c r="C7643">
        <v>-31.7</v>
      </c>
      <c r="D7643">
        <f t="shared" si="362"/>
        <v>26.22</v>
      </c>
    </row>
    <row r="7644" spans="1:4" x14ac:dyDescent="0.2">
      <c r="A7644" s="5">
        <v>43560.271511516206</v>
      </c>
      <c r="B7644" s="6">
        <f t="shared" si="361"/>
        <v>852.49537078198045</v>
      </c>
      <c r="C7644">
        <v>-31.74</v>
      </c>
      <c r="D7644">
        <f t="shared" si="362"/>
        <v>26.259999999999998</v>
      </c>
    </row>
    <row r="7645" spans="1:4" x14ac:dyDescent="0.2">
      <c r="A7645" s="5">
        <v>43560.271512557869</v>
      </c>
      <c r="B7645" s="6">
        <f t="shared" si="361"/>
        <v>852.59953702916391</v>
      </c>
      <c r="C7645">
        <v>-31.7</v>
      </c>
      <c r="D7645">
        <f t="shared" si="362"/>
        <v>26.22</v>
      </c>
    </row>
    <row r="7646" spans="1:4" x14ac:dyDescent="0.2">
      <c r="A7646" s="5">
        <v>43560.271513599539</v>
      </c>
      <c r="B7646" s="6">
        <f t="shared" si="361"/>
        <v>852.70370400394313</v>
      </c>
      <c r="C7646">
        <v>-31.57</v>
      </c>
      <c r="D7646">
        <f t="shared" si="362"/>
        <v>26.09</v>
      </c>
    </row>
    <row r="7647" spans="1:4" x14ac:dyDescent="0.2">
      <c r="A7647" s="5">
        <v>43560.271515682871</v>
      </c>
      <c r="B7647" s="6">
        <f t="shared" si="361"/>
        <v>852.91203722590581</v>
      </c>
      <c r="C7647">
        <v>-31.62</v>
      </c>
      <c r="D7647">
        <f t="shared" si="362"/>
        <v>26.14</v>
      </c>
    </row>
    <row r="7648" spans="1:4" x14ac:dyDescent="0.2">
      <c r="A7648" s="5">
        <v>43560.271516724541</v>
      </c>
      <c r="B7648" s="6">
        <f t="shared" si="361"/>
        <v>853.01620420068502</v>
      </c>
      <c r="C7648">
        <v>-31.62</v>
      </c>
      <c r="D7648">
        <f t="shared" si="362"/>
        <v>26.14</v>
      </c>
    </row>
    <row r="7649" spans="1:4" x14ac:dyDescent="0.2">
      <c r="A7649" s="5">
        <v>43560.271517766203</v>
      </c>
      <c r="B7649" s="6">
        <f t="shared" si="361"/>
        <v>853.12037044786848</v>
      </c>
      <c r="C7649">
        <v>-31.57</v>
      </c>
      <c r="D7649">
        <f t="shared" si="362"/>
        <v>26.09</v>
      </c>
    </row>
    <row r="7650" spans="1:4" x14ac:dyDescent="0.2">
      <c r="A7650" s="5">
        <v>43560.271518819442</v>
      </c>
      <c r="B7650" s="6">
        <f t="shared" si="361"/>
        <v>853.22569429990835</v>
      </c>
      <c r="C7650">
        <v>-31.61</v>
      </c>
      <c r="D7650">
        <f t="shared" si="362"/>
        <v>26.13</v>
      </c>
    </row>
    <row r="7651" spans="1:4" x14ac:dyDescent="0.2">
      <c r="A7651" s="5">
        <v>43560.271519861111</v>
      </c>
      <c r="B7651" s="6">
        <f t="shared" si="361"/>
        <v>853.32986127468757</v>
      </c>
      <c r="C7651">
        <v>-31.69</v>
      </c>
      <c r="D7651">
        <f t="shared" si="362"/>
        <v>26.21</v>
      </c>
    </row>
    <row r="7652" spans="1:4" x14ac:dyDescent="0.2">
      <c r="A7652" s="5">
        <v>43560.271520902781</v>
      </c>
      <c r="B7652" s="6">
        <f t="shared" si="361"/>
        <v>853.43402824946679</v>
      </c>
      <c r="C7652">
        <v>-31.68</v>
      </c>
      <c r="D7652">
        <f t="shared" si="362"/>
        <v>26.2</v>
      </c>
    </row>
    <row r="7653" spans="1:4" x14ac:dyDescent="0.2">
      <c r="A7653" s="5">
        <v>43560.271521944444</v>
      </c>
      <c r="B7653" s="6">
        <f t="shared" si="361"/>
        <v>853.53819449665025</v>
      </c>
      <c r="C7653">
        <v>-31.59</v>
      </c>
      <c r="D7653">
        <f t="shared" si="362"/>
        <v>26.11</v>
      </c>
    </row>
    <row r="7654" spans="1:4" x14ac:dyDescent="0.2">
      <c r="A7654" s="5">
        <v>43560.271522986113</v>
      </c>
      <c r="B7654" s="6">
        <f t="shared" si="361"/>
        <v>853.64236147142947</v>
      </c>
      <c r="C7654">
        <v>-31.61</v>
      </c>
      <c r="D7654">
        <f t="shared" si="362"/>
        <v>26.13</v>
      </c>
    </row>
    <row r="7655" spans="1:4" x14ac:dyDescent="0.2">
      <c r="A7655" s="5">
        <v>43560.271525069445</v>
      </c>
      <c r="B7655" s="6">
        <f t="shared" si="361"/>
        <v>853.85069469339214</v>
      </c>
      <c r="C7655">
        <v>-31.7</v>
      </c>
      <c r="D7655">
        <f t="shared" si="362"/>
        <v>26.22</v>
      </c>
    </row>
    <row r="7656" spans="1:4" x14ac:dyDescent="0.2">
      <c r="A7656" s="5">
        <v>43560.271526111108</v>
      </c>
      <c r="B7656" s="6">
        <f t="shared" si="361"/>
        <v>853.9548609405756</v>
      </c>
      <c r="C7656">
        <v>-31.59</v>
      </c>
      <c r="D7656">
        <f t="shared" si="362"/>
        <v>26.11</v>
      </c>
    </row>
    <row r="7657" spans="1:4" x14ac:dyDescent="0.2">
      <c r="A7657" s="5">
        <v>43560.271527152778</v>
      </c>
      <c r="B7657" s="6">
        <f t="shared" si="361"/>
        <v>854.05902791535482</v>
      </c>
      <c r="C7657">
        <v>-31.58</v>
      </c>
      <c r="D7657">
        <f t="shared" si="362"/>
        <v>26.099999999999998</v>
      </c>
    </row>
    <row r="7658" spans="1:4" x14ac:dyDescent="0.2">
      <c r="A7658" s="5">
        <v>43560.271528194447</v>
      </c>
      <c r="B7658" s="6">
        <f t="shared" si="361"/>
        <v>854.16319489013404</v>
      </c>
      <c r="C7658">
        <v>-31.72</v>
      </c>
      <c r="D7658">
        <f t="shared" si="362"/>
        <v>26.24</v>
      </c>
    </row>
    <row r="7659" spans="1:4" x14ac:dyDescent="0.2">
      <c r="A7659" s="5">
        <v>43560.271529247686</v>
      </c>
      <c r="B7659" s="6">
        <f t="shared" si="361"/>
        <v>854.26851874217391</v>
      </c>
      <c r="C7659">
        <v>-31.75</v>
      </c>
      <c r="D7659">
        <f t="shared" si="362"/>
        <v>26.27</v>
      </c>
    </row>
    <row r="7660" spans="1:4" x14ac:dyDescent="0.2">
      <c r="A7660" s="5">
        <v>43560.271530289348</v>
      </c>
      <c r="B7660" s="6">
        <f t="shared" si="361"/>
        <v>854.37268498935737</v>
      </c>
      <c r="C7660">
        <v>-31.58</v>
      </c>
      <c r="D7660">
        <f t="shared" si="362"/>
        <v>26.099999999999998</v>
      </c>
    </row>
    <row r="7661" spans="1:4" x14ac:dyDescent="0.2">
      <c r="A7661" s="5">
        <v>43560.271531331018</v>
      </c>
      <c r="B7661" s="6">
        <f t="shared" si="361"/>
        <v>854.47685196413659</v>
      </c>
      <c r="C7661">
        <v>-31.55</v>
      </c>
      <c r="D7661">
        <f t="shared" si="362"/>
        <v>26.07</v>
      </c>
    </row>
    <row r="7662" spans="1:4" x14ac:dyDescent="0.2">
      <c r="A7662" s="5">
        <v>43560.271532372688</v>
      </c>
      <c r="B7662" s="6">
        <f t="shared" si="361"/>
        <v>854.5810189389158</v>
      </c>
      <c r="C7662">
        <v>-31.67</v>
      </c>
      <c r="D7662">
        <f t="shared" si="362"/>
        <v>26.19</v>
      </c>
    </row>
    <row r="7663" spans="1:4" x14ac:dyDescent="0.2">
      <c r="A7663" s="5">
        <v>43560.27153341435</v>
      </c>
      <c r="B7663" s="6">
        <f t="shared" si="361"/>
        <v>854.68518518609926</v>
      </c>
      <c r="C7663">
        <v>-31.61</v>
      </c>
      <c r="D7663">
        <f t="shared" si="362"/>
        <v>26.13</v>
      </c>
    </row>
    <row r="7664" spans="1:4" x14ac:dyDescent="0.2">
      <c r="A7664" s="5">
        <v>43560.27153445602</v>
      </c>
      <c r="B7664" s="6">
        <f t="shared" si="361"/>
        <v>854.78935216087848</v>
      </c>
      <c r="C7664">
        <v>-31.43</v>
      </c>
      <c r="D7664">
        <f t="shared" si="362"/>
        <v>25.95</v>
      </c>
    </row>
    <row r="7665" spans="1:4" x14ac:dyDescent="0.2">
      <c r="A7665" s="5">
        <v>43560.271536539352</v>
      </c>
      <c r="B7665" s="6">
        <f t="shared" si="361"/>
        <v>854.99768538284115</v>
      </c>
      <c r="C7665">
        <v>-31.64</v>
      </c>
      <c r="D7665">
        <f t="shared" si="362"/>
        <v>26.16</v>
      </c>
    </row>
    <row r="7666" spans="1:4" x14ac:dyDescent="0.2">
      <c r="A7666" s="5">
        <v>43560.271537581022</v>
      </c>
      <c r="B7666" s="6">
        <f t="shared" si="361"/>
        <v>855.10185235762037</v>
      </c>
      <c r="C7666">
        <v>-31.63</v>
      </c>
      <c r="D7666">
        <f t="shared" si="362"/>
        <v>26.15</v>
      </c>
    </row>
    <row r="7667" spans="1:4" x14ac:dyDescent="0.2">
      <c r="A7667" s="5">
        <v>43560.271538622685</v>
      </c>
      <c r="B7667" s="6">
        <f t="shared" si="361"/>
        <v>855.20601860480383</v>
      </c>
      <c r="C7667">
        <v>-31.49</v>
      </c>
      <c r="D7667">
        <f t="shared" si="362"/>
        <v>26.009999999999998</v>
      </c>
    </row>
    <row r="7668" spans="1:4" x14ac:dyDescent="0.2">
      <c r="A7668" s="5">
        <v>43560.271539675923</v>
      </c>
      <c r="B7668" s="6">
        <f t="shared" si="361"/>
        <v>855.3113424568437</v>
      </c>
      <c r="C7668">
        <v>-31.55</v>
      </c>
      <c r="D7668">
        <f t="shared" si="362"/>
        <v>26.07</v>
      </c>
    </row>
    <row r="7669" spans="1:4" x14ac:dyDescent="0.2">
      <c r="A7669" s="5">
        <v>43560.271540717593</v>
      </c>
      <c r="B7669" s="6">
        <f t="shared" si="361"/>
        <v>855.41550943162292</v>
      </c>
      <c r="C7669">
        <v>-31.68</v>
      </c>
      <c r="D7669">
        <f t="shared" si="362"/>
        <v>26.2</v>
      </c>
    </row>
    <row r="7670" spans="1:4" x14ac:dyDescent="0.2">
      <c r="A7670" s="5">
        <v>43560.271541759263</v>
      </c>
      <c r="B7670" s="6">
        <f t="shared" si="361"/>
        <v>855.51967640640214</v>
      </c>
      <c r="C7670">
        <v>-31.63</v>
      </c>
      <c r="D7670">
        <f t="shared" si="362"/>
        <v>26.15</v>
      </c>
    </row>
    <row r="7671" spans="1:4" x14ac:dyDescent="0.2">
      <c r="A7671" s="5">
        <v>43560.271542800925</v>
      </c>
      <c r="B7671" s="6">
        <f t="shared" si="361"/>
        <v>855.6238426535856</v>
      </c>
      <c r="C7671">
        <v>-31.52</v>
      </c>
      <c r="D7671">
        <f t="shared" si="362"/>
        <v>26.04</v>
      </c>
    </row>
    <row r="7672" spans="1:4" x14ac:dyDescent="0.2">
      <c r="A7672" s="5">
        <v>43560.271543842595</v>
      </c>
      <c r="B7672" s="6">
        <f t="shared" si="361"/>
        <v>855.72800962836482</v>
      </c>
      <c r="C7672">
        <v>-31.6</v>
      </c>
      <c r="D7672">
        <f t="shared" si="362"/>
        <v>26.12</v>
      </c>
    </row>
    <row r="7673" spans="1:4" x14ac:dyDescent="0.2">
      <c r="A7673" s="5">
        <v>43560.271544884257</v>
      </c>
      <c r="B7673" s="6">
        <f t="shared" si="361"/>
        <v>855.83217587554827</v>
      </c>
      <c r="C7673">
        <v>-31.74</v>
      </c>
      <c r="D7673">
        <f t="shared" si="362"/>
        <v>26.259999999999998</v>
      </c>
    </row>
    <row r="7674" spans="1:4" x14ac:dyDescent="0.2">
      <c r="A7674" s="5">
        <v>43560.271545925927</v>
      </c>
      <c r="B7674" s="6">
        <f t="shared" si="361"/>
        <v>855.93634285032749</v>
      </c>
      <c r="C7674">
        <v>-31.71</v>
      </c>
      <c r="D7674">
        <f t="shared" si="362"/>
        <v>26.23</v>
      </c>
    </row>
    <row r="7675" spans="1:4" x14ac:dyDescent="0.2">
      <c r="A7675" s="5">
        <v>43560.27154696759</v>
      </c>
      <c r="B7675" s="6">
        <f t="shared" si="361"/>
        <v>856.04050909751095</v>
      </c>
      <c r="C7675">
        <v>-31.64</v>
      </c>
      <c r="D7675">
        <f t="shared" si="362"/>
        <v>26.16</v>
      </c>
    </row>
    <row r="7676" spans="1:4" x14ac:dyDescent="0.2">
      <c r="A7676" s="5">
        <v>43560.271548009259</v>
      </c>
      <c r="B7676" s="6">
        <f t="shared" si="361"/>
        <v>856.14467607229017</v>
      </c>
      <c r="C7676">
        <v>-31.66</v>
      </c>
      <c r="D7676">
        <f t="shared" si="362"/>
        <v>26.18</v>
      </c>
    </row>
    <row r="7677" spans="1:4" x14ac:dyDescent="0.2">
      <c r="A7677" s="5">
        <v>43560.271549050929</v>
      </c>
      <c r="B7677" s="6">
        <f t="shared" si="361"/>
        <v>856.24884304706939</v>
      </c>
      <c r="C7677">
        <v>-31.7</v>
      </c>
      <c r="D7677">
        <f t="shared" si="362"/>
        <v>26.22</v>
      </c>
    </row>
    <row r="7678" spans="1:4" x14ac:dyDescent="0.2">
      <c r="A7678" s="5">
        <v>43560.271550092591</v>
      </c>
      <c r="B7678" s="6">
        <f t="shared" si="361"/>
        <v>856.35300929425284</v>
      </c>
      <c r="C7678">
        <v>-31.72</v>
      </c>
      <c r="D7678">
        <f t="shared" si="362"/>
        <v>26.24</v>
      </c>
    </row>
    <row r="7679" spans="1:4" x14ac:dyDescent="0.2">
      <c r="A7679" s="5">
        <v>43560.27155114583</v>
      </c>
      <c r="B7679" s="6">
        <f t="shared" si="361"/>
        <v>856.45833314629272</v>
      </c>
      <c r="C7679">
        <v>-31.7</v>
      </c>
      <c r="D7679">
        <f t="shared" si="362"/>
        <v>26.22</v>
      </c>
    </row>
    <row r="7680" spans="1:4" x14ac:dyDescent="0.2">
      <c r="A7680" s="5">
        <v>43560.2715521875</v>
      </c>
      <c r="B7680" s="6">
        <f t="shared" si="361"/>
        <v>856.56250012107193</v>
      </c>
      <c r="C7680">
        <v>-31.75</v>
      </c>
      <c r="D7680">
        <f t="shared" si="362"/>
        <v>26.27</v>
      </c>
    </row>
    <row r="7681" spans="1:4" x14ac:dyDescent="0.2">
      <c r="A7681" s="5">
        <v>43560.27155322917</v>
      </c>
      <c r="B7681" s="6">
        <f t="shared" si="361"/>
        <v>856.66666709585115</v>
      </c>
      <c r="C7681">
        <v>-31.82</v>
      </c>
      <c r="D7681">
        <f t="shared" si="362"/>
        <v>26.34</v>
      </c>
    </row>
    <row r="7682" spans="1:4" x14ac:dyDescent="0.2">
      <c r="A7682" s="5">
        <v>43560.271554270832</v>
      </c>
      <c r="B7682" s="6">
        <f t="shared" si="361"/>
        <v>856.77083334303461</v>
      </c>
      <c r="C7682">
        <v>-31.67</v>
      </c>
      <c r="D7682">
        <f t="shared" si="362"/>
        <v>26.19</v>
      </c>
    </row>
    <row r="7683" spans="1:4" x14ac:dyDescent="0.2">
      <c r="A7683" s="5">
        <v>43560.271555312502</v>
      </c>
      <c r="B7683" s="6">
        <f t="shared" si="361"/>
        <v>856.87500031781383</v>
      </c>
      <c r="C7683">
        <v>-31.63</v>
      </c>
      <c r="D7683">
        <f t="shared" si="362"/>
        <v>26.15</v>
      </c>
    </row>
    <row r="7684" spans="1:4" x14ac:dyDescent="0.2">
      <c r="A7684" s="5">
        <v>43560.271557395834</v>
      </c>
      <c r="B7684" s="6">
        <f t="shared" si="361"/>
        <v>857.0833335397765</v>
      </c>
      <c r="C7684">
        <v>-31.96</v>
      </c>
      <c r="D7684">
        <f t="shared" si="362"/>
        <v>26.48</v>
      </c>
    </row>
    <row r="7685" spans="1:4" x14ac:dyDescent="0.2">
      <c r="A7685" s="5">
        <v>43560.271558437496</v>
      </c>
      <c r="B7685" s="6">
        <f t="shared" ref="B7685:B7748" si="363">(A7685-$A$4)*10^5</f>
        <v>857.18749978695996</v>
      </c>
      <c r="C7685">
        <v>-31.74</v>
      </c>
      <c r="D7685">
        <f t="shared" ref="D7685:D7748" si="364">ABS(C7685-$C$4)</f>
        <v>26.259999999999998</v>
      </c>
    </row>
    <row r="7686" spans="1:4" x14ac:dyDescent="0.2">
      <c r="A7686" s="5">
        <v>43560.271559479166</v>
      </c>
      <c r="B7686" s="6">
        <f t="shared" si="363"/>
        <v>857.29166676173918</v>
      </c>
      <c r="C7686">
        <v>-31.78</v>
      </c>
      <c r="D7686">
        <f t="shared" si="364"/>
        <v>26.3</v>
      </c>
    </row>
    <row r="7687" spans="1:4" x14ac:dyDescent="0.2">
      <c r="A7687" s="5">
        <v>43560.271560520836</v>
      </c>
      <c r="B7687" s="6">
        <f t="shared" si="363"/>
        <v>857.3958337365184</v>
      </c>
      <c r="C7687">
        <v>-31.84</v>
      </c>
      <c r="D7687">
        <f t="shared" si="364"/>
        <v>26.36</v>
      </c>
    </row>
    <row r="7688" spans="1:4" x14ac:dyDescent="0.2">
      <c r="A7688" s="5">
        <v>43560.271561574074</v>
      </c>
      <c r="B7688" s="6">
        <f t="shared" si="363"/>
        <v>857.50115758855827</v>
      </c>
      <c r="C7688">
        <v>-31.85</v>
      </c>
      <c r="D7688">
        <f t="shared" si="364"/>
        <v>26.37</v>
      </c>
    </row>
    <row r="7689" spans="1:4" x14ac:dyDescent="0.2">
      <c r="A7689" s="5">
        <v>43560.271562615744</v>
      </c>
      <c r="B7689" s="6">
        <f t="shared" si="363"/>
        <v>857.60532456333749</v>
      </c>
      <c r="C7689">
        <v>-31.89</v>
      </c>
      <c r="D7689">
        <f t="shared" si="364"/>
        <v>26.41</v>
      </c>
    </row>
    <row r="7690" spans="1:4" x14ac:dyDescent="0.2">
      <c r="A7690" s="5">
        <v>43560.271563657407</v>
      </c>
      <c r="B7690" s="6">
        <f t="shared" si="363"/>
        <v>857.70949081052095</v>
      </c>
      <c r="C7690">
        <v>-31.9</v>
      </c>
      <c r="D7690">
        <f t="shared" si="364"/>
        <v>26.419999999999998</v>
      </c>
    </row>
    <row r="7691" spans="1:4" x14ac:dyDescent="0.2">
      <c r="A7691" s="5">
        <v>43560.271564699076</v>
      </c>
      <c r="B7691" s="6">
        <f t="shared" si="363"/>
        <v>857.81365778530017</v>
      </c>
      <c r="C7691">
        <v>-31.99</v>
      </c>
      <c r="D7691">
        <f t="shared" si="364"/>
        <v>26.509999999999998</v>
      </c>
    </row>
    <row r="7692" spans="1:4" x14ac:dyDescent="0.2">
      <c r="A7692" s="5">
        <v>43560.271565740739</v>
      </c>
      <c r="B7692" s="6">
        <f t="shared" si="363"/>
        <v>857.91782403248362</v>
      </c>
      <c r="C7692">
        <v>-31.89</v>
      </c>
      <c r="D7692">
        <f t="shared" si="364"/>
        <v>26.41</v>
      </c>
    </row>
    <row r="7693" spans="1:4" x14ac:dyDescent="0.2">
      <c r="A7693" s="5">
        <v>43560.271566782409</v>
      </c>
      <c r="B7693" s="6">
        <f t="shared" si="363"/>
        <v>858.02199100726284</v>
      </c>
      <c r="C7693">
        <v>-31.66</v>
      </c>
      <c r="D7693">
        <f t="shared" si="364"/>
        <v>26.18</v>
      </c>
    </row>
    <row r="7694" spans="1:4" x14ac:dyDescent="0.2">
      <c r="A7694" s="5">
        <v>43560.271567824071</v>
      </c>
      <c r="B7694" s="6">
        <f t="shared" si="363"/>
        <v>858.1261572544463</v>
      </c>
      <c r="C7694">
        <v>-31.64</v>
      </c>
      <c r="D7694">
        <f t="shared" si="364"/>
        <v>26.16</v>
      </c>
    </row>
    <row r="7695" spans="1:4" x14ac:dyDescent="0.2">
      <c r="A7695" s="5">
        <v>43560.271568865741</v>
      </c>
      <c r="B7695" s="6">
        <f t="shared" si="363"/>
        <v>858.23032422922552</v>
      </c>
      <c r="C7695">
        <v>-31.66</v>
      </c>
      <c r="D7695">
        <f t="shared" si="364"/>
        <v>26.18</v>
      </c>
    </row>
    <row r="7696" spans="1:4" x14ac:dyDescent="0.2">
      <c r="A7696" s="5">
        <v>43560.271569907411</v>
      </c>
      <c r="B7696" s="6">
        <f t="shared" si="363"/>
        <v>858.33449120400473</v>
      </c>
      <c r="C7696">
        <v>-31.59</v>
      </c>
      <c r="D7696">
        <f t="shared" si="364"/>
        <v>26.11</v>
      </c>
    </row>
    <row r="7697" spans="1:4" x14ac:dyDescent="0.2">
      <c r="A7697" s="5">
        <v>43560.271570949073</v>
      </c>
      <c r="B7697" s="6">
        <f t="shared" si="363"/>
        <v>858.43865745118819</v>
      </c>
      <c r="C7697">
        <v>-31.49</v>
      </c>
      <c r="D7697">
        <f t="shared" si="364"/>
        <v>26.009999999999998</v>
      </c>
    </row>
    <row r="7698" spans="1:4" x14ac:dyDescent="0.2">
      <c r="A7698" s="5">
        <v>43560.271571990743</v>
      </c>
      <c r="B7698" s="6">
        <f t="shared" si="363"/>
        <v>858.54282442596741</v>
      </c>
      <c r="C7698">
        <v>-31.51</v>
      </c>
      <c r="D7698">
        <f t="shared" si="364"/>
        <v>26.03</v>
      </c>
    </row>
    <row r="7699" spans="1:4" x14ac:dyDescent="0.2">
      <c r="A7699" s="5">
        <v>43560.271573043981</v>
      </c>
      <c r="B7699" s="6">
        <f t="shared" si="363"/>
        <v>858.64814827800728</v>
      </c>
      <c r="C7699">
        <v>-31.76</v>
      </c>
      <c r="D7699">
        <f t="shared" si="364"/>
        <v>26.28</v>
      </c>
    </row>
    <row r="7700" spans="1:4" x14ac:dyDescent="0.2">
      <c r="A7700" s="5">
        <v>43560.271574085651</v>
      </c>
      <c r="B7700" s="6">
        <f t="shared" si="363"/>
        <v>858.7523152527865</v>
      </c>
      <c r="C7700">
        <v>-31.84</v>
      </c>
      <c r="D7700">
        <f t="shared" si="364"/>
        <v>26.36</v>
      </c>
    </row>
    <row r="7701" spans="1:4" x14ac:dyDescent="0.2">
      <c r="A7701" s="5">
        <v>43560.271575127314</v>
      </c>
      <c r="B7701" s="6">
        <f t="shared" si="363"/>
        <v>858.85648149996996</v>
      </c>
      <c r="C7701">
        <v>-31.7</v>
      </c>
      <c r="D7701">
        <f t="shared" si="364"/>
        <v>26.22</v>
      </c>
    </row>
    <row r="7702" spans="1:4" x14ac:dyDescent="0.2">
      <c r="A7702" s="5">
        <v>43560.271576168983</v>
      </c>
      <c r="B7702" s="6">
        <f t="shared" si="363"/>
        <v>858.96064847474918</v>
      </c>
      <c r="C7702">
        <v>-31.7</v>
      </c>
      <c r="D7702">
        <f t="shared" si="364"/>
        <v>26.22</v>
      </c>
    </row>
    <row r="7703" spans="1:4" x14ac:dyDescent="0.2">
      <c r="A7703" s="5">
        <v>43560.271578252316</v>
      </c>
      <c r="B7703" s="6">
        <f t="shared" si="363"/>
        <v>859.16898169671185</v>
      </c>
      <c r="C7703">
        <v>-31.82</v>
      </c>
      <c r="D7703">
        <f t="shared" si="364"/>
        <v>26.34</v>
      </c>
    </row>
    <row r="7704" spans="1:4" x14ac:dyDescent="0.2">
      <c r="A7704" s="5">
        <v>43560.271579293978</v>
      </c>
      <c r="B7704" s="6">
        <f t="shared" si="363"/>
        <v>859.27314794389531</v>
      </c>
      <c r="C7704">
        <v>-31.71</v>
      </c>
      <c r="D7704">
        <f t="shared" si="364"/>
        <v>26.23</v>
      </c>
    </row>
    <row r="7705" spans="1:4" x14ac:dyDescent="0.2">
      <c r="A7705" s="5">
        <v>43560.271580335648</v>
      </c>
      <c r="B7705" s="6">
        <f t="shared" si="363"/>
        <v>859.37731491867453</v>
      </c>
      <c r="C7705">
        <v>-31.62</v>
      </c>
      <c r="D7705">
        <f t="shared" si="364"/>
        <v>26.14</v>
      </c>
    </row>
    <row r="7706" spans="1:4" x14ac:dyDescent="0.2">
      <c r="A7706" s="5">
        <v>43560.271581377317</v>
      </c>
      <c r="B7706" s="6">
        <f t="shared" si="363"/>
        <v>859.48148189345375</v>
      </c>
      <c r="C7706">
        <v>-31.8</v>
      </c>
      <c r="D7706">
        <f t="shared" si="364"/>
        <v>26.32</v>
      </c>
    </row>
    <row r="7707" spans="1:4" x14ac:dyDescent="0.2">
      <c r="A7707" s="5">
        <v>43560.27158241898</v>
      </c>
      <c r="B7707" s="6">
        <f t="shared" si="363"/>
        <v>859.5856481406372</v>
      </c>
      <c r="C7707">
        <v>-31.88</v>
      </c>
      <c r="D7707">
        <f t="shared" si="364"/>
        <v>26.4</v>
      </c>
    </row>
    <row r="7708" spans="1:4" x14ac:dyDescent="0.2">
      <c r="A7708" s="5">
        <v>43560.271583472226</v>
      </c>
      <c r="B7708" s="6">
        <f t="shared" si="363"/>
        <v>859.69097272027284</v>
      </c>
      <c r="C7708">
        <v>-31.73</v>
      </c>
      <c r="D7708">
        <f t="shared" si="364"/>
        <v>26.25</v>
      </c>
    </row>
    <row r="7709" spans="1:4" x14ac:dyDescent="0.2">
      <c r="A7709" s="5">
        <v>43560.271584513888</v>
      </c>
      <c r="B7709" s="6">
        <f t="shared" si="363"/>
        <v>859.7951389674563</v>
      </c>
      <c r="C7709">
        <v>-31.75</v>
      </c>
      <c r="D7709">
        <f t="shared" si="364"/>
        <v>26.27</v>
      </c>
    </row>
    <row r="7710" spans="1:4" x14ac:dyDescent="0.2">
      <c r="A7710" s="5">
        <v>43560.271585555558</v>
      </c>
      <c r="B7710" s="6">
        <f t="shared" si="363"/>
        <v>859.89930594223551</v>
      </c>
      <c r="C7710">
        <v>-31.91</v>
      </c>
      <c r="D7710">
        <f t="shared" si="364"/>
        <v>26.43</v>
      </c>
    </row>
    <row r="7711" spans="1:4" x14ac:dyDescent="0.2">
      <c r="A7711" s="5">
        <v>43560.27158659722</v>
      </c>
      <c r="B7711" s="6">
        <f t="shared" si="363"/>
        <v>860.00347218941897</v>
      </c>
      <c r="C7711">
        <v>-32</v>
      </c>
      <c r="D7711">
        <f t="shared" si="364"/>
        <v>26.52</v>
      </c>
    </row>
    <row r="7712" spans="1:4" x14ac:dyDescent="0.2">
      <c r="A7712" s="5">
        <v>43560.271587627314</v>
      </c>
      <c r="B7712" s="6">
        <f t="shared" si="363"/>
        <v>860.10648155934177</v>
      </c>
      <c r="C7712">
        <v>-31.84</v>
      </c>
      <c r="D7712">
        <f t="shared" si="364"/>
        <v>26.36</v>
      </c>
    </row>
    <row r="7713" spans="1:4" x14ac:dyDescent="0.2">
      <c r="A7713" s="5">
        <v>43560.271588668984</v>
      </c>
      <c r="B7713" s="6">
        <f t="shared" si="363"/>
        <v>860.21064853412099</v>
      </c>
      <c r="C7713">
        <v>-31.74</v>
      </c>
      <c r="D7713">
        <f t="shared" si="364"/>
        <v>26.259999999999998</v>
      </c>
    </row>
    <row r="7714" spans="1:4" x14ac:dyDescent="0.2">
      <c r="A7714" s="5">
        <v>43560.271589722222</v>
      </c>
      <c r="B7714" s="6">
        <f t="shared" si="363"/>
        <v>860.31597238616087</v>
      </c>
      <c r="C7714">
        <v>-31.92</v>
      </c>
      <c r="D7714">
        <f t="shared" si="364"/>
        <v>26.44</v>
      </c>
    </row>
    <row r="7715" spans="1:4" x14ac:dyDescent="0.2">
      <c r="A7715" s="5">
        <v>43560.271590763892</v>
      </c>
      <c r="B7715" s="6">
        <f t="shared" si="363"/>
        <v>860.42013936094008</v>
      </c>
      <c r="C7715">
        <v>-31.88</v>
      </c>
      <c r="D7715">
        <f t="shared" si="364"/>
        <v>26.4</v>
      </c>
    </row>
    <row r="7716" spans="1:4" x14ac:dyDescent="0.2">
      <c r="A7716" s="5">
        <v>43560.271591805555</v>
      </c>
      <c r="B7716" s="6">
        <f t="shared" si="363"/>
        <v>860.52430560812354</v>
      </c>
      <c r="C7716">
        <v>-31.61</v>
      </c>
      <c r="D7716">
        <f t="shared" si="364"/>
        <v>26.13</v>
      </c>
    </row>
    <row r="7717" spans="1:4" x14ac:dyDescent="0.2">
      <c r="A7717" s="5">
        <v>43560.271592847224</v>
      </c>
      <c r="B7717" s="6">
        <f t="shared" si="363"/>
        <v>860.62847258290276</v>
      </c>
      <c r="C7717">
        <v>-31.68</v>
      </c>
      <c r="D7717">
        <f t="shared" si="364"/>
        <v>26.2</v>
      </c>
    </row>
    <row r="7718" spans="1:4" x14ac:dyDescent="0.2">
      <c r="A7718" s="5">
        <v>43560.271593888887</v>
      </c>
      <c r="B7718" s="6">
        <f t="shared" si="363"/>
        <v>860.73263883008622</v>
      </c>
      <c r="C7718">
        <v>-31.97</v>
      </c>
      <c r="D7718">
        <f t="shared" si="364"/>
        <v>26.49</v>
      </c>
    </row>
    <row r="7719" spans="1:4" x14ac:dyDescent="0.2">
      <c r="A7719" s="5">
        <v>43560.271594930557</v>
      </c>
      <c r="B7719" s="6">
        <f t="shared" si="363"/>
        <v>860.83680580486543</v>
      </c>
      <c r="C7719">
        <v>-31.93</v>
      </c>
      <c r="D7719">
        <f t="shared" si="364"/>
        <v>26.45</v>
      </c>
    </row>
    <row r="7720" spans="1:4" x14ac:dyDescent="0.2">
      <c r="A7720" s="5">
        <v>43560.271595983795</v>
      </c>
      <c r="B7720" s="6">
        <f t="shared" si="363"/>
        <v>860.94212965690531</v>
      </c>
      <c r="C7720">
        <v>-31.65</v>
      </c>
      <c r="D7720">
        <f t="shared" si="364"/>
        <v>26.169999999999998</v>
      </c>
    </row>
    <row r="7721" spans="1:4" x14ac:dyDescent="0.2">
      <c r="A7721" s="5">
        <v>43560.271597013889</v>
      </c>
      <c r="B7721" s="6">
        <f t="shared" si="363"/>
        <v>861.04513902682811</v>
      </c>
      <c r="C7721">
        <v>-31.72</v>
      </c>
      <c r="D7721">
        <f t="shared" si="364"/>
        <v>26.24</v>
      </c>
    </row>
    <row r="7722" spans="1:4" x14ac:dyDescent="0.2">
      <c r="A7722" s="5">
        <v>43560.271598055559</v>
      </c>
      <c r="B7722" s="6">
        <f t="shared" si="363"/>
        <v>861.14930600160733</v>
      </c>
      <c r="C7722">
        <v>-32</v>
      </c>
      <c r="D7722">
        <f t="shared" si="364"/>
        <v>26.52</v>
      </c>
    </row>
    <row r="7723" spans="1:4" x14ac:dyDescent="0.2">
      <c r="A7723" s="5">
        <v>43560.271599097221</v>
      </c>
      <c r="B7723" s="6">
        <f t="shared" si="363"/>
        <v>861.25347224879079</v>
      </c>
      <c r="C7723">
        <v>-31.78</v>
      </c>
      <c r="D7723">
        <f t="shared" si="364"/>
        <v>26.3</v>
      </c>
    </row>
    <row r="7724" spans="1:4" x14ac:dyDescent="0.2">
      <c r="A7724" s="5">
        <v>43560.27160015046</v>
      </c>
      <c r="B7724" s="6">
        <f t="shared" si="363"/>
        <v>861.35879610083066</v>
      </c>
      <c r="C7724">
        <v>-31.45</v>
      </c>
      <c r="D7724">
        <f t="shared" si="364"/>
        <v>25.97</v>
      </c>
    </row>
    <row r="7725" spans="1:4" x14ac:dyDescent="0.2">
      <c r="A7725" s="5">
        <v>43560.271601192129</v>
      </c>
      <c r="B7725" s="6">
        <f t="shared" si="363"/>
        <v>861.46296307560988</v>
      </c>
      <c r="C7725">
        <v>-31.74</v>
      </c>
      <c r="D7725">
        <f t="shared" si="364"/>
        <v>26.259999999999998</v>
      </c>
    </row>
    <row r="7726" spans="1:4" x14ac:dyDescent="0.2">
      <c r="A7726" s="5">
        <v>43560.271602233799</v>
      </c>
      <c r="B7726" s="6">
        <f t="shared" si="363"/>
        <v>861.5671300503891</v>
      </c>
      <c r="C7726">
        <v>-31.97</v>
      </c>
      <c r="D7726">
        <f t="shared" si="364"/>
        <v>26.49</v>
      </c>
    </row>
    <row r="7727" spans="1:4" x14ac:dyDescent="0.2">
      <c r="A7727" s="5">
        <v>43560.271603275462</v>
      </c>
      <c r="B7727" s="6">
        <f t="shared" si="363"/>
        <v>861.67129629757255</v>
      </c>
      <c r="C7727">
        <v>-31.69</v>
      </c>
      <c r="D7727">
        <f t="shared" si="364"/>
        <v>26.21</v>
      </c>
    </row>
    <row r="7728" spans="1:4" x14ac:dyDescent="0.2">
      <c r="A7728" s="5">
        <v>43560.271604317131</v>
      </c>
      <c r="B7728" s="6">
        <f t="shared" si="363"/>
        <v>861.77546327235177</v>
      </c>
      <c r="C7728">
        <v>-31.48</v>
      </c>
      <c r="D7728">
        <f t="shared" si="364"/>
        <v>26</v>
      </c>
    </row>
    <row r="7729" spans="1:4" x14ac:dyDescent="0.2">
      <c r="A7729" s="5">
        <v>43560.271605358794</v>
      </c>
      <c r="B7729" s="6">
        <f t="shared" si="363"/>
        <v>861.87962951953523</v>
      </c>
      <c r="C7729">
        <v>-31.67</v>
      </c>
      <c r="D7729">
        <f t="shared" si="364"/>
        <v>26.19</v>
      </c>
    </row>
    <row r="7730" spans="1:4" x14ac:dyDescent="0.2">
      <c r="A7730" s="5">
        <v>43560.27160641204</v>
      </c>
      <c r="B7730" s="6">
        <f t="shared" si="363"/>
        <v>861.98495409917086</v>
      </c>
      <c r="C7730">
        <v>-31.89</v>
      </c>
      <c r="D7730">
        <f t="shared" si="364"/>
        <v>26.41</v>
      </c>
    </row>
    <row r="7731" spans="1:4" x14ac:dyDescent="0.2">
      <c r="A7731" s="5">
        <v>43560.271607453702</v>
      </c>
      <c r="B7731" s="6">
        <f t="shared" si="363"/>
        <v>862.08912034635432</v>
      </c>
      <c r="C7731">
        <v>-31.53</v>
      </c>
      <c r="D7731">
        <f t="shared" si="364"/>
        <v>26.05</v>
      </c>
    </row>
    <row r="7732" spans="1:4" x14ac:dyDescent="0.2">
      <c r="A7732" s="5">
        <v>43560.271608495372</v>
      </c>
      <c r="B7732" s="6">
        <f t="shared" si="363"/>
        <v>862.19328732113354</v>
      </c>
      <c r="C7732">
        <v>-31.21</v>
      </c>
      <c r="D7732">
        <f t="shared" si="364"/>
        <v>25.73</v>
      </c>
    </row>
    <row r="7733" spans="1:4" x14ac:dyDescent="0.2">
      <c r="A7733" s="5">
        <v>43560.271610578704</v>
      </c>
      <c r="B7733" s="6">
        <f t="shared" si="363"/>
        <v>862.40162054309621</v>
      </c>
      <c r="C7733">
        <v>-32.15</v>
      </c>
      <c r="D7733">
        <f t="shared" si="364"/>
        <v>26.669999999999998</v>
      </c>
    </row>
    <row r="7734" spans="1:4" x14ac:dyDescent="0.2">
      <c r="A7734" s="5">
        <v>43560.271611620374</v>
      </c>
      <c r="B7734" s="6">
        <f t="shared" si="363"/>
        <v>862.50578751787543</v>
      </c>
      <c r="C7734">
        <v>-31.91</v>
      </c>
      <c r="D7734">
        <f t="shared" si="364"/>
        <v>26.43</v>
      </c>
    </row>
    <row r="7735" spans="1:4" x14ac:dyDescent="0.2">
      <c r="A7735" s="5">
        <v>43560.271612662036</v>
      </c>
      <c r="B7735" s="6">
        <f t="shared" si="363"/>
        <v>862.60995376505889</v>
      </c>
      <c r="C7735">
        <v>-31.58</v>
      </c>
      <c r="D7735">
        <f t="shared" si="364"/>
        <v>26.099999999999998</v>
      </c>
    </row>
    <row r="7736" spans="1:4" x14ac:dyDescent="0.2">
      <c r="A7736" s="5">
        <v>43560.271613703706</v>
      </c>
      <c r="B7736" s="6">
        <f t="shared" si="363"/>
        <v>862.71412073983811</v>
      </c>
      <c r="C7736">
        <v>-31.72</v>
      </c>
      <c r="D7736">
        <f t="shared" si="364"/>
        <v>26.24</v>
      </c>
    </row>
    <row r="7737" spans="1:4" x14ac:dyDescent="0.2">
      <c r="A7737" s="5">
        <v>43560.271614745368</v>
      </c>
      <c r="B7737" s="6">
        <f t="shared" si="363"/>
        <v>862.81828698702157</v>
      </c>
      <c r="C7737">
        <v>-32.04</v>
      </c>
      <c r="D7737">
        <f t="shared" si="364"/>
        <v>26.56</v>
      </c>
    </row>
    <row r="7738" spans="1:4" x14ac:dyDescent="0.2">
      <c r="A7738" s="5">
        <v>43560.271615787038</v>
      </c>
      <c r="B7738" s="6">
        <f t="shared" si="363"/>
        <v>862.92245396180078</v>
      </c>
      <c r="C7738">
        <v>-31.76</v>
      </c>
      <c r="D7738">
        <f t="shared" si="364"/>
        <v>26.28</v>
      </c>
    </row>
    <row r="7739" spans="1:4" x14ac:dyDescent="0.2">
      <c r="A7739" s="5">
        <v>43560.271616828701</v>
      </c>
      <c r="B7739" s="6">
        <f t="shared" si="363"/>
        <v>863.02662020898424</v>
      </c>
      <c r="C7739">
        <v>-31.49</v>
      </c>
      <c r="D7739">
        <f t="shared" si="364"/>
        <v>26.009999999999998</v>
      </c>
    </row>
    <row r="7740" spans="1:4" x14ac:dyDescent="0.2">
      <c r="A7740" s="5">
        <v>43560.27161787037</v>
      </c>
      <c r="B7740" s="6">
        <f t="shared" si="363"/>
        <v>863.13078718376346</v>
      </c>
      <c r="C7740">
        <v>-31.88</v>
      </c>
      <c r="D7740">
        <f t="shared" si="364"/>
        <v>26.4</v>
      </c>
    </row>
    <row r="7741" spans="1:4" x14ac:dyDescent="0.2">
      <c r="A7741" s="5">
        <v>43560.27161891204</v>
      </c>
      <c r="B7741" s="6">
        <f t="shared" si="363"/>
        <v>863.23495415854268</v>
      </c>
      <c r="C7741">
        <v>-32.130000000000003</v>
      </c>
      <c r="D7741">
        <f t="shared" si="364"/>
        <v>26.650000000000002</v>
      </c>
    </row>
    <row r="7742" spans="1:4" x14ac:dyDescent="0.2">
      <c r="A7742" s="5">
        <v>43560.271619953703</v>
      </c>
      <c r="B7742" s="6">
        <f t="shared" si="363"/>
        <v>863.33912040572613</v>
      </c>
      <c r="C7742">
        <v>-31.9</v>
      </c>
      <c r="D7742">
        <f t="shared" si="364"/>
        <v>26.419999999999998</v>
      </c>
    </row>
    <row r="7743" spans="1:4" x14ac:dyDescent="0.2">
      <c r="A7743" s="5">
        <v>43560.271621006941</v>
      </c>
      <c r="B7743" s="6">
        <f t="shared" si="363"/>
        <v>863.44444425776601</v>
      </c>
      <c r="C7743">
        <v>-31.71</v>
      </c>
      <c r="D7743">
        <f t="shared" si="364"/>
        <v>26.23</v>
      </c>
    </row>
    <row r="7744" spans="1:4" x14ac:dyDescent="0.2">
      <c r="A7744" s="5">
        <v>43560.271622048611</v>
      </c>
      <c r="B7744" s="6">
        <f t="shared" si="363"/>
        <v>863.54861123254523</v>
      </c>
      <c r="C7744">
        <v>-31.87</v>
      </c>
      <c r="D7744">
        <f t="shared" si="364"/>
        <v>26.39</v>
      </c>
    </row>
    <row r="7745" spans="1:4" x14ac:dyDescent="0.2">
      <c r="A7745" s="5">
        <v>43560.271623090281</v>
      </c>
      <c r="B7745" s="6">
        <f t="shared" si="363"/>
        <v>863.65277820732445</v>
      </c>
      <c r="C7745">
        <v>-32.130000000000003</v>
      </c>
      <c r="D7745">
        <f t="shared" si="364"/>
        <v>26.650000000000002</v>
      </c>
    </row>
    <row r="7746" spans="1:4" x14ac:dyDescent="0.2">
      <c r="A7746" s="5">
        <v>43560.271624131943</v>
      </c>
      <c r="B7746" s="6">
        <f t="shared" si="363"/>
        <v>863.7569444545079</v>
      </c>
      <c r="C7746">
        <v>-31.86</v>
      </c>
      <c r="D7746">
        <f t="shared" si="364"/>
        <v>26.38</v>
      </c>
    </row>
    <row r="7747" spans="1:4" x14ac:dyDescent="0.2">
      <c r="A7747" s="5">
        <v>43560.271625173613</v>
      </c>
      <c r="B7747" s="6">
        <f t="shared" si="363"/>
        <v>863.86111142928712</v>
      </c>
      <c r="C7747">
        <v>-31.56</v>
      </c>
      <c r="D7747">
        <f t="shared" si="364"/>
        <v>26.08</v>
      </c>
    </row>
    <row r="7748" spans="1:4" x14ac:dyDescent="0.2">
      <c r="A7748" s="5">
        <v>43560.271626215275</v>
      </c>
      <c r="B7748" s="6">
        <f t="shared" si="363"/>
        <v>863.96527767647058</v>
      </c>
      <c r="C7748">
        <v>-31.83</v>
      </c>
      <c r="D7748">
        <f t="shared" si="364"/>
        <v>26.349999999999998</v>
      </c>
    </row>
    <row r="7749" spans="1:4" x14ac:dyDescent="0.2">
      <c r="A7749" s="5">
        <v>43560.271627256945</v>
      </c>
      <c r="B7749" s="6">
        <f t="shared" ref="B7749:B7812" si="365">(A7749-$A$4)*10^5</f>
        <v>864.0694446512498</v>
      </c>
      <c r="C7749">
        <v>-31.99</v>
      </c>
      <c r="D7749">
        <f t="shared" ref="D7749:D7812" si="366">ABS(C7749-$C$4)</f>
        <v>26.509999999999998</v>
      </c>
    </row>
    <row r="7750" spans="1:4" x14ac:dyDescent="0.2">
      <c r="A7750" s="5">
        <v>43560.271628298608</v>
      </c>
      <c r="B7750" s="6">
        <f t="shared" si="365"/>
        <v>864.17361089843325</v>
      </c>
      <c r="C7750">
        <v>-31.83</v>
      </c>
      <c r="D7750">
        <f t="shared" si="366"/>
        <v>26.349999999999998</v>
      </c>
    </row>
    <row r="7751" spans="1:4" x14ac:dyDescent="0.2">
      <c r="A7751" s="5">
        <v>43560.271629351853</v>
      </c>
      <c r="B7751" s="6">
        <f t="shared" si="365"/>
        <v>864.27893547806889</v>
      </c>
      <c r="C7751">
        <v>-31.75</v>
      </c>
      <c r="D7751">
        <f t="shared" si="366"/>
        <v>26.27</v>
      </c>
    </row>
    <row r="7752" spans="1:4" x14ac:dyDescent="0.2">
      <c r="A7752" s="5">
        <v>43560.271631435186</v>
      </c>
      <c r="B7752" s="6">
        <f t="shared" si="365"/>
        <v>864.48726870003156</v>
      </c>
      <c r="C7752">
        <v>-32.159999999999997</v>
      </c>
      <c r="D7752">
        <f t="shared" si="366"/>
        <v>26.679999999999996</v>
      </c>
    </row>
    <row r="7753" spans="1:4" x14ac:dyDescent="0.2">
      <c r="A7753" s="5">
        <v>43560.271632476855</v>
      </c>
      <c r="B7753" s="6">
        <f t="shared" si="365"/>
        <v>864.59143567481078</v>
      </c>
      <c r="C7753">
        <v>-31.99</v>
      </c>
      <c r="D7753">
        <f t="shared" si="366"/>
        <v>26.509999999999998</v>
      </c>
    </row>
    <row r="7754" spans="1:4" x14ac:dyDescent="0.2">
      <c r="A7754" s="5">
        <v>43560.271633518518</v>
      </c>
      <c r="B7754" s="6">
        <f t="shared" si="365"/>
        <v>864.69560192199424</v>
      </c>
      <c r="C7754">
        <v>-31.91</v>
      </c>
      <c r="D7754">
        <f t="shared" si="366"/>
        <v>26.43</v>
      </c>
    </row>
    <row r="7755" spans="1:4" x14ac:dyDescent="0.2">
      <c r="A7755" s="5">
        <v>43560.271634560188</v>
      </c>
      <c r="B7755" s="6">
        <f t="shared" si="365"/>
        <v>864.79976889677346</v>
      </c>
      <c r="C7755">
        <v>-32.19</v>
      </c>
      <c r="D7755">
        <f t="shared" si="366"/>
        <v>26.709999999999997</v>
      </c>
    </row>
    <row r="7756" spans="1:4" x14ac:dyDescent="0.2">
      <c r="A7756" s="5">
        <v>43560.27163560185</v>
      </c>
      <c r="B7756" s="6">
        <f t="shared" si="365"/>
        <v>864.90393514395691</v>
      </c>
      <c r="C7756">
        <v>-32.24</v>
      </c>
      <c r="D7756">
        <f t="shared" si="366"/>
        <v>26.76</v>
      </c>
    </row>
    <row r="7757" spans="1:4" x14ac:dyDescent="0.2">
      <c r="A7757" s="5">
        <v>43560.27163664352</v>
      </c>
      <c r="B7757" s="6">
        <f t="shared" si="365"/>
        <v>865.00810211873613</v>
      </c>
      <c r="C7757">
        <v>-32.06</v>
      </c>
      <c r="D7757">
        <f t="shared" si="366"/>
        <v>26.580000000000002</v>
      </c>
    </row>
    <row r="7758" spans="1:4" x14ac:dyDescent="0.2">
      <c r="A7758" s="5">
        <v>43560.271637685182</v>
      </c>
      <c r="B7758" s="6">
        <f t="shared" si="365"/>
        <v>865.11226836591959</v>
      </c>
      <c r="C7758">
        <v>-32.01</v>
      </c>
      <c r="D7758">
        <f t="shared" si="366"/>
        <v>26.529999999999998</v>
      </c>
    </row>
    <row r="7759" spans="1:4" x14ac:dyDescent="0.2">
      <c r="A7759" s="5">
        <v>43560.271638726852</v>
      </c>
      <c r="B7759" s="6">
        <f t="shared" si="365"/>
        <v>865.21643534069881</v>
      </c>
      <c r="C7759">
        <v>-32.08</v>
      </c>
      <c r="D7759">
        <f t="shared" si="366"/>
        <v>26.599999999999998</v>
      </c>
    </row>
    <row r="7760" spans="1:4" x14ac:dyDescent="0.2">
      <c r="A7760" s="5">
        <v>43560.27164082176</v>
      </c>
      <c r="B7760" s="6">
        <f t="shared" si="365"/>
        <v>865.4259261675179</v>
      </c>
      <c r="C7760">
        <v>-31.79</v>
      </c>
      <c r="D7760">
        <f t="shared" si="366"/>
        <v>26.31</v>
      </c>
    </row>
    <row r="7761" spans="1:4" x14ac:dyDescent="0.2">
      <c r="A7761" s="5">
        <v>43560.271641863423</v>
      </c>
      <c r="B7761" s="6">
        <f t="shared" si="365"/>
        <v>865.53009241470136</v>
      </c>
      <c r="C7761">
        <v>-31.88</v>
      </c>
      <c r="D7761">
        <f t="shared" si="366"/>
        <v>26.4</v>
      </c>
    </row>
    <row r="7762" spans="1:4" x14ac:dyDescent="0.2">
      <c r="A7762" s="5">
        <v>43560.271642905092</v>
      </c>
      <c r="B7762" s="6">
        <f t="shared" si="365"/>
        <v>865.63425938948058</v>
      </c>
      <c r="C7762">
        <v>-32.08</v>
      </c>
      <c r="D7762">
        <f t="shared" si="366"/>
        <v>26.599999999999998</v>
      </c>
    </row>
    <row r="7763" spans="1:4" x14ac:dyDescent="0.2">
      <c r="A7763" s="5">
        <v>43560.271643946762</v>
      </c>
      <c r="B7763" s="6">
        <f t="shared" si="365"/>
        <v>865.73842636425979</v>
      </c>
      <c r="C7763">
        <v>-31.93</v>
      </c>
      <c r="D7763">
        <f t="shared" si="366"/>
        <v>26.45</v>
      </c>
    </row>
    <row r="7764" spans="1:4" x14ac:dyDescent="0.2">
      <c r="A7764" s="5">
        <v>43560.271644988425</v>
      </c>
      <c r="B7764" s="6">
        <f t="shared" si="365"/>
        <v>865.84259261144325</v>
      </c>
      <c r="C7764">
        <v>-31.79</v>
      </c>
      <c r="D7764">
        <f t="shared" si="366"/>
        <v>26.31</v>
      </c>
    </row>
    <row r="7765" spans="1:4" x14ac:dyDescent="0.2">
      <c r="A7765" s="5">
        <v>43560.271646030094</v>
      </c>
      <c r="B7765" s="6">
        <f t="shared" si="365"/>
        <v>865.94675958622247</v>
      </c>
      <c r="C7765">
        <v>-31.75</v>
      </c>
      <c r="D7765">
        <f t="shared" si="366"/>
        <v>26.27</v>
      </c>
    </row>
    <row r="7766" spans="1:4" x14ac:dyDescent="0.2">
      <c r="A7766" s="5">
        <v>43560.271647071757</v>
      </c>
      <c r="B7766" s="6">
        <f t="shared" si="365"/>
        <v>866.05092583340593</v>
      </c>
      <c r="C7766">
        <v>-31.73</v>
      </c>
      <c r="D7766">
        <f t="shared" si="366"/>
        <v>26.25</v>
      </c>
    </row>
    <row r="7767" spans="1:4" x14ac:dyDescent="0.2">
      <c r="A7767" s="5">
        <v>43560.271648113427</v>
      </c>
      <c r="B7767" s="6">
        <f t="shared" si="365"/>
        <v>866.15509280818515</v>
      </c>
      <c r="C7767">
        <v>-31.76</v>
      </c>
      <c r="D7767">
        <f t="shared" si="366"/>
        <v>26.28</v>
      </c>
    </row>
    <row r="7768" spans="1:4" x14ac:dyDescent="0.2">
      <c r="A7768" s="5">
        <v>43560.271649155089</v>
      </c>
      <c r="B7768" s="6">
        <f t="shared" si="365"/>
        <v>866.2592590553686</v>
      </c>
      <c r="C7768">
        <v>-31.74</v>
      </c>
      <c r="D7768">
        <f t="shared" si="366"/>
        <v>26.259999999999998</v>
      </c>
    </row>
    <row r="7769" spans="1:4" x14ac:dyDescent="0.2">
      <c r="A7769" s="5">
        <v>43560.271650196759</v>
      </c>
      <c r="B7769" s="6">
        <f t="shared" si="365"/>
        <v>866.36342603014782</v>
      </c>
      <c r="C7769">
        <v>-31.88</v>
      </c>
      <c r="D7769">
        <f t="shared" si="366"/>
        <v>26.4</v>
      </c>
    </row>
    <row r="7770" spans="1:4" x14ac:dyDescent="0.2">
      <c r="A7770" s="5">
        <v>43560.271652280091</v>
      </c>
      <c r="B7770" s="6">
        <f t="shared" si="365"/>
        <v>866.5717592521105</v>
      </c>
      <c r="C7770">
        <v>-31.91</v>
      </c>
      <c r="D7770">
        <f t="shared" si="366"/>
        <v>26.43</v>
      </c>
    </row>
    <row r="7771" spans="1:4" x14ac:dyDescent="0.2">
      <c r="A7771" s="5">
        <v>43560.271653333337</v>
      </c>
      <c r="B7771" s="6">
        <f t="shared" si="365"/>
        <v>866.67708383174613</v>
      </c>
      <c r="C7771">
        <v>-31.93</v>
      </c>
      <c r="D7771">
        <f t="shared" si="366"/>
        <v>26.45</v>
      </c>
    </row>
    <row r="7772" spans="1:4" x14ac:dyDescent="0.2">
      <c r="A7772" s="5">
        <v>43560.271654374999</v>
      </c>
      <c r="B7772" s="6">
        <f t="shared" si="365"/>
        <v>866.78125007892959</v>
      </c>
      <c r="C7772">
        <v>-31.82</v>
      </c>
      <c r="D7772">
        <f t="shared" si="366"/>
        <v>26.34</v>
      </c>
    </row>
    <row r="7773" spans="1:4" x14ac:dyDescent="0.2">
      <c r="A7773" s="5">
        <v>43560.271655416669</v>
      </c>
      <c r="B7773" s="6">
        <f t="shared" si="365"/>
        <v>866.88541705370881</v>
      </c>
      <c r="C7773">
        <v>-31.7</v>
      </c>
      <c r="D7773">
        <f t="shared" si="366"/>
        <v>26.22</v>
      </c>
    </row>
    <row r="7774" spans="1:4" x14ac:dyDescent="0.2">
      <c r="A7774" s="5">
        <v>43560.271656458332</v>
      </c>
      <c r="B7774" s="6">
        <f t="shared" si="365"/>
        <v>866.98958330089226</v>
      </c>
      <c r="C7774">
        <v>-31.76</v>
      </c>
      <c r="D7774">
        <f t="shared" si="366"/>
        <v>26.28</v>
      </c>
    </row>
    <row r="7775" spans="1:4" x14ac:dyDescent="0.2">
      <c r="A7775" s="5">
        <v>43560.271657500001</v>
      </c>
      <c r="B7775" s="6">
        <f t="shared" si="365"/>
        <v>867.09375027567148</v>
      </c>
      <c r="C7775">
        <v>-31.73</v>
      </c>
      <c r="D7775">
        <f t="shared" si="366"/>
        <v>26.25</v>
      </c>
    </row>
    <row r="7776" spans="1:4" x14ac:dyDescent="0.2">
      <c r="A7776" s="5">
        <v>43560.271658541664</v>
      </c>
      <c r="B7776" s="6">
        <f t="shared" si="365"/>
        <v>867.19791652285494</v>
      </c>
      <c r="C7776">
        <v>-31.67</v>
      </c>
      <c r="D7776">
        <f t="shared" si="366"/>
        <v>26.19</v>
      </c>
    </row>
    <row r="7777" spans="1:4" x14ac:dyDescent="0.2">
      <c r="A7777" s="5">
        <v>43560.271659583334</v>
      </c>
      <c r="B7777" s="6">
        <f t="shared" si="365"/>
        <v>867.30208349763416</v>
      </c>
      <c r="C7777">
        <v>-31.6</v>
      </c>
      <c r="D7777">
        <f t="shared" si="366"/>
        <v>26.12</v>
      </c>
    </row>
    <row r="7778" spans="1:4" x14ac:dyDescent="0.2">
      <c r="A7778" s="5">
        <v>43560.271660625003</v>
      </c>
      <c r="B7778" s="6">
        <f t="shared" si="365"/>
        <v>867.40625047241338</v>
      </c>
      <c r="C7778">
        <v>-31.62</v>
      </c>
      <c r="D7778">
        <f t="shared" si="366"/>
        <v>26.14</v>
      </c>
    </row>
    <row r="7779" spans="1:4" x14ac:dyDescent="0.2">
      <c r="A7779" s="5">
        <v>43560.271661666666</v>
      </c>
      <c r="B7779" s="6">
        <f t="shared" si="365"/>
        <v>867.51041671959683</v>
      </c>
      <c r="C7779">
        <v>-31.76</v>
      </c>
      <c r="D7779">
        <f t="shared" si="366"/>
        <v>26.28</v>
      </c>
    </row>
    <row r="7780" spans="1:4" x14ac:dyDescent="0.2">
      <c r="A7780" s="5">
        <v>43560.271662708335</v>
      </c>
      <c r="B7780" s="6">
        <f t="shared" si="365"/>
        <v>867.61458369437605</v>
      </c>
      <c r="C7780">
        <v>-31.62</v>
      </c>
      <c r="D7780">
        <f t="shared" si="366"/>
        <v>26.14</v>
      </c>
    </row>
    <row r="7781" spans="1:4" x14ac:dyDescent="0.2">
      <c r="A7781" s="5">
        <v>43560.271663749998</v>
      </c>
      <c r="B7781" s="6">
        <f t="shared" si="365"/>
        <v>867.71874994155951</v>
      </c>
      <c r="C7781">
        <v>-31.53</v>
      </c>
      <c r="D7781">
        <f t="shared" si="366"/>
        <v>26.05</v>
      </c>
    </row>
    <row r="7782" spans="1:4" x14ac:dyDescent="0.2">
      <c r="A7782" s="5">
        <v>43560.271664791668</v>
      </c>
      <c r="B7782" s="6">
        <f t="shared" si="365"/>
        <v>867.82291691633873</v>
      </c>
      <c r="C7782">
        <v>-31.71</v>
      </c>
      <c r="D7782">
        <f t="shared" si="366"/>
        <v>26.23</v>
      </c>
    </row>
    <row r="7783" spans="1:4" x14ac:dyDescent="0.2">
      <c r="A7783" s="5">
        <v>43560.271665844906</v>
      </c>
      <c r="B7783" s="6">
        <f t="shared" si="365"/>
        <v>867.9282407683786</v>
      </c>
      <c r="C7783">
        <v>-31.76</v>
      </c>
      <c r="D7783">
        <f t="shared" si="366"/>
        <v>26.28</v>
      </c>
    </row>
    <row r="7784" spans="1:4" x14ac:dyDescent="0.2">
      <c r="A7784" s="5">
        <v>43560.271666886576</v>
      </c>
      <c r="B7784" s="6">
        <f t="shared" si="365"/>
        <v>868.03240774315782</v>
      </c>
      <c r="C7784">
        <v>-31.66</v>
      </c>
      <c r="D7784">
        <f t="shared" si="366"/>
        <v>26.18</v>
      </c>
    </row>
    <row r="7785" spans="1:4" x14ac:dyDescent="0.2">
      <c r="A7785" s="5">
        <v>43560.271667928238</v>
      </c>
      <c r="B7785" s="6">
        <f t="shared" si="365"/>
        <v>868.13657399034128</v>
      </c>
      <c r="C7785">
        <v>-31.57</v>
      </c>
      <c r="D7785">
        <f t="shared" si="366"/>
        <v>26.09</v>
      </c>
    </row>
    <row r="7786" spans="1:4" x14ac:dyDescent="0.2">
      <c r="A7786" s="5">
        <v>43560.271668969908</v>
      </c>
      <c r="B7786" s="6">
        <f t="shared" si="365"/>
        <v>868.24074096512049</v>
      </c>
      <c r="C7786">
        <v>-31.57</v>
      </c>
      <c r="D7786">
        <f t="shared" si="366"/>
        <v>26.09</v>
      </c>
    </row>
    <row r="7787" spans="1:4" x14ac:dyDescent="0.2">
      <c r="A7787" s="5">
        <v>43560.271670011571</v>
      </c>
      <c r="B7787" s="6">
        <f t="shared" si="365"/>
        <v>868.34490721230395</v>
      </c>
      <c r="C7787">
        <v>-31.57</v>
      </c>
      <c r="D7787">
        <f t="shared" si="366"/>
        <v>26.09</v>
      </c>
    </row>
    <row r="7788" spans="1:4" x14ac:dyDescent="0.2">
      <c r="A7788" s="5">
        <v>43560.27167105324</v>
      </c>
      <c r="B7788" s="6">
        <f t="shared" si="365"/>
        <v>868.44907418708317</v>
      </c>
      <c r="C7788">
        <v>-31.46</v>
      </c>
      <c r="D7788">
        <f t="shared" si="366"/>
        <v>25.98</v>
      </c>
    </row>
    <row r="7789" spans="1:4" x14ac:dyDescent="0.2">
      <c r="A7789" s="5">
        <v>43560.27167209491</v>
      </c>
      <c r="B7789" s="6">
        <f t="shared" si="365"/>
        <v>868.55324116186239</v>
      </c>
      <c r="C7789">
        <v>-31.47</v>
      </c>
      <c r="D7789">
        <f t="shared" si="366"/>
        <v>25.99</v>
      </c>
    </row>
    <row r="7790" spans="1:4" x14ac:dyDescent="0.2">
      <c r="A7790" s="5">
        <v>43560.271673136573</v>
      </c>
      <c r="B7790" s="6">
        <f t="shared" si="365"/>
        <v>868.65740740904585</v>
      </c>
      <c r="C7790">
        <v>-31.54</v>
      </c>
      <c r="D7790">
        <f t="shared" si="366"/>
        <v>26.06</v>
      </c>
    </row>
    <row r="7791" spans="1:4" x14ac:dyDescent="0.2">
      <c r="A7791" s="5">
        <v>43560.271674178242</v>
      </c>
      <c r="B7791" s="6">
        <f t="shared" si="365"/>
        <v>868.76157438382506</v>
      </c>
      <c r="C7791">
        <v>-31.46</v>
      </c>
      <c r="D7791">
        <f t="shared" si="366"/>
        <v>25.98</v>
      </c>
    </row>
    <row r="7792" spans="1:4" x14ac:dyDescent="0.2">
      <c r="A7792" s="5">
        <v>43560.271675231481</v>
      </c>
      <c r="B7792" s="6">
        <f t="shared" si="365"/>
        <v>868.86689823586494</v>
      </c>
      <c r="C7792">
        <v>-31.39</v>
      </c>
      <c r="D7792">
        <f t="shared" si="366"/>
        <v>25.91</v>
      </c>
    </row>
    <row r="7793" spans="1:4" x14ac:dyDescent="0.2">
      <c r="A7793" s="5">
        <v>43560.271676273151</v>
      </c>
      <c r="B7793" s="6">
        <f t="shared" si="365"/>
        <v>868.97106521064416</v>
      </c>
      <c r="C7793">
        <v>-31.4</v>
      </c>
      <c r="D7793">
        <f t="shared" si="366"/>
        <v>25.919999999999998</v>
      </c>
    </row>
    <row r="7794" spans="1:4" x14ac:dyDescent="0.2">
      <c r="A7794" s="5">
        <v>43560.271677314813</v>
      </c>
      <c r="B7794" s="6">
        <f t="shared" si="365"/>
        <v>869.07523145782761</v>
      </c>
      <c r="C7794">
        <v>-31.42</v>
      </c>
      <c r="D7794">
        <f t="shared" si="366"/>
        <v>25.94</v>
      </c>
    </row>
    <row r="7795" spans="1:4" x14ac:dyDescent="0.2">
      <c r="A7795" s="5">
        <v>43560.271678356483</v>
      </c>
      <c r="B7795" s="6">
        <f t="shared" si="365"/>
        <v>869.17939843260683</v>
      </c>
      <c r="C7795">
        <v>-31.38</v>
      </c>
      <c r="D7795">
        <f t="shared" si="366"/>
        <v>25.9</v>
      </c>
    </row>
    <row r="7796" spans="1:4" x14ac:dyDescent="0.2">
      <c r="A7796" s="5">
        <v>43560.271679398145</v>
      </c>
      <c r="B7796" s="6">
        <f t="shared" si="365"/>
        <v>869.28356467979029</v>
      </c>
      <c r="C7796">
        <v>-31.32</v>
      </c>
      <c r="D7796">
        <f t="shared" si="366"/>
        <v>25.84</v>
      </c>
    </row>
    <row r="7797" spans="1:4" x14ac:dyDescent="0.2">
      <c r="A7797" s="5">
        <v>43560.271680439815</v>
      </c>
      <c r="B7797" s="6">
        <f t="shared" si="365"/>
        <v>869.38773165456951</v>
      </c>
      <c r="C7797">
        <v>-31.37</v>
      </c>
      <c r="D7797">
        <f t="shared" si="366"/>
        <v>25.89</v>
      </c>
    </row>
    <row r="7798" spans="1:4" x14ac:dyDescent="0.2">
      <c r="A7798" s="5">
        <v>43560.271681481485</v>
      </c>
      <c r="B7798" s="6">
        <f t="shared" si="365"/>
        <v>869.49189862934873</v>
      </c>
      <c r="C7798">
        <v>-31.41</v>
      </c>
      <c r="D7798">
        <f t="shared" si="366"/>
        <v>25.93</v>
      </c>
    </row>
    <row r="7799" spans="1:4" x14ac:dyDescent="0.2">
      <c r="A7799" s="5">
        <v>43560.271682523147</v>
      </c>
      <c r="B7799" s="6">
        <f t="shared" si="365"/>
        <v>869.59606487653218</v>
      </c>
      <c r="C7799">
        <v>-31.34</v>
      </c>
      <c r="D7799">
        <f t="shared" si="366"/>
        <v>25.86</v>
      </c>
    </row>
    <row r="7800" spans="1:4" x14ac:dyDescent="0.2">
      <c r="A7800" s="5">
        <v>43560.271683564817</v>
      </c>
      <c r="B7800" s="6">
        <f t="shared" si="365"/>
        <v>869.7002318513114</v>
      </c>
      <c r="C7800">
        <v>-31.31</v>
      </c>
      <c r="D7800">
        <f t="shared" si="366"/>
        <v>25.83</v>
      </c>
    </row>
    <row r="7801" spans="1:4" x14ac:dyDescent="0.2">
      <c r="A7801" s="5">
        <v>43560.27168460648</v>
      </c>
      <c r="B7801" s="6">
        <f t="shared" si="365"/>
        <v>869.80439809849486</v>
      </c>
      <c r="C7801">
        <v>-31.36</v>
      </c>
      <c r="D7801">
        <f t="shared" si="366"/>
        <v>25.88</v>
      </c>
    </row>
    <row r="7802" spans="1:4" x14ac:dyDescent="0.2">
      <c r="A7802" s="5">
        <v>43560.271685648149</v>
      </c>
      <c r="B7802" s="6">
        <f t="shared" si="365"/>
        <v>869.90856507327408</v>
      </c>
      <c r="C7802">
        <v>-31.38</v>
      </c>
      <c r="D7802">
        <f t="shared" si="366"/>
        <v>25.9</v>
      </c>
    </row>
    <row r="7803" spans="1:4" x14ac:dyDescent="0.2">
      <c r="A7803" s="5">
        <v>43560.271686689812</v>
      </c>
      <c r="B7803" s="6">
        <f t="shared" si="365"/>
        <v>870.01273132045753</v>
      </c>
      <c r="C7803">
        <v>-31.32</v>
      </c>
      <c r="D7803">
        <f t="shared" si="366"/>
        <v>25.84</v>
      </c>
    </row>
    <row r="7804" spans="1:4" x14ac:dyDescent="0.2">
      <c r="A7804" s="5">
        <v>43560.271687743058</v>
      </c>
      <c r="B7804" s="6">
        <f t="shared" si="365"/>
        <v>870.11805590009317</v>
      </c>
      <c r="C7804">
        <v>-31.28</v>
      </c>
      <c r="D7804">
        <f t="shared" si="366"/>
        <v>25.8</v>
      </c>
    </row>
    <row r="7805" spans="1:4" x14ac:dyDescent="0.2">
      <c r="A7805" s="5">
        <v>43560.27168878472</v>
      </c>
      <c r="B7805" s="6">
        <f t="shared" si="365"/>
        <v>870.22222214727663</v>
      </c>
      <c r="C7805">
        <v>-31.37</v>
      </c>
      <c r="D7805">
        <f t="shared" si="366"/>
        <v>25.89</v>
      </c>
    </row>
    <row r="7806" spans="1:4" x14ac:dyDescent="0.2">
      <c r="A7806" s="5">
        <v>43560.27168982639</v>
      </c>
      <c r="B7806" s="6">
        <f t="shared" si="365"/>
        <v>870.32638912205584</v>
      </c>
      <c r="C7806">
        <v>-31.43</v>
      </c>
      <c r="D7806">
        <f t="shared" si="366"/>
        <v>25.95</v>
      </c>
    </row>
    <row r="7807" spans="1:4" x14ac:dyDescent="0.2">
      <c r="A7807" s="5">
        <v>43560.27169090278</v>
      </c>
      <c r="B7807" s="6">
        <f t="shared" si="365"/>
        <v>870.43402818380855</v>
      </c>
      <c r="C7807">
        <v>-31.37</v>
      </c>
      <c r="D7807">
        <f t="shared" si="366"/>
        <v>25.89</v>
      </c>
    </row>
    <row r="7808" spans="1:4" x14ac:dyDescent="0.2">
      <c r="A7808" s="5">
        <v>43560.271691909722</v>
      </c>
      <c r="B7808" s="6">
        <f t="shared" si="365"/>
        <v>870.53472234401852</v>
      </c>
      <c r="C7808">
        <v>-31.34</v>
      </c>
      <c r="D7808">
        <f t="shared" si="366"/>
        <v>25.86</v>
      </c>
    </row>
    <row r="7809" spans="1:4" x14ac:dyDescent="0.2">
      <c r="A7809" s="5">
        <v>43560.271692951392</v>
      </c>
      <c r="B7809" s="6">
        <f t="shared" si="365"/>
        <v>870.63888931879774</v>
      </c>
      <c r="C7809">
        <v>-31.38</v>
      </c>
      <c r="D7809">
        <f t="shared" si="366"/>
        <v>25.9</v>
      </c>
    </row>
    <row r="7810" spans="1:4" x14ac:dyDescent="0.2">
      <c r="A7810" s="5">
        <v>43560.271693993054</v>
      </c>
      <c r="B7810" s="6">
        <f t="shared" si="365"/>
        <v>870.74305556598119</v>
      </c>
      <c r="C7810">
        <v>-31.4</v>
      </c>
      <c r="D7810">
        <f t="shared" si="366"/>
        <v>25.919999999999998</v>
      </c>
    </row>
    <row r="7811" spans="1:4" x14ac:dyDescent="0.2">
      <c r="A7811" s="5">
        <v>43560.271695034724</v>
      </c>
      <c r="B7811" s="6">
        <f t="shared" si="365"/>
        <v>870.84722254076041</v>
      </c>
      <c r="C7811">
        <v>-31.34</v>
      </c>
      <c r="D7811">
        <f t="shared" si="366"/>
        <v>25.86</v>
      </c>
    </row>
    <row r="7812" spans="1:4" x14ac:dyDescent="0.2">
      <c r="A7812" s="5">
        <v>43560.271696076386</v>
      </c>
      <c r="B7812" s="6">
        <f t="shared" si="365"/>
        <v>870.95138878794387</v>
      </c>
      <c r="C7812">
        <v>-31.29</v>
      </c>
      <c r="D7812">
        <f t="shared" si="366"/>
        <v>25.81</v>
      </c>
    </row>
    <row r="7813" spans="1:4" x14ac:dyDescent="0.2">
      <c r="A7813" s="5">
        <v>43560.271697118056</v>
      </c>
      <c r="B7813" s="6">
        <f t="shared" ref="B7813:B7876" si="367">(A7813-$A$4)*10^5</f>
        <v>871.05555576272309</v>
      </c>
      <c r="C7813">
        <v>-31.35</v>
      </c>
      <c r="D7813">
        <f t="shared" ref="D7813:D7876" si="368">ABS(C7813-$C$4)</f>
        <v>25.87</v>
      </c>
    </row>
    <row r="7814" spans="1:4" x14ac:dyDescent="0.2">
      <c r="A7814" s="5">
        <v>43560.271698159719</v>
      </c>
      <c r="B7814" s="6">
        <f t="shared" si="367"/>
        <v>871.15972200990655</v>
      </c>
      <c r="C7814">
        <v>-31.38</v>
      </c>
      <c r="D7814">
        <f t="shared" si="368"/>
        <v>25.9</v>
      </c>
    </row>
    <row r="7815" spans="1:4" x14ac:dyDescent="0.2">
      <c r="A7815" s="5">
        <v>43560.271699201388</v>
      </c>
      <c r="B7815" s="6">
        <f t="shared" si="367"/>
        <v>871.26388898468576</v>
      </c>
      <c r="C7815">
        <v>-31.33</v>
      </c>
      <c r="D7815">
        <f t="shared" si="368"/>
        <v>25.849999999999998</v>
      </c>
    </row>
    <row r="7816" spans="1:4" x14ac:dyDescent="0.2">
      <c r="A7816" s="5">
        <v>43560.271700243058</v>
      </c>
      <c r="B7816" s="6">
        <f t="shared" si="367"/>
        <v>871.36805595946498</v>
      </c>
      <c r="C7816">
        <v>-31.31</v>
      </c>
      <c r="D7816">
        <f t="shared" si="368"/>
        <v>25.83</v>
      </c>
    </row>
    <row r="7817" spans="1:4" x14ac:dyDescent="0.2">
      <c r="A7817" s="5">
        <v>43560.271701284721</v>
      </c>
      <c r="B7817" s="6">
        <f t="shared" si="367"/>
        <v>871.47222220664844</v>
      </c>
      <c r="C7817">
        <v>-31.36</v>
      </c>
      <c r="D7817">
        <f t="shared" si="368"/>
        <v>25.88</v>
      </c>
    </row>
    <row r="7818" spans="1:4" x14ac:dyDescent="0.2">
      <c r="A7818" s="5">
        <v>43560.271702337966</v>
      </c>
      <c r="B7818" s="6">
        <f t="shared" si="367"/>
        <v>871.57754678628407</v>
      </c>
      <c r="C7818">
        <v>-31.4</v>
      </c>
      <c r="D7818">
        <f t="shared" si="368"/>
        <v>25.919999999999998</v>
      </c>
    </row>
    <row r="7819" spans="1:4" x14ac:dyDescent="0.2">
      <c r="A7819" s="5">
        <v>43560.271704421299</v>
      </c>
      <c r="B7819" s="6">
        <f t="shared" si="367"/>
        <v>871.78588000824675</v>
      </c>
      <c r="C7819">
        <v>-31.31</v>
      </c>
      <c r="D7819">
        <f t="shared" si="368"/>
        <v>25.83</v>
      </c>
    </row>
    <row r="7820" spans="1:4" x14ac:dyDescent="0.2">
      <c r="A7820" s="5">
        <v>43560.271705462961</v>
      </c>
      <c r="B7820" s="6">
        <f t="shared" si="367"/>
        <v>871.89004625543021</v>
      </c>
      <c r="C7820">
        <v>-31.38</v>
      </c>
      <c r="D7820">
        <f t="shared" si="368"/>
        <v>25.9</v>
      </c>
    </row>
    <row r="7821" spans="1:4" x14ac:dyDescent="0.2">
      <c r="A7821" s="5">
        <v>43560.271706504631</v>
      </c>
      <c r="B7821" s="6">
        <f t="shared" si="367"/>
        <v>871.99421323020943</v>
      </c>
      <c r="C7821">
        <v>-31.39</v>
      </c>
      <c r="D7821">
        <f t="shared" si="368"/>
        <v>25.91</v>
      </c>
    </row>
    <row r="7822" spans="1:4" x14ac:dyDescent="0.2">
      <c r="A7822" s="5">
        <v>43560.271707546293</v>
      </c>
      <c r="B7822" s="6">
        <f t="shared" si="367"/>
        <v>872.09837947739288</v>
      </c>
      <c r="C7822">
        <v>-31.32</v>
      </c>
      <c r="D7822">
        <f t="shared" si="368"/>
        <v>25.84</v>
      </c>
    </row>
    <row r="7823" spans="1:4" x14ac:dyDescent="0.2">
      <c r="A7823" s="5">
        <v>43560.271708587963</v>
      </c>
      <c r="B7823" s="6">
        <f t="shared" si="367"/>
        <v>872.2025464521721</v>
      </c>
      <c r="C7823">
        <v>-31.32</v>
      </c>
      <c r="D7823">
        <f t="shared" si="368"/>
        <v>25.84</v>
      </c>
    </row>
    <row r="7824" spans="1:4" x14ac:dyDescent="0.2">
      <c r="A7824" s="5">
        <v>43560.271709641202</v>
      </c>
      <c r="B7824" s="6">
        <f t="shared" si="367"/>
        <v>872.30787030421197</v>
      </c>
      <c r="C7824">
        <v>-31.41</v>
      </c>
      <c r="D7824">
        <f t="shared" si="368"/>
        <v>25.93</v>
      </c>
    </row>
    <row r="7825" spans="1:4" x14ac:dyDescent="0.2">
      <c r="A7825" s="5">
        <v>43560.271710682871</v>
      </c>
      <c r="B7825" s="6">
        <f t="shared" si="367"/>
        <v>872.41203727899119</v>
      </c>
      <c r="C7825">
        <v>-31.4</v>
      </c>
      <c r="D7825">
        <f t="shared" si="368"/>
        <v>25.919999999999998</v>
      </c>
    </row>
    <row r="7826" spans="1:4" x14ac:dyDescent="0.2">
      <c r="A7826" s="5">
        <v>43560.271711712965</v>
      </c>
      <c r="B7826" s="6">
        <f t="shared" si="367"/>
        <v>872.51504664891399</v>
      </c>
      <c r="C7826">
        <v>-31.32</v>
      </c>
      <c r="D7826">
        <f t="shared" si="368"/>
        <v>25.84</v>
      </c>
    </row>
    <row r="7827" spans="1:4" x14ac:dyDescent="0.2">
      <c r="A7827" s="5">
        <v>43560.271712754628</v>
      </c>
      <c r="B7827" s="6">
        <f t="shared" si="367"/>
        <v>872.61921289609745</v>
      </c>
      <c r="C7827">
        <v>-31.34</v>
      </c>
      <c r="D7827">
        <f t="shared" si="368"/>
        <v>25.86</v>
      </c>
    </row>
    <row r="7828" spans="1:4" x14ac:dyDescent="0.2">
      <c r="A7828" s="5">
        <v>43560.271713796297</v>
      </c>
      <c r="B7828" s="6">
        <f t="shared" si="367"/>
        <v>872.72337987087667</v>
      </c>
      <c r="C7828">
        <v>-31.42</v>
      </c>
      <c r="D7828">
        <f t="shared" si="368"/>
        <v>25.94</v>
      </c>
    </row>
    <row r="7829" spans="1:4" x14ac:dyDescent="0.2">
      <c r="A7829" s="5">
        <v>43560.271714849536</v>
      </c>
      <c r="B7829" s="6">
        <f t="shared" si="367"/>
        <v>872.82870372291654</v>
      </c>
      <c r="C7829">
        <v>-31.37</v>
      </c>
      <c r="D7829">
        <f t="shared" si="368"/>
        <v>25.89</v>
      </c>
    </row>
    <row r="7830" spans="1:4" x14ac:dyDescent="0.2">
      <c r="A7830" s="5">
        <v>43560.271715891206</v>
      </c>
      <c r="B7830" s="6">
        <f t="shared" si="367"/>
        <v>872.93287069769576</v>
      </c>
      <c r="C7830">
        <v>-31.28</v>
      </c>
      <c r="D7830">
        <f t="shared" si="368"/>
        <v>25.8</v>
      </c>
    </row>
    <row r="7831" spans="1:4" x14ac:dyDescent="0.2">
      <c r="A7831" s="5">
        <v>43560.271716932868</v>
      </c>
      <c r="B7831" s="6">
        <f t="shared" si="367"/>
        <v>873.03703694487922</v>
      </c>
      <c r="C7831">
        <v>-31.33</v>
      </c>
      <c r="D7831">
        <f t="shared" si="368"/>
        <v>25.849999999999998</v>
      </c>
    </row>
    <row r="7832" spans="1:4" x14ac:dyDescent="0.2">
      <c r="A7832" s="5">
        <v>43560.271717974538</v>
      </c>
      <c r="B7832" s="6">
        <f t="shared" si="367"/>
        <v>873.14120391965844</v>
      </c>
      <c r="C7832">
        <v>-31.41</v>
      </c>
      <c r="D7832">
        <f t="shared" si="368"/>
        <v>25.93</v>
      </c>
    </row>
    <row r="7833" spans="1:4" x14ac:dyDescent="0.2">
      <c r="A7833" s="5">
        <v>43560.2717190162</v>
      </c>
      <c r="B7833" s="6">
        <f t="shared" si="367"/>
        <v>873.24537016684189</v>
      </c>
      <c r="C7833">
        <v>-31.35</v>
      </c>
      <c r="D7833">
        <f t="shared" si="368"/>
        <v>25.87</v>
      </c>
    </row>
    <row r="7834" spans="1:4" x14ac:dyDescent="0.2">
      <c r="A7834" s="5">
        <v>43560.271720069446</v>
      </c>
      <c r="B7834" s="6">
        <f t="shared" si="367"/>
        <v>873.35069474647753</v>
      </c>
      <c r="C7834">
        <v>-31.25</v>
      </c>
      <c r="D7834">
        <f t="shared" si="368"/>
        <v>25.77</v>
      </c>
    </row>
    <row r="7835" spans="1:4" x14ac:dyDescent="0.2">
      <c r="A7835" s="5">
        <v>43560.271721111108</v>
      </c>
      <c r="B7835" s="6">
        <f t="shared" si="367"/>
        <v>873.45486099366099</v>
      </c>
      <c r="C7835">
        <v>-31.29</v>
      </c>
      <c r="D7835">
        <f t="shared" si="368"/>
        <v>25.81</v>
      </c>
    </row>
    <row r="7836" spans="1:4" x14ac:dyDescent="0.2">
      <c r="A7836" s="5">
        <v>43560.271722152778</v>
      </c>
      <c r="B7836" s="6">
        <f t="shared" si="367"/>
        <v>873.5590279684402</v>
      </c>
      <c r="C7836">
        <v>-31.34</v>
      </c>
      <c r="D7836">
        <f t="shared" si="368"/>
        <v>25.86</v>
      </c>
    </row>
    <row r="7837" spans="1:4" x14ac:dyDescent="0.2">
      <c r="A7837" s="5">
        <v>43560.271723194448</v>
      </c>
      <c r="B7837" s="6">
        <f t="shared" si="367"/>
        <v>873.66319494321942</v>
      </c>
      <c r="C7837">
        <v>-31.28</v>
      </c>
      <c r="D7837">
        <f t="shared" si="368"/>
        <v>25.8</v>
      </c>
    </row>
    <row r="7838" spans="1:4" x14ac:dyDescent="0.2">
      <c r="A7838" s="5">
        <v>43560.27172423611</v>
      </c>
      <c r="B7838" s="6">
        <f t="shared" si="367"/>
        <v>873.76736119040288</v>
      </c>
      <c r="C7838">
        <v>-31.23</v>
      </c>
      <c r="D7838">
        <f t="shared" si="368"/>
        <v>25.75</v>
      </c>
    </row>
    <row r="7839" spans="1:4" x14ac:dyDescent="0.2">
      <c r="A7839" s="5">
        <v>43560.27172527778</v>
      </c>
      <c r="B7839" s="6">
        <f t="shared" si="367"/>
        <v>873.8715281651821</v>
      </c>
      <c r="C7839">
        <v>-31.3</v>
      </c>
      <c r="D7839">
        <f t="shared" si="368"/>
        <v>25.82</v>
      </c>
    </row>
    <row r="7840" spans="1:4" x14ac:dyDescent="0.2">
      <c r="A7840" s="5">
        <v>43560.271726319443</v>
      </c>
      <c r="B7840" s="6">
        <f t="shared" si="367"/>
        <v>873.97569441236556</v>
      </c>
      <c r="C7840">
        <v>-31.35</v>
      </c>
      <c r="D7840">
        <f t="shared" si="368"/>
        <v>25.87</v>
      </c>
    </row>
    <row r="7841" spans="1:4" x14ac:dyDescent="0.2">
      <c r="A7841" s="5">
        <v>43560.271727361112</v>
      </c>
      <c r="B7841" s="6">
        <f t="shared" si="367"/>
        <v>874.07986138714477</v>
      </c>
      <c r="C7841">
        <v>-31.26</v>
      </c>
      <c r="D7841">
        <f t="shared" si="368"/>
        <v>25.78</v>
      </c>
    </row>
    <row r="7842" spans="1:4" x14ac:dyDescent="0.2">
      <c r="A7842" s="5">
        <v>43560.271728402775</v>
      </c>
      <c r="B7842" s="6">
        <f t="shared" si="367"/>
        <v>874.18402763432823</v>
      </c>
      <c r="C7842">
        <v>-31.21</v>
      </c>
      <c r="D7842">
        <f t="shared" si="368"/>
        <v>25.73</v>
      </c>
    </row>
    <row r="7843" spans="1:4" x14ac:dyDescent="0.2">
      <c r="A7843" s="5">
        <v>43560.271729444445</v>
      </c>
      <c r="B7843" s="6">
        <f t="shared" si="367"/>
        <v>874.28819460910745</v>
      </c>
      <c r="C7843">
        <v>-31.31</v>
      </c>
      <c r="D7843">
        <f t="shared" si="368"/>
        <v>25.83</v>
      </c>
    </row>
    <row r="7844" spans="1:4" x14ac:dyDescent="0.2">
      <c r="A7844" s="5">
        <v>43560.271730486114</v>
      </c>
      <c r="B7844" s="6">
        <f t="shared" si="367"/>
        <v>874.39236158388667</v>
      </c>
      <c r="C7844">
        <v>-31.37</v>
      </c>
      <c r="D7844">
        <f t="shared" si="368"/>
        <v>25.89</v>
      </c>
    </row>
    <row r="7845" spans="1:4" x14ac:dyDescent="0.2">
      <c r="A7845" s="5">
        <v>43560.271731539353</v>
      </c>
      <c r="B7845" s="6">
        <f t="shared" si="367"/>
        <v>874.49768543592654</v>
      </c>
      <c r="C7845">
        <v>-31.3</v>
      </c>
      <c r="D7845">
        <f t="shared" si="368"/>
        <v>25.82</v>
      </c>
    </row>
    <row r="7846" spans="1:4" x14ac:dyDescent="0.2">
      <c r="A7846" s="5">
        <v>43560.271732581015</v>
      </c>
      <c r="B7846" s="6">
        <f t="shared" si="367"/>
        <v>874.60185168311</v>
      </c>
      <c r="C7846">
        <v>-31.25</v>
      </c>
      <c r="D7846">
        <f t="shared" si="368"/>
        <v>25.77</v>
      </c>
    </row>
    <row r="7847" spans="1:4" x14ac:dyDescent="0.2">
      <c r="A7847" s="5">
        <v>43560.271733622685</v>
      </c>
      <c r="B7847" s="6">
        <f t="shared" si="367"/>
        <v>874.70601865788922</v>
      </c>
      <c r="C7847">
        <v>-31.32</v>
      </c>
      <c r="D7847">
        <f t="shared" si="368"/>
        <v>25.84</v>
      </c>
    </row>
    <row r="7848" spans="1:4" x14ac:dyDescent="0.2">
      <c r="A7848" s="5">
        <v>43560.271735706017</v>
      </c>
      <c r="B7848" s="6">
        <f t="shared" si="367"/>
        <v>874.91435187985189</v>
      </c>
      <c r="C7848">
        <v>-31.29</v>
      </c>
      <c r="D7848">
        <f t="shared" si="368"/>
        <v>25.81</v>
      </c>
    </row>
    <row r="7849" spans="1:4" x14ac:dyDescent="0.2">
      <c r="A7849" s="5">
        <v>43560.271736747687</v>
      </c>
      <c r="B7849" s="6">
        <f t="shared" si="367"/>
        <v>875.01851885463111</v>
      </c>
      <c r="C7849">
        <v>-31.27</v>
      </c>
      <c r="D7849">
        <f t="shared" si="368"/>
        <v>25.79</v>
      </c>
    </row>
    <row r="7850" spans="1:4" x14ac:dyDescent="0.2">
      <c r="A7850" s="5">
        <v>43560.27173778935</v>
      </c>
      <c r="B7850" s="6">
        <f t="shared" si="367"/>
        <v>875.12268510181457</v>
      </c>
      <c r="C7850">
        <v>-31.35</v>
      </c>
      <c r="D7850">
        <f t="shared" si="368"/>
        <v>25.87</v>
      </c>
    </row>
    <row r="7851" spans="1:4" x14ac:dyDescent="0.2">
      <c r="A7851" s="5">
        <v>43560.271738831019</v>
      </c>
      <c r="B7851" s="6">
        <f t="shared" si="367"/>
        <v>875.22685207659379</v>
      </c>
      <c r="C7851">
        <v>-31.34</v>
      </c>
      <c r="D7851">
        <f t="shared" si="368"/>
        <v>25.86</v>
      </c>
    </row>
    <row r="7852" spans="1:4" x14ac:dyDescent="0.2">
      <c r="A7852" s="5">
        <v>43560.271739872682</v>
      </c>
      <c r="B7852" s="6">
        <f t="shared" si="367"/>
        <v>875.33101832377724</v>
      </c>
      <c r="C7852">
        <v>-31.26</v>
      </c>
      <c r="D7852">
        <f t="shared" si="368"/>
        <v>25.78</v>
      </c>
    </row>
    <row r="7853" spans="1:4" x14ac:dyDescent="0.2">
      <c r="A7853" s="5">
        <v>43560.271740925928</v>
      </c>
      <c r="B7853" s="6">
        <f t="shared" si="367"/>
        <v>875.43634290341288</v>
      </c>
      <c r="C7853">
        <v>-31.26</v>
      </c>
      <c r="D7853">
        <f t="shared" si="368"/>
        <v>25.78</v>
      </c>
    </row>
    <row r="7854" spans="1:4" x14ac:dyDescent="0.2">
      <c r="A7854" s="5">
        <v>43560.27174196759</v>
      </c>
      <c r="B7854" s="6">
        <f t="shared" si="367"/>
        <v>875.54050915059634</v>
      </c>
      <c r="C7854">
        <v>-31.35</v>
      </c>
      <c r="D7854">
        <f t="shared" si="368"/>
        <v>25.87</v>
      </c>
    </row>
    <row r="7855" spans="1:4" x14ac:dyDescent="0.2">
      <c r="A7855" s="5">
        <v>43560.27174300926</v>
      </c>
      <c r="B7855" s="6">
        <f t="shared" si="367"/>
        <v>875.64467612537555</v>
      </c>
      <c r="C7855">
        <v>-31.35</v>
      </c>
      <c r="D7855">
        <f t="shared" si="368"/>
        <v>25.87</v>
      </c>
    </row>
    <row r="7856" spans="1:4" x14ac:dyDescent="0.2">
      <c r="A7856" s="5">
        <v>43560.27174405093</v>
      </c>
      <c r="B7856" s="6">
        <f t="shared" si="367"/>
        <v>875.74884310015477</v>
      </c>
      <c r="C7856">
        <v>-31.25</v>
      </c>
      <c r="D7856">
        <f t="shared" si="368"/>
        <v>25.77</v>
      </c>
    </row>
    <row r="7857" spans="1:4" x14ac:dyDescent="0.2">
      <c r="A7857" s="5">
        <v>43560.271745092592</v>
      </c>
      <c r="B7857" s="6">
        <f t="shared" si="367"/>
        <v>875.85300934733823</v>
      </c>
      <c r="C7857">
        <v>-31.25</v>
      </c>
      <c r="D7857">
        <f t="shared" si="368"/>
        <v>25.77</v>
      </c>
    </row>
    <row r="7858" spans="1:4" x14ac:dyDescent="0.2">
      <c r="A7858" s="5">
        <v>43560.271747175924</v>
      </c>
      <c r="B7858" s="6">
        <f t="shared" si="367"/>
        <v>876.0613425693009</v>
      </c>
      <c r="C7858">
        <v>-31.35</v>
      </c>
      <c r="D7858">
        <f t="shared" si="368"/>
        <v>25.87</v>
      </c>
    </row>
    <row r="7859" spans="1:4" x14ac:dyDescent="0.2">
      <c r="A7859" s="5">
        <v>43560.271748217594</v>
      </c>
      <c r="B7859" s="6">
        <f t="shared" si="367"/>
        <v>876.16550954408012</v>
      </c>
      <c r="C7859">
        <v>-31.28</v>
      </c>
      <c r="D7859">
        <f t="shared" si="368"/>
        <v>25.8</v>
      </c>
    </row>
    <row r="7860" spans="1:4" x14ac:dyDescent="0.2">
      <c r="A7860" s="5">
        <v>43560.271749259256</v>
      </c>
      <c r="B7860" s="6">
        <f t="shared" si="367"/>
        <v>876.26967579126358</v>
      </c>
      <c r="C7860">
        <v>-31.29</v>
      </c>
      <c r="D7860">
        <f t="shared" si="368"/>
        <v>25.81</v>
      </c>
    </row>
    <row r="7861" spans="1:4" x14ac:dyDescent="0.2">
      <c r="A7861" s="5">
        <v>43560.271750300926</v>
      </c>
      <c r="B7861" s="6">
        <f t="shared" si="367"/>
        <v>876.3738427660428</v>
      </c>
      <c r="C7861">
        <v>-31.36</v>
      </c>
      <c r="D7861">
        <f t="shared" si="368"/>
        <v>25.88</v>
      </c>
    </row>
    <row r="7862" spans="1:4" x14ac:dyDescent="0.2">
      <c r="A7862" s="5">
        <v>43560.271751342596</v>
      </c>
      <c r="B7862" s="6">
        <f t="shared" si="367"/>
        <v>876.47800974082202</v>
      </c>
      <c r="C7862">
        <v>-31.34</v>
      </c>
      <c r="D7862">
        <f t="shared" si="368"/>
        <v>25.86</v>
      </c>
    </row>
    <row r="7863" spans="1:4" x14ac:dyDescent="0.2">
      <c r="A7863" s="5">
        <v>43560.271752395834</v>
      </c>
      <c r="B7863" s="6">
        <f t="shared" si="367"/>
        <v>876.58333359286189</v>
      </c>
      <c r="C7863">
        <v>-31.28</v>
      </c>
      <c r="D7863">
        <f t="shared" si="368"/>
        <v>25.8</v>
      </c>
    </row>
    <row r="7864" spans="1:4" x14ac:dyDescent="0.2">
      <c r="A7864" s="5">
        <v>43560.271753425928</v>
      </c>
      <c r="B7864" s="6">
        <f t="shared" si="367"/>
        <v>876.68634296278469</v>
      </c>
      <c r="C7864">
        <v>-31.32</v>
      </c>
      <c r="D7864">
        <f t="shared" si="368"/>
        <v>25.84</v>
      </c>
    </row>
    <row r="7865" spans="1:4" x14ac:dyDescent="0.2">
      <c r="A7865" s="5">
        <v>43560.271754479167</v>
      </c>
      <c r="B7865" s="6">
        <f t="shared" si="367"/>
        <v>876.79166681482457</v>
      </c>
      <c r="C7865">
        <v>-31.38</v>
      </c>
      <c r="D7865">
        <f t="shared" si="368"/>
        <v>25.9</v>
      </c>
    </row>
    <row r="7866" spans="1:4" x14ac:dyDescent="0.2">
      <c r="A7866" s="5">
        <v>43560.271756562499</v>
      </c>
      <c r="B7866" s="6">
        <f t="shared" si="367"/>
        <v>877.00000003678724</v>
      </c>
      <c r="C7866">
        <v>-31.29</v>
      </c>
      <c r="D7866">
        <f t="shared" si="368"/>
        <v>25.81</v>
      </c>
    </row>
    <row r="7867" spans="1:4" x14ac:dyDescent="0.2">
      <c r="A7867" s="5">
        <v>43560.271757604169</v>
      </c>
      <c r="B7867" s="6">
        <f t="shared" si="367"/>
        <v>877.10416701156646</v>
      </c>
      <c r="C7867">
        <v>-31.31</v>
      </c>
      <c r="D7867">
        <f t="shared" si="368"/>
        <v>25.83</v>
      </c>
    </row>
    <row r="7868" spans="1:4" x14ac:dyDescent="0.2">
      <c r="A7868" s="5">
        <v>43560.271758645831</v>
      </c>
      <c r="B7868" s="6">
        <f t="shared" si="367"/>
        <v>877.20833325874992</v>
      </c>
      <c r="C7868">
        <v>-31.38</v>
      </c>
      <c r="D7868">
        <f t="shared" si="368"/>
        <v>25.9</v>
      </c>
    </row>
    <row r="7869" spans="1:4" x14ac:dyDescent="0.2">
      <c r="A7869" s="5">
        <v>43560.271759687501</v>
      </c>
      <c r="B7869" s="6">
        <f t="shared" si="367"/>
        <v>877.31250023352914</v>
      </c>
      <c r="C7869">
        <v>-31.36</v>
      </c>
      <c r="D7869">
        <f t="shared" si="368"/>
        <v>25.88</v>
      </c>
    </row>
    <row r="7870" spans="1:4" x14ac:dyDescent="0.2">
      <c r="A7870" s="5">
        <v>43560.271760729163</v>
      </c>
      <c r="B7870" s="6">
        <f t="shared" si="367"/>
        <v>877.41666648071259</v>
      </c>
      <c r="C7870">
        <v>-31.3</v>
      </c>
      <c r="D7870">
        <f t="shared" si="368"/>
        <v>25.82</v>
      </c>
    </row>
    <row r="7871" spans="1:4" x14ac:dyDescent="0.2">
      <c r="A7871" s="5">
        <v>43560.271761770833</v>
      </c>
      <c r="B7871" s="6">
        <f t="shared" si="367"/>
        <v>877.52083345549181</v>
      </c>
      <c r="C7871">
        <v>-31.33</v>
      </c>
      <c r="D7871">
        <f t="shared" si="368"/>
        <v>25.849999999999998</v>
      </c>
    </row>
    <row r="7872" spans="1:4" x14ac:dyDescent="0.2">
      <c r="A7872" s="5">
        <v>43560.271762812503</v>
      </c>
      <c r="B7872" s="6">
        <f t="shared" si="367"/>
        <v>877.62500043027103</v>
      </c>
      <c r="C7872">
        <v>-31.37</v>
      </c>
      <c r="D7872">
        <f t="shared" si="368"/>
        <v>25.89</v>
      </c>
    </row>
    <row r="7873" spans="1:4" x14ac:dyDescent="0.2">
      <c r="A7873" s="5">
        <v>43560.271763854165</v>
      </c>
      <c r="B7873" s="6">
        <f t="shared" si="367"/>
        <v>877.72916667745449</v>
      </c>
      <c r="C7873">
        <v>-31.33</v>
      </c>
      <c r="D7873">
        <f t="shared" si="368"/>
        <v>25.849999999999998</v>
      </c>
    </row>
    <row r="7874" spans="1:4" x14ac:dyDescent="0.2">
      <c r="A7874" s="5">
        <v>43560.271764895835</v>
      </c>
      <c r="B7874" s="6">
        <f t="shared" si="367"/>
        <v>877.8333336522337</v>
      </c>
      <c r="C7874">
        <v>-31.31</v>
      </c>
      <c r="D7874">
        <f t="shared" si="368"/>
        <v>25.83</v>
      </c>
    </row>
    <row r="7875" spans="1:4" x14ac:dyDescent="0.2">
      <c r="A7875" s="5">
        <v>43560.271765937498</v>
      </c>
      <c r="B7875" s="6">
        <f t="shared" si="367"/>
        <v>877.93749989941716</v>
      </c>
      <c r="C7875">
        <v>-31.35</v>
      </c>
      <c r="D7875">
        <f t="shared" si="368"/>
        <v>25.87</v>
      </c>
    </row>
    <row r="7876" spans="1:4" x14ac:dyDescent="0.2">
      <c r="A7876" s="5">
        <v>43560.271766979167</v>
      </c>
      <c r="B7876" s="6">
        <f t="shared" si="367"/>
        <v>878.04166687419638</v>
      </c>
      <c r="C7876">
        <v>-31.37</v>
      </c>
      <c r="D7876">
        <f t="shared" si="368"/>
        <v>25.89</v>
      </c>
    </row>
    <row r="7877" spans="1:4" x14ac:dyDescent="0.2">
      <c r="A7877" s="5">
        <v>43560.27176802083</v>
      </c>
      <c r="B7877" s="6">
        <f t="shared" ref="B7877:B7940" si="369">(A7877-$A$4)*10^5</f>
        <v>878.14583312137984</v>
      </c>
      <c r="C7877">
        <v>-31.32</v>
      </c>
      <c r="D7877">
        <f t="shared" ref="D7877:D7940" si="370">ABS(C7877-$C$4)</f>
        <v>25.84</v>
      </c>
    </row>
    <row r="7878" spans="1:4" x14ac:dyDescent="0.2">
      <c r="A7878" s="5">
        <v>43560.2717690625</v>
      </c>
      <c r="B7878" s="6">
        <f t="shared" si="369"/>
        <v>878.25000009615906</v>
      </c>
      <c r="C7878">
        <v>-31.29</v>
      </c>
      <c r="D7878">
        <f t="shared" si="370"/>
        <v>25.81</v>
      </c>
    </row>
    <row r="7879" spans="1:4" x14ac:dyDescent="0.2">
      <c r="A7879" s="5">
        <v>43560.271770104169</v>
      </c>
      <c r="B7879" s="6">
        <f t="shared" si="369"/>
        <v>878.35416707093827</v>
      </c>
      <c r="C7879">
        <v>-31.36</v>
      </c>
      <c r="D7879">
        <f t="shared" si="370"/>
        <v>25.88</v>
      </c>
    </row>
    <row r="7880" spans="1:4" x14ac:dyDescent="0.2">
      <c r="A7880" s="5">
        <v>43560.271771157408</v>
      </c>
      <c r="B7880" s="6">
        <f t="shared" si="369"/>
        <v>878.45949092297815</v>
      </c>
      <c r="C7880">
        <v>-31.38</v>
      </c>
      <c r="D7880">
        <f t="shared" si="370"/>
        <v>25.9</v>
      </c>
    </row>
    <row r="7881" spans="1:4" x14ac:dyDescent="0.2">
      <c r="A7881" s="5">
        <v>43560.271772199078</v>
      </c>
      <c r="B7881" s="6">
        <f t="shared" si="369"/>
        <v>878.56365789775737</v>
      </c>
      <c r="C7881">
        <v>-31.33</v>
      </c>
      <c r="D7881">
        <f t="shared" si="370"/>
        <v>25.849999999999998</v>
      </c>
    </row>
    <row r="7882" spans="1:4" x14ac:dyDescent="0.2">
      <c r="A7882" s="5">
        <v>43560.27177324074</v>
      </c>
      <c r="B7882" s="6">
        <f t="shared" si="369"/>
        <v>878.66782414494082</v>
      </c>
      <c r="C7882">
        <v>-31.3</v>
      </c>
      <c r="D7882">
        <f t="shared" si="370"/>
        <v>25.82</v>
      </c>
    </row>
    <row r="7883" spans="1:4" x14ac:dyDescent="0.2">
      <c r="A7883" s="5">
        <v>43560.27177428241</v>
      </c>
      <c r="B7883" s="6">
        <f t="shared" si="369"/>
        <v>878.77199111972004</v>
      </c>
      <c r="C7883">
        <v>-31.34</v>
      </c>
      <c r="D7883">
        <f t="shared" si="370"/>
        <v>25.86</v>
      </c>
    </row>
    <row r="7884" spans="1:4" x14ac:dyDescent="0.2">
      <c r="A7884" s="5">
        <v>43560.271775324072</v>
      </c>
      <c r="B7884" s="6">
        <f t="shared" si="369"/>
        <v>878.8761573669035</v>
      </c>
      <c r="C7884">
        <v>-31.36</v>
      </c>
      <c r="D7884">
        <f t="shared" si="370"/>
        <v>25.88</v>
      </c>
    </row>
    <row r="7885" spans="1:4" x14ac:dyDescent="0.2">
      <c r="A7885" s="5">
        <v>43560.27177741898</v>
      </c>
      <c r="B7885" s="6">
        <f t="shared" si="369"/>
        <v>879.08564819372259</v>
      </c>
      <c r="C7885">
        <v>-31.32</v>
      </c>
      <c r="D7885">
        <f t="shared" si="370"/>
        <v>25.84</v>
      </c>
    </row>
    <row r="7886" spans="1:4" x14ac:dyDescent="0.2">
      <c r="A7886" s="5">
        <v>43560.27177846065</v>
      </c>
      <c r="B7886" s="6">
        <f t="shared" si="369"/>
        <v>879.18981516850181</v>
      </c>
      <c r="C7886">
        <v>-31.37</v>
      </c>
      <c r="D7886">
        <f t="shared" si="370"/>
        <v>25.89</v>
      </c>
    </row>
    <row r="7887" spans="1:4" x14ac:dyDescent="0.2">
      <c r="A7887" s="5">
        <v>43560.271779502313</v>
      </c>
      <c r="B7887" s="6">
        <f t="shared" si="369"/>
        <v>879.29398141568527</v>
      </c>
      <c r="C7887">
        <v>-31.36</v>
      </c>
      <c r="D7887">
        <f t="shared" si="370"/>
        <v>25.88</v>
      </c>
    </row>
    <row r="7888" spans="1:4" x14ac:dyDescent="0.2">
      <c r="A7888" s="5">
        <v>43560.271780543982</v>
      </c>
      <c r="B7888" s="6">
        <f t="shared" si="369"/>
        <v>879.39814839046448</v>
      </c>
      <c r="C7888">
        <v>-31.32</v>
      </c>
      <c r="D7888">
        <f t="shared" si="370"/>
        <v>25.84</v>
      </c>
    </row>
    <row r="7889" spans="1:4" x14ac:dyDescent="0.2">
      <c r="A7889" s="5">
        <v>43560.271781585645</v>
      </c>
      <c r="B7889" s="6">
        <f t="shared" si="369"/>
        <v>879.50231463764794</v>
      </c>
      <c r="C7889">
        <v>-31.34</v>
      </c>
      <c r="D7889">
        <f t="shared" si="370"/>
        <v>25.86</v>
      </c>
    </row>
    <row r="7890" spans="1:4" x14ac:dyDescent="0.2">
      <c r="A7890" s="5">
        <v>43560.271782627315</v>
      </c>
      <c r="B7890" s="6">
        <f t="shared" si="369"/>
        <v>879.60648161242716</v>
      </c>
      <c r="C7890">
        <v>-31.39</v>
      </c>
      <c r="D7890">
        <f t="shared" si="370"/>
        <v>25.91</v>
      </c>
    </row>
    <row r="7891" spans="1:4" x14ac:dyDescent="0.2">
      <c r="A7891" s="5">
        <v>43560.271783668984</v>
      </c>
      <c r="B7891" s="6">
        <f t="shared" si="369"/>
        <v>879.71064858720638</v>
      </c>
      <c r="C7891">
        <v>-31.39</v>
      </c>
      <c r="D7891">
        <f t="shared" si="370"/>
        <v>25.91</v>
      </c>
    </row>
    <row r="7892" spans="1:4" x14ac:dyDescent="0.2">
      <c r="A7892" s="5">
        <v>43560.271784710647</v>
      </c>
      <c r="B7892" s="6">
        <f t="shared" si="369"/>
        <v>879.81481483438984</v>
      </c>
      <c r="C7892">
        <v>-31.34</v>
      </c>
      <c r="D7892">
        <f t="shared" si="370"/>
        <v>25.86</v>
      </c>
    </row>
    <row r="7893" spans="1:4" x14ac:dyDescent="0.2">
      <c r="A7893" s="5">
        <v>43560.271785752317</v>
      </c>
      <c r="B7893" s="6">
        <f t="shared" si="369"/>
        <v>879.91898180916905</v>
      </c>
      <c r="C7893">
        <v>-31.33</v>
      </c>
      <c r="D7893">
        <f t="shared" si="370"/>
        <v>25.849999999999998</v>
      </c>
    </row>
    <row r="7894" spans="1:4" x14ac:dyDescent="0.2">
      <c r="A7894" s="5">
        <v>43560.271786805555</v>
      </c>
      <c r="B7894" s="6">
        <f t="shared" si="369"/>
        <v>880.02430566120893</v>
      </c>
      <c r="C7894">
        <v>-31.38</v>
      </c>
      <c r="D7894">
        <f t="shared" si="370"/>
        <v>25.9</v>
      </c>
    </row>
    <row r="7895" spans="1:4" x14ac:dyDescent="0.2">
      <c r="A7895" s="5">
        <v>43560.271788888887</v>
      </c>
      <c r="B7895" s="6">
        <f t="shared" si="369"/>
        <v>880.2326388831716</v>
      </c>
      <c r="C7895">
        <v>-31.34</v>
      </c>
      <c r="D7895">
        <f t="shared" si="370"/>
        <v>25.86</v>
      </c>
    </row>
    <row r="7896" spans="1:4" x14ac:dyDescent="0.2">
      <c r="A7896" s="5">
        <v>43560.271789930557</v>
      </c>
      <c r="B7896" s="6">
        <f t="shared" si="369"/>
        <v>880.33680585795082</v>
      </c>
      <c r="C7896">
        <v>-31.35</v>
      </c>
      <c r="D7896">
        <f t="shared" si="370"/>
        <v>25.87</v>
      </c>
    </row>
    <row r="7897" spans="1:4" x14ac:dyDescent="0.2">
      <c r="A7897" s="5">
        <v>43560.27179097222</v>
      </c>
      <c r="B7897" s="6">
        <f t="shared" si="369"/>
        <v>880.44097210513428</v>
      </c>
      <c r="C7897">
        <v>-31.37</v>
      </c>
      <c r="D7897">
        <f t="shared" si="370"/>
        <v>25.89</v>
      </c>
    </row>
    <row r="7898" spans="1:4" x14ac:dyDescent="0.2">
      <c r="A7898" s="5">
        <v>43560.271792013889</v>
      </c>
      <c r="B7898" s="6">
        <f t="shared" si="369"/>
        <v>880.5451390799135</v>
      </c>
      <c r="C7898">
        <v>-31.36</v>
      </c>
      <c r="D7898">
        <f t="shared" si="370"/>
        <v>25.88</v>
      </c>
    </row>
    <row r="7899" spans="1:4" x14ac:dyDescent="0.2">
      <c r="A7899" s="5">
        <v>43560.271793055559</v>
      </c>
      <c r="B7899" s="6">
        <f t="shared" si="369"/>
        <v>880.64930605469272</v>
      </c>
      <c r="C7899">
        <v>-31.33</v>
      </c>
      <c r="D7899">
        <f t="shared" si="370"/>
        <v>25.849999999999998</v>
      </c>
    </row>
    <row r="7900" spans="1:4" x14ac:dyDescent="0.2">
      <c r="A7900" s="5">
        <v>43560.271794097222</v>
      </c>
      <c r="B7900" s="6">
        <f t="shared" si="369"/>
        <v>880.75347230187617</v>
      </c>
      <c r="C7900">
        <v>-31.36</v>
      </c>
      <c r="D7900">
        <f t="shared" si="370"/>
        <v>25.88</v>
      </c>
    </row>
    <row r="7901" spans="1:4" x14ac:dyDescent="0.2">
      <c r="A7901" s="5">
        <v>43560.27179515046</v>
      </c>
      <c r="B7901" s="6">
        <f t="shared" si="369"/>
        <v>880.85879615391605</v>
      </c>
      <c r="C7901">
        <v>-31.39</v>
      </c>
      <c r="D7901">
        <f t="shared" si="370"/>
        <v>25.91</v>
      </c>
    </row>
    <row r="7902" spans="1:4" x14ac:dyDescent="0.2">
      <c r="A7902" s="5">
        <v>43560.27179619213</v>
      </c>
      <c r="B7902" s="6">
        <f t="shared" si="369"/>
        <v>880.96296312869526</v>
      </c>
      <c r="C7902">
        <v>-31.35</v>
      </c>
      <c r="D7902">
        <f t="shared" si="370"/>
        <v>25.87</v>
      </c>
    </row>
    <row r="7903" spans="1:4" x14ac:dyDescent="0.2">
      <c r="A7903" s="5">
        <v>43560.271798275462</v>
      </c>
      <c r="B7903" s="6">
        <f t="shared" si="369"/>
        <v>881.17129635065794</v>
      </c>
      <c r="C7903">
        <v>-31.35</v>
      </c>
      <c r="D7903">
        <f t="shared" si="370"/>
        <v>25.87</v>
      </c>
    </row>
    <row r="7904" spans="1:4" x14ac:dyDescent="0.2">
      <c r="A7904" s="5">
        <v>43560.271799317132</v>
      </c>
      <c r="B7904" s="6">
        <f t="shared" si="369"/>
        <v>881.27546332543716</v>
      </c>
      <c r="C7904">
        <v>-31.38</v>
      </c>
      <c r="D7904">
        <f t="shared" si="370"/>
        <v>25.9</v>
      </c>
    </row>
    <row r="7905" spans="1:4" x14ac:dyDescent="0.2">
      <c r="A7905" s="5">
        <v>43560.271800358794</v>
      </c>
      <c r="B7905" s="6">
        <f t="shared" si="369"/>
        <v>881.37962957262062</v>
      </c>
      <c r="C7905">
        <v>-31.36</v>
      </c>
      <c r="D7905">
        <f t="shared" si="370"/>
        <v>25.88</v>
      </c>
    </row>
    <row r="7906" spans="1:4" x14ac:dyDescent="0.2">
      <c r="A7906" s="5">
        <v>43560.271801400464</v>
      </c>
      <c r="B7906" s="6">
        <f t="shared" si="369"/>
        <v>881.48379654739983</v>
      </c>
      <c r="C7906">
        <v>-31.33</v>
      </c>
      <c r="D7906">
        <f t="shared" si="370"/>
        <v>25.849999999999998</v>
      </c>
    </row>
    <row r="7907" spans="1:4" x14ac:dyDescent="0.2">
      <c r="A7907" s="5">
        <v>43560.271802442126</v>
      </c>
      <c r="B7907" s="6">
        <f t="shared" si="369"/>
        <v>881.58796279458329</v>
      </c>
      <c r="C7907">
        <v>-31.34</v>
      </c>
      <c r="D7907">
        <f t="shared" si="370"/>
        <v>25.86</v>
      </c>
    </row>
    <row r="7908" spans="1:4" x14ac:dyDescent="0.2">
      <c r="A7908" s="5">
        <v>43560.271803483796</v>
      </c>
      <c r="B7908" s="6">
        <f t="shared" si="369"/>
        <v>881.69212976936251</v>
      </c>
      <c r="C7908">
        <v>-31.36</v>
      </c>
      <c r="D7908">
        <f t="shared" si="370"/>
        <v>25.88</v>
      </c>
    </row>
    <row r="7909" spans="1:4" x14ac:dyDescent="0.2">
      <c r="A7909" s="5">
        <v>43560.271804525466</v>
      </c>
      <c r="B7909" s="6">
        <f t="shared" si="369"/>
        <v>881.79629674414173</v>
      </c>
      <c r="C7909">
        <v>-31.34</v>
      </c>
      <c r="D7909">
        <f t="shared" si="370"/>
        <v>25.86</v>
      </c>
    </row>
    <row r="7910" spans="1:4" x14ac:dyDescent="0.2">
      <c r="A7910" s="5">
        <v>43560.271805578705</v>
      </c>
      <c r="B7910" s="6">
        <f t="shared" si="369"/>
        <v>881.9016205961816</v>
      </c>
      <c r="C7910">
        <v>-31.33</v>
      </c>
      <c r="D7910">
        <f t="shared" si="370"/>
        <v>25.849999999999998</v>
      </c>
    </row>
    <row r="7911" spans="1:4" x14ac:dyDescent="0.2">
      <c r="A7911" s="5">
        <v>43560.271806620367</v>
      </c>
      <c r="B7911" s="6">
        <f t="shared" si="369"/>
        <v>882.00578684336506</v>
      </c>
      <c r="C7911">
        <v>-31.36</v>
      </c>
      <c r="D7911">
        <f t="shared" si="370"/>
        <v>25.88</v>
      </c>
    </row>
    <row r="7912" spans="1:4" x14ac:dyDescent="0.2">
      <c r="A7912" s="5">
        <v>43560.271807662037</v>
      </c>
      <c r="B7912" s="6">
        <f t="shared" si="369"/>
        <v>882.10995381814428</v>
      </c>
      <c r="C7912">
        <v>-31.37</v>
      </c>
      <c r="D7912">
        <f t="shared" si="370"/>
        <v>25.89</v>
      </c>
    </row>
    <row r="7913" spans="1:4" x14ac:dyDescent="0.2">
      <c r="A7913" s="5">
        <v>43560.271809745369</v>
      </c>
      <c r="B7913" s="6">
        <f t="shared" si="369"/>
        <v>882.31828704010695</v>
      </c>
      <c r="C7913">
        <v>-31.32</v>
      </c>
      <c r="D7913">
        <f t="shared" si="370"/>
        <v>25.84</v>
      </c>
    </row>
    <row r="7914" spans="1:4" x14ac:dyDescent="0.2">
      <c r="A7914" s="5">
        <v>43560.271810787039</v>
      </c>
      <c r="B7914" s="6">
        <f t="shared" si="369"/>
        <v>882.42245401488617</v>
      </c>
      <c r="C7914">
        <v>-31.36</v>
      </c>
      <c r="D7914">
        <f t="shared" si="370"/>
        <v>25.88</v>
      </c>
    </row>
    <row r="7915" spans="1:4" x14ac:dyDescent="0.2">
      <c r="A7915" s="5">
        <v>43560.271811828701</v>
      </c>
      <c r="B7915" s="6">
        <f t="shared" si="369"/>
        <v>882.52662026206963</v>
      </c>
      <c r="C7915">
        <v>-31.38</v>
      </c>
      <c r="D7915">
        <f t="shared" si="370"/>
        <v>25.9</v>
      </c>
    </row>
    <row r="7916" spans="1:4" x14ac:dyDescent="0.2">
      <c r="A7916" s="5">
        <v>43560.271812870371</v>
      </c>
      <c r="B7916" s="6">
        <f t="shared" si="369"/>
        <v>882.63078723684885</v>
      </c>
      <c r="C7916">
        <v>-31.33</v>
      </c>
      <c r="D7916">
        <f t="shared" si="370"/>
        <v>25.849999999999998</v>
      </c>
    </row>
    <row r="7917" spans="1:4" x14ac:dyDescent="0.2">
      <c r="A7917" s="5">
        <v>43560.271813912041</v>
      </c>
      <c r="B7917" s="6">
        <f t="shared" si="369"/>
        <v>882.73495421162806</v>
      </c>
      <c r="C7917">
        <v>-31.33</v>
      </c>
      <c r="D7917">
        <f t="shared" si="370"/>
        <v>25.849999999999998</v>
      </c>
    </row>
    <row r="7918" spans="1:4" x14ac:dyDescent="0.2">
      <c r="A7918" s="5">
        <v>43560.271814953703</v>
      </c>
      <c r="B7918" s="6">
        <f t="shared" si="369"/>
        <v>882.83912045881152</v>
      </c>
      <c r="C7918">
        <v>-31.35</v>
      </c>
      <c r="D7918">
        <f t="shared" si="370"/>
        <v>25.87</v>
      </c>
    </row>
    <row r="7919" spans="1:4" x14ac:dyDescent="0.2">
      <c r="A7919" s="5">
        <v>43560.271815995373</v>
      </c>
      <c r="B7919" s="6">
        <f t="shared" si="369"/>
        <v>882.94328743359074</v>
      </c>
      <c r="C7919">
        <v>-31.35</v>
      </c>
      <c r="D7919">
        <f t="shared" si="370"/>
        <v>25.87</v>
      </c>
    </row>
    <row r="7920" spans="1:4" x14ac:dyDescent="0.2">
      <c r="A7920" s="5">
        <v>43560.271817037035</v>
      </c>
      <c r="B7920" s="6">
        <f t="shared" si="369"/>
        <v>883.0474536807742</v>
      </c>
      <c r="C7920">
        <v>-31.33</v>
      </c>
      <c r="D7920">
        <f t="shared" si="370"/>
        <v>25.849999999999998</v>
      </c>
    </row>
    <row r="7921" spans="1:4" x14ac:dyDescent="0.2">
      <c r="A7921" s="5">
        <v>43560.271818078705</v>
      </c>
      <c r="B7921" s="6">
        <f t="shared" si="369"/>
        <v>883.15162065555342</v>
      </c>
      <c r="C7921">
        <v>-31.33</v>
      </c>
      <c r="D7921">
        <f t="shared" si="370"/>
        <v>25.849999999999998</v>
      </c>
    </row>
    <row r="7922" spans="1:4" x14ac:dyDescent="0.2">
      <c r="A7922" s="5">
        <v>43560.271819120368</v>
      </c>
      <c r="B7922" s="6">
        <f t="shared" si="369"/>
        <v>883.25578690273687</v>
      </c>
      <c r="C7922">
        <v>-31.35</v>
      </c>
      <c r="D7922">
        <f t="shared" si="370"/>
        <v>25.87</v>
      </c>
    </row>
    <row r="7923" spans="1:4" x14ac:dyDescent="0.2">
      <c r="A7923" s="5">
        <v>43560.271820173613</v>
      </c>
      <c r="B7923" s="6">
        <f t="shared" si="369"/>
        <v>883.36111148237251</v>
      </c>
      <c r="C7923">
        <v>-31.34</v>
      </c>
      <c r="D7923">
        <f t="shared" si="370"/>
        <v>25.86</v>
      </c>
    </row>
    <row r="7924" spans="1:4" x14ac:dyDescent="0.2">
      <c r="A7924" s="5">
        <v>43560.271821215276</v>
      </c>
      <c r="B7924" s="6">
        <f t="shared" si="369"/>
        <v>883.46527772955596</v>
      </c>
      <c r="C7924">
        <v>-31.31</v>
      </c>
      <c r="D7924">
        <f t="shared" si="370"/>
        <v>25.83</v>
      </c>
    </row>
    <row r="7925" spans="1:4" x14ac:dyDescent="0.2">
      <c r="A7925" s="5">
        <v>43560.271822256946</v>
      </c>
      <c r="B7925" s="6">
        <f t="shared" si="369"/>
        <v>883.56944470433518</v>
      </c>
      <c r="C7925">
        <v>-31.34</v>
      </c>
      <c r="D7925">
        <f t="shared" si="370"/>
        <v>25.86</v>
      </c>
    </row>
    <row r="7926" spans="1:4" x14ac:dyDescent="0.2">
      <c r="A7926" s="5">
        <v>43560.271823298608</v>
      </c>
      <c r="B7926" s="6">
        <f t="shared" si="369"/>
        <v>883.67361095151864</v>
      </c>
      <c r="C7926">
        <v>-31.37</v>
      </c>
      <c r="D7926">
        <f t="shared" si="370"/>
        <v>25.89</v>
      </c>
    </row>
    <row r="7927" spans="1:4" x14ac:dyDescent="0.2">
      <c r="A7927" s="5">
        <v>43560.271824340278</v>
      </c>
      <c r="B7927" s="6">
        <f t="shared" si="369"/>
        <v>883.77777792629786</v>
      </c>
      <c r="C7927">
        <v>-31.35</v>
      </c>
      <c r="D7927">
        <f t="shared" si="370"/>
        <v>25.87</v>
      </c>
    </row>
    <row r="7928" spans="1:4" x14ac:dyDescent="0.2">
      <c r="A7928" s="5">
        <v>43560.271825381948</v>
      </c>
      <c r="B7928" s="6">
        <f t="shared" si="369"/>
        <v>883.88194490107708</v>
      </c>
      <c r="C7928">
        <v>-31.32</v>
      </c>
      <c r="D7928">
        <f t="shared" si="370"/>
        <v>25.84</v>
      </c>
    </row>
    <row r="7929" spans="1:4" x14ac:dyDescent="0.2">
      <c r="A7929" s="5">
        <v>43560.27182642361</v>
      </c>
      <c r="B7929" s="6">
        <f t="shared" si="369"/>
        <v>883.98611114826053</v>
      </c>
      <c r="C7929">
        <v>-31.33</v>
      </c>
      <c r="D7929">
        <f t="shared" si="370"/>
        <v>25.849999999999998</v>
      </c>
    </row>
    <row r="7930" spans="1:4" x14ac:dyDescent="0.2">
      <c r="A7930" s="5">
        <v>43560.271827476849</v>
      </c>
      <c r="B7930" s="6">
        <f t="shared" si="369"/>
        <v>884.09143500030041</v>
      </c>
      <c r="C7930">
        <v>-31.36</v>
      </c>
      <c r="D7930">
        <f t="shared" si="370"/>
        <v>25.88</v>
      </c>
    </row>
    <row r="7931" spans="1:4" x14ac:dyDescent="0.2">
      <c r="A7931" s="5">
        <v>43560.271828518518</v>
      </c>
      <c r="B7931" s="6">
        <f t="shared" si="369"/>
        <v>884.19560197507963</v>
      </c>
      <c r="C7931">
        <v>-31.36</v>
      </c>
      <c r="D7931">
        <f t="shared" si="370"/>
        <v>25.88</v>
      </c>
    </row>
    <row r="7932" spans="1:4" x14ac:dyDescent="0.2">
      <c r="A7932" s="5">
        <v>43560.271829548612</v>
      </c>
      <c r="B7932" s="6">
        <f t="shared" si="369"/>
        <v>884.29861134500243</v>
      </c>
      <c r="C7932">
        <v>-31.34</v>
      </c>
      <c r="D7932">
        <f t="shared" si="370"/>
        <v>25.86</v>
      </c>
    </row>
    <row r="7933" spans="1:4" x14ac:dyDescent="0.2">
      <c r="A7933" s="5">
        <v>43560.271830590274</v>
      </c>
      <c r="B7933" s="6">
        <f t="shared" si="369"/>
        <v>884.40277759218588</v>
      </c>
      <c r="C7933">
        <v>-31.35</v>
      </c>
      <c r="D7933">
        <f t="shared" si="370"/>
        <v>25.87</v>
      </c>
    </row>
    <row r="7934" spans="1:4" x14ac:dyDescent="0.2">
      <c r="A7934" s="5">
        <v>43560.271831631944</v>
      </c>
      <c r="B7934" s="6">
        <f t="shared" si="369"/>
        <v>884.5069445669651</v>
      </c>
      <c r="C7934">
        <v>-31.37</v>
      </c>
      <c r="D7934">
        <f t="shared" si="370"/>
        <v>25.89</v>
      </c>
    </row>
    <row r="7935" spans="1:4" x14ac:dyDescent="0.2">
      <c r="A7935" s="5">
        <v>43560.271832673614</v>
      </c>
      <c r="B7935" s="6">
        <f t="shared" si="369"/>
        <v>884.61111154174432</v>
      </c>
      <c r="C7935">
        <v>-31.35</v>
      </c>
      <c r="D7935">
        <f t="shared" si="370"/>
        <v>25.87</v>
      </c>
    </row>
    <row r="7936" spans="1:4" x14ac:dyDescent="0.2">
      <c r="A7936" s="5">
        <v>43560.271833726852</v>
      </c>
      <c r="B7936" s="6">
        <f t="shared" si="369"/>
        <v>884.7164353937842</v>
      </c>
      <c r="C7936">
        <v>-31.34</v>
      </c>
      <c r="D7936">
        <f t="shared" si="370"/>
        <v>25.86</v>
      </c>
    </row>
    <row r="7937" spans="1:4" x14ac:dyDescent="0.2">
      <c r="A7937" s="5">
        <v>43560.271834768515</v>
      </c>
      <c r="B7937" s="6">
        <f t="shared" si="369"/>
        <v>884.82060164096765</v>
      </c>
      <c r="C7937">
        <v>-31.36</v>
      </c>
      <c r="D7937">
        <f t="shared" si="370"/>
        <v>25.88</v>
      </c>
    </row>
    <row r="7938" spans="1:4" x14ac:dyDescent="0.2">
      <c r="A7938" s="5">
        <v>43560.271835810185</v>
      </c>
      <c r="B7938" s="6">
        <f t="shared" si="369"/>
        <v>884.92476861574687</v>
      </c>
      <c r="C7938">
        <v>-31.37</v>
      </c>
      <c r="D7938">
        <f t="shared" si="370"/>
        <v>25.89</v>
      </c>
    </row>
    <row r="7939" spans="1:4" x14ac:dyDescent="0.2">
      <c r="A7939" s="5">
        <v>43560.271836851854</v>
      </c>
      <c r="B7939" s="6">
        <f t="shared" si="369"/>
        <v>885.02893559052609</v>
      </c>
      <c r="C7939">
        <v>-31.35</v>
      </c>
      <c r="D7939">
        <f t="shared" si="370"/>
        <v>25.87</v>
      </c>
    </row>
    <row r="7940" spans="1:4" x14ac:dyDescent="0.2">
      <c r="A7940" s="5">
        <v>43560.271837893517</v>
      </c>
      <c r="B7940" s="6">
        <f t="shared" si="369"/>
        <v>885.13310183770955</v>
      </c>
      <c r="C7940">
        <v>-31.33</v>
      </c>
      <c r="D7940">
        <f t="shared" si="370"/>
        <v>25.849999999999998</v>
      </c>
    </row>
    <row r="7941" spans="1:4" x14ac:dyDescent="0.2">
      <c r="A7941" s="5">
        <v>43560.271838935187</v>
      </c>
      <c r="B7941" s="6">
        <f t="shared" ref="B7941:B8004" si="371">(A7941-$A$4)*10^5</f>
        <v>885.23726881248876</v>
      </c>
      <c r="C7941">
        <v>-31.36</v>
      </c>
      <c r="D7941">
        <f t="shared" ref="D7941:D8004" si="372">ABS(C7941-$C$4)</f>
        <v>25.88</v>
      </c>
    </row>
    <row r="7942" spans="1:4" x14ac:dyDescent="0.2">
      <c r="A7942" s="5">
        <v>43560.271839988425</v>
      </c>
      <c r="B7942" s="6">
        <f t="shared" si="371"/>
        <v>885.34259266452864</v>
      </c>
      <c r="C7942">
        <v>-31.37</v>
      </c>
      <c r="D7942">
        <f t="shared" si="372"/>
        <v>25.89</v>
      </c>
    </row>
    <row r="7943" spans="1:4" x14ac:dyDescent="0.2">
      <c r="A7943" s="5">
        <v>43560.271841030095</v>
      </c>
      <c r="B7943" s="6">
        <f t="shared" si="371"/>
        <v>885.44675963930786</v>
      </c>
      <c r="C7943">
        <v>-31.35</v>
      </c>
      <c r="D7943">
        <f t="shared" si="372"/>
        <v>25.87</v>
      </c>
    </row>
    <row r="7944" spans="1:4" x14ac:dyDescent="0.2">
      <c r="A7944" s="5">
        <v>43560.271842071757</v>
      </c>
      <c r="B7944" s="6">
        <f t="shared" si="371"/>
        <v>885.55092588649131</v>
      </c>
      <c r="C7944">
        <v>-31.34</v>
      </c>
      <c r="D7944">
        <f t="shared" si="372"/>
        <v>25.86</v>
      </c>
    </row>
    <row r="7945" spans="1:4" x14ac:dyDescent="0.2">
      <c r="A7945" s="5">
        <v>43560.271843113427</v>
      </c>
      <c r="B7945" s="6">
        <f t="shared" si="371"/>
        <v>885.65509286127053</v>
      </c>
      <c r="C7945">
        <v>-31.35</v>
      </c>
      <c r="D7945">
        <f t="shared" si="372"/>
        <v>25.87</v>
      </c>
    </row>
    <row r="7946" spans="1:4" x14ac:dyDescent="0.2">
      <c r="A7946" s="5">
        <v>43560.27184415509</v>
      </c>
      <c r="B7946" s="6">
        <f t="shared" si="371"/>
        <v>885.75925910845399</v>
      </c>
      <c r="C7946">
        <v>-31.35</v>
      </c>
      <c r="D7946">
        <f t="shared" si="372"/>
        <v>25.87</v>
      </c>
    </row>
    <row r="7947" spans="1:4" x14ac:dyDescent="0.2">
      <c r="A7947" s="5">
        <v>43560.271845196759</v>
      </c>
      <c r="B7947" s="6">
        <f t="shared" si="371"/>
        <v>885.86342608323321</v>
      </c>
      <c r="C7947">
        <v>-31.34</v>
      </c>
      <c r="D7947">
        <f t="shared" si="372"/>
        <v>25.86</v>
      </c>
    </row>
    <row r="7948" spans="1:4" x14ac:dyDescent="0.2">
      <c r="A7948" s="5">
        <v>43560.271846238429</v>
      </c>
      <c r="B7948" s="6">
        <f t="shared" si="371"/>
        <v>885.96759305801243</v>
      </c>
      <c r="C7948">
        <v>-31.34</v>
      </c>
      <c r="D7948">
        <f t="shared" si="372"/>
        <v>25.86</v>
      </c>
    </row>
    <row r="7949" spans="1:4" x14ac:dyDescent="0.2">
      <c r="A7949" s="5">
        <v>43560.271847280092</v>
      </c>
      <c r="B7949" s="6">
        <f t="shared" si="371"/>
        <v>886.07175930519588</v>
      </c>
      <c r="C7949">
        <v>-31.35</v>
      </c>
      <c r="D7949">
        <f t="shared" si="372"/>
        <v>25.87</v>
      </c>
    </row>
    <row r="7950" spans="1:4" x14ac:dyDescent="0.2">
      <c r="A7950" s="5">
        <v>43560.271848321761</v>
      </c>
      <c r="B7950" s="6">
        <f t="shared" si="371"/>
        <v>886.1759262799751</v>
      </c>
      <c r="C7950">
        <v>-31.34</v>
      </c>
      <c r="D7950">
        <f t="shared" si="372"/>
        <v>25.86</v>
      </c>
    </row>
    <row r="7951" spans="1:4" x14ac:dyDescent="0.2">
      <c r="A7951" s="5">
        <v>43560.271849363424</v>
      </c>
      <c r="B7951" s="6">
        <f t="shared" si="371"/>
        <v>886.28009252715856</v>
      </c>
      <c r="C7951">
        <v>-31.32</v>
      </c>
      <c r="D7951">
        <f t="shared" si="372"/>
        <v>25.84</v>
      </c>
    </row>
    <row r="7952" spans="1:4" x14ac:dyDescent="0.2">
      <c r="A7952" s="5">
        <v>43560.271851458332</v>
      </c>
      <c r="B7952" s="6">
        <f t="shared" si="371"/>
        <v>886.48958335397765</v>
      </c>
      <c r="C7952">
        <v>-31.37</v>
      </c>
      <c r="D7952">
        <f t="shared" si="372"/>
        <v>25.89</v>
      </c>
    </row>
    <row r="7953" spans="1:4" x14ac:dyDescent="0.2">
      <c r="A7953" s="5">
        <v>43560.271852500002</v>
      </c>
      <c r="B7953" s="6">
        <f t="shared" si="371"/>
        <v>886.59375032875687</v>
      </c>
      <c r="C7953">
        <v>-31.39</v>
      </c>
      <c r="D7953">
        <f t="shared" si="372"/>
        <v>25.91</v>
      </c>
    </row>
    <row r="7954" spans="1:4" x14ac:dyDescent="0.2">
      <c r="A7954" s="5">
        <v>43560.271853541664</v>
      </c>
      <c r="B7954" s="6">
        <f t="shared" si="371"/>
        <v>886.69791657594033</v>
      </c>
      <c r="C7954">
        <v>-31.36</v>
      </c>
      <c r="D7954">
        <f t="shared" si="372"/>
        <v>25.88</v>
      </c>
    </row>
    <row r="7955" spans="1:4" x14ac:dyDescent="0.2">
      <c r="A7955" s="5">
        <v>43560.271854583334</v>
      </c>
      <c r="B7955" s="6">
        <f t="shared" si="371"/>
        <v>886.80208355071954</v>
      </c>
      <c r="C7955">
        <v>-31.34</v>
      </c>
      <c r="D7955">
        <f t="shared" si="372"/>
        <v>25.86</v>
      </c>
    </row>
    <row r="7956" spans="1:4" x14ac:dyDescent="0.2">
      <c r="A7956" s="5">
        <v>43560.271855624997</v>
      </c>
      <c r="B7956" s="6">
        <f t="shared" si="371"/>
        <v>886.906249797903</v>
      </c>
      <c r="C7956">
        <v>-31.34</v>
      </c>
      <c r="D7956">
        <f t="shared" si="372"/>
        <v>25.86</v>
      </c>
    </row>
    <row r="7957" spans="1:4" x14ac:dyDescent="0.2">
      <c r="A7957" s="5">
        <v>43560.271856666666</v>
      </c>
      <c r="B7957" s="6">
        <f t="shared" si="371"/>
        <v>887.01041677268222</v>
      </c>
      <c r="C7957">
        <v>-31.36</v>
      </c>
      <c r="D7957">
        <f t="shared" si="372"/>
        <v>25.88</v>
      </c>
    </row>
    <row r="7958" spans="1:4" x14ac:dyDescent="0.2">
      <c r="A7958" s="5">
        <v>43560.271857708336</v>
      </c>
      <c r="B7958" s="6">
        <f t="shared" si="371"/>
        <v>887.11458374746144</v>
      </c>
      <c r="C7958">
        <v>-31.36</v>
      </c>
      <c r="D7958">
        <f t="shared" si="372"/>
        <v>25.88</v>
      </c>
    </row>
    <row r="7959" spans="1:4" x14ac:dyDescent="0.2">
      <c r="A7959" s="5">
        <v>43560.271858749999</v>
      </c>
      <c r="B7959" s="6">
        <f t="shared" si="371"/>
        <v>887.2187499946449</v>
      </c>
      <c r="C7959">
        <v>-31.36</v>
      </c>
      <c r="D7959">
        <f t="shared" si="372"/>
        <v>25.88</v>
      </c>
    </row>
    <row r="7960" spans="1:4" x14ac:dyDescent="0.2">
      <c r="A7960" s="5">
        <v>43560.271859791668</v>
      </c>
      <c r="B7960" s="6">
        <f t="shared" si="371"/>
        <v>887.32291696942411</v>
      </c>
      <c r="C7960">
        <v>-31.36</v>
      </c>
      <c r="D7960">
        <f t="shared" si="372"/>
        <v>25.88</v>
      </c>
    </row>
    <row r="7961" spans="1:4" x14ac:dyDescent="0.2">
      <c r="A7961" s="5">
        <v>43560.271860833331</v>
      </c>
      <c r="B7961" s="6">
        <f t="shared" si="371"/>
        <v>887.42708321660757</v>
      </c>
      <c r="C7961">
        <v>-31.37</v>
      </c>
      <c r="D7961">
        <f t="shared" si="372"/>
        <v>25.89</v>
      </c>
    </row>
    <row r="7962" spans="1:4" x14ac:dyDescent="0.2">
      <c r="A7962" s="5">
        <v>43560.271862928239</v>
      </c>
      <c r="B7962" s="6">
        <f t="shared" si="371"/>
        <v>887.63657404342666</v>
      </c>
      <c r="C7962">
        <v>-31.34</v>
      </c>
      <c r="D7962">
        <f t="shared" si="372"/>
        <v>25.86</v>
      </c>
    </row>
    <row r="7963" spans="1:4" x14ac:dyDescent="0.2">
      <c r="A7963" s="5">
        <v>43560.271863969909</v>
      </c>
      <c r="B7963" s="6">
        <f t="shared" si="371"/>
        <v>887.74074101820588</v>
      </c>
      <c r="C7963">
        <v>-31.36</v>
      </c>
      <c r="D7963">
        <f t="shared" si="372"/>
        <v>25.88</v>
      </c>
    </row>
    <row r="7964" spans="1:4" x14ac:dyDescent="0.2">
      <c r="A7964" s="5">
        <v>43560.271865011571</v>
      </c>
      <c r="B7964" s="6">
        <f t="shared" si="371"/>
        <v>887.84490726538934</v>
      </c>
      <c r="C7964">
        <v>-31.38</v>
      </c>
      <c r="D7964">
        <f t="shared" si="372"/>
        <v>25.9</v>
      </c>
    </row>
    <row r="7965" spans="1:4" x14ac:dyDescent="0.2">
      <c r="A7965" s="5">
        <v>43560.271866053241</v>
      </c>
      <c r="B7965" s="6">
        <f t="shared" si="371"/>
        <v>887.94907424016856</v>
      </c>
      <c r="C7965">
        <v>-31.36</v>
      </c>
      <c r="D7965">
        <f t="shared" si="372"/>
        <v>25.88</v>
      </c>
    </row>
    <row r="7966" spans="1:4" x14ac:dyDescent="0.2">
      <c r="A7966" s="5">
        <v>43560.271867094911</v>
      </c>
      <c r="B7966" s="6">
        <f t="shared" si="371"/>
        <v>888.05324121494778</v>
      </c>
      <c r="C7966">
        <v>-31.36</v>
      </c>
      <c r="D7966">
        <f t="shared" si="372"/>
        <v>25.88</v>
      </c>
    </row>
    <row r="7967" spans="1:4" x14ac:dyDescent="0.2">
      <c r="A7967" s="5">
        <v>43560.271868136573</v>
      </c>
      <c r="B7967" s="6">
        <f t="shared" si="371"/>
        <v>888.15740746213123</v>
      </c>
      <c r="C7967">
        <v>-31.37</v>
      </c>
      <c r="D7967">
        <f t="shared" si="372"/>
        <v>25.89</v>
      </c>
    </row>
    <row r="7968" spans="1:4" x14ac:dyDescent="0.2">
      <c r="A7968" s="5">
        <v>43560.271869178243</v>
      </c>
      <c r="B7968" s="6">
        <f t="shared" si="371"/>
        <v>888.26157443691045</v>
      </c>
      <c r="C7968">
        <v>-31.38</v>
      </c>
      <c r="D7968">
        <f t="shared" si="372"/>
        <v>25.9</v>
      </c>
    </row>
    <row r="7969" spans="1:4" x14ac:dyDescent="0.2">
      <c r="A7969" s="5">
        <v>43560.271870219905</v>
      </c>
      <c r="B7969" s="6">
        <f t="shared" si="371"/>
        <v>888.36574068409391</v>
      </c>
      <c r="C7969">
        <v>-31.37</v>
      </c>
      <c r="D7969">
        <f t="shared" si="372"/>
        <v>25.89</v>
      </c>
    </row>
    <row r="7970" spans="1:4" x14ac:dyDescent="0.2">
      <c r="A7970" s="5">
        <v>43560.271872303238</v>
      </c>
      <c r="B7970" s="6">
        <f t="shared" si="371"/>
        <v>888.57407390605658</v>
      </c>
      <c r="C7970">
        <v>-31.36</v>
      </c>
      <c r="D7970">
        <f t="shared" si="372"/>
        <v>25.88</v>
      </c>
    </row>
    <row r="7971" spans="1:4" x14ac:dyDescent="0.2">
      <c r="A7971" s="5">
        <v>43560.271873344907</v>
      </c>
      <c r="B7971" s="6">
        <f t="shared" si="371"/>
        <v>888.6782408808358</v>
      </c>
      <c r="C7971">
        <v>-31.35</v>
      </c>
      <c r="D7971">
        <f t="shared" si="372"/>
        <v>25.87</v>
      </c>
    </row>
    <row r="7972" spans="1:4" x14ac:dyDescent="0.2">
      <c r="A7972" s="5">
        <v>43560.271874386577</v>
      </c>
      <c r="B7972" s="6">
        <f t="shared" si="371"/>
        <v>888.78240785561502</v>
      </c>
      <c r="C7972">
        <v>-31.35</v>
      </c>
      <c r="D7972">
        <f t="shared" si="372"/>
        <v>25.87</v>
      </c>
    </row>
    <row r="7973" spans="1:4" x14ac:dyDescent="0.2">
      <c r="A7973" s="5">
        <v>43560.27187542824</v>
      </c>
      <c r="B7973" s="6">
        <f t="shared" si="371"/>
        <v>888.88657410279848</v>
      </c>
      <c r="C7973">
        <v>-31.36</v>
      </c>
      <c r="D7973">
        <f t="shared" si="372"/>
        <v>25.88</v>
      </c>
    </row>
    <row r="7974" spans="1:4" x14ac:dyDescent="0.2">
      <c r="A7974" s="5">
        <v>43560.271876481478</v>
      </c>
      <c r="B7974" s="6">
        <f t="shared" si="371"/>
        <v>888.99189795483835</v>
      </c>
      <c r="C7974">
        <v>-31.35</v>
      </c>
      <c r="D7974">
        <f t="shared" si="372"/>
        <v>25.87</v>
      </c>
    </row>
    <row r="7975" spans="1:4" x14ac:dyDescent="0.2">
      <c r="A7975" s="5">
        <v>43560.271877523148</v>
      </c>
      <c r="B7975" s="6">
        <f t="shared" si="371"/>
        <v>889.09606492961757</v>
      </c>
      <c r="C7975">
        <v>-31.35</v>
      </c>
      <c r="D7975">
        <f t="shared" si="372"/>
        <v>25.87</v>
      </c>
    </row>
    <row r="7976" spans="1:4" x14ac:dyDescent="0.2">
      <c r="A7976" s="5">
        <v>43560.271878564818</v>
      </c>
      <c r="B7976" s="6">
        <f t="shared" si="371"/>
        <v>889.20023190439679</v>
      </c>
      <c r="C7976">
        <v>-31.35</v>
      </c>
      <c r="D7976">
        <f t="shared" si="372"/>
        <v>25.87</v>
      </c>
    </row>
    <row r="7977" spans="1:4" x14ac:dyDescent="0.2">
      <c r="A7977" s="5">
        <v>43560.27187960648</v>
      </c>
      <c r="B7977" s="6">
        <f t="shared" si="371"/>
        <v>889.30439815158024</v>
      </c>
      <c r="C7977">
        <v>-31.36</v>
      </c>
      <c r="D7977">
        <f t="shared" si="372"/>
        <v>25.88</v>
      </c>
    </row>
    <row r="7978" spans="1:4" x14ac:dyDescent="0.2">
      <c r="A7978" s="5">
        <v>43560.27188064815</v>
      </c>
      <c r="B7978" s="6">
        <f t="shared" si="371"/>
        <v>889.40856512635946</v>
      </c>
      <c r="C7978">
        <v>-31.36</v>
      </c>
      <c r="D7978">
        <f t="shared" si="372"/>
        <v>25.88</v>
      </c>
    </row>
    <row r="7979" spans="1:4" x14ac:dyDescent="0.2">
      <c r="A7979" s="5">
        <v>43560.271881689812</v>
      </c>
      <c r="B7979" s="6">
        <f t="shared" si="371"/>
        <v>889.51273137354292</v>
      </c>
      <c r="C7979">
        <v>-31.34</v>
      </c>
      <c r="D7979">
        <f t="shared" si="372"/>
        <v>25.86</v>
      </c>
    </row>
    <row r="7980" spans="1:4" x14ac:dyDescent="0.2">
      <c r="A7980" s="5">
        <v>43560.271883773152</v>
      </c>
      <c r="B7980" s="6">
        <f t="shared" si="371"/>
        <v>889.72106532310136</v>
      </c>
      <c r="C7980">
        <v>-31.34</v>
      </c>
      <c r="D7980">
        <f t="shared" si="372"/>
        <v>25.86</v>
      </c>
    </row>
    <row r="7981" spans="1:4" x14ac:dyDescent="0.2">
      <c r="A7981" s="5">
        <v>43560.271884814814</v>
      </c>
      <c r="B7981" s="6">
        <f t="shared" si="371"/>
        <v>889.82523157028481</v>
      </c>
      <c r="C7981">
        <v>-31.33</v>
      </c>
      <c r="D7981">
        <f t="shared" si="372"/>
        <v>25.849999999999998</v>
      </c>
    </row>
    <row r="7982" spans="1:4" x14ac:dyDescent="0.2">
      <c r="A7982" s="5">
        <v>43560.271885856484</v>
      </c>
      <c r="B7982" s="6">
        <f t="shared" si="371"/>
        <v>889.92939854506403</v>
      </c>
      <c r="C7982">
        <v>-31.33</v>
      </c>
      <c r="D7982">
        <f t="shared" si="372"/>
        <v>25.849999999999998</v>
      </c>
    </row>
    <row r="7983" spans="1:4" x14ac:dyDescent="0.2">
      <c r="A7983" s="5">
        <v>43560.271886898146</v>
      </c>
      <c r="B7983" s="6">
        <f t="shared" si="371"/>
        <v>890.03356479224749</v>
      </c>
      <c r="C7983">
        <v>-31.33</v>
      </c>
      <c r="D7983">
        <f t="shared" si="372"/>
        <v>25.849999999999998</v>
      </c>
    </row>
    <row r="7984" spans="1:4" x14ac:dyDescent="0.2">
      <c r="A7984" s="5">
        <v>43560.271887951392</v>
      </c>
      <c r="B7984" s="6">
        <f t="shared" si="371"/>
        <v>890.13888937188312</v>
      </c>
      <c r="C7984">
        <v>-31.34</v>
      </c>
      <c r="D7984">
        <f t="shared" si="372"/>
        <v>25.86</v>
      </c>
    </row>
    <row r="7985" spans="1:4" x14ac:dyDescent="0.2">
      <c r="A7985" s="5">
        <v>43560.271888993055</v>
      </c>
      <c r="B7985" s="6">
        <f t="shared" si="371"/>
        <v>890.24305561906658</v>
      </c>
      <c r="C7985">
        <v>-31.34</v>
      </c>
      <c r="D7985">
        <f t="shared" si="372"/>
        <v>25.86</v>
      </c>
    </row>
    <row r="7986" spans="1:4" x14ac:dyDescent="0.2">
      <c r="A7986" s="5">
        <v>43560.271890034724</v>
      </c>
      <c r="B7986" s="6">
        <f t="shared" si="371"/>
        <v>890.3472225938458</v>
      </c>
      <c r="C7986">
        <v>-31.32</v>
      </c>
      <c r="D7986">
        <f t="shared" si="372"/>
        <v>25.84</v>
      </c>
    </row>
    <row r="7987" spans="1:4" x14ac:dyDescent="0.2">
      <c r="A7987" s="5">
        <v>43560.271891076387</v>
      </c>
      <c r="B7987" s="6">
        <f t="shared" si="371"/>
        <v>890.45138884102926</v>
      </c>
      <c r="C7987">
        <v>-31.34</v>
      </c>
      <c r="D7987">
        <f t="shared" si="372"/>
        <v>25.86</v>
      </c>
    </row>
    <row r="7988" spans="1:4" x14ac:dyDescent="0.2">
      <c r="A7988" s="5">
        <v>43560.271893159719</v>
      </c>
      <c r="B7988" s="6">
        <f t="shared" si="371"/>
        <v>890.65972206299193</v>
      </c>
      <c r="C7988">
        <v>-31.34</v>
      </c>
      <c r="D7988">
        <f t="shared" si="372"/>
        <v>25.86</v>
      </c>
    </row>
    <row r="7989" spans="1:4" x14ac:dyDescent="0.2">
      <c r="A7989" s="5">
        <v>43560.271894201389</v>
      </c>
      <c r="B7989" s="6">
        <f t="shared" si="371"/>
        <v>890.76388903777115</v>
      </c>
      <c r="C7989">
        <v>-31.34</v>
      </c>
      <c r="D7989">
        <f t="shared" si="372"/>
        <v>25.86</v>
      </c>
    </row>
    <row r="7990" spans="1:4" x14ac:dyDescent="0.2">
      <c r="A7990" s="5">
        <v>43560.271895243059</v>
      </c>
      <c r="B7990" s="6">
        <f t="shared" si="371"/>
        <v>890.86805601255037</v>
      </c>
      <c r="C7990">
        <v>-31.35</v>
      </c>
      <c r="D7990">
        <f t="shared" si="372"/>
        <v>25.87</v>
      </c>
    </row>
    <row r="7991" spans="1:4" x14ac:dyDescent="0.2">
      <c r="A7991" s="5">
        <v>43560.271896284721</v>
      </c>
      <c r="B7991" s="6">
        <f t="shared" si="371"/>
        <v>890.97222225973383</v>
      </c>
      <c r="C7991">
        <v>-31.36</v>
      </c>
      <c r="D7991">
        <f t="shared" si="372"/>
        <v>25.88</v>
      </c>
    </row>
    <row r="7992" spans="1:4" x14ac:dyDescent="0.2">
      <c r="A7992" s="5">
        <v>43560.271897326391</v>
      </c>
      <c r="B7992" s="6">
        <f t="shared" si="371"/>
        <v>891.07638923451304</v>
      </c>
      <c r="C7992">
        <v>-31.36</v>
      </c>
      <c r="D7992">
        <f t="shared" si="372"/>
        <v>25.88</v>
      </c>
    </row>
    <row r="7993" spans="1:4" x14ac:dyDescent="0.2">
      <c r="A7993" s="5">
        <v>43560.271898368053</v>
      </c>
      <c r="B7993" s="6">
        <f t="shared" si="371"/>
        <v>891.1805554816965</v>
      </c>
      <c r="C7993">
        <v>-31.36</v>
      </c>
      <c r="D7993">
        <f t="shared" si="372"/>
        <v>25.88</v>
      </c>
    </row>
    <row r="7994" spans="1:4" x14ac:dyDescent="0.2">
      <c r="A7994" s="5">
        <v>43560.271899409723</v>
      </c>
      <c r="B7994" s="6">
        <f t="shared" si="371"/>
        <v>891.28472245647572</v>
      </c>
      <c r="C7994">
        <v>-31.37</v>
      </c>
      <c r="D7994">
        <f t="shared" si="372"/>
        <v>25.89</v>
      </c>
    </row>
    <row r="7995" spans="1:4" x14ac:dyDescent="0.2">
      <c r="A7995" s="5">
        <v>43560.271900451386</v>
      </c>
      <c r="B7995" s="6">
        <f t="shared" si="371"/>
        <v>891.38888870365918</v>
      </c>
      <c r="C7995">
        <v>-31.36</v>
      </c>
      <c r="D7995">
        <f t="shared" si="372"/>
        <v>25.88</v>
      </c>
    </row>
    <row r="7996" spans="1:4" x14ac:dyDescent="0.2">
      <c r="A7996" s="5">
        <v>43560.271901493055</v>
      </c>
      <c r="B7996" s="6">
        <f t="shared" si="371"/>
        <v>891.4930556784384</v>
      </c>
      <c r="C7996">
        <v>-31.36</v>
      </c>
      <c r="D7996">
        <f t="shared" si="372"/>
        <v>25.88</v>
      </c>
    </row>
    <row r="7997" spans="1:4" x14ac:dyDescent="0.2">
      <c r="A7997" s="5">
        <v>43560.271902534725</v>
      </c>
      <c r="B7997" s="6">
        <f t="shared" si="371"/>
        <v>891.59722265321761</v>
      </c>
      <c r="C7997">
        <v>-31.38</v>
      </c>
      <c r="D7997">
        <f t="shared" si="372"/>
        <v>25.9</v>
      </c>
    </row>
    <row r="7998" spans="1:4" x14ac:dyDescent="0.2">
      <c r="A7998" s="5">
        <v>43560.271904629626</v>
      </c>
      <c r="B7998" s="6">
        <f t="shared" si="371"/>
        <v>891.80671275244094</v>
      </c>
      <c r="C7998">
        <v>-31.38</v>
      </c>
      <c r="D7998">
        <f t="shared" si="372"/>
        <v>25.9</v>
      </c>
    </row>
    <row r="7999" spans="1:4" x14ac:dyDescent="0.2">
      <c r="A7999" s="5">
        <v>43560.271905671296</v>
      </c>
      <c r="B7999" s="6">
        <f t="shared" si="371"/>
        <v>891.91087972722016</v>
      </c>
      <c r="C7999">
        <v>-31.37</v>
      </c>
      <c r="D7999">
        <f t="shared" si="372"/>
        <v>25.89</v>
      </c>
    </row>
    <row r="8000" spans="1:4" x14ac:dyDescent="0.2">
      <c r="A8000" s="5">
        <v>43560.271906712966</v>
      </c>
      <c r="B8000" s="6">
        <f t="shared" si="371"/>
        <v>892.01504670199938</v>
      </c>
      <c r="C8000">
        <v>-31.37</v>
      </c>
      <c r="D8000">
        <f t="shared" si="372"/>
        <v>25.89</v>
      </c>
    </row>
    <row r="8001" spans="1:4" x14ac:dyDescent="0.2">
      <c r="A8001" s="5">
        <v>43560.271907754628</v>
      </c>
      <c r="B8001" s="6">
        <f t="shared" si="371"/>
        <v>892.11921294918284</v>
      </c>
      <c r="C8001">
        <v>-31.38</v>
      </c>
      <c r="D8001">
        <f t="shared" si="372"/>
        <v>25.9</v>
      </c>
    </row>
    <row r="8002" spans="1:4" x14ac:dyDescent="0.2">
      <c r="A8002" s="5">
        <v>43560.271908796298</v>
      </c>
      <c r="B8002" s="6">
        <f t="shared" si="371"/>
        <v>892.22337992396206</v>
      </c>
      <c r="C8002">
        <v>-31.37</v>
      </c>
      <c r="D8002">
        <f t="shared" si="372"/>
        <v>25.89</v>
      </c>
    </row>
    <row r="8003" spans="1:4" x14ac:dyDescent="0.2">
      <c r="A8003" s="5">
        <v>43560.27190983796</v>
      </c>
      <c r="B8003" s="6">
        <f t="shared" si="371"/>
        <v>892.32754617114551</v>
      </c>
      <c r="C8003">
        <v>-31.37</v>
      </c>
      <c r="D8003">
        <f t="shared" si="372"/>
        <v>25.89</v>
      </c>
    </row>
    <row r="8004" spans="1:4" x14ac:dyDescent="0.2">
      <c r="A8004" s="5">
        <v>43560.27191087963</v>
      </c>
      <c r="B8004" s="6">
        <f t="shared" si="371"/>
        <v>892.43171314592473</v>
      </c>
      <c r="C8004">
        <v>-31.37</v>
      </c>
      <c r="D8004">
        <f t="shared" si="372"/>
        <v>25.89</v>
      </c>
    </row>
    <row r="8005" spans="1:4" x14ac:dyDescent="0.2">
      <c r="A8005" s="5">
        <v>43560.2719119213</v>
      </c>
      <c r="B8005" s="6">
        <f t="shared" ref="B8005:B8068" si="373">(A8005-$A$4)*10^5</f>
        <v>892.53588012070395</v>
      </c>
      <c r="C8005">
        <v>-31.35</v>
      </c>
      <c r="D8005">
        <f t="shared" ref="D8005:D8068" si="374">ABS(C8005-$C$4)</f>
        <v>25.87</v>
      </c>
    </row>
    <row r="8006" spans="1:4" x14ac:dyDescent="0.2">
      <c r="A8006" s="5">
        <v>43560.271912962962</v>
      </c>
      <c r="B8006" s="6">
        <f t="shared" si="373"/>
        <v>892.64004636788741</v>
      </c>
      <c r="C8006">
        <v>-31.35</v>
      </c>
      <c r="D8006">
        <f t="shared" si="374"/>
        <v>25.87</v>
      </c>
    </row>
    <row r="8007" spans="1:4" x14ac:dyDescent="0.2">
      <c r="A8007" s="5">
        <v>43560.271914016201</v>
      </c>
      <c r="B8007" s="6">
        <f t="shared" si="373"/>
        <v>892.74537021992728</v>
      </c>
      <c r="C8007">
        <v>-31.36</v>
      </c>
      <c r="D8007">
        <f t="shared" si="374"/>
        <v>25.88</v>
      </c>
    </row>
    <row r="8008" spans="1:4" x14ac:dyDescent="0.2">
      <c r="A8008" s="5">
        <v>43560.271915057871</v>
      </c>
      <c r="B8008" s="6">
        <f t="shared" si="373"/>
        <v>892.8495371947065</v>
      </c>
      <c r="C8008">
        <v>-31.36</v>
      </c>
      <c r="D8008">
        <f t="shared" si="374"/>
        <v>25.88</v>
      </c>
    </row>
    <row r="8009" spans="1:4" x14ac:dyDescent="0.2">
      <c r="A8009" s="5">
        <v>43560.27191609954</v>
      </c>
      <c r="B8009" s="6">
        <f t="shared" si="373"/>
        <v>892.95370416948572</v>
      </c>
      <c r="C8009">
        <v>-31.37</v>
      </c>
      <c r="D8009">
        <f t="shared" si="374"/>
        <v>25.89</v>
      </c>
    </row>
    <row r="8010" spans="1:4" x14ac:dyDescent="0.2">
      <c r="A8010" s="5">
        <v>43560.271917141203</v>
      </c>
      <c r="B8010" s="6">
        <f t="shared" si="373"/>
        <v>893.05787041666918</v>
      </c>
      <c r="C8010">
        <v>-31.35</v>
      </c>
      <c r="D8010">
        <f t="shared" si="374"/>
        <v>25.87</v>
      </c>
    </row>
    <row r="8011" spans="1:4" x14ac:dyDescent="0.2">
      <c r="A8011" s="5">
        <v>43560.271918182872</v>
      </c>
      <c r="B8011" s="6">
        <f t="shared" si="373"/>
        <v>893.16203739144839</v>
      </c>
      <c r="C8011">
        <v>-31.36</v>
      </c>
      <c r="D8011">
        <f t="shared" si="374"/>
        <v>25.88</v>
      </c>
    </row>
    <row r="8012" spans="1:4" x14ac:dyDescent="0.2">
      <c r="A8012" s="5">
        <v>43560.271919224535</v>
      </c>
      <c r="B8012" s="6">
        <f t="shared" si="373"/>
        <v>893.26620363863185</v>
      </c>
      <c r="C8012">
        <v>-31.37</v>
      </c>
      <c r="D8012">
        <f t="shared" si="374"/>
        <v>25.89</v>
      </c>
    </row>
    <row r="8013" spans="1:4" x14ac:dyDescent="0.2">
      <c r="A8013" s="5">
        <v>43560.271920266205</v>
      </c>
      <c r="B8013" s="6">
        <f t="shared" si="373"/>
        <v>893.37037061341107</v>
      </c>
      <c r="C8013">
        <v>-31.37</v>
      </c>
      <c r="D8013">
        <f t="shared" si="374"/>
        <v>25.89</v>
      </c>
    </row>
    <row r="8014" spans="1:4" x14ac:dyDescent="0.2">
      <c r="A8014" s="5">
        <v>43560.271921307867</v>
      </c>
      <c r="B8014" s="6">
        <f t="shared" si="373"/>
        <v>893.47453686059453</v>
      </c>
      <c r="C8014">
        <v>-31.36</v>
      </c>
      <c r="D8014">
        <f t="shared" si="374"/>
        <v>25.88</v>
      </c>
    </row>
    <row r="8015" spans="1:4" x14ac:dyDescent="0.2">
      <c r="A8015" s="5">
        <v>43560.271922349537</v>
      </c>
      <c r="B8015" s="6">
        <f t="shared" si="373"/>
        <v>893.57870383537374</v>
      </c>
      <c r="C8015">
        <v>-31.36</v>
      </c>
      <c r="D8015">
        <f t="shared" si="374"/>
        <v>25.88</v>
      </c>
    </row>
    <row r="8016" spans="1:4" x14ac:dyDescent="0.2">
      <c r="A8016" s="5">
        <v>43560.271923391207</v>
      </c>
      <c r="B8016" s="6">
        <f t="shared" si="373"/>
        <v>893.68287081015296</v>
      </c>
      <c r="C8016">
        <v>-31.37</v>
      </c>
      <c r="D8016">
        <f t="shared" si="374"/>
        <v>25.89</v>
      </c>
    </row>
    <row r="8017" spans="1:4" x14ac:dyDescent="0.2">
      <c r="A8017" s="5">
        <v>43560.271925486108</v>
      </c>
      <c r="B8017" s="6">
        <f t="shared" si="373"/>
        <v>893.89236090937629</v>
      </c>
      <c r="C8017">
        <v>-31.38</v>
      </c>
      <c r="D8017">
        <f t="shared" si="374"/>
        <v>25.9</v>
      </c>
    </row>
    <row r="8018" spans="1:4" x14ac:dyDescent="0.2">
      <c r="A8018" s="5">
        <v>43560.271926527777</v>
      </c>
      <c r="B8018" s="6">
        <f t="shared" si="373"/>
        <v>893.99652788415551</v>
      </c>
      <c r="C8018">
        <v>-31.4</v>
      </c>
      <c r="D8018">
        <f t="shared" si="374"/>
        <v>25.919999999999998</v>
      </c>
    </row>
    <row r="8019" spans="1:4" x14ac:dyDescent="0.2">
      <c r="A8019" s="5">
        <v>43560.271927569447</v>
      </c>
      <c r="B8019" s="6">
        <f t="shared" si="373"/>
        <v>894.10069485893473</v>
      </c>
      <c r="C8019">
        <v>-31.42</v>
      </c>
      <c r="D8019">
        <f t="shared" si="374"/>
        <v>25.94</v>
      </c>
    </row>
    <row r="8020" spans="1:4" x14ac:dyDescent="0.2">
      <c r="A8020" s="5">
        <v>43560.27192861111</v>
      </c>
      <c r="B8020" s="6">
        <f t="shared" si="373"/>
        <v>894.20486110611819</v>
      </c>
      <c r="C8020">
        <v>-31.42</v>
      </c>
      <c r="D8020">
        <f t="shared" si="374"/>
        <v>25.94</v>
      </c>
    </row>
    <row r="8021" spans="1:4" x14ac:dyDescent="0.2">
      <c r="A8021" s="5">
        <v>43560.271929652779</v>
      </c>
      <c r="B8021" s="6">
        <f t="shared" si="373"/>
        <v>894.30902808089741</v>
      </c>
      <c r="C8021">
        <v>-31.43</v>
      </c>
      <c r="D8021">
        <f t="shared" si="374"/>
        <v>25.95</v>
      </c>
    </row>
    <row r="8022" spans="1:4" x14ac:dyDescent="0.2">
      <c r="A8022" s="5">
        <v>43560.271930694442</v>
      </c>
      <c r="B8022" s="6">
        <f t="shared" si="373"/>
        <v>894.41319432808086</v>
      </c>
      <c r="C8022">
        <v>-31.44</v>
      </c>
      <c r="D8022">
        <f t="shared" si="374"/>
        <v>25.96</v>
      </c>
    </row>
    <row r="8023" spans="1:4" x14ac:dyDescent="0.2">
      <c r="A8023" s="5">
        <v>43560.271931736112</v>
      </c>
      <c r="B8023" s="6">
        <f t="shared" si="373"/>
        <v>894.51736130286008</v>
      </c>
      <c r="C8023">
        <v>-31.44</v>
      </c>
      <c r="D8023">
        <f t="shared" si="374"/>
        <v>25.96</v>
      </c>
    </row>
    <row r="8024" spans="1:4" x14ac:dyDescent="0.2">
      <c r="A8024" s="5">
        <v>43560.271932777781</v>
      </c>
      <c r="B8024" s="6">
        <f t="shared" si="373"/>
        <v>894.6215282776393</v>
      </c>
      <c r="C8024">
        <v>-31.43</v>
      </c>
      <c r="D8024">
        <f t="shared" si="374"/>
        <v>25.95</v>
      </c>
    </row>
    <row r="8025" spans="1:4" x14ac:dyDescent="0.2">
      <c r="A8025" s="5">
        <v>43560.271933819444</v>
      </c>
      <c r="B8025" s="6">
        <f t="shared" si="373"/>
        <v>894.72569452482276</v>
      </c>
      <c r="C8025">
        <v>-31.42</v>
      </c>
      <c r="D8025">
        <f t="shared" si="374"/>
        <v>25.94</v>
      </c>
    </row>
    <row r="8026" spans="1:4" x14ac:dyDescent="0.2">
      <c r="A8026" s="5">
        <v>43560.271934861114</v>
      </c>
      <c r="B8026" s="6">
        <f t="shared" si="373"/>
        <v>894.82986149960198</v>
      </c>
      <c r="C8026">
        <v>-31.44</v>
      </c>
      <c r="D8026">
        <f t="shared" si="374"/>
        <v>25.96</v>
      </c>
    </row>
    <row r="8027" spans="1:4" x14ac:dyDescent="0.2">
      <c r="A8027" s="5">
        <v>43560.271935902776</v>
      </c>
      <c r="B8027" s="6">
        <f t="shared" si="373"/>
        <v>894.93402774678543</v>
      </c>
      <c r="C8027">
        <v>-31.44</v>
      </c>
      <c r="D8027">
        <f t="shared" si="374"/>
        <v>25.96</v>
      </c>
    </row>
    <row r="8028" spans="1:4" x14ac:dyDescent="0.2">
      <c r="A8028" s="5">
        <v>43560.271936944446</v>
      </c>
      <c r="B8028" s="6">
        <f t="shared" si="373"/>
        <v>895.03819472156465</v>
      </c>
      <c r="C8028">
        <v>-31.41</v>
      </c>
      <c r="D8028">
        <f t="shared" si="374"/>
        <v>25.93</v>
      </c>
    </row>
    <row r="8029" spans="1:4" x14ac:dyDescent="0.2">
      <c r="A8029" s="5">
        <v>43560.271937986108</v>
      </c>
      <c r="B8029" s="6">
        <f t="shared" si="373"/>
        <v>895.14236096874811</v>
      </c>
      <c r="C8029">
        <v>-31.41</v>
      </c>
      <c r="D8029">
        <f t="shared" si="374"/>
        <v>25.93</v>
      </c>
    </row>
    <row r="8030" spans="1:4" x14ac:dyDescent="0.2">
      <c r="A8030" s="5">
        <v>43560.271939039354</v>
      </c>
      <c r="B8030" s="6">
        <f t="shared" si="373"/>
        <v>895.24768554838374</v>
      </c>
      <c r="C8030">
        <v>-31.42</v>
      </c>
      <c r="D8030">
        <f t="shared" si="374"/>
        <v>25.94</v>
      </c>
    </row>
    <row r="8031" spans="1:4" x14ac:dyDescent="0.2">
      <c r="A8031" s="5">
        <v>43560.271940081017</v>
      </c>
      <c r="B8031" s="6">
        <f t="shared" si="373"/>
        <v>895.3518517955672</v>
      </c>
      <c r="C8031">
        <v>-31.43</v>
      </c>
      <c r="D8031">
        <f t="shared" si="374"/>
        <v>25.95</v>
      </c>
    </row>
    <row r="8032" spans="1:4" x14ac:dyDescent="0.2">
      <c r="A8032" s="5">
        <v>43560.271941122686</v>
      </c>
      <c r="B8032" s="6">
        <f t="shared" si="373"/>
        <v>895.45601877034642</v>
      </c>
      <c r="C8032">
        <v>-31.43</v>
      </c>
      <c r="D8032">
        <f t="shared" si="374"/>
        <v>25.95</v>
      </c>
    </row>
    <row r="8033" spans="1:4" x14ac:dyDescent="0.2">
      <c r="A8033" s="5">
        <v>43560.271942164349</v>
      </c>
      <c r="B8033" s="6">
        <f t="shared" si="373"/>
        <v>895.56018501752988</v>
      </c>
      <c r="C8033">
        <v>-31.44</v>
      </c>
      <c r="D8033">
        <f t="shared" si="374"/>
        <v>25.96</v>
      </c>
    </row>
    <row r="8034" spans="1:4" x14ac:dyDescent="0.2">
      <c r="A8034" s="5">
        <v>43560.271943206018</v>
      </c>
      <c r="B8034" s="6">
        <f t="shared" si="373"/>
        <v>895.66435199230909</v>
      </c>
      <c r="C8034">
        <v>-31.46</v>
      </c>
      <c r="D8034">
        <f t="shared" si="374"/>
        <v>25.98</v>
      </c>
    </row>
    <row r="8035" spans="1:4" x14ac:dyDescent="0.2">
      <c r="A8035" s="5">
        <v>43560.271944247688</v>
      </c>
      <c r="B8035" s="6">
        <f t="shared" si="373"/>
        <v>895.76851896708831</v>
      </c>
      <c r="C8035">
        <v>-31.45</v>
      </c>
      <c r="D8035">
        <f t="shared" si="374"/>
        <v>25.97</v>
      </c>
    </row>
    <row r="8036" spans="1:4" x14ac:dyDescent="0.2">
      <c r="A8036" s="5">
        <v>43560.27194633102</v>
      </c>
      <c r="B8036" s="6">
        <f t="shared" si="373"/>
        <v>895.97685218905099</v>
      </c>
      <c r="C8036">
        <v>-31.4</v>
      </c>
      <c r="D8036">
        <f t="shared" si="374"/>
        <v>25.919999999999998</v>
      </c>
    </row>
    <row r="8037" spans="1:4" x14ac:dyDescent="0.2">
      <c r="A8037" s="5">
        <v>43560.271947372683</v>
      </c>
      <c r="B8037" s="6">
        <f t="shared" si="373"/>
        <v>896.08101843623444</v>
      </c>
      <c r="C8037">
        <v>-31.4</v>
      </c>
      <c r="D8037">
        <f t="shared" si="374"/>
        <v>25.919999999999998</v>
      </c>
    </row>
    <row r="8038" spans="1:4" x14ac:dyDescent="0.2">
      <c r="A8038" s="5">
        <v>43560.271949467591</v>
      </c>
      <c r="B8038" s="6">
        <f t="shared" si="373"/>
        <v>896.29050926305354</v>
      </c>
      <c r="C8038">
        <v>-31.38</v>
      </c>
      <c r="D8038">
        <f t="shared" si="374"/>
        <v>25.9</v>
      </c>
    </row>
    <row r="8039" spans="1:4" x14ac:dyDescent="0.2">
      <c r="A8039" s="5">
        <v>43560.271950509261</v>
      </c>
      <c r="B8039" s="6">
        <f t="shared" si="373"/>
        <v>896.39467623783275</v>
      </c>
      <c r="C8039">
        <v>-31.39</v>
      </c>
      <c r="D8039">
        <f t="shared" si="374"/>
        <v>25.91</v>
      </c>
    </row>
    <row r="8040" spans="1:4" x14ac:dyDescent="0.2">
      <c r="A8040" s="5">
        <v>43560.271951550923</v>
      </c>
      <c r="B8040" s="6">
        <f t="shared" si="373"/>
        <v>896.49884248501621</v>
      </c>
      <c r="C8040">
        <v>-31.4</v>
      </c>
      <c r="D8040">
        <f t="shared" si="374"/>
        <v>25.919999999999998</v>
      </c>
    </row>
    <row r="8041" spans="1:4" x14ac:dyDescent="0.2">
      <c r="A8041" s="5">
        <v>43560.271952592593</v>
      </c>
      <c r="B8041" s="6">
        <f t="shared" si="373"/>
        <v>896.60300945979543</v>
      </c>
      <c r="C8041">
        <v>-31.38</v>
      </c>
      <c r="D8041">
        <f t="shared" si="374"/>
        <v>25.9</v>
      </c>
    </row>
    <row r="8042" spans="1:4" x14ac:dyDescent="0.2">
      <c r="A8042" s="5">
        <v>43560.271953634256</v>
      </c>
      <c r="B8042" s="6">
        <f t="shared" si="373"/>
        <v>896.70717570697889</v>
      </c>
      <c r="C8042">
        <v>-31.37</v>
      </c>
      <c r="D8042">
        <f t="shared" si="374"/>
        <v>25.89</v>
      </c>
    </row>
    <row r="8043" spans="1:4" x14ac:dyDescent="0.2">
      <c r="A8043" s="5">
        <v>43560.271954675925</v>
      </c>
      <c r="B8043" s="6">
        <f t="shared" si="373"/>
        <v>896.81134268175811</v>
      </c>
      <c r="C8043">
        <v>-31.4</v>
      </c>
      <c r="D8043">
        <f t="shared" si="374"/>
        <v>25.919999999999998</v>
      </c>
    </row>
    <row r="8044" spans="1:4" x14ac:dyDescent="0.2">
      <c r="A8044" s="5">
        <v>43560.271955717595</v>
      </c>
      <c r="B8044" s="6">
        <f t="shared" si="373"/>
        <v>896.91550965653732</v>
      </c>
      <c r="C8044">
        <v>-31.4</v>
      </c>
      <c r="D8044">
        <f t="shared" si="374"/>
        <v>25.919999999999998</v>
      </c>
    </row>
    <row r="8045" spans="1:4" x14ac:dyDescent="0.2">
      <c r="A8045" s="5">
        <v>43560.271956759258</v>
      </c>
      <c r="B8045" s="6">
        <f t="shared" si="373"/>
        <v>897.01967590372078</v>
      </c>
      <c r="C8045">
        <v>-31.38</v>
      </c>
      <c r="D8045">
        <f t="shared" si="374"/>
        <v>25.9</v>
      </c>
    </row>
    <row r="8046" spans="1:4" x14ac:dyDescent="0.2">
      <c r="A8046" s="5">
        <v>43560.271957800927</v>
      </c>
      <c r="B8046" s="6">
        <f t="shared" si="373"/>
        <v>897.1238428785</v>
      </c>
      <c r="C8046">
        <v>-31.37</v>
      </c>
      <c r="D8046">
        <f t="shared" si="374"/>
        <v>25.89</v>
      </c>
    </row>
    <row r="8047" spans="1:4" x14ac:dyDescent="0.2">
      <c r="A8047" s="5">
        <v>43560.27195884259</v>
      </c>
      <c r="B8047" s="6">
        <f t="shared" si="373"/>
        <v>897.22800912568346</v>
      </c>
      <c r="C8047">
        <v>-31.39</v>
      </c>
      <c r="D8047">
        <f t="shared" si="374"/>
        <v>25.91</v>
      </c>
    </row>
    <row r="8048" spans="1:4" x14ac:dyDescent="0.2">
      <c r="A8048" s="5">
        <v>43560.27195988426</v>
      </c>
      <c r="B8048" s="6">
        <f t="shared" si="373"/>
        <v>897.33217610046268</v>
      </c>
      <c r="C8048">
        <v>-31.4</v>
      </c>
      <c r="D8048">
        <f t="shared" si="374"/>
        <v>25.919999999999998</v>
      </c>
    </row>
    <row r="8049" spans="1:4" x14ac:dyDescent="0.2">
      <c r="A8049" s="5">
        <v>43560.271960937498</v>
      </c>
      <c r="B8049" s="6">
        <f t="shared" si="373"/>
        <v>897.43749995250255</v>
      </c>
      <c r="C8049">
        <v>-31.39</v>
      </c>
      <c r="D8049">
        <f t="shared" si="374"/>
        <v>25.91</v>
      </c>
    </row>
    <row r="8050" spans="1:4" x14ac:dyDescent="0.2">
      <c r="A8050" s="5">
        <v>43560.271961979168</v>
      </c>
      <c r="B8050" s="6">
        <f t="shared" si="373"/>
        <v>897.54166692728177</v>
      </c>
      <c r="C8050">
        <v>-31.39</v>
      </c>
      <c r="D8050">
        <f t="shared" si="374"/>
        <v>25.91</v>
      </c>
    </row>
    <row r="8051" spans="1:4" x14ac:dyDescent="0.2">
      <c r="A8051" s="5">
        <v>43560.27196302083</v>
      </c>
      <c r="B8051" s="6">
        <f t="shared" si="373"/>
        <v>897.64583317446522</v>
      </c>
      <c r="C8051">
        <v>-31.41</v>
      </c>
      <c r="D8051">
        <f t="shared" si="374"/>
        <v>25.93</v>
      </c>
    </row>
    <row r="8052" spans="1:4" x14ac:dyDescent="0.2">
      <c r="A8052" s="5">
        <v>43560.2719640625</v>
      </c>
      <c r="B8052" s="6">
        <f t="shared" si="373"/>
        <v>897.75000014924444</v>
      </c>
      <c r="C8052">
        <v>-31.41</v>
      </c>
      <c r="D8052">
        <f t="shared" si="374"/>
        <v>25.93</v>
      </c>
    </row>
    <row r="8053" spans="1:4" x14ac:dyDescent="0.2">
      <c r="A8053" s="5">
        <v>43560.27196510417</v>
      </c>
      <c r="B8053" s="6">
        <f t="shared" si="373"/>
        <v>897.85416712402366</v>
      </c>
      <c r="C8053">
        <v>-31.4</v>
      </c>
      <c r="D8053">
        <f t="shared" si="374"/>
        <v>25.919999999999998</v>
      </c>
    </row>
    <row r="8054" spans="1:4" x14ac:dyDescent="0.2">
      <c r="A8054" s="5">
        <v>43560.271966145832</v>
      </c>
      <c r="B8054" s="6">
        <f t="shared" si="373"/>
        <v>897.95833337120712</v>
      </c>
      <c r="C8054">
        <v>-31.41</v>
      </c>
      <c r="D8054">
        <f t="shared" si="374"/>
        <v>25.93</v>
      </c>
    </row>
    <row r="8055" spans="1:4" x14ac:dyDescent="0.2">
      <c r="A8055" s="5">
        <v>43560.271968229164</v>
      </c>
      <c r="B8055" s="6">
        <f t="shared" si="373"/>
        <v>898.16666659316979</v>
      </c>
      <c r="C8055">
        <v>-31.4</v>
      </c>
      <c r="D8055">
        <f t="shared" si="374"/>
        <v>25.919999999999998</v>
      </c>
    </row>
    <row r="8056" spans="1:4" x14ac:dyDescent="0.2">
      <c r="A8056" s="5">
        <v>43560.271969270834</v>
      </c>
      <c r="B8056" s="6">
        <f t="shared" si="373"/>
        <v>898.27083356794901</v>
      </c>
      <c r="C8056">
        <v>-31.38</v>
      </c>
      <c r="D8056">
        <f t="shared" si="374"/>
        <v>25.9</v>
      </c>
    </row>
    <row r="8057" spans="1:4" x14ac:dyDescent="0.2">
      <c r="A8057" s="5">
        <v>43560.271970312497</v>
      </c>
      <c r="B8057" s="6">
        <f t="shared" si="373"/>
        <v>898.37499981513247</v>
      </c>
      <c r="C8057">
        <v>-31.39</v>
      </c>
      <c r="D8057">
        <f t="shared" si="374"/>
        <v>25.91</v>
      </c>
    </row>
    <row r="8058" spans="1:4" x14ac:dyDescent="0.2">
      <c r="A8058" s="5">
        <v>43560.271971354166</v>
      </c>
      <c r="B8058" s="6">
        <f t="shared" si="373"/>
        <v>898.47916678991169</v>
      </c>
      <c r="C8058">
        <v>-31.41</v>
      </c>
      <c r="D8058">
        <f t="shared" si="374"/>
        <v>25.93</v>
      </c>
    </row>
    <row r="8059" spans="1:4" x14ac:dyDescent="0.2">
      <c r="A8059" s="5">
        <v>43560.271972407405</v>
      </c>
      <c r="B8059" s="6">
        <f t="shared" si="373"/>
        <v>898.58449064195156</v>
      </c>
      <c r="C8059">
        <v>-31.39</v>
      </c>
      <c r="D8059">
        <f t="shared" si="374"/>
        <v>25.91</v>
      </c>
    </row>
    <row r="8060" spans="1:4" x14ac:dyDescent="0.2">
      <c r="A8060" s="5">
        <v>43560.271973449075</v>
      </c>
      <c r="B8060" s="6">
        <f t="shared" si="373"/>
        <v>898.68865761673078</v>
      </c>
      <c r="C8060">
        <v>-31.37</v>
      </c>
      <c r="D8060">
        <f t="shared" si="374"/>
        <v>25.89</v>
      </c>
    </row>
    <row r="8061" spans="1:4" x14ac:dyDescent="0.2">
      <c r="A8061" s="5">
        <v>43560.271974490737</v>
      </c>
      <c r="B8061" s="6">
        <f t="shared" si="373"/>
        <v>898.79282386391424</v>
      </c>
      <c r="C8061">
        <v>-31.38</v>
      </c>
      <c r="D8061">
        <f t="shared" si="374"/>
        <v>25.9</v>
      </c>
    </row>
    <row r="8062" spans="1:4" x14ac:dyDescent="0.2">
      <c r="A8062" s="5">
        <v>43560.271975532407</v>
      </c>
      <c r="B8062" s="6">
        <f t="shared" si="373"/>
        <v>898.89699083869345</v>
      </c>
      <c r="C8062">
        <v>-31.39</v>
      </c>
      <c r="D8062">
        <f t="shared" si="374"/>
        <v>25.91</v>
      </c>
    </row>
    <row r="8063" spans="1:4" x14ac:dyDescent="0.2">
      <c r="A8063" s="5">
        <v>43560.271976574077</v>
      </c>
      <c r="B8063" s="6">
        <f t="shared" si="373"/>
        <v>899.00115781347267</v>
      </c>
      <c r="C8063">
        <v>-31.37</v>
      </c>
      <c r="D8063">
        <f t="shared" si="374"/>
        <v>25.89</v>
      </c>
    </row>
    <row r="8064" spans="1:4" x14ac:dyDescent="0.2">
      <c r="A8064" s="5">
        <v>43560.271977615739</v>
      </c>
      <c r="B8064" s="6">
        <f t="shared" si="373"/>
        <v>899.10532406065613</v>
      </c>
      <c r="C8064">
        <v>-31.37</v>
      </c>
      <c r="D8064">
        <f t="shared" si="374"/>
        <v>25.89</v>
      </c>
    </row>
    <row r="8065" spans="1:4" x14ac:dyDescent="0.2">
      <c r="A8065" s="5">
        <v>43560.271978657409</v>
      </c>
      <c r="B8065" s="6">
        <f t="shared" si="373"/>
        <v>899.20949103543535</v>
      </c>
      <c r="C8065">
        <v>-31.38</v>
      </c>
      <c r="D8065">
        <f t="shared" si="374"/>
        <v>25.9</v>
      </c>
    </row>
    <row r="8066" spans="1:4" x14ac:dyDescent="0.2">
      <c r="A8066" s="5">
        <v>43560.271980740741</v>
      </c>
      <c r="B8066" s="6">
        <f t="shared" si="373"/>
        <v>899.41782425739802</v>
      </c>
      <c r="C8066">
        <v>-31.36</v>
      </c>
      <c r="D8066">
        <f t="shared" si="374"/>
        <v>25.88</v>
      </c>
    </row>
    <row r="8067" spans="1:4" x14ac:dyDescent="0.2">
      <c r="A8067" s="5">
        <v>43560.27198179398</v>
      </c>
      <c r="B8067" s="6">
        <f t="shared" si="373"/>
        <v>899.5231481094379</v>
      </c>
      <c r="C8067">
        <v>-31.36</v>
      </c>
      <c r="D8067">
        <f t="shared" si="374"/>
        <v>25.88</v>
      </c>
    </row>
    <row r="8068" spans="1:4" x14ac:dyDescent="0.2">
      <c r="A8068" s="5">
        <v>43560.271982835649</v>
      </c>
      <c r="B8068" s="6">
        <f t="shared" si="373"/>
        <v>899.62731508421712</v>
      </c>
      <c r="C8068">
        <v>-31.38</v>
      </c>
      <c r="D8068">
        <f t="shared" si="374"/>
        <v>25.9</v>
      </c>
    </row>
    <row r="8069" spans="1:4" x14ac:dyDescent="0.2">
      <c r="A8069" s="5">
        <v>43560.271983877312</v>
      </c>
      <c r="B8069" s="6">
        <f t="shared" ref="B8069:B8132" si="375">(A8069-$A$4)*10^5</f>
        <v>899.73148133140057</v>
      </c>
      <c r="C8069">
        <v>-31.38</v>
      </c>
      <c r="D8069">
        <f t="shared" ref="D8069:D8132" si="376">ABS(C8069-$C$4)</f>
        <v>25.9</v>
      </c>
    </row>
    <row r="8070" spans="1:4" x14ac:dyDescent="0.2">
      <c r="A8070" s="5">
        <v>43560.271984918982</v>
      </c>
      <c r="B8070" s="6">
        <f t="shared" si="375"/>
        <v>899.83564830617979</v>
      </c>
      <c r="C8070">
        <v>-31.37</v>
      </c>
      <c r="D8070">
        <f t="shared" si="376"/>
        <v>25.89</v>
      </c>
    </row>
    <row r="8071" spans="1:4" x14ac:dyDescent="0.2">
      <c r="A8071" s="5">
        <v>43560.271985960651</v>
      </c>
      <c r="B8071" s="6">
        <f t="shared" si="375"/>
        <v>899.93981528095901</v>
      </c>
      <c r="C8071">
        <v>-31.36</v>
      </c>
      <c r="D8071">
        <f t="shared" si="376"/>
        <v>25.88</v>
      </c>
    </row>
    <row r="8072" spans="1:4" x14ac:dyDescent="0.2">
      <c r="A8072" s="5">
        <v>43560.271988043984</v>
      </c>
      <c r="B8072" s="6">
        <f t="shared" si="375"/>
        <v>900.14814850292169</v>
      </c>
      <c r="C8072">
        <v>-31.38</v>
      </c>
      <c r="D8072">
        <f t="shared" si="376"/>
        <v>25.9</v>
      </c>
    </row>
    <row r="8073" spans="1:4" x14ac:dyDescent="0.2">
      <c r="A8073" s="5">
        <v>43560.271989085646</v>
      </c>
      <c r="B8073" s="6">
        <f t="shared" si="375"/>
        <v>900.25231475010514</v>
      </c>
      <c r="C8073">
        <v>-31.37</v>
      </c>
      <c r="D8073">
        <f t="shared" si="376"/>
        <v>25.89</v>
      </c>
    </row>
    <row r="8074" spans="1:4" x14ac:dyDescent="0.2">
      <c r="A8074" s="5">
        <v>43560.271990127316</v>
      </c>
      <c r="B8074" s="6">
        <f t="shared" si="375"/>
        <v>900.35648172488436</v>
      </c>
      <c r="C8074">
        <v>-31.38</v>
      </c>
      <c r="D8074">
        <f t="shared" si="376"/>
        <v>25.9</v>
      </c>
    </row>
    <row r="8075" spans="1:4" x14ac:dyDescent="0.2">
      <c r="A8075" s="5">
        <v>43560.271991168978</v>
      </c>
      <c r="B8075" s="6">
        <f t="shared" si="375"/>
        <v>900.46064797206782</v>
      </c>
      <c r="C8075">
        <v>-31.39</v>
      </c>
      <c r="D8075">
        <f t="shared" si="376"/>
        <v>25.91</v>
      </c>
    </row>
    <row r="8076" spans="1:4" x14ac:dyDescent="0.2">
      <c r="A8076" s="5">
        <v>43560.271992210648</v>
      </c>
      <c r="B8076" s="6">
        <f t="shared" si="375"/>
        <v>900.56481494684704</v>
      </c>
      <c r="C8076">
        <v>-31.39</v>
      </c>
      <c r="D8076">
        <f t="shared" si="376"/>
        <v>25.91</v>
      </c>
    </row>
    <row r="8077" spans="1:4" x14ac:dyDescent="0.2">
      <c r="A8077" s="5">
        <v>43560.271993252318</v>
      </c>
      <c r="B8077" s="6">
        <f t="shared" si="375"/>
        <v>900.66898192162625</v>
      </c>
      <c r="C8077">
        <v>-31.39</v>
      </c>
      <c r="D8077">
        <f t="shared" si="376"/>
        <v>25.91</v>
      </c>
    </row>
    <row r="8078" spans="1:4" x14ac:dyDescent="0.2">
      <c r="A8078" s="5">
        <v>43560.27199429398</v>
      </c>
      <c r="B8078" s="6">
        <f t="shared" si="375"/>
        <v>900.77314816880971</v>
      </c>
      <c r="C8078">
        <v>-31.4</v>
      </c>
      <c r="D8078">
        <f t="shared" si="376"/>
        <v>25.919999999999998</v>
      </c>
    </row>
    <row r="8079" spans="1:4" x14ac:dyDescent="0.2">
      <c r="A8079" s="5">
        <v>43560.27199533565</v>
      </c>
      <c r="B8079" s="6">
        <f t="shared" si="375"/>
        <v>900.87731514358893</v>
      </c>
      <c r="C8079">
        <v>-31.42</v>
      </c>
      <c r="D8079">
        <f t="shared" si="376"/>
        <v>25.94</v>
      </c>
    </row>
    <row r="8080" spans="1:4" x14ac:dyDescent="0.2">
      <c r="A8080" s="5">
        <v>43560.271996377312</v>
      </c>
      <c r="B8080" s="6">
        <f t="shared" si="375"/>
        <v>900.98148139077239</v>
      </c>
      <c r="C8080">
        <v>-31.42</v>
      </c>
      <c r="D8080">
        <f t="shared" si="376"/>
        <v>25.94</v>
      </c>
    </row>
    <row r="8081" spans="1:4" x14ac:dyDescent="0.2">
      <c r="A8081" s="5">
        <v>43560.271997418982</v>
      </c>
      <c r="B8081" s="6">
        <f t="shared" si="375"/>
        <v>901.08564836555161</v>
      </c>
      <c r="C8081">
        <v>-31.4</v>
      </c>
      <c r="D8081">
        <f t="shared" si="376"/>
        <v>25.919999999999998</v>
      </c>
    </row>
    <row r="8082" spans="1:4" x14ac:dyDescent="0.2">
      <c r="A8082" s="5">
        <v>43560.271998472221</v>
      </c>
      <c r="B8082" s="6">
        <f t="shared" si="375"/>
        <v>901.19097221759148</v>
      </c>
      <c r="C8082">
        <v>-31.39</v>
      </c>
      <c r="D8082">
        <f t="shared" si="376"/>
        <v>25.91</v>
      </c>
    </row>
    <row r="8083" spans="1:4" x14ac:dyDescent="0.2">
      <c r="A8083" s="5">
        <v>43560.27199951389</v>
      </c>
      <c r="B8083" s="6">
        <f t="shared" si="375"/>
        <v>901.2951391923707</v>
      </c>
      <c r="C8083">
        <v>-31.4</v>
      </c>
      <c r="D8083">
        <f t="shared" si="376"/>
        <v>25.919999999999998</v>
      </c>
    </row>
    <row r="8084" spans="1:4" x14ac:dyDescent="0.2">
      <c r="A8084" s="5">
        <v>43560.272000555553</v>
      </c>
      <c r="B8084" s="6">
        <f t="shared" si="375"/>
        <v>901.39930543955415</v>
      </c>
      <c r="C8084">
        <v>-31.4</v>
      </c>
      <c r="D8084">
        <f t="shared" si="376"/>
        <v>25.919999999999998</v>
      </c>
    </row>
    <row r="8085" spans="1:4" x14ac:dyDescent="0.2">
      <c r="A8085" s="5">
        <v>43560.272001597223</v>
      </c>
      <c r="B8085" s="6">
        <f t="shared" si="375"/>
        <v>901.50347241433337</v>
      </c>
      <c r="C8085">
        <v>-31.4</v>
      </c>
      <c r="D8085">
        <f t="shared" si="376"/>
        <v>25.919999999999998</v>
      </c>
    </row>
    <row r="8086" spans="1:4" x14ac:dyDescent="0.2">
      <c r="A8086" s="5">
        <v>43560.272002638892</v>
      </c>
      <c r="B8086" s="6">
        <f t="shared" si="375"/>
        <v>901.60763938911259</v>
      </c>
      <c r="C8086">
        <v>-31.39</v>
      </c>
      <c r="D8086">
        <f t="shared" si="376"/>
        <v>25.91</v>
      </c>
    </row>
    <row r="8087" spans="1:4" x14ac:dyDescent="0.2">
      <c r="A8087" s="5">
        <v>43560.272003680555</v>
      </c>
      <c r="B8087" s="6">
        <f t="shared" si="375"/>
        <v>901.71180563629605</v>
      </c>
      <c r="C8087">
        <v>-31.39</v>
      </c>
      <c r="D8087">
        <f t="shared" si="376"/>
        <v>25.91</v>
      </c>
    </row>
    <row r="8088" spans="1:4" x14ac:dyDescent="0.2">
      <c r="A8088" s="5">
        <v>43560.272004733793</v>
      </c>
      <c r="B8088" s="6">
        <f t="shared" si="375"/>
        <v>901.81712948833592</v>
      </c>
      <c r="C8088">
        <v>-31.38</v>
      </c>
      <c r="D8088">
        <f t="shared" si="376"/>
        <v>25.9</v>
      </c>
    </row>
    <row r="8089" spans="1:4" x14ac:dyDescent="0.2">
      <c r="A8089" s="5">
        <v>43560.272005775463</v>
      </c>
      <c r="B8089" s="6">
        <f t="shared" si="375"/>
        <v>901.92129646311514</v>
      </c>
      <c r="C8089">
        <v>-31.38</v>
      </c>
      <c r="D8089">
        <f t="shared" si="376"/>
        <v>25.9</v>
      </c>
    </row>
    <row r="8090" spans="1:4" x14ac:dyDescent="0.2">
      <c r="A8090" s="5">
        <v>43560.272006817133</v>
      </c>
      <c r="B8090" s="6">
        <f t="shared" si="375"/>
        <v>902.02546343789436</v>
      </c>
      <c r="C8090">
        <v>-31.38</v>
      </c>
      <c r="D8090">
        <f t="shared" si="376"/>
        <v>25.9</v>
      </c>
    </row>
    <row r="8091" spans="1:4" x14ac:dyDescent="0.2">
      <c r="A8091" s="5">
        <v>43560.272008900465</v>
      </c>
      <c r="B8091" s="6">
        <f t="shared" si="375"/>
        <v>902.23379665985703</v>
      </c>
      <c r="C8091">
        <v>-31.38</v>
      </c>
      <c r="D8091">
        <f t="shared" si="376"/>
        <v>25.9</v>
      </c>
    </row>
    <row r="8092" spans="1:4" x14ac:dyDescent="0.2">
      <c r="A8092" s="5">
        <v>43560.272009942128</v>
      </c>
      <c r="B8092" s="6">
        <f t="shared" si="375"/>
        <v>902.33796290704049</v>
      </c>
      <c r="C8092">
        <v>-31.39</v>
      </c>
      <c r="D8092">
        <f t="shared" si="376"/>
        <v>25.91</v>
      </c>
    </row>
    <row r="8093" spans="1:4" x14ac:dyDescent="0.2">
      <c r="A8093" s="5">
        <v>43560.272010983797</v>
      </c>
      <c r="B8093" s="6">
        <f t="shared" si="375"/>
        <v>902.44212988181971</v>
      </c>
      <c r="C8093">
        <v>-31.39</v>
      </c>
      <c r="D8093">
        <f t="shared" si="376"/>
        <v>25.91</v>
      </c>
    </row>
    <row r="8094" spans="1:4" x14ac:dyDescent="0.2">
      <c r="A8094" s="5">
        <v>43560.27201202546</v>
      </c>
      <c r="B8094" s="6">
        <f t="shared" si="375"/>
        <v>902.54629612900317</v>
      </c>
      <c r="C8094">
        <v>-31.39</v>
      </c>
      <c r="D8094">
        <f t="shared" si="376"/>
        <v>25.91</v>
      </c>
    </row>
    <row r="8095" spans="1:4" x14ac:dyDescent="0.2">
      <c r="A8095" s="5">
        <v>43560.27201306713</v>
      </c>
      <c r="B8095" s="6">
        <f t="shared" si="375"/>
        <v>902.65046310378239</v>
      </c>
      <c r="C8095">
        <v>-31.39</v>
      </c>
      <c r="D8095">
        <f t="shared" si="376"/>
        <v>25.91</v>
      </c>
    </row>
    <row r="8096" spans="1:4" x14ac:dyDescent="0.2">
      <c r="A8096" s="5">
        <v>43560.272014108799</v>
      </c>
      <c r="B8096" s="6">
        <f t="shared" si="375"/>
        <v>902.7546300785616</v>
      </c>
      <c r="C8096">
        <v>-31.39</v>
      </c>
      <c r="D8096">
        <f t="shared" si="376"/>
        <v>25.91</v>
      </c>
    </row>
    <row r="8097" spans="1:4" x14ac:dyDescent="0.2">
      <c r="A8097" s="5">
        <v>43560.272015150462</v>
      </c>
      <c r="B8097" s="6">
        <f t="shared" si="375"/>
        <v>902.85879632574506</v>
      </c>
      <c r="C8097">
        <v>-31.37</v>
      </c>
      <c r="D8097">
        <f t="shared" si="376"/>
        <v>25.89</v>
      </c>
    </row>
    <row r="8098" spans="1:4" x14ac:dyDescent="0.2">
      <c r="A8098" s="5">
        <v>43560.2720162037</v>
      </c>
      <c r="B8098" s="6">
        <f t="shared" si="375"/>
        <v>902.96412017778493</v>
      </c>
      <c r="C8098">
        <v>-31.35</v>
      </c>
      <c r="D8098">
        <f t="shared" si="376"/>
        <v>25.87</v>
      </c>
    </row>
    <row r="8099" spans="1:4" x14ac:dyDescent="0.2">
      <c r="A8099" s="5">
        <v>43560.27201724537</v>
      </c>
      <c r="B8099" s="6">
        <f t="shared" si="375"/>
        <v>903.06828715256415</v>
      </c>
      <c r="C8099">
        <v>-31.36</v>
      </c>
      <c r="D8099">
        <f t="shared" si="376"/>
        <v>25.88</v>
      </c>
    </row>
    <row r="8100" spans="1:4" x14ac:dyDescent="0.2">
      <c r="A8100" s="5">
        <v>43560.27201828704</v>
      </c>
      <c r="B8100" s="6">
        <f t="shared" si="375"/>
        <v>903.17245412734337</v>
      </c>
      <c r="C8100">
        <v>-31.38</v>
      </c>
      <c r="D8100">
        <f t="shared" si="376"/>
        <v>25.9</v>
      </c>
    </row>
    <row r="8101" spans="1:4" x14ac:dyDescent="0.2">
      <c r="A8101" s="5">
        <v>43560.272020370372</v>
      </c>
      <c r="B8101" s="6">
        <f t="shared" si="375"/>
        <v>903.38078734930605</v>
      </c>
      <c r="C8101">
        <v>-31.34</v>
      </c>
      <c r="D8101">
        <f t="shared" si="376"/>
        <v>25.86</v>
      </c>
    </row>
    <row r="8102" spans="1:4" x14ac:dyDescent="0.2">
      <c r="A8102" s="5">
        <v>43560.272021412035</v>
      </c>
      <c r="B8102" s="6">
        <f t="shared" si="375"/>
        <v>903.4849535964895</v>
      </c>
      <c r="C8102">
        <v>-31.34</v>
      </c>
      <c r="D8102">
        <f t="shared" si="376"/>
        <v>25.86</v>
      </c>
    </row>
    <row r="8103" spans="1:4" x14ac:dyDescent="0.2">
      <c r="A8103" s="5">
        <v>43560.272022453704</v>
      </c>
      <c r="B8103" s="6">
        <f t="shared" si="375"/>
        <v>903.58912057126872</v>
      </c>
      <c r="C8103">
        <v>-31.35</v>
      </c>
      <c r="D8103">
        <f t="shared" si="376"/>
        <v>25.87</v>
      </c>
    </row>
    <row r="8104" spans="1:4" x14ac:dyDescent="0.2">
      <c r="A8104" s="5">
        <v>43560.272023495367</v>
      </c>
      <c r="B8104" s="6">
        <f t="shared" si="375"/>
        <v>903.69328681845218</v>
      </c>
      <c r="C8104">
        <v>-31.34</v>
      </c>
      <c r="D8104">
        <f t="shared" si="376"/>
        <v>25.86</v>
      </c>
    </row>
    <row r="8105" spans="1:4" x14ac:dyDescent="0.2">
      <c r="A8105" s="5">
        <v>43560.272024537036</v>
      </c>
      <c r="B8105" s="6">
        <f t="shared" si="375"/>
        <v>903.7974537932314</v>
      </c>
      <c r="C8105">
        <v>-31.32</v>
      </c>
      <c r="D8105">
        <f t="shared" si="376"/>
        <v>25.84</v>
      </c>
    </row>
    <row r="8106" spans="1:4" x14ac:dyDescent="0.2">
      <c r="A8106" s="5">
        <v>43560.272025578706</v>
      </c>
      <c r="B8106" s="6">
        <f t="shared" si="375"/>
        <v>903.90162076801062</v>
      </c>
      <c r="C8106">
        <v>-31.34</v>
      </c>
      <c r="D8106">
        <f t="shared" si="376"/>
        <v>25.86</v>
      </c>
    </row>
    <row r="8107" spans="1:4" x14ac:dyDescent="0.2">
      <c r="A8107" s="5">
        <v>43560.272026620369</v>
      </c>
      <c r="B8107" s="6">
        <f t="shared" si="375"/>
        <v>904.00578701519407</v>
      </c>
      <c r="C8107">
        <v>-31.34</v>
      </c>
      <c r="D8107">
        <f t="shared" si="376"/>
        <v>25.86</v>
      </c>
    </row>
    <row r="8108" spans="1:4" x14ac:dyDescent="0.2">
      <c r="A8108" s="5">
        <v>43560.272027662038</v>
      </c>
      <c r="B8108" s="6">
        <f t="shared" si="375"/>
        <v>904.10995398997329</v>
      </c>
      <c r="C8108">
        <v>-31.32</v>
      </c>
      <c r="D8108">
        <f t="shared" si="376"/>
        <v>25.84</v>
      </c>
    </row>
    <row r="8109" spans="1:4" x14ac:dyDescent="0.2">
      <c r="A8109" s="5">
        <v>43560.272028703701</v>
      </c>
      <c r="B8109" s="6">
        <f t="shared" si="375"/>
        <v>904.21412023715675</v>
      </c>
      <c r="C8109">
        <v>-31.3</v>
      </c>
      <c r="D8109">
        <f t="shared" si="376"/>
        <v>25.82</v>
      </c>
    </row>
    <row r="8110" spans="1:4" x14ac:dyDescent="0.2">
      <c r="A8110" s="5">
        <v>43560.272029745371</v>
      </c>
      <c r="B8110" s="6">
        <f t="shared" si="375"/>
        <v>904.31828721193597</v>
      </c>
      <c r="C8110">
        <v>-31.33</v>
      </c>
      <c r="D8110">
        <f t="shared" si="376"/>
        <v>25.849999999999998</v>
      </c>
    </row>
    <row r="8111" spans="1:4" x14ac:dyDescent="0.2">
      <c r="A8111" s="5">
        <v>43560.272030798609</v>
      </c>
      <c r="B8111" s="6">
        <f t="shared" si="375"/>
        <v>904.42361106397584</v>
      </c>
      <c r="C8111">
        <v>-31.33</v>
      </c>
      <c r="D8111">
        <f t="shared" si="376"/>
        <v>25.849999999999998</v>
      </c>
    </row>
    <row r="8112" spans="1:4" x14ac:dyDescent="0.2">
      <c r="A8112" s="5">
        <v>43560.272031840279</v>
      </c>
      <c r="B8112" s="6">
        <f t="shared" si="375"/>
        <v>904.52777803875506</v>
      </c>
      <c r="C8112">
        <v>-31.31</v>
      </c>
      <c r="D8112">
        <f t="shared" si="376"/>
        <v>25.83</v>
      </c>
    </row>
    <row r="8113" spans="1:4" x14ac:dyDescent="0.2">
      <c r="A8113" s="5">
        <v>43560.272032881941</v>
      </c>
      <c r="B8113" s="6">
        <f t="shared" si="375"/>
        <v>904.63194428593852</v>
      </c>
      <c r="C8113">
        <v>-31.3</v>
      </c>
      <c r="D8113">
        <f t="shared" si="376"/>
        <v>25.82</v>
      </c>
    </row>
    <row r="8114" spans="1:4" x14ac:dyDescent="0.2">
      <c r="A8114" s="5">
        <v>43560.272033923611</v>
      </c>
      <c r="B8114" s="6">
        <f t="shared" si="375"/>
        <v>904.73611126071773</v>
      </c>
      <c r="C8114">
        <v>-31.32</v>
      </c>
      <c r="D8114">
        <f t="shared" si="376"/>
        <v>25.84</v>
      </c>
    </row>
    <row r="8115" spans="1:4" x14ac:dyDescent="0.2">
      <c r="A8115" s="5">
        <v>43560.272034965281</v>
      </c>
      <c r="B8115" s="6">
        <f t="shared" si="375"/>
        <v>904.84027823549695</v>
      </c>
      <c r="C8115">
        <v>-31.34</v>
      </c>
      <c r="D8115">
        <f t="shared" si="376"/>
        <v>25.86</v>
      </c>
    </row>
    <row r="8116" spans="1:4" x14ac:dyDescent="0.2">
      <c r="A8116" s="5">
        <v>43560.272036006943</v>
      </c>
      <c r="B8116" s="6">
        <f t="shared" si="375"/>
        <v>904.94444448268041</v>
      </c>
      <c r="C8116">
        <v>-31.32</v>
      </c>
      <c r="D8116">
        <f t="shared" si="376"/>
        <v>25.84</v>
      </c>
    </row>
    <row r="8117" spans="1:4" x14ac:dyDescent="0.2">
      <c r="A8117" s="5">
        <v>43560.272037060182</v>
      </c>
      <c r="B8117" s="6">
        <f t="shared" si="375"/>
        <v>905.04976833472028</v>
      </c>
      <c r="C8117">
        <v>-31.3</v>
      </c>
      <c r="D8117">
        <f t="shared" si="376"/>
        <v>25.82</v>
      </c>
    </row>
    <row r="8118" spans="1:4" x14ac:dyDescent="0.2">
      <c r="A8118" s="5">
        <v>43560.272038101852</v>
      </c>
      <c r="B8118" s="6">
        <f t="shared" si="375"/>
        <v>905.1539353094995</v>
      </c>
      <c r="C8118">
        <v>-31.31</v>
      </c>
      <c r="D8118">
        <f t="shared" si="376"/>
        <v>25.83</v>
      </c>
    </row>
    <row r="8119" spans="1:4" x14ac:dyDescent="0.2">
      <c r="A8119" s="5">
        <v>43560.272039143521</v>
      </c>
      <c r="B8119" s="6">
        <f t="shared" si="375"/>
        <v>905.25810228427872</v>
      </c>
      <c r="C8119">
        <v>-31.32</v>
      </c>
      <c r="D8119">
        <f t="shared" si="376"/>
        <v>25.84</v>
      </c>
    </row>
    <row r="8120" spans="1:4" x14ac:dyDescent="0.2">
      <c r="A8120" s="5">
        <v>43560.272041226854</v>
      </c>
      <c r="B8120" s="6">
        <f t="shared" si="375"/>
        <v>905.4664355062414</v>
      </c>
      <c r="C8120">
        <v>-31.3</v>
      </c>
      <c r="D8120">
        <f t="shared" si="376"/>
        <v>25.82</v>
      </c>
    </row>
    <row r="8121" spans="1:4" x14ac:dyDescent="0.2">
      <c r="A8121" s="5">
        <v>43560.272042268516</v>
      </c>
      <c r="B8121" s="6">
        <f t="shared" si="375"/>
        <v>905.57060175342485</v>
      </c>
      <c r="C8121">
        <v>-31.32</v>
      </c>
      <c r="D8121">
        <f t="shared" si="376"/>
        <v>25.84</v>
      </c>
    </row>
    <row r="8122" spans="1:4" x14ac:dyDescent="0.2">
      <c r="A8122" s="5">
        <v>43560.272043310186</v>
      </c>
      <c r="B8122" s="6">
        <f t="shared" si="375"/>
        <v>905.67476872820407</v>
      </c>
      <c r="C8122">
        <v>-31.32</v>
      </c>
      <c r="D8122">
        <f t="shared" si="376"/>
        <v>25.84</v>
      </c>
    </row>
    <row r="8123" spans="1:4" x14ac:dyDescent="0.2">
      <c r="A8123" s="5">
        <v>43560.272044351848</v>
      </c>
      <c r="B8123" s="6">
        <f t="shared" si="375"/>
        <v>905.77893497538753</v>
      </c>
      <c r="C8123">
        <v>-31.3</v>
      </c>
      <c r="D8123">
        <f t="shared" si="376"/>
        <v>25.82</v>
      </c>
    </row>
    <row r="8124" spans="1:4" x14ac:dyDescent="0.2">
      <c r="A8124" s="5">
        <v>43560.272045393518</v>
      </c>
      <c r="B8124" s="6">
        <f t="shared" si="375"/>
        <v>905.88310195016675</v>
      </c>
      <c r="C8124">
        <v>-31.3</v>
      </c>
      <c r="D8124">
        <f t="shared" si="376"/>
        <v>25.82</v>
      </c>
    </row>
    <row r="8125" spans="1:4" x14ac:dyDescent="0.2">
      <c r="A8125" s="5">
        <v>43560.272046446757</v>
      </c>
      <c r="B8125" s="6">
        <f t="shared" si="375"/>
        <v>905.98842580220662</v>
      </c>
      <c r="C8125">
        <v>-31.33</v>
      </c>
      <c r="D8125">
        <f t="shared" si="376"/>
        <v>25.849999999999998</v>
      </c>
    </row>
    <row r="8126" spans="1:4" x14ac:dyDescent="0.2">
      <c r="A8126" s="5">
        <v>43560.27204747685</v>
      </c>
      <c r="B8126" s="6">
        <f t="shared" si="375"/>
        <v>906.09143517212942</v>
      </c>
      <c r="C8126">
        <v>-31.33</v>
      </c>
      <c r="D8126">
        <f t="shared" si="376"/>
        <v>25.849999999999998</v>
      </c>
    </row>
    <row r="8127" spans="1:4" x14ac:dyDescent="0.2">
      <c r="A8127" s="5">
        <v>43560.272048530096</v>
      </c>
      <c r="B8127" s="6">
        <f t="shared" si="375"/>
        <v>906.19675975176506</v>
      </c>
      <c r="C8127">
        <v>-31.3</v>
      </c>
      <c r="D8127">
        <f t="shared" si="376"/>
        <v>25.82</v>
      </c>
    </row>
    <row r="8128" spans="1:4" x14ac:dyDescent="0.2">
      <c r="A8128" s="5">
        <v>43560.272049571759</v>
      </c>
      <c r="B8128" s="6">
        <f t="shared" si="375"/>
        <v>906.30092599894851</v>
      </c>
      <c r="C8128">
        <v>-31.3</v>
      </c>
      <c r="D8128">
        <f t="shared" si="376"/>
        <v>25.82</v>
      </c>
    </row>
    <row r="8129" spans="1:4" x14ac:dyDescent="0.2">
      <c r="A8129" s="5">
        <v>43560.272050613428</v>
      </c>
      <c r="B8129" s="6">
        <f t="shared" si="375"/>
        <v>906.40509297372773</v>
      </c>
      <c r="C8129">
        <v>-31.32</v>
      </c>
      <c r="D8129">
        <f t="shared" si="376"/>
        <v>25.84</v>
      </c>
    </row>
    <row r="8130" spans="1:4" x14ac:dyDescent="0.2">
      <c r="A8130" s="5">
        <v>43560.272051655091</v>
      </c>
      <c r="B8130" s="6">
        <f t="shared" si="375"/>
        <v>906.50925922091119</v>
      </c>
      <c r="C8130">
        <v>-31.31</v>
      </c>
      <c r="D8130">
        <f t="shared" si="376"/>
        <v>25.83</v>
      </c>
    </row>
    <row r="8131" spans="1:4" x14ac:dyDescent="0.2">
      <c r="A8131" s="5">
        <v>43560.272052696761</v>
      </c>
      <c r="B8131" s="6">
        <f t="shared" si="375"/>
        <v>906.61342619569041</v>
      </c>
      <c r="C8131">
        <v>-31.29</v>
      </c>
      <c r="D8131">
        <f t="shared" si="376"/>
        <v>25.81</v>
      </c>
    </row>
    <row r="8132" spans="1:4" x14ac:dyDescent="0.2">
      <c r="A8132" s="5">
        <v>43560.272053738423</v>
      </c>
      <c r="B8132" s="6">
        <f t="shared" si="375"/>
        <v>906.71759244287387</v>
      </c>
      <c r="C8132">
        <v>-31.31</v>
      </c>
      <c r="D8132">
        <f t="shared" si="376"/>
        <v>25.83</v>
      </c>
    </row>
    <row r="8133" spans="1:4" x14ac:dyDescent="0.2">
      <c r="A8133" s="5">
        <v>43560.272054780093</v>
      </c>
      <c r="B8133" s="6">
        <f t="shared" ref="B8133:B8196" si="377">(A8133-$A$4)*10^5</f>
        <v>906.82175941765308</v>
      </c>
      <c r="C8133">
        <v>-31.33</v>
      </c>
      <c r="D8133">
        <f t="shared" ref="D8133:D8196" si="378">ABS(C8133-$C$4)</f>
        <v>25.849999999999998</v>
      </c>
    </row>
    <row r="8134" spans="1:4" x14ac:dyDescent="0.2">
      <c r="A8134" s="5">
        <v>43560.272055821762</v>
      </c>
      <c r="B8134" s="6">
        <f t="shared" si="377"/>
        <v>906.9259263924323</v>
      </c>
      <c r="C8134">
        <v>-31.31</v>
      </c>
      <c r="D8134">
        <f t="shared" si="378"/>
        <v>25.83</v>
      </c>
    </row>
    <row r="8135" spans="1:4" x14ac:dyDescent="0.2">
      <c r="A8135" s="5">
        <v>43560.272056863425</v>
      </c>
      <c r="B8135" s="6">
        <f t="shared" si="377"/>
        <v>907.03009263961576</v>
      </c>
      <c r="C8135">
        <v>-31.3</v>
      </c>
      <c r="D8135">
        <f t="shared" si="378"/>
        <v>25.82</v>
      </c>
    </row>
    <row r="8136" spans="1:4" x14ac:dyDescent="0.2">
      <c r="A8136" s="5">
        <v>43560.272057916663</v>
      </c>
      <c r="B8136" s="6">
        <f t="shared" si="377"/>
        <v>907.13541649165563</v>
      </c>
      <c r="C8136">
        <v>-31.32</v>
      </c>
      <c r="D8136">
        <f t="shared" si="378"/>
        <v>25.84</v>
      </c>
    </row>
    <row r="8137" spans="1:4" x14ac:dyDescent="0.2">
      <c r="A8137" s="5">
        <v>43560.272058958333</v>
      </c>
      <c r="B8137" s="6">
        <f t="shared" si="377"/>
        <v>907.23958346643485</v>
      </c>
      <c r="C8137">
        <v>-31.34</v>
      </c>
      <c r="D8137">
        <f t="shared" si="378"/>
        <v>25.86</v>
      </c>
    </row>
    <row r="8138" spans="1:4" x14ac:dyDescent="0.2">
      <c r="A8138" s="5">
        <v>43560.272060000003</v>
      </c>
      <c r="B8138" s="6">
        <f t="shared" si="377"/>
        <v>907.34375044121407</v>
      </c>
      <c r="C8138">
        <v>-31.34</v>
      </c>
      <c r="D8138">
        <f t="shared" si="378"/>
        <v>25.86</v>
      </c>
    </row>
    <row r="8139" spans="1:4" x14ac:dyDescent="0.2">
      <c r="A8139" s="5">
        <v>43560.272062083335</v>
      </c>
      <c r="B8139" s="6">
        <f t="shared" si="377"/>
        <v>907.55208366317675</v>
      </c>
      <c r="C8139">
        <v>-31.33</v>
      </c>
      <c r="D8139">
        <f t="shared" si="378"/>
        <v>25.849999999999998</v>
      </c>
    </row>
    <row r="8140" spans="1:4" x14ac:dyDescent="0.2">
      <c r="A8140" s="5">
        <v>43560.272063124998</v>
      </c>
      <c r="B8140" s="6">
        <f t="shared" si="377"/>
        <v>907.6562499103602</v>
      </c>
      <c r="C8140">
        <v>-31.35</v>
      </c>
      <c r="D8140">
        <f t="shared" si="378"/>
        <v>25.87</v>
      </c>
    </row>
    <row r="8141" spans="1:4" x14ac:dyDescent="0.2">
      <c r="A8141" s="5">
        <v>43560.272064166667</v>
      </c>
      <c r="B8141" s="6">
        <f t="shared" si="377"/>
        <v>907.76041688513942</v>
      </c>
      <c r="C8141">
        <v>-31.35</v>
      </c>
      <c r="D8141">
        <f t="shared" si="378"/>
        <v>25.87</v>
      </c>
    </row>
    <row r="8142" spans="1:4" x14ac:dyDescent="0.2">
      <c r="A8142" s="5">
        <v>43560.27206520833</v>
      </c>
      <c r="B8142" s="6">
        <f t="shared" si="377"/>
        <v>907.86458313232288</v>
      </c>
      <c r="C8142">
        <v>-31.33</v>
      </c>
      <c r="D8142">
        <f t="shared" si="378"/>
        <v>25.849999999999998</v>
      </c>
    </row>
    <row r="8143" spans="1:4" x14ac:dyDescent="0.2">
      <c r="A8143" s="5">
        <v>43560.27206625</v>
      </c>
      <c r="B8143" s="6">
        <f t="shared" si="377"/>
        <v>907.9687501071021</v>
      </c>
      <c r="C8143">
        <v>-31.33</v>
      </c>
      <c r="D8143">
        <f t="shared" si="378"/>
        <v>25.849999999999998</v>
      </c>
    </row>
    <row r="8144" spans="1:4" x14ac:dyDescent="0.2">
      <c r="A8144" s="5">
        <v>43560.272067291669</v>
      </c>
      <c r="B8144" s="6">
        <f t="shared" si="377"/>
        <v>908.07291708188131</v>
      </c>
      <c r="C8144">
        <v>-31.35</v>
      </c>
      <c r="D8144">
        <f t="shared" si="378"/>
        <v>25.87</v>
      </c>
    </row>
    <row r="8145" spans="1:4" x14ac:dyDescent="0.2">
      <c r="A8145" s="5">
        <v>43560.272068333332</v>
      </c>
      <c r="B8145" s="6">
        <f t="shared" si="377"/>
        <v>908.17708332906477</v>
      </c>
      <c r="C8145">
        <v>-31.33</v>
      </c>
      <c r="D8145">
        <f t="shared" si="378"/>
        <v>25.849999999999998</v>
      </c>
    </row>
    <row r="8146" spans="1:4" x14ac:dyDescent="0.2">
      <c r="A8146" s="5">
        <v>43560.272069375002</v>
      </c>
      <c r="B8146" s="6">
        <f t="shared" si="377"/>
        <v>908.28125030384399</v>
      </c>
      <c r="C8146">
        <v>-31.32</v>
      </c>
      <c r="D8146">
        <f t="shared" si="378"/>
        <v>25.84</v>
      </c>
    </row>
    <row r="8147" spans="1:4" x14ac:dyDescent="0.2">
      <c r="A8147" s="5">
        <v>43560.27207042824</v>
      </c>
      <c r="B8147" s="6">
        <f t="shared" si="377"/>
        <v>908.38657415588386</v>
      </c>
      <c r="C8147">
        <v>-31.32</v>
      </c>
      <c r="D8147">
        <f t="shared" si="378"/>
        <v>25.84</v>
      </c>
    </row>
    <row r="8148" spans="1:4" x14ac:dyDescent="0.2">
      <c r="A8148" s="5">
        <v>43560.27207146991</v>
      </c>
      <c r="B8148" s="6">
        <f t="shared" si="377"/>
        <v>908.49074113066308</v>
      </c>
      <c r="C8148">
        <v>-31.32</v>
      </c>
      <c r="D8148">
        <f t="shared" si="378"/>
        <v>25.84</v>
      </c>
    </row>
    <row r="8149" spans="1:4" x14ac:dyDescent="0.2">
      <c r="A8149" s="5">
        <v>43560.272073553242</v>
      </c>
      <c r="B8149" s="6">
        <f t="shared" si="377"/>
        <v>908.69907435262576</v>
      </c>
      <c r="C8149">
        <v>-31.28</v>
      </c>
      <c r="D8149">
        <f t="shared" si="378"/>
        <v>25.8</v>
      </c>
    </row>
    <row r="8150" spans="1:4" x14ac:dyDescent="0.2">
      <c r="A8150" s="5">
        <v>43560.272074594905</v>
      </c>
      <c r="B8150" s="6">
        <f t="shared" si="377"/>
        <v>908.80324059980921</v>
      </c>
      <c r="C8150">
        <v>-31.31</v>
      </c>
      <c r="D8150">
        <f t="shared" si="378"/>
        <v>25.83</v>
      </c>
    </row>
    <row r="8151" spans="1:4" x14ac:dyDescent="0.2">
      <c r="A8151" s="5">
        <v>43560.272075636574</v>
      </c>
      <c r="B8151" s="6">
        <f t="shared" si="377"/>
        <v>908.90740757458843</v>
      </c>
      <c r="C8151">
        <v>-31.33</v>
      </c>
      <c r="D8151">
        <f t="shared" si="378"/>
        <v>25.849999999999998</v>
      </c>
    </row>
    <row r="8152" spans="1:4" x14ac:dyDescent="0.2">
      <c r="A8152" s="5">
        <v>43560.272076678244</v>
      </c>
      <c r="B8152" s="6">
        <f t="shared" si="377"/>
        <v>909.01157454936765</v>
      </c>
      <c r="C8152">
        <v>-31.3</v>
      </c>
      <c r="D8152">
        <f t="shared" si="378"/>
        <v>25.82</v>
      </c>
    </row>
    <row r="8153" spans="1:4" x14ac:dyDescent="0.2">
      <c r="A8153" s="5">
        <v>43560.272077719907</v>
      </c>
      <c r="B8153" s="6">
        <f t="shared" si="377"/>
        <v>909.11574079655111</v>
      </c>
      <c r="C8153">
        <v>-31.3</v>
      </c>
      <c r="D8153">
        <f t="shared" si="378"/>
        <v>25.82</v>
      </c>
    </row>
    <row r="8154" spans="1:4" x14ac:dyDescent="0.2">
      <c r="A8154" s="5">
        <v>43560.272078773145</v>
      </c>
      <c r="B8154" s="6">
        <f t="shared" si="377"/>
        <v>909.22106464859098</v>
      </c>
      <c r="C8154">
        <v>-31.32</v>
      </c>
      <c r="D8154">
        <f t="shared" si="378"/>
        <v>25.84</v>
      </c>
    </row>
    <row r="8155" spans="1:4" x14ac:dyDescent="0.2">
      <c r="A8155" s="5">
        <v>43560.272079814815</v>
      </c>
      <c r="B8155" s="6">
        <f t="shared" si="377"/>
        <v>909.3252316233702</v>
      </c>
      <c r="C8155">
        <v>-31.33</v>
      </c>
      <c r="D8155">
        <f t="shared" si="378"/>
        <v>25.849999999999998</v>
      </c>
    </row>
    <row r="8156" spans="1:4" x14ac:dyDescent="0.2">
      <c r="A8156" s="5">
        <v>43560.272080856485</v>
      </c>
      <c r="B8156" s="6">
        <f t="shared" si="377"/>
        <v>909.42939859814942</v>
      </c>
      <c r="C8156">
        <v>-31.31</v>
      </c>
      <c r="D8156">
        <f t="shared" si="378"/>
        <v>25.83</v>
      </c>
    </row>
    <row r="8157" spans="1:4" x14ac:dyDescent="0.2">
      <c r="A8157" s="5">
        <v>43560.272082939817</v>
      </c>
      <c r="B8157" s="6">
        <f t="shared" si="377"/>
        <v>909.63773182011209</v>
      </c>
      <c r="C8157">
        <v>-31.36</v>
      </c>
      <c r="D8157">
        <f t="shared" si="378"/>
        <v>25.88</v>
      </c>
    </row>
    <row r="8158" spans="1:4" x14ac:dyDescent="0.2">
      <c r="A8158" s="5">
        <v>43560.272083981479</v>
      </c>
      <c r="B8158" s="6">
        <f t="shared" si="377"/>
        <v>909.74189806729555</v>
      </c>
      <c r="C8158">
        <v>-31.35</v>
      </c>
      <c r="D8158">
        <f t="shared" si="378"/>
        <v>25.87</v>
      </c>
    </row>
    <row r="8159" spans="1:4" x14ac:dyDescent="0.2">
      <c r="A8159" s="5">
        <v>43560.272085023149</v>
      </c>
      <c r="B8159" s="6">
        <f t="shared" si="377"/>
        <v>909.84606504207477</v>
      </c>
      <c r="C8159">
        <v>-31.32</v>
      </c>
      <c r="D8159">
        <f t="shared" si="378"/>
        <v>25.84</v>
      </c>
    </row>
    <row r="8160" spans="1:4" x14ac:dyDescent="0.2">
      <c r="A8160" s="5">
        <v>43560.272086064811</v>
      </c>
      <c r="B8160" s="6">
        <f t="shared" si="377"/>
        <v>909.95023128925823</v>
      </c>
      <c r="C8160">
        <v>-31.32</v>
      </c>
      <c r="D8160">
        <f t="shared" si="378"/>
        <v>25.84</v>
      </c>
    </row>
    <row r="8161" spans="1:4" x14ac:dyDescent="0.2">
      <c r="A8161" s="5">
        <v>43560.272087106481</v>
      </c>
      <c r="B8161" s="6">
        <f t="shared" si="377"/>
        <v>910.05439826403745</v>
      </c>
      <c r="C8161">
        <v>-31.35</v>
      </c>
      <c r="D8161">
        <f t="shared" si="378"/>
        <v>25.87</v>
      </c>
    </row>
    <row r="8162" spans="1:4" x14ac:dyDescent="0.2">
      <c r="A8162" s="5">
        <v>43560.272088148151</v>
      </c>
      <c r="B8162" s="6">
        <f t="shared" si="377"/>
        <v>910.15856523881666</v>
      </c>
      <c r="C8162">
        <v>-31.34</v>
      </c>
      <c r="D8162">
        <f t="shared" si="378"/>
        <v>25.86</v>
      </c>
    </row>
    <row r="8163" spans="1:4" x14ac:dyDescent="0.2">
      <c r="A8163" s="5">
        <v>43560.272089189813</v>
      </c>
      <c r="B8163" s="6">
        <f t="shared" si="377"/>
        <v>910.26273148600012</v>
      </c>
      <c r="C8163">
        <v>-31.32</v>
      </c>
      <c r="D8163">
        <f t="shared" si="378"/>
        <v>25.84</v>
      </c>
    </row>
    <row r="8164" spans="1:4" x14ac:dyDescent="0.2">
      <c r="A8164" s="5">
        <v>43560.272090231483</v>
      </c>
      <c r="B8164" s="6">
        <f t="shared" si="377"/>
        <v>910.36689846077934</v>
      </c>
      <c r="C8164">
        <v>-31.33</v>
      </c>
      <c r="D8164">
        <f t="shared" si="378"/>
        <v>25.849999999999998</v>
      </c>
    </row>
    <row r="8165" spans="1:4" x14ac:dyDescent="0.2">
      <c r="A8165" s="5">
        <v>43560.272091284722</v>
      </c>
      <c r="B8165" s="6">
        <f t="shared" si="377"/>
        <v>910.47222231281921</v>
      </c>
      <c r="C8165">
        <v>-31.34</v>
      </c>
      <c r="D8165">
        <f t="shared" si="378"/>
        <v>25.86</v>
      </c>
    </row>
    <row r="8166" spans="1:4" x14ac:dyDescent="0.2">
      <c r="A8166" s="5">
        <v>43560.272092326391</v>
      </c>
      <c r="B8166" s="6">
        <f t="shared" si="377"/>
        <v>910.57638928759843</v>
      </c>
      <c r="C8166">
        <v>-31.32</v>
      </c>
      <c r="D8166">
        <f t="shared" si="378"/>
        <v>25.84</v>
      </c>
    </row>
    <row r="8167" spans="1:4" x14ac:dyDescent="0.2">
      <c r="A8167" s="5">
        <v>43560.272093368054</v>
      </c>
      <c r="B8167" s="6">
        <f t="shared" si="377"/>
        <v>910.68055553478189</v>
      </c>
      <c r="C8167">
        <v>-31.31</v>
      </c>
      <c r="D8167">
        <f t="shared" si="378"/>
        <v>25.83</v>
      </c>
    </row>
    <row r="8168" spans="1:4" x14ac:dyDescent="0.2">
      <c r="A8168" s="5">
        <v>43560.272094409724</v>
      </c>
      <c r="B8168" s="6">
        <f t="shared" si="377"/>
        <v>910.78472250956111</v>
      </c>
      <c r="C8168">
        <v>-31.34</v>
      </c>
      <c r="D8168">
        <f t="shared" si="378"/>
        <v>25.86</v>
      </c>
    </row>
    <row r="8169" spans="1:4" x14ac:dyDescent="0.2">
      <c r="A8169" s="5">
        <v>43560.272095451386</v>
      </c>
      <c r="B8169" s="6">
        <f t="shared" si="377"/>
        <v>910.88888875674456</v>
      </c>
      <c r="C8169">
        <v>-31.35</v>
      </c>
      <c r="D8169">
        <f t="shared" si="378"/>
        <v>25.87</v>
      </c>
    </row>
    <row r="8170" spans="1:4" x14ac:dyDescent="0.2">
      <c r="A8170" s="5">
        <v>43560.272096493056</v>
      </c>
      <c r="B8170" s="6">
        <f t="shared" si="377"/>
        <v>910.99305573152378</v>
      </c>
      <c r="C8170">
        <v>-31.32</v>
      </c>
      <c r="D8170">
        <f t="shared" si="378"/>
        <v>25.84</v>
      </c>
    </row>
    <row r="8171" spans="1:4" x14ac:dyDescent="0.2">
      <c r="A8171" s="5">
        <v>43560.272097534726</v>
      </c>
      <c r="B8171" s="6">
        <f t="shared" si="377"/>
        <v>911.097222706303</v>
      </c>
      <c r="C8171">
        <v>-31.3</v>
      </c>
      <c r="D8171">
        <f t="shared" si="378"/>
        <v>25.82</v>
      </c>
    </row>
    <row r="8172" spans="1:4" x14ac:dyDescent="0.2">
      <c r="A8172" s="5">
        <v>43560.272098576388</v>
      </c>
      <c r="B8172" s="6">
        <f t="shared" si="377"/>
        <v>911.20138895348646</v>
      </c>
      <c r="C8172">
        <v>-31.34</v>
      </c>
      <c r="D8172">
        <f t="shared" si="378"/>
        <v>25.86</v>
      </c>
    </row>
    <row r="8173" spans="1:4" x14ac:dyDescent="0.2">
      <c r="A8173" s="5">
        <v>43560.272099618058</v>
      </c>
      <c r="B8173" s="6">
        <f t="shared" si="377"/>
        <v>911.30555592826568</v>
      </c>
      <c r="C8173">
        <v>-31.35</v>
      </c>
      <c r="D8173">
        <f t="shared" si="378"/>
        <v>25.87</v>
      </c>
    </row>
    <row r="8174" spans="1:4" x14ac:dyDescent="0.2">
      <c r="A8174" s="5">
        <v>43560.27210065972</v>
      </c>
      <c r="B8174" s="6">
        <f t="shared" si="377"/>
        <v>911.40972217544913</v>
      </c>
      <c r="C8174">
        <v>-31.31</v>
      </c>
      <c r="D8174">
        <f t="shared" si="378"/>
        <v>25.83</v>
      </c>
    </row>
    <row r="8175" spans="1:4" x14ac:dyDescent="0.2">
      <c r="A8175" s="5">
        <v>43560.27210170139</v>
      </c>
      <c r="B8175" s="6">
        <f t="shared" si="377"/>
        <v>911.51388915022835</v>
      </c>
      <c r="C8175">
        <v>-31.29</v>
      </c>
      <c r="D8175">
        <f t="shared" si="378"/>
        <v>25.81</v>
      </c>
    </row>
    <row r="8176" spans="1:4" x14ac:dyDescent="0.2">
      <c r="A8176" s="5">
        <v>43560.272103796298</v>
      </c>
      <c r="B8176" s="6">
        <f t="shared" si="377"/>
        <v>911.72337997704744</v>
      </c>
      <c r="C8176">
        <v>-31.33</v>
      </c>
      <c r="D8176">
        <f t="shared" si="378"/>
        <v>25.849999999999998</v>
      </c>
    </row>
    <row r="8177" spans="1:4" x14ac:dyDescent="0.2">
      <c r="A8177" s="5">
        <v>43560.272104837961</v>
      </c>
      <c r="B8177" s="6">
        <f t="shared" si="377"/>
        <v>911.8275462242309</v>
      </c>
      <c r="C8177">
        <v>-31.3</v>
      </c>
      <c r="D8177">
        <f t="shared" si="378"/>
        <v>25.82</v>
      </c>
    </row>
    <row r="8178" spans="1:4" x14ac:dyDescent="0.2">
      <c r="A8178" s="5">
        <v>43560.272105879631</v>
      </c>
      <c r="B8178" s="6">
        <f t="shared" si="377"/>
        <v>911.93171319901012</v>
      </c>
      <c r="C8178">
        <v>-31.3</v>
      </c>
      <c r="D8178">
        <f t="shared" si="378"/>
        <v>25.82</v>
      </c>
    </row>
    <row r="8179" spans="1:4" x14ac:dyDescent="0.2">
      <c r="A8179" s="5">
        <v>43560.272106921293</v>
      </c>
      <c r="B8179" s="6">
        <f t="shared" si="377"/>
        <v>912.03587944619358</v>
      </c>
      <c r="C8179">
        <v>-31.32</v>
      </c>
      <c r="D8179">
        <f t="shared" si="378"/>
        <v>25.84</v>
      </c>
    </row>
    <row r="8180" spans="1:4" x14ac:dyDescent="0.2">
      <c r="A8180" s="5">
        <v>43560.272107962963</v>
      </c>
      <c r="B8180" s="6">
        <f t="shared" si="377"/>
        <v>912.14004642097279</v>
      </c>
      <c r="C8180">
        <v>-31.33</v>
      </c>
      <c r="D8180">
        <f t="shared" si="378"/>
        <v>25.849999999999998</v>
      </c>
    </row>
    <row r="8181" spans="1:4" x14ac:dyDescent="0.2">
      <c r="A8181" s="5">
        <v>43560.272109004633</v>
      </c>
      <c r="B8181" s="6">
        <f t="shared" si="377"/>
        <v>912.24421339575201</v>
      </c>
      <c r="C8181">
        <v>-31.3</v>
      </c>
      <c r="D8181">
        <f t="shared" si="378"/>
        <v>25.82</v>
      </c>
    </row>
    <row r="8182" spans="1:4" x14ac:dyDescent="0.2">
      <c r="A8182" s="5">
        <v>43560.272110046295</v>
      </c>
      <c r="B8182" s="6">
        <f t="shared" si="377"/>
        <v>912.34837964293547</v>
      </c>
      <c r="C8182">
        <v>-31.31</v>
      </c>
      <c r="D8182">
        <f t="shared" si="378"/>
        <v>25.83</v>
      </c>
    </row>
    <row r="8183" spans="1:4" x14ac:dyDescent="0.2">
      <c r="A8183" s="5">
        <v>43560.272111087965</v>
      </c>
      <c r="B8183" s="6">
        <f t="shared" si="377"/>
        <v>912.45254661771469</v>
      </c>
      <c r="C8183">
        <v>-31.34</v>
      </c>
      <c r="D8183">
        <f t="shared" si="378"/>
        <v>25.86</v>
      </c>
    </row>
    <row r="8184" spans="1:4" x14ac:dyDescent="0.2">
      <c r="A8184" s="5">
        <v>43560.272113182873</v>
      </c>
      <c r="B8184" s="6">
        <f t="shared" si="377"/>
        <v>912.66203744453378</v>
      </c>
      <c r="C8184">
        <v>-31.3</v>
      </c>
      <c r="D8184">
        <f t="shared" si="378"/>
        <v>25.82</v>
      </c>
    </row>
    <row r="8185" spans="1:4" x14ac:dyDescent="0.2">
      <c r="A8185" s="5">
        <v>43560.272115266205</v>
      </c>
      <c r="B8185" s="6">
        <f t="shared" si="377"/>
        <v>912.87037066649646</v>
      </c>
      <c r="C8185">
        <v>-31.34</v>
      </c>
      <c r="D8185">
        <f t="shared" si="378"/>
        <v>25.86</v>
      </c>
    </row>
    <row r="8186" spans="1:4" x14ac:dyDescent="0.2">
      <c r="A8186" s="5">
        <v>43560.272116307868</v>
      </c>
      <c r="B8186" s="6">
        <f t="shared" si="377"/>
        <v>912.97453691367991</v>
      </c>
      <c r="C8186">
        <v>-31.33</v>
      </c>
      <c r="D8186">
        <f t="shared" si="378"/>
        <v>25.849999999999998</v>
      </c>
    </row>
    <row r="8187" spans="1:4" x14ac:dyDescent="0.2">
      <c r="A8187" s="5">
        <v>43560.272117337961</v>
      </c>
      <c r="B8187" s="6">
        <f t="shared" si="377"/>
        <v>913.07754628360271</v>
      </c>
      <c r="C8187">
        <v>-31.31</v>
      </c>
      <c r="D8187">
        <f t="shared" si="378"/>
        <v>25.83</v>
      </c>
    </row>
    <row r="8188" spans="1:4" x14ac:dyDescent="0.2">
      <c r="A8188" s="5">
        <v>43560.272118391207</v>
      </c>
      <c r="B8188" s="6">
        <f t="shared" si="377"/>
        <v>913.18287086323835</v>
      </c>
      <c r="C8188">
        <v>-31.32</v>
      </c>
      <c r="D8188">
        <f t="shared" si="378"/>
        <v>25.84</v>
      </c>
    </row>
    <row r="8189" spans="1:4" x14ac:dyDescent="0.2">
      <c r="A8189" s="5">
        <v>43560.27211943287</v>
      </c>
      <c r="B8189" s="6">
        <f t="shared" si="377"/>
        <v>913.28703711042181</v>
      </c>
      <c r="C8189">
        <v>-31.34</v>
      </c>
      <c r="D8189">
        <f t="shared" si="378"/>
        <v>25.86</v>
      </c>
    </row>
    <row r="8190" spans="1:4" x14ac:dyDescent="0.2">
      <c r="A8190" s="5">
        <v>43560.272120474539</v>
      </c>
      <c r="B8190" s="6">
        <f t="shared" si="377"/>
        <v>913.39120408520103</v>
      </c>
      <c r="C8190">
        <v>-31.32</v>
      </c>
      <c r="D8190">
        <f t="shared" si="378"/>
        <v>25.84</v>
      </c>
    </row>
    <row r="8191" spans="1:4" x14ac:dyDescent="0.2">
      <c r="A8191" s="5">
        <v>43560.272121516202</v>
      </c>
      <c r="B8191" s="6">
        <f t="shared" si="377"/>
        <v>913.49537033238448</v>
      </c>
      <c r="C8191">
        <v>-31.29</v>
      </c>
      <c r="D8191">
        <f t="shared" si="378"/>
        <v>25.81</v>
      </c>
    </row>
    <row r="8192" spans="1:4" x14ac:dyDescent="0.2">
      <c r="A8192" s="5">
        <v>43560.272122557872</v>
      </c>
      <c r="B8192" s="6">
        <f t="shared" si="377"/>
        <v>913.5995373071637</v>
      </c>
      <c r="C8192">
        <v>-31.31</v>
      </c>
      <c r="D8192">
        <f t="shared" si="378"/>
        <v>25.83</v>
      </c>
    </row>
    <row r="8193" spans="1:4" x14ac:dyDescent="0.2">
      <c r="A8193" s="5">
        <v>43560.272123599534</v>
      </c>
      <c r="B8193" s="6">
        <f t="shared" si="377"/>
        <v>913.70370355434716</v>
      </c>
      <c r="C8193">
        <v>-31.33</v>
      </c>
      <c r="D8193">
        <f t="shared" si="378"/>
        <v>25.849999999999998</v>
      </c>
    </row>
    <row r="8194" spans="1:4" x14ac:dyDescent="0.2">
      <c r="A8194" s="5">
        <v>43560.272124641204</v>
      </c>
      <c r="B8194" s="6">
        <f t="shared" si="377"/>
        <v>913.80787052912638</v>
      </c>
      <c r="C8194">
        <v>-31.3</v>
      </c>
      <c r="D8194">
        <f t="shared" si="378"/>
        <v>25.82</v>
      </c>
    </row>
    <row r="8195" spans="1:4" x14ac:dyDescent="0.2">
      <c r="A8195" s="5">
        <v>43560.272125694442</v>
      </c>
      <c r="B8195" s="6">
        <f t="shared" si="377"/>
        <v>913.91319438116625</v>
      </c>
      <c r="C8195">
        <v>-31.28</v>
      </c>
      <c r="D8195">
        <f t="shared" si="378"/>
        <v>25.8</v>
      </c>
    </row>
    <row r="8196" spans="1:4" x14ac:dyDescent="0.2">
      <c r="A8196" s="5">
        <v>43560.272126736112</v>
      </c>
      <c r="B8196" s="6">
        <f t="shared" si="377"/>
        <v>914.01736135594547</v>
      </c>
      <c r="C8196">
        <v>-31.31</v>
      </c>
      <c r="D8196">
        <f t="shared" si="378"/>
        <v>25.83</v>
      </c>
    </row>
    <row r="8197" spans="1:4" x14ac:dyDescent="0.2">
      <c r="A8197" s="5">
        <v>43560.272127777775</v>
      </c>
      <c r="B8197" s="6">
        <f t="shared" ref="B8197:B8260" si="379">(A8197-$A$4)*10^5</f>
        <v>914.12152760312892</v>
      </c>
      <c r="C8197">
        <v>-31.34</v>
      </c>
      <c r="D8197">
        <f t="shared" ref="D8197:D8260" si="380">ABS(C8197-$C$4)</f>
        <v>25.86</v>
      </c>
    </row>
    <row r="8198" spans="1:4" x14ac:dyDescent="0.2">
      <c r="A8198" s="5">
        <v>43560.272128819444</v>
      </c>
      <c r="B8198" s="6">
        <f t="shared" si="379"/>
        <v>914.22569457790814</v>
      </c>
      <c r="C8198">
        <v>-31.32</v>
      </c>
      <c r="D8198">
        <f t="shared" si="380"/>
        <v>25.84</v>
      </c>
    </row>
    <row r="8199" spans="1:4" x14ac:dyDescent="0.2">
      <c r="A8199" s="5">
        <v>43560.272129861114</v>
      </c>
      <c r="B8199" s="6">
        <f t="shared" si="379"/>
        <v>914.32986155268736</v>
      </c>
      <c r="C8199">
        <v>-31.3</v>
      </c>
      <c r="D8199">
        <f t="shared" si="380"/>
        <v>25.82</v>
      </c>
    </row>
    <row r="8200" spans="1:4" x14ac:dyDescent="0.2">
      <c r="A8200" s="5">
        <v>43560.272130902777</v>
      </c>
      <c r="B8200" s="6">
        <f t="shared" si="379"/>
        <v>914.43402779987082</v>
      </c>
      <c r="C8200">
        <v>-31.31</v>
      </c>
      <c r="D8200">
        <f t="shared" si="380"/>
        <v>25.83</v>
      </c>
    </row>
    <row r="8201" spans="1:4" x14ac:dyDescent="0.2">
      <c r="A8201" s="5">
        <v>43560.272131944446</v>
      </c>
      <c r="B8201" s="6">
        <f t="shared" si="379"/>
        <v>914.53819477465004</v>
      </c>
      <c r="C8201">
        <v>-31.32</v>
      </c>
      <c r="D8201">
        <f t="shared" si="380"/>
        <v>25.84</v>
      </c>
    </row>
    <row r="8202" spans="1:4" x14ac:dyDescent="0.2">
      <c r="A8202" s="5">
        <v>43560.272132986109</v>
      </c>
      <c r="B8202" s="6">
        <f t="shared" si="379"/>
        <v>914.64236102183349</v>
      </c>
      <c r="C8202">
        <v>-31.31</v>
      </c>
      <c r="D8202">
        <f t="shared" si="380"/>
        <v>25.83</v>
      </c>
    </row>
    <row r="8203" spans="1:4" x14ac:dyDescent="0.2">
      <c r="A8203" s="5">
        <v>43560.272134027779</v>
      </c>
      <c r="B8203" s="6">
        <f t="shared" si="379"/>
        <v>914.74652799661271</v>
      </c>
      <c r="C8203">
        <v>-31.3</v>
      </c>
      <c r="D8203">
        <f t="shared" si="380"/>
        <v>25.82</v>
      </c>
    </row>
    <row r="8204" spans="1:4" x14ac:dyDescent="0.2">
      <c r="A8204" s="5">
        <v>43560.272136111111</v>
      </c>
      <c r="B8204" s="6">
        <f t="shared" si="379"/>
        <v>914.95486121857539</v>
      </c>
      <c r="C8204">
        <v>-31.33</v>
      </c>
      <c r="D8204">
        <f t="shared" si="380"/>
        <v>25.849999999999998</v>
      </c>
    </row>
    <row r="8205" spans="1:4" x14ac:dyDescent="0.2">
      <c r="A8205" s="5">
        <v>43560.272137164349</v>
      </c>
      <c r="B8205" s="6">
        <f t="shared" si="379"/>
        <v>915.06018507061526</v>
      </c>
      <c r="C8205">
        <v>-31.31</v>
      </c>
      <c r="D8205">
        <f t="shared" si="380"/>
        <v>25.83</v>
      </c>
    </row>
    <row r="8206" spans="1:4" x14ac:dyDescent="0.2">
      <c r="A8206" s="5">
        <v>43560.272138206019</v>
      </c>
      <c r="B8206" s="6">
        <f t="shared" si="379"/>
        <v>915.16435204539448</v>
      </c>
      <c r="C8206">
        <v>-31.31</v>
      </c>
      <c r="D8206">
        <f t="shared" si="380"/>
        <v>25.83</v>
      </c>
    </row>
    <row r="8207" spans="1:4" x14ac:dyDescent="0.2">
      <c r="A8207" s="5">
        <v>43560.272139247689</v>
      </c>
      <c r="B8207" s="6">
        <f t="shared" si="379"/>
        <v>915.2685190201737</v>
      </c>
      <c r="C8207">
        <v>-31.35</v>
      </c>
      <c r="D8207">
        <f t="shared" si="380"/>
        <v>25.87</v>
      </c>
    </row>
    <row r="8208" spans="1:4" x14ac:dyDescent="0.2">
      <c r="A8208" s="5">
        <v>43560.272140289351</v>
      </c>
      <c r="B8208" s="6">
        <f t="shared" si="379"/>
        <v>915.37268526735716</v>
      </c>
      <c r="C8208">
        <v>-31.35</v>
      </c>
      <c r="D8208">
        <f t="shared" si="380"/>
        <v>25.87</v>
      </c>
    </row>
    <row r="8209" spans="1:4" x14ac:dyDescent="0.2">
      <c r="A8209" s="5">
        <v>43560.272141331021</v>
      </c>
      <c r="B8209" s="6">
        <f t="shared" si="379"/>
        <v>915.47685224213637</v>
      </c>
      <c r="C8209">
        <v>-31.32</v>
      </c>
      <c r="D8209">
        <f t="shared" si="380"/>
        <v>25.84</v>
      </c>
    </row>
    <row r="8210" spans="1:4" x14ac:dyDescent="0.2">
      <c r="A8210" s="5">
        <v>43560.272142372683</v>
      </c>
      <c r="B8210" s="6">
        <f t="shared" si="379"/>
        <v>915.58101848931983</v>
      </c>
      <c r="C8210">
        <v>-31.31</v>
      </c>
      <c r="D8210">
        <f t="shared" si="380"/>
        <v>25.83</v>
      </c>
    </row>
    <row r="8211" spans="1:4" x14ac:dyDescent="0.2">
      <c r="A8211" s="5">
        <v>43560.272143414353</v>
      </c>
      <c r="B8211" s="6">
        <f t="shared" si="379"/>
        <v>915.68518546409905</v>
      </c>
      <c r="C8211">
        <v>-31.33</v>
      </c>
      <c r="D8211">
        <f t="shared" si="380"/>
        <v>25.849999999999998</v>
      </c>
    </row>
    <row r="8212" spans="1:4" x14ac:dyDescent="0.2">
      <c r="A8212" s="5">
        <v>43560.272144456016</v>
      </c>
      <c r="B8212" s="6">
        <f t="shared" si="379"/>
        <v>915.78935171128251</v>
      </c>
      <c r="C8212">
        <v>-31.34</v>
      </c>
      <c r="D8212">
        <f t="shared" si="380"/>
        <v>25.86</v>
      </c>
    </row>
    <row r="8213" spans="1:4" x14ac:dyDescent="0.2">
      <c r="A8213" s="5">
        <v>43560.272145497685</v>
      </c>
      <c r="B8213" s="6">
        <f t="shared" si="379"/>
        <v>915.89351868606173</v>
      </c>
      <c r="C8213">
        <v>-31.31</v>
      </c>
      <c r="D8213">
        <f t="shared" si="380"/>
        <v>25.83</v>
      </c>
    </row>
    <row r="8214" spans="1:4" x14ac:dyDescent="0.2">
      <c r="A8214" s="5">
        <v>43560.272146539355</v>
      </c>
      <c r="B8214" s="6">
        <f t="shared" si="379"/>
        <v>915.99768566084094</v>
      </c>
      <c r="C8214">
        <v>-31.31</v>
      </c>
      <c r="D8214">
        <f t="shared" si="380"/>
        <v>25.83</v>
      </c>
    </row>
    <row r="8215" spans="1:4" x14ac:dyDescent="0.2">
      <c r="A8215" s="5">
        <v>43560.272147581018</v>
      </c>
      <c r="B8215" s="6">
        <f t="shared" si="379"/>
        <v>916.1018519080244</v>
      </c>
      <c r="C8215">
        <v>-31.33</v>
      </c>
      <c r="D8215">
        <f t="shared" si="380"/>
        <v>25.849999999999998</v>
      </c>
    </row>
    <row r="8216" spans="1:4" x14ac:dyDescent="0.2">
      <c r="A8216" s="5">
        <v>43560.272148634256</v>
      </c>
      <c r="B8216" s="6">
        <f t="shared" si="379"/>
        <v>916.20717576006427</v>
      </c>
      <c r="C8216">
        <v>-31.32</v>
      </c>
      <c r="D8216">
        <f t="shared" si="380"/>
        <v>25.84</v>
      </c>
    </row>
    <row r="8217" spans="1:4" x14ac:dyDescent="0.2">
      <c r="A8217" s="5">
        <v>43560.272149675926</v>
      </c>
      <c r="B8217" s="6">
        <f t="shared" si="379"/>
        <v>916.31134273484349</v>
      </c>
      <c r="C8217">
        <v>-31.31</v>
      </c>
      <c r="D8217">
        <f t="shared" si="380"/>
        <v>25.83</v>
      </c>
    </row>
    <row r="8218" spans="1:4" x14ac:dyDescent="0.2">
      <c r="A8218" s="5">
        <v>43560.272150717596</v>
      </c>
      <c r="B8218" s="6">
        <f t="shared" si="379"/>
        <v>916.41550970962271</v>
      </c>
      <c r="C8218">
        <v>-31.33</v>
      </c>
      <c r="D8218">
        <f t="shared" si="380"/>
        <v>25.849999999999998</v>
      </c>
    </row>
    <row r="8219" spans="1:4" x14ac:dyDescent="0.2">
      <c r="A8219" s="5">
        <v>43560.272151759258</v>
      </c>
      <c r="B8219" s="6">
        <f t="shared" si="379"/>
        <v>916.51967595680617</v>
      </c>
      <c r="C8219">
        <v>-31.35</v>
      </c>
      <c r="D8219">
        <f t="shared" si="380"/>
        <v>25.87</v>
      </c>
    </row>
    <row r="8220" spans="1:4" x14ac:dyDescent="0.2">
      <c r="A8220" s="5">
        <v>43560.272152800928</v>
      </c>
      <c r="B8220" s="6">
        <f t="shared" si="379"/>
        <v>916.62384293158539</v>
      </c>
      <c r="C8220">
        <v>-31.34</v>
      </c>
      <c r="D8220">
        <f t="shared" si="380"/>
        <v>25.86</v>
      </c>
    </row>
    <row r="8221" spans="1:4" x14ac:dyDescent="0.2">
      <c r="A8221" s="5">
        <v>43560.27215384259</v>
      </c>
      <c r="B8221" s="6">
        <f t="shared" si="379"/>
        <v>916.72800917876884</v>
      </c>
      <c r="C8221">
        <v>-31.32</v>
      </c>
      <c r="D8221">
        <f t="shared" si="380"/>
        <v>25.84</v>
      </c>
    </row>
    <row r="8222" spans="1:4" x14ac:dyDescent="0.2">
      <c r="A8222" s="5">
        <v>43560.27215488426</v>
      </c>
      <c r="B8222" s="6">
        <f t="shared" si="379"/>
        <v>916.83217615354806</v>
      </c>
      <c r="C8222">
        <v>-31.33</v>
      </c>
      <c r="D8222">
        <f t="shared" si="380"/>
        <v>25.849999999999998</v>
      </c>
    </row>
    <row r="8223" spans="1:4" x14ac:dyDescent="0.2">
      <c r="A8223" s="5">
        <v>43560.272156967592</v>
      </c>
      <c r="B8223" s="6">
        <f t="shared" si="379"/>
        <v>917.04050937551074</v>
      </c>
      <c r="C8223">
        <v>-31.35</v>
      </c>
      <c r="D8223">
        <f t="shared" si="380"/>
        <v>25.87</v>
      </c>
    </row>
    <row r="8224" spans="1:4" x14ac:dyDescent="0.2">
      <c r="A8224" s="5">
        <v>43560.272158009262</v>
      </c>
      <c r="B8224" s="6">
        <f t="shared" si="379"/>
        <v>917.14467635028996</v>
      </c>
      <c r="C8224">
        <v>-31.34</v>
      </c>
      <c r="D8224">
        <f t="shared" si="380"/>
        <v>25.86</v>
      </c>
    </row>
    <row r="8225" spans="1:4" x14ac:dyDescent="0.2">
      <c r="A8225" s="5">
        <v>43560.272159050925</v>
      </c>
      <c r="B8225" s="6">
        <f t="shared" si="379"/>
        <v>917.24884259747341</v>
      </c>
      <c r="C8225">
        <v>-31.35</v>
      </c>
      <c r="D8225">
        <f t="shared" si="380"/>
        <v>25.87</v>
      </c>
    </row>
    <row r="8226" spans="1:4" x14ac:dyDescent="0.2">
      <c r="A8226" s="5">
        <v>43560.272160104163</v>
      </c>
      <c r="B8226" s="6">
        <f t="shared" si="379"/>
        <v>917.35416644951329</v>
      </c>
      <c r="C8226">
        <v>-31.36</v>
      </c>
      <c r="D8226">
        <f t="shared" si="380"/>
        <v>25.88</v>
      </c>
    </row>
    <row r="8227" spans="1:4" x14ac:dyDescent="0.2">
      <c r="A8227" s="5">
        <v>43560.272161145833</v>
      </c>
      <c r="B8227" s="6">
        <f t="shared" si="379"/>
        <v>917.4583334242925</v>
      </c>
      <c r="C8227">
        <v>-31.35</v>
      </c>
      <c r="D8227">
        <f t="shared" si="380"/>
        <v>25.87</v>
      </c>
    </row>
    <row r="8228" spans="1:4" x14ac:dyDescent="0.2">
      <c r="A8228" s="5">
        <v>43560.272162187503</v>
      </c>
      <c r="B8228" s="6">
        <f t="shared" si="379"/>
        <v>917.56250039907172</v>
      </c>
      <c r="C8228">
        <v>-31.34</v>
      </c>
      <c r="D8228">
        <f t="shared" si="380"/>
        <v>25.86</v>
      </c>
    </row>
    <row r="8229" spans="1:4" x14ac:dyDescent="0.2">
      <c r="A8229" s="5">
        <v>43560.272163229165</v>
      </c>
      <c r="B8229" s="6">
        <f t="shared" si="379"/>
        <v>917.66666664625518</v>
      </c>
      <c r="C8229">
        <v>-31.36</v>
      </c>
      <c r="D8229">
        <f t="shared" si="380"/>
        <v>25.88</v>
      </c>
    </row>
    <row r="8230" spans="1:4" x14ac:dyDescent="0.2">
      <c r="A8230" s="5">
        <v>43560.272164270835</v>
      </c>
      <c r="B8230" s="6">
        <f t="shared" si="379"/>
        <v>917.7708336210344</v>
      </c>
      <c r="C8230">
        <v>-31.38</v>
      </c>
      <c r="D8230">
        <f t="shared" si="380"/>
        <v>25.9</v>
      </c>
    </row>
    <row r="8231" spans="1:4" x14ac:dyDescent="0.2">
      <c r="A8231" s="5">
        <v>43560.272165312497</v>
      </c>
      <c r="B8231" s="6">
        <f t="shared" si="379"/>
        <v>917.87499986821786</v>
      </c>
      <c r="C8231">
        <v>-31.37</v>
      </c>
      <c r="D8231">
        <f t="shared" si="380"/>
        <v>25.89</v>
      </c>
    </row>
    <row r="8232" spans="1:4" x14ac:dyDescent="0.2">
      <c r="A8232" s="5">
        <v>43560.272166354167</v>
      </c>
      <c r="B8232" s="6">
        <f t="shared" si="379"/>
        <v>917.97916684299707</v>
      </c>
      <c r="C8232">
        <v>-31.35</v>
      </c>
      <c r="D8232">
        <f t="shared" si="380"/>
        <v>25.87</v>
      </c>
    </row>
    <row r="8233" spans="1:4" x14ac:dyDescent="0.2">
      <c r="A8233" s="5">
        <v>43560.272167395837</v>
      </c>
      <c r="B8233" s="6">
        <f t="shared" si="379"/>
        <v>918.08333381777629</v>
      </c>
      <c r="C8233">
        <v>-31.37</v>
      </c>
      <c r="D8233">
        <f t="shared" si="380"/>
        <v>25.89</v>
      </c>
    </row>
    <row r="8234" spans="1:4" x14ac:dyDescent="0.2">
      <c r="A8234" s="5">
        <v>43560.272168437499</v>
      </c>
      <c r="B8234" s="6">
        <f t="shared" si="379"/>
        <v>918.18750006495975</v>
      </c>
      <c r="C8234">
        <v>-31.39</v>
      </c>
      <c r="D8234">
        <f t="shared" si="380"/>
        <v>25.91</v>
      </c>
    </row>
    <row r="8235" spans="1:4" x14ac:dyDescent="0.2">
      <c r="A8235" s="5">
        <v>43560.272169479169</v>
      </c>
      <c r="B8235" s="6">
        <f t="shared" si="379"/>
        <v>918.29166703973897</v>
      </c>
      <c r="C8235">
        <v>-31.38</v>
      </c>
      <c r="D8235">
        <f t="shared" si="380"/>
        <v>25.9</v>
      </c>
    </row>
    <row r="8236" spans="1:4" x14ac:dyDescent="0.2">
      <c r="A8236" s="5">
        <v>43560.272170520831</v>
      </c>
      <c r="B8236" s="6">
        <f t="shared" si="379"/>
        <v>918.39583328692243</v>
      </c>
      <c r="C8236">
        <v>-31.35</v>
      </c>
      <c r="D8236">
        <f t="shared" si="380"/>
        <v>25.87</v>
      </c>
    </row>
    <row r="8237" spans="1:4" x14ac:dyDescent="0.2">
      <c r="A8237" s="5">
        <v>43560.272171562501</v>
      </c>
      <c r="B8237" s="6">
        <f t="shared" si="379"/>
        <v>918.50000026170164</v>
      </c>
      <c r="C8237">
        <v>-31.33</v>
      </c>
      <c r="D8237">
        <f t="shared" si="380"/>
        <v>25.849999999999998</v>
      </c>
    </row>
    <row r="8238" spans="1:4" x14ac:dyDescent="0.2">
      <c r="A8238" s="5">
        <v>43560.272172604164</v>
      </c>
      <c r="B8238" s="6">
        <f t="shared" si="379"/>
        <v>918.6041665088851</v>
      </c>
      <c r="C8238">
        <v>-31.34</v>
      </c>
      <c r="D8238">
        <f t="shared" si="380"/>
        <v>25.86</v>
      </c>
    </row>
    <row r="8239" spans="1:4" x14ac:dyDescent="0.2">
      <c r="A8239" s="5">
        <v>43560.272173645833</v>
      </c>
      <c r="B8239" s="6">
        <f t="shared" si="379"/>
        <v>918.70833348366432</v>
      </c>
      <c r="C8239">
        <v>-31.34</v>
      </c>
      <c r="D8239">
        <f t="shared" si="380"/>
        <v>25.86</v>
      </c>
    </row>
    <row r="8240" spans="1:4" x14ac:dyDescent="0.2">
      <c r="A8240" s="5">
        <v>43560.272174687503</v>
      </c>
      <c r="B8240" s="6">
        <f t="shared" si="379"/>
        <v>918.81250045844354</v>
      </c>
      <c r="C8240">
        <v>-31.32</v>
      </c>
      <c r="D8240">
        <f t="shared" si="380"/>
        <v>25.84</v>
      </c>
    </row>
    <row r="8241" spans="1:4" x14ac:dyDescent="0.2">
      <c r="A8241" s="5">
        <v>43560.272175729166</v>
      </c>
      <c r="B8241" s="6">
        <f t="shared" si="379"/>
        <v>918.91666670562699</v>
      </c>
      <c r="C8241">
        <v>-31.33</v>
      </c>
      <c r="D8241">
        <f t="shared" si="380"/>
        <v>25.849999999999998</v>
      </c>
    </row>
    <row r="8242" spans="1:4" x14ac:dyDescent="0.2">
      <c r="A8242" s="5">
        <v>43560.272176782404</v>
      </c>
      <c r="B8242" s="6">
        <f t="shared" si="379"/>
        <v>919.02199055766687</v>
      </c>
      <c r="C8242">
        <v>-31.34</v>
      </c>
      <c r="D8242">
        <f t="shared" si="380"/>
        <v>25.86</v>
      </c>
    </row>
    <row r="8243" spans="1:4" x14ac:dyDescent="0.2">
      <c r="A8243" s="5">
        <v>43560.272177824074</v>
      </c>
      <c r="B8243" s="6">
        <f t="shared" si="379"/>
        <v>919.12615753244609</v>
      </c>
      <c r="C8243">
        <v>-31.34</v>
      </c>
      <c r="D8243">
        <f t="shared" si="380"/>
        <v>25.86</v>
      </c>
    </row>
    <row r="8244" spans="1:4" x14ac:dyDescent="0.2">
      <c r="A8244" s="5">
        <v>43560.272178865744</v>
      </c>
      <c r="B8244" s="6">
        <f t="shared" si="379"/>
        <v>919.2303245072253</v>
      </c>
      <c r="C8244">
        <v>-31.35</v>
      </c>
      <c r="D8244">
        <f t="shared" si="380"/>
        <v>25.87</v>
      </c>
    </row>
    <row r="8245" spans="1:4" x14ac:dyDescent="0.2">
      <c r="A8245" s="5">
        <v>43560.272179907406</v>
      </c>
      <c r="B8245" s="6">
        <f t="shared" si="379"/>
        <v>919.33449075440876</v>
      </c>
      <c r="C8245">
        <v>-31.35</v>
      </c>
      <c r="D8245">
        <f t="shared" si="380"/>
        <v>25.87</v>
      </c>
    </row>
    <row r="8246" spans="1:4" x14ac:dyDescent="0.2">
      <c r="A8246" s="5">
        <v>43560.272180949076</v>
      </c>
      <c r="B8246" s="6">
        <f t="shared" si="379"/>
        <v>919.43865772918798</v>
      </c>
      <c r="C8246">
        <v>-31.34</v>
      </c>
      <c r="D8246">
        <f t="shared" si="380"/>
        <v>25.86</v>
      </c>
    </row>
    <row r="8247" spans="1:4" x14ac:dyDescent="0.2">
      <c r="A8247" s="5">
        <v>43560.272181990738</v>
      </c>
      <c r="B8247" s="6">
        <f t="shared" si="379"/>
        <v>919.54282397637144</v>
      </c>
      <c r="C8247">
        <v>-31.32</v>
      </c>
      <c r="D8247">
        <f t="shared" si="380"/>
        <v>25.84</v>
      </c>
    </row>
    <row r="8248" spans="1:4" x14ac:dyDescent="0.2">
      <c r="A8248" s="5">
        <v>43560.272183032408</v>
      </c>
      <c r="B8248" s="6">
        <f t="shared" si="379"/>
        <v>919.64699095115066</v>
      </c>
      <c r="C8248">
        <v>-31.32</v>
      </c>
      <c r="D8248">
        <f t="shared" si="380"/>
        <v>25.84</v>
      </c>
    </row>
    <row r="8249" spans="1:4" x14ac:dyDescent="0.2">
      <c r="A8249" s="5">
        <v>43560.272184074071</v>
      </c>
      <c r="B8249" s="6">
        <f t="shared" si="379"/>
        <v>919.75115719833411</v>
      </c>
      <c r="C8249">
        <v>-31.34</v>
      </c>
      <c r="D8249">
        <f t="shared" si="380"/>
        <v>25.86</v>
      </c>
    </row>
    <row r="8250" spans="1:4" x14ac:dyDescent="0.2">
      <c r="A8250" s="5">
        <v>43560.27218511574</v>
      </c>
      <c r="B8250" s="6">
        <f t="shared" si="379"/>
        <v>919.85532417311333</v>
      </c>
      <c r="C8250">
        <v>-31.34</v>
      </c>
      <c r="D8250">
        <f t="shared" si="380"/>
        <v>25.86</v>
      </c>
    </row>
    <row r="8251" spans="1:4" x14ac:dyDescent="0.2">
      <c r="A8251" s="5">
        <v>43560.27218615741</v>
      </c>
      <c r="B8251" s="6">
        <f t="shared" si="379"/>
        <v>919.95949114789255</v>
      </c>
      <c r="C8251">
        <v>-31.33</v>
      </c>
      <c r="D8251">
        <f t="shared" si="380"/>
        <v>25.849999999999998</v>
      </c>
    </row>
    <row r="8252" spans="1:4" x14ac:dyDescent="0.2">
      <c r="A8252" s="5">
        <v>43560.272187199073</v>
      </c>
      <c r="B8252" s="6">
        <f t="shared" si="379"/>
        <v>920.06365739507601</v>
      </c>
      <c r="C8252">
        <v>-31.32</v>
      </c>
      <c r="D8252">
        <f t="shared" si="380"/>
        <v>25.84</v>
      </c>
    </row>
    <row r="8253" spans="1:4" x14ac:dyDescent="0.2">
      <c r="A8253" s="5">
        <v>43560.272188252318</v>
      </c>
      <c r="B8253" s="6">
        <f t="shared" si="379"/>
        <v>920.16898197471164</v>
      </c>
      <c r="C8253">
        <v>-31.32</v>
      </c>
      <c r="D8253">
        <f t="shared" si="380"/>
        <v>25.84</v>
      </c>
    </row>
    <row r="8254" spans="1:4" x14ac:dyDescent="0.2">
      <c r="A8254" s="5">
        <v>43560.272189293981</v>
      </c>
      <c r="B8254" s="6">
        <f t="shared" si="379"/>
        <v>920.2731482218951</v>
      </c>
      <c r="C8254">
        <v>-31.31</v>
      </c>
      <c r="D8254">
        <f t="shared" si="380"/>
        <v>25.83</v>
      </c>
    </row>
    <row r="8255" spans="1:4" x14ac:dyDescent="0.2">
      <c r="A8255" s="5">
        <v>43560.272190335651</v>
      </c>
      <c r="B8255" s="6">
        <f t="shared" si="379"/>
        <v>920.37731519667432</v>
      </c>
      <c r="C8255">
        <v>-31.29</v>
      </c>
      <c r="D8255">
        <f t="shared" si="380"/>
        <v>25.81</v>
      </c>
    </row>
    <row r="8256" spans="1:4" x14ac:dyDescent="0.2">
      <c r="A8256" s="5">
        <v>43560.272191377313</v>
      </c>
      <c r="B8256" s="6">
        <f t="shared" si="379"/>
        <v>920.48148144385777</v>
      </c>
      <c r="C8256">
        <v>-31.3</v>
      </c>
      <c r="D8256">
        <f t="shared" si="380"/>
        <v>25.82</v>
      </c>
    </row>
    <row r="8257" spans="1:4" x14ac:dyDescent="0.2">
      <c r="A8257" s="5">
        <v>43560.272192418983</v>
      </c>
      <c r="B8257" s="6">
        <f t="shared" si="379"/>
        <v>920.58564841863699</v>
      </c>
      <c r="C8257">
        <v>-31.32</v>
      </c>
      <c r="D8257">
        <f t="shared" si="380"/>
        <v>25.84</v>
      </c>
    </row>
    <row r="8258" spans="1:4" x14ac:dyDescent="0.2">
      <c r="A8258" s="5">
        <v>43560.272193460645</v>
      </c>
      <c r="B8258" s="6">
        <f t="shared" si="379"/>
        <v>920.68981466582045</v>
      </c>
      <c r="C8258">
        <v>-31.31</v>
      </c>
      <c r="D8258">
        <f t="shared" si="380"/>
        <v>25.83</v>
      </c>
    </row>
    <row r="8259" spans="1:4" x14ac:dyDescent="0.2">
      <c r="A8259" s="5">
        <v>43560.272194502315</v>
      </c>
      <c r="B8259" s="6">
        <f t="shared" si="379"/>
        <v>920.79398164059967</v>
      </c>
      <c r="C8259">
        <v>-31.29</v>
      </c>
      <c r="D8259">
        <f t="shared" si="380"/>
        <v>25.81</v>
      </c>
    </row>
    <row r="8260" spans="1:4" x14ac:dyDescent="0.2">
      <c r="A8260" s="5">
        <v>43560.272195543985</v>
      </c>
      <c r="B8260" s="6">
        <f t="shared" si="379"/>
        <v>920.89814861537889</v>
      </c>
      <c r="C8260">
        <v>-31.3</v>
      </c>
      <c r="D8260">
        <f t="shared" si="380"/>
        <v>25.82</v>
      </c>
    </row>
    <row r="8261" spans="1:4" x14ac:dyDescent="0.2">
      <c r="A8261" s="5">
        <v>43560.272196585647</v>
      </c>
      <c r="B8261" s="6">
        <f t="shared" ref="B8261:B8324" si="381">(A8261-$A$4)*10^5</f>
        <v>921.00231486256234</v>
      </c>
      <c r="C8261">
        <v>-31.31</v>
      </c>
      <c r="D8261">
        <f t="shared" ref="D8261:D8324" si="382">ABS(C8261-$C$4)</f>
        <v>25.83</v>
      </c>
    </row>
    <row r="8262" spans="1:4" x14ac:dyDescent="0.2">
      <c r="A8262" s="5">
        <v>43560.272198668979</v>
      </c>
      <c r="B8262" s="6">
        <f t="shared" si="381"/>
        <v>921.21064808452502</v>
      </c>
      <c r="C8262">
        <v>-31.29</v>
      </c>
      <c r="D8262">
        <f t="shared" si="382"/>
        <v>25.81</v>
      </c>
    </row>
    <row r="8263" spans="1:4" x14ac:dyDescent="0.2">
      <c r="A8263" s="5">
        <v>43560.272199710649</v>
      </c>
      <c r="B8263" s="6">
        <f t="shared" si="381"/>
        <v>921.31481505930424</v>
      </c>
      <c r="C8263">
        <v>-31.3</v>
      </c>
      <c r="D8263">
        <f t="shared" si="382"/>
        <v>25.82</v>
      </c>
    </row>
    <row r="8264" spans="1:4" x14ac:dyDescent="0.2">
      <c r="A8264" s="5">
        <v>43560.272200763888</v>
      </c>
      <c r="B8264" s="6">
        <f t="shared" si="381"/>
        <v>921.42013891134411</v>
      </c>
      <c r="C8264">
        <v>-31.31</v>
      </c>
      <c r="D8264">
        <f t="shared" si="382"/>
        <v>25.83</v>
      </c>
    </row>
    <row r="8265" spans="1:4" x14ac:dyDescent="0.2">
      <c r="A8265" s="5">
        <v>43560.272201805557</v>
      </c>
      <c r="B8265" s="6">
        <f t="shared" si="381"/>
        <v>921.52430588612333</v>
      </c>
      <c r="C8265">
        <v>-31.3</v>
      </c>
      <c r="D8265">
        <f t="shared" si="382"/>
        <v>25.82</v>
      </c>
    </row>
    <row r="8266" spans="1:4" x14ac:dyDescent="0.2">
      <c r="A8266" s="5">
        <v>43560.27220284722</v>
      </c>
      <c r="B8266" s="6">
        <f t="shared" si="381"/>
        <v>921.62847213330679</v>
      </c>
      <c r="C8266">
        <v>-31.3</v>
      </c>
      <c r="D8266">
        <f t="shared" si="382"/>
        <v>25.82</v>
      </c>
    </row>
    <row r="8267" spans="1:4" x14ac:dyDescent="0.2">
      <c r="A8267" s="5">
        <v>43560.27220388889</v>
      </c>
      <c r="B8267" s="6">
        <f t="shared" si="381"/>
        <v>921.732639108086</v>
      </c>
      <c r="C8267">
        <v>-31.31</v>
      </c>
      <c r="D8267">
        <f t="shared" si="382"/>
        <v>25.83</v>
      </c>
    </row>
    <row r="8268" spans="1:4" x14ac:dyDescent="0.2">
      <c r="A8268" s="5">
        <v>43560.272204930552</v>
      </c>
      <c r="B8268" s="6">
        <f t="shared" si="381"/>
        <v>921.83680535526946</v>
      </c>
      <c r="C8268">
        <v>-31.32</v>
      </c>
      <c r="D8268">
        <f t="shared" si="382"/>
        <v>25.84</v>
      </c>
    </row>
    <row r="8269" spans="1:4" x14ac:dyDescent="0.2">
      <c r="A8269" s="5">
        <v>43560.272205972222</v>
      </c>
      <c r="B8269" s="6">
        <f t="shared" si="381"/>
        <v>921.94097233004868</v>
      </c>
      <c r="C8269">
        <v>-31.3</v>
      </c>
      <c r="D8269">
        <f t="shared" si="382"/>
        <v>25.82</v>
      </c>
    </row>
    <row r="8270" spans="1:4" x14ac:dyDescent="0.2">
      <c r="A8270" s="5">
        <v>43560.272207013892</v>
      </c>
      <c r="B8270" s="6">
        <f t="shared" si="381"/>
        <v>922.0451393048279</v>
      </c>
      <c r="C8270">
        <v>-31.29</v>
      </c>
      <c r="D8270">
        <f t="shared" si="382"/>
        <v>25.81</v>
      </c>
    </row>
    <row r="8271" spans="1:4" x14ac:dyDescent="0.2">
      <c r="A8271" s="5">
        <v>43560.272208055554</v>
      </c>
      <c r="B8271" s="6">
        <f t="shared" si="381"/>
        <v>922.14930555201136</v>
      </c>
      <c r="C8271">
        <v>-31.31</v>
      </c>
      <c r="D8271">
        <f t="shared" si="382"/>
        <v>25.83</v>
      </c>
    </row>
    <row r="8272" spans="1:4" x14ac:dyDescent="0.2">
      <c r="A8272" s="5">
        <v>43560.272209097224</v>
      </c>
      <c r="B8272" s="6">
        <f t="shared" si="381"/>
        <v>922.25347252679057</v>
      </c>
      <c r="C8272">
        <v>-31.32</v>
      </c>
      <c r="D8272">
        <f t="shared" si="382"/>
        <v>25.84</v>
      </c>
    </row>
    <row r="8273" spans="1:4" x14ac:dyDescent="0.2">
      <c r="A8273" s="5">
        <v>43560.272210138886</v>
      </c>
      <c r="B8273" s="6">
        <f t="shared" si="381"/>
        <v>922.35763877397403</v>
      </c>
      <c r="C8273">
        <v>-31.3</v>
      </c>
      <c r="D8273">
        <f t="shared" si="382"/>
        <v>25.82</v>
      </c>
    </row>
    <row r="8274" spans="1:4" x14ac:dyDescent="0.2">
      <c r="A8274" s="5">
        <v>43560.272211192132</v>
      </c>
      <c r="B8274" s="6">
        <f t="shared" si="381"/>
        <v>922.46296335360967</v>
      </c>
      <c r="C8274">
        <v>-31.3</v>
      </c>
      <c r="D8274">
        <f t="shared" si="382"/>
        <v>25.82</v>
      </c>
    </row>
    <row r="8275" spans="1:4" x14ac:dyDescent="0.2">
      <c r="A8275" s="5">
        <v>43560.272212233795</v>
      </c>
      <c r="B8275" s="6">
        <f t="shared" si="381"/>
        <v>922.56712960079312</v>
      </c>
      <c r="C8275">
        <v>-31.3</v>
      </c>
      <c r="D8275">
        <f t="shared" si="382"/>
        <v>25.82</v>
      </c>
    </row>
    <row r="8276" spans="1:4" x14ac:dyDescent="0.2">
      <c r="A8276" s="5">
        <v>43560.272213275464</v>
      </c>
      <c r="B8276" s="6">
        <f t="shared" si="381"/>
        <v>922.67129657557234</v>
      </c>
      <c r="C8276">
        <v>-31.3</v>
      </c>
      <c r="D8276">
        <f t="shared" si="382"/>
        <v>25.82</v>
      </c>
    </row>
    <row r="8277" spans="1:4" x14ac:dyDescent="0.2">
      <c r="A8277" s="5">
        <v>43560.272214317127</v>
      </c>
      <c r="B8277" s="6">
        <f t="shared" si="381"/>
        <v>922.7754628227558</v>
      </c>
      <c r="C8277">
        <v>-31.29</v>
      </c>
      <c r="D8277">
        <f t="shared" si="382"/>
        <v>25.81</v>
      </c>
    </row>
    <row r="8278" spans="1:4" x14ac:dyDescent="0.2">
      <c r="A8278" s="5">
        <v>43560.272215358797</v>
      </c>
      <c r="B8278" s="6">
        <f t="shared" si="381"/>
        <v>922.87962979753502</v>
      </c>
      <c r="C8278">
        <v>-31.29</v>
      </c>
      <c r="D8278">
        <f t="shared" si="382"/>
        <v>25.81</v>
      </c>
    </row>
    <row r="8279" spans="1:4" x14ac:dyDescent="0.2">
      <c r="A8279" s="5">
        <v>43560.272216400466</v>
      </c>
      <c r="B8279" s="6">
        <f t="shared" si="381"/>
        <v>922.98379677231424</v>
      </c>
      <c r="C8279">
        <v>-31.31</v>
      </c>
      <c r="D8279">
        <f t="shared" si="382"/>
        <v>25.83</v>
      </c>
    </row>
    <row r="8280" spans="1:4" x14ac:dyDescent="0.2">
      <c r="A8280" s="5">
        <v>43560.272217442129</v>
      </c>
      <c r="B8280" s="6">
        <f t="shared" si="381"/>
        <v>923.08796301949769</v>
      </c>
      <c r="C8280">
        <v>-31.3</v>
      </c>
      <c r="D8280">
        <f t="shared" si="382"/>
        <v>25.82</v>
      </c>
    </row>
    <row r="8281" spans="1:4" x14ac:dyDescent="0.2">
      <c r="A8281" s="5">
        <v>43560.272219525461</v>
      </c>
      <c r="B8281" s="6">
        <f t="shared" si="381"/>
        <v>923.29629624146037</v>
      </c>
      <c r="C8281">
        <v>-31.3</v>
      </c>
      <c r="D8281">
        <f t="shared" si="382"/>
        <v>25.82</v>
      </c>
    </row>
    <row r="8282" spans="1:4" x14ac:dyDescent="0.2">
      <c r="A8282" s="5">
        <v>43560.272220567131</v>
      </c>
      <c r="B8282" s="6">
        <f t="shared" si="381"/>
        <v>923.40046321623959</v>
      </c>
      <c r="C8282">
        <v>-31.32</v>
      </c>
      <c r="D8282">
        <f t="shared" si="382"/>
        <v>25.84</v>
      </c>
    </row>
    <row r="8283" spans="1:4" x14ac:dyDescent="0.2">
      <c r="A8283" s="5">
        <v>43560.272221608793</v>
      </c>
      <c r="B8283" s="6">
        <f t="shared" si="381"/>
        <v>923.50462946342304</v>
      </c>
      <c r="C8283">
        <v>-31.32</v>
      </c>
      <c r="D8283">
        <f t="shared" si="382"/>
        <v>25.84</v>
      </c>
    </row>
    <row r="8284" spans="1:4" x14ac:dyDescent="0.2">
      <c r="A8284" s="5">
        <v>43560.272222650463</v>
      </c>
      <c r="B8284" s="6">
        <f t="shared" si="381"/>
        <v>923.60879643820226</v>
      </c>
      <c r="C8284">
        <v>-31.31</v>
      </c>
      <c r="D8284">
        <f t="shared" si="382"/>
        <v>25.83</v>
      </c>
    </row>
    <row r="8285" spans="1:4" x14ac:dyDescent="0.2">
      <c r="A8285" s="5">
        <v>43560.272223703701</v>
      </c>
      <c r="B8285" s="6">
        <f t="shared" si="381"/>
        <v>923.71412029024214</v>
      </c>
      <c r="C8285">
        <v>-31.3</v>
      </c>
      <c r="D8285">
        <f t="shared" si="382"/>
        <v>25.82</v>
      </c>
    </row>
    <row r="8286" spans="1:4" x14ac:dyDescent="0.2">
      <c r="A8286" s="5">
        <v>43560.272224745371</v>
      </c>
      <c r="B8286" s="6">
        <f t="shared" si="381"/>
        <v>923.81828726502135</v>
      </c>
      <c r="C8286">
        <v>-31.32</v>
      </c>
      <c r="D8286">
        <f t="shared" si="382"/>
        <v>25.84</v>
      </c>
    </row>
    <row r="8287" spans="1:4" x14ac:dyDescent="0.2">
      <c r="A8287" s="5">
        <v>43560.272225787034</v>
      </c>
      <c r="B8287" s="6">
        <f t="shared" si="381"/>
        <v>923.92245351220481</v>
      </c>
      <c r="C8287">
        <v>-31.33</v>
      </c>
      <c r="D8287">
        <f t="shared" si="382"/>
        <v>25.849999999999998</v>
      </c>
    </row>
    <row r="8288" spans="1:4" x14ac:dyDescent="0.2">
      <c r="A8288" s="5">
        <v>43560.272226828703</v>
      </c>
      <c r="B8288" s="6">
        <f t="shared" si="381"/>
        <v>924.02662048698403</v>
      </c>
      <c r="C8288">
        <v>-31.32</v>
      </c>
      <c r="D8288">
        <f t="shared" si="382"/>
        <v>25.84</v>
      </c>
    </row>
    <row r="8289" spans="1:4" x14ac:dyDescent="0.2">
      <c r="A8289" s="5">
        <v>43560.272228912036</v>
      </c>
      <c r="B8289" s="6">
        <f t="shared" si="381"/>
        <v>924.2349537089467</v>
      </c>
      <c r="C8289">
        <v>-31.32</v>
      </c>
      <c r="D8289">
        <f t="shared" si="382"/>
        <v>25.84</v>
      </c>
    </row>
    <row r="8290" spans="1:4" x14ac:dyDescent="0.2">
      <c r="A8290" s="5">
        <v>43560.272230995368</v>
      </c>
      <c r="B8290" s="6">
        <f t="shared" si="381"/>
        <v>924.44328693090938</v>
      </c>
      <c r="C8290">
        <v>-31.31</v>
      </c>
      <c r="D8290">
        <f t="shared" si="382"/>
        <v>25.83</v>
      </c>
    </row>
    <row r="8291" spans="1:4" x14ac:dyDescent="0.2">
      <c r="A8291" s="5">
        <v>43560.272232037038</v>
      </c>
      <c r="B8291" s="6">
        <f t="shared" si="381"/>
        <v>924.5474539056886</v>
      </c>
      <c r="C8291">
        <v>-31.32</v>
      </c>
      <c r="D8291">
        <f t="shared" si="382"/>
        <v>25.84</v>
      </c>
    </row>
    <row r="8292" spans="1:4" x14ac:dyDescent="0.2">
      <c r="A8292" s="5">
        <v>43560.2722330787</v>
      </c>
      <c r="B8292" s="6">
        <f t="shared" si="381"/>
        <v>924.65162015287206</v>
      </c>
      <c r="C8292">
        <v>-31.33</v>
      </c>
      <c r="D8292">
        <f t="shared" si="382"/>
        <v>25.849999999999998</v>
      </c>
    </row>
    <row r="8293" spans="1:4" x14ac:dyDescent="0.2">
      <c r="A8293" s="5">
        <v>43560.27223516204</v>
      </c>
      <c r="B8293" s="6">
        <f t="shared" si="381"/>
        <v>924.85995410243049</v>
      </c>
      <c r="C8293">
        <v>-31.31</v>
      </c>
      <c r="D8293">
        <f t="shared" si="382"/>
        <v>25.83</v>
      </c>
    </row>
    <row r="8294" spans="1:4" x14ac:dyDescent="0.2">
      <c r="A8294" s="5">
        <v>43560.272236203702</v>
      </c>
      <c r="B8294" s="6">
        <f t="shared" si="381"/>
        <v>924.96412034961395</v>
      </c>
      <c r="C8294">
        <v>-31.32</v>
      </c>
      <c r="D8294">
        <f t="shared" si="382"/>
        <v>25.84</v>
      </c>
    </row>
    <row r="8295" spans="1:4" x14ac:dyDescent="0.2">
      <c r="A8295" s="5">
        <v>43560.272237245372</v>
      </c>
      <c r="B8295" s="6">
        <f t="shared" si="381"/>
        <v>925.06828732439317</v>
      </c>
      <c r="C8295">
        <v>-31.33</v>
      </c>
      <c r="D8295">
        <f t="shared" si="382"/>
        <v>25.849999999999998</v>
      </c>
    </row>
    <row r="8296" spans="1:4" x14ac:dyDescent="0.2">
      <c r="A8296" s="5">
        <v>43560.272238287034</v>
      </c>
      <c r="B8296" s="6">
        <f t="shared" si="381"/>
        <v>925.17245357157663</v>
      </c>
      <c r="C8296">
        <v>-31.32</v>
      </c>
      <c r="D8296">
        <f t="shared" si="382"/>
        <v>25.84</v>
      </c>
    </row>
    <row r="8297" spans="1:4" x14ac:dyDescent="0.2">
      <c r="A8297" s="5">
        <v>43560.272239328704</v>
      </c>
      <c r="B8297" s="6">
        <f t="shared" si="381"/>
        <v>925.27662054635584</v>
      </c>
      <c r="C8297">
        <v>-31.31</v>
      </c>
      <c r="D8297">
        <f t="shared" si="382"/>
        <v>25.83</v>
      </c>
    </row>
    <row r="8298" spans="1:4" x14ac:dyDescent="0.2">
      <c r="A8298" s="5">
        <v>43560.272240370374</v>
      </c>
      <c r="B8298" s="6">
        <f t="shared" si="381"/>
        <v>925.38078752113506</v>
      </c>
      <c r="C8298">
        <v>-31.32</v>
      </c>
      <c r="D8298">
        <f t="shared" si="382"/>
        <v>25.84</v>
      </c>
    </row>
    <row r="8299" spans="1:4" x14ac:dyDescent="0.2">
      <c r="A8299" s="5">
        <v>43560.272241423612</v>
      </c>
      <c r="B8299" s="6">
        <f t="shared" si="381"/>
        <v>925.48611137317494</v>
      </c>
      <c r="C8299">
        <v>-31.33</v>
      </c>
      <c r="D8299">
        <f t="shared" si="382"/>
        <v>25.849999999999998</v>
      </c>
    </row>
    <row r="8300" spans="1:4" x14ac:dyDescent="0.2">
      <c r="A8300" s="5">
        <v>43560.272242465275</v>
      </c>
      <c r="B8300" s="6">
        <f t="shared" si="381"/>
        <v>925.59027762035839</v>
      </c>
      <c r="C8300">
        <v>-31.32</v>
      </c>
      <c r="D8300">
        <f t="shared" si="382"/>
        <v>25.84</v>
      </c>
    </row>
    <row r="8301" spans="1:4" x14ac:dyDescent="0.2">
      <c r="A8301" s="5">
        <v>43560.272243506945</v>
      </c>
      <c r="B8301" s="6">
        <f t="shared" si="381"/>
        <v>925.69444459513761</v>
      </c>
      <c r="C8301">
        <v>-31.32</v>
      </c>
      <c r="D8301">
        <f t="shared" si="382"/>
        <v>25.84</v>
      </c>
    </row>
    <row r="8302" spans="1:4" x14ac:dyDescent="0.2">
      <c r="A8302" s="5">
        <v>43560.272244548614</v>
      </c>
      <c r="B8302" s="6">
        <f t="shared" si="381"/>
        <v>925.79861156991683</v>
      </c>
      <c r="C8302">
        <v>-31.32</v>
      </c>
      <c r="D8302">
        <f t="shared" si="382"/>
        <v>25.84</v>
      </c>
    </row>
    <row r="8303" spans="1:4" x14ac:dyDescent="0.2">
      <c r="A8303" s="5">
        <v>43560.272245590277</v>
      </c>
      <c r="B8303" s="6">
        <f t="shared" si="381"/>
        <v>925.90277781710029</v>
      </c>
      <c r="C8303">
        <v>-31.32</v>
      </c>
      <c r="D8303">
        <f t="shared" si="382"/>
        <v>25.84</v>
      </c>
    </row>
    <row r="8304" spans="1:4" x14ac:dyDescent="0.2">
      <c r="A8304" s="5">
        <v>43560.272246631946</v>
      </c>
      <c r="B8304" s="6">
        <f t="shared" si="381"/>
        <v>926.0069447918795</v>
      </c>
      <c r="C8304">
        <v>-31.31</v>
      </c>
      <c r="D8304">
        <f t="shared" si="382"/>
        <v>25.83</v>
      </c>
    </row>
    <row r="8305" spans="1:4" x14ac:dyDescent="0.2">
      <c r="A8305" s="5">
        <v>43560.272247685185</v>
      </c>
      <c r="B8305" s="6">
        <f t="shared" si="381"/>
        <v>926.11226864391938</v>
      </c>
      <c r="C8305">
        <v>-31.3</v>
      </c>
      <c r="D8305">
        <f t="shared" si="382"/>
        <v>25.82</v>
      </c>
    </row>
    <row r="8306" spans="1:4" x14ac:dyDescent="0.2">
      <c r="A8306" s="5">
        <v>43560.272248726855</v>
      </c>
      <c r="B8306" s="6">
        <f t="shared" si="381"/>
        <v>926.2164356186986</v>
      </c>
      <c r="C8306">
        <v>-31.31</v>
      </c>
      <c r="D8306">
        <f t="shared" si="382"/>
        <v>25.83</v>
      </c>
    </row>
    <row r="8307" spans="1:4" x14ac:dyDescent="0.2">
      <c r="A8307" s="5">
        <v>43560.272249768517</v>
      </c>
      <c r="B8307" s="6">
        <f t="shared" si="381"/>
        <v>926.32060186588205</v>
      </c>
      <c r="C8307">
        <v>-31.31</v>
      </c>
      <c r="D8307">
        <f t="shared" si="382"/>
        <v>25.83</v>
      </c>
    </row>
    <row r="8308" spans="1:4" x14ac:dyDescent="0.2">
      <c r="A8308" s="5">
        <v>43560.272251851849</v>
      </c>
      <c r="B8308" s="6">
        <f t="shared" si="381"/>
        <v>926.52893508784473</v>
      </c>
      <c r="C8308">
        <v>-31.3</v>
      </c>
      <c r="D8308">
        <f t="shared" si="382"/>
        <v>25.82</v>
      </c>
    </row>
    <row r="8309" spans="1:4" x14ac:dyDescent="0.2">
      <c r="A8309" s="5">
        <v>43560.272252893519</v>
      </c>
      <c r="B8309" s="6">
        <f t="shared" si="381"/>
        <v>926.63310206262395</v>
      </c>
      <c r="C8309">
        <v>-31.29</v>
      </c>
      <c r="D8309">
        <f t="shared" si="382"/>
        <v>25.81</v>
      </c>
    </row>
    <row r="8310" spans="1:4" x14ac:dyDescent="0.2">
      <c r="A8310" s="5">
        <v>43560.272253935182</v>
      </c>
      <c r="B8310" s="6">
        <f t="shared" si="381"/>
        <v>926.7372683098074</v>
      </c>
      <c r="C8310">
        <v>-31.31</v>
      </c>
      <c r="D8310">
        <f t="shared" si="382"/>
        <v>25.83</v>
      </c>
    </row>
    <row r="8311" spans="1:4" x14ac:dyDescent="0.2">
      <c r="A8311" s="5">
        <v>43560.272254976851</v>
      </c>
      <c r="B8311" s="6">
        <f t="shared" si="381"/>
        <v>926.84143528458662</v>
      </c>
      <c r="C8311">
        <v>-31.32</v>
      </c>
      <c r="D8311">
        <f t="shared" si="382"/>
        <v>25.84</v>
      </c>
    </row>
    <row r="8312" spans="1:4" x14ac:dyDescent="0.2">
      <c r="A8312" s="5">
        <v>43560.272256018521</v>
      </c>
      <c r="B8312" s="6">
        <f t="shared" si="381"/>
        <v>926.94560225936584</v>
      </c>
      <c r="C8312">
        <v>-31.3</v>
      </c>
      <c r="D8312">
        <f t="shared" si="382"/>
        <v>25.82</v>
      </c>
    </row>
    <row r="8313" spans="1:4" x14ac:dyDescent="0.2">
      <c r="A8313" s="5">
        <v>43560.27225707176</v>
      </c>
      <c r="B8313" s="6">
        <f t="shared" si="381"/>
        <v>927.05092611140572</v>
      </c>
      <c r="C8313">
        <v>-31.31</v>
      </c>
      <c r="D8313">
        <f t="shared" si="382"/>
        <v>25.83</v>
      </c>
    </row>
    <row r="8314" spans="1:4" x14ac:dyDescent="0.2">
      <c r="A8314" s="5">
        <v>43560.272258101853</v>
      </c>
      <c r="B8314" s="6">
        <f t="shared" si="381"/>
        <v>927.15393548132852</v>
      </c>
      <c r="C8314">
        <v>-31.31</v>
      </c>
      <c r="D8314">
        <f t="shared" si="382"/>
        <v>25.83</v>
      </c>
    </row>
    <row r="8315" spans="1:4" x14ac:dyDescent="0.2">
      <c r="A8315" s="5">
        <v>43560.272259155092</v>
      </c>
      <c r="B8315" s="6">
        <f t="shared" si="381"/>
        <v>927.25925933336839</v>
      </c>
      <c r="C8315">
        <v>-31.33</v>
      </c>
      <c r="D8315">
        <f t="shared" si="382"/>
        <v>25.849999999999998</v>
      </c>
    </row>
    <row r="8316" spans="1:4" x14ac:dyDescent="0.2">
      <c r="A8316" s="5">
        <v>43560.272261238424</v>
      </c>
      <c r="B8316" s="6">
        <f t="shared" si="381"/>
        <v>927.46759255533107</v>
      </c>
      <c r="C8316">
        <v>-31.31</v>
      </c>
      <c r="D8316">
        <f t="shared" si="382"/>
        <v>25.83</v>
      </c>
    </row>
    <row r="8317" spans="1:4" x14ac:dyDescent="0.2">
      <c r="A8317" s="5">
        <v>43560.272262280094</v>
      </c>
      <c r="B8317" s="6">
        <f t="shared" si="381"/>
        <v>927.57175953011028</v>
      </c>
      <c r="C8317">
        <v>-31.35</v>
      </c>
      <c r="D8317">
        <f t="shared" si="382"/>
        <v>25.87</v>
      </c>
    </row>
    <row r="8318" spans="1:4" x14ac:dyDescent="0.2">
      <c r="A8318" s="5">
        <v>43560.272263321756</v>
      </c>
      <c r="B8318" s="6">
        <f t="shared" si="381"/>
        <v>927.67592577729374</v>
      </c>
      <c r="C8318">
        <v>-31.34</v>
      </c>
      <c r="D8318">
        <f t="shared" si="382"/>
        <v>25.86</v>
      </c>
    </row>
    <row r="8319" spans="1:4" x14ac:dyDescent="0.2">
      <c r="A8319" s="5">
        <v>43560.272264363426</v>
      </c>
      <c r="B8319" s="6">
        <f t="shared" si="381"/>
        <v>927.78009275207296</v>
      </c>
      <c r="C8319">
        <v>-31.33</v>
      </c>
      <c r="D8319">
        <f t="shared" si="382"/>
        <v>25.849999999999998</v>
      </c>
    </row>
    <row r="8320" spans="1:4" x14ac:dyDescent="0.2">
      <c r="A8320" s="5">
        <v>43560.272265405096</v>
      </c>
      <c r="B8320" s="6">
        <f t="shared" si="381"/>
        <v>927.88425972685218</v>
      </c>
      <c r="C8320">
        <v>-31.34</v>
      </c>
      <c r="D8320">
        <f t="shared" si="382"/>
        <v>25.86</v>
      </c>
    </row>
    <row r="8321" spans="1:4" x14ac:dyDescent="0.2">
      <c r="A8321" s="5">
        <v>43560.272266446758</v>
      </c>
      <c r="B8321" s="6">
        <f t="shared" si="381"/>
        <v>927.98842597403564</v>
      </c>
      <c r="C8321">
        <v>-31.35</v>
      </c>
      <c r="D8321">
        <f t="shared" si="382"/>
        <v>25.87</v>
      </c>
    </row>
    <row r="8322" spans="1:4" x14ac:dyDescent="0.2">
      <c r="A8322" s="5">
        <v>43560.272267488428</v>
      </c>
      <c r="B8322" s="6">
        <f t="shared" si="381"/>
        <v>928.09259294881485</v>
      </c>
      <c r="C8322">
        <v>-31.36</v>
      </c>
      <c r="D8322">
        <f t="shared" si="382"/>
        <v>25.88</v>
      </c>
    </row>
    <row r="8323" spans="1:4" x14ac:dyDescent="0.2">
      <c r="A8323" s="5">
        <v>43560.272268530091</v>
      </c>
      <c r="B8323" s="6">
        <f t="shared" si="381"/>
        <v>928.19675919599831</v>
      </c>
      <c r="C8323">
        <v>-31.34</v>
      </c>
      <c r="D8323">
        <f t="shared" si="382"/>
        <v>25.86</v>
      </c>
    </row>
    <row r="8324" spans="1:4" x14ac:dyDescent="0.2">
      <c r="A8324" s="5">
        <v>43560.272269583336</v>
      </c>
      <c r="B8324" s="6">
        <f t="shared" si="381"/>
        <v>928.30208377563395</v>
      </c>
      <c r="C8324">
        <v>-31.34</v>
      </c>
      <c r="D8324">
        <f t="shared" si="382"/>
        <v>25.86</v>
      </c>
    </row>
    <row r="8325" spans="1:4" x14ac:dyDescent="0.2">
      <c r="A8325" s="5">
        <v>43560.272270624999</v>
      </c>
      <c r="B8325" s="6">
        <f t="shared" ref="B8325:B8388" si="383">(A8325-$A$4)*10^5</f>
        <v>928.4062500228174</v>
      </c>
      <c r="C8325">
        <v>-31.35</v>
      </c>
      <c r="D8325">
        <f t="shared" ref="D8325:D8388" si="384">ABS(C8325-$C$4)</f>
        <v>25.87</v>
      </c>
    </row>
    <row r="8326" spans="1:4" x14ac:dyDescent="0.2">
      <c r="A8326" s="5">
        <v>43560.272272708331</v>
      </c>
      <c r="B8326" s="6">
        <f t="shared" si="383"/>
        <v>928.61458324478008</v>
      </c>
      <c r="C8326">
        <v>-31.32</v>
      </c>
      <c r="D8326">
        <f t="shared" si="384"/>
        <v>25.84</v>
      </c>
    </row>
    <row r="8327" spans="1:4" x14ac:dyDescent="0.2">
      <c r="A8327" s="5">
        <v>43560.272273750001</v>
      </c>
      <c r="B8327" s="6">
        <f t="shared" si="383"/>
        <v>928.7187502195593</v>
      </c>
      <c r="C8327">
        <v>-31.33</v>
      </c>
      <c r="D8327">
        <f t="shared" si="384"/>
        <v>25.849999999999998</v>
      </c>
    </row>
    <row r="8328" spans="1:4" x14ac:dyDescent="0.2">
      <c r="A8328" s="5">
        <v>43560.272274791663</v>
      </c>
      <c r="B8328" s="6">
        <f t="shared" si="383"/>
        <v>928.82291646674275</v>
      </c>
      <c r="C8328">
        <v>-31.33</v>
      </c>
      <c r="D8328">
        <f t="shared" si="384"/>
        <v>25.849999999999998</v>
      </c>
    </row>
    <row r="8329" spans="1:4" x14ac:dyDescent="0.2">
      <c r="A8329" s="5">
        <v>43560.272275833333</v>
      </c>
      <c r="B8329" s="6">
        <f t="shared" si="383"/>
        <v>928.92708344152197</v>
      </c>
      <c r="C8329">
        <v>-31.33</v>
      </c>
      <c r="D8329">
        <f t="shared" si="384"/>
        <v>25.849999999999998</v>
      </c>
    </row>
    <row r="8330" spans="1:4" x14ac:dyDescent="0.2">
      <c r="A8330" s="5">
        <v>43560.272276875003</v>
      </c>
      <c r="B8330" s="6">
        <f t="shared" si="383"/>
        <v>929.03125041630119</v>
      </c>
      <c r="C8330">
        <v>-31.32</v>
      </c>
      <c r="D8330">
        <f t="shared" si="384"/>
        <v>25.84</v>
      </c>
    </row>
    <row r="8331" spans="1:4" x14ac:dyDescent="0.2">
      <c r="A8331" s="5">
        <v>43560.272277916665</v>
      </c>
      <c r="B8331" s="6">
        <f t="shared" si="383"/>
        <v>929.13541666348465</v>
      </c>
      <c r="C8331">
        <v>-31.34</v>
      </c>
      <c r="D8331">
        <f t="shared" si="384"/>
        <v>25.86</v>
      </c>
    </row>
    <row r="8332" spans="1:4" x14ac:dyDescent="0.2">
      <c r="A8332" s="5">
        <v>43560.272278958335</v>
      </c>
      <c r="B8332" s="6">
        <f t="shared" si="383"/>
        <v>929.23958363826387</v>
      </c>
      <c r="C8332">
        <v>-31.36</v>
      </c>
      <c r="D8332">
        <f t="shared" si="384"/>
        <v>25.88</v>
      </c>
    </row>
    <row r="8333" spans="1:4" x14ac:dyDescent="0.2">
      <c r="A8333" s="5">
        <v>43560.272279999997</v>
      </c>
      <c r="B8333" s="6">
        <f t="shared" si="383"/>
        <v>929.34374988544732</v>
      </c>
      <c r="C8333">
        <v>-31.33</v>
      </c>
      <c r="D8333">
        <f t="shared" si="384"/>
        <v>25.849999999999998</v>
      </c>
    </row>
    <row r="8334" spans="1:4" x14ac:dyDescent="0.2">
      <c r="A8334" s="5">
        <v>43560.272281053243</v>
      </c>
      <c r="B8334" s="6">
        <f t="shared" si="383"/>
        <v>929.44907446508296</v>
      </c>
      <c r="C8334">
        <v>-31.33</v>
      </c>
      <c r="D8334">
        <f t="shared" si="384"/>
        <v>25.849999999999998</v>
      </c>
    </row>
    <row r="8335" spans="1:4" x14ac:dyDescent="0.2">
      <c r="A8335" s="5">
        <v>43560.272282094906</v>
      </c>
      <c r="B8335" s="6">
        <f t="shared" si="383"/>
        <v>929.55324071226642</v>
      </c>
      <c r="C8335">
        <v>-31.34</v>
      </c>
      <c r="D8335">
        <f t="shared" si="384"/>
        <v>25.86</v>
      </c>
    </row>
    <row r="8336" spans="1:4" x14ac:dyDescent="0.2">
      <c r="A8336" s="5">
        <v>43560.272283136575</v>
      </c>
      <c r="B8336" s="6">
        <f t="shared" si="383"/>
        <v>929.65740768704563</v>
      </c>
      <c r="C8336">
        <v>-31.34</v>
      </c>
      <c r="D8336">
        <f t="shared" si="384"/>
        <v>25.86</v>
      </c>
    </row>
    <row r="8337" spans="1:4" x14ac:dyDescent="0.2">
      <c r="A8337" s="5">
        <v>43560.272284178238</v>
      </c>
      <c r="B8337" s="6">
        <f t="shared" si="383"/>
        <v>929.76157393422909</v>
      </c>
      <c r="C8337">
        <v>-31.33</v>
      </c>
      <c r="D8337">
        <f t="shared" si="384"/>
        <v>25.849999999999998</v>
      </c>
    </row>
    <row r="8338" spans="1:4" x14ac:dyDescent="0.2">
      <c r="A8338" s="5">
        <v>43560.272285219908</v>
      </c>
      <c r="B8338" s="6">
        <f t="shared" si="383"/>
        <v>929.86574090900831</v>
      </c>
      <c r="C8338">
        <v>-31.31</v>
      </c>
      <c r="D8338">
        <f t="shared" si="384"/>
        <v>25.83</v>
      </c>
    </row>
    <row r="8339" spans="1:4" x14ac:dyDescent="0.2">
      <c r="A8339" s="5">
        <v>43560.272286261577</v>
      </c>
      <c r="B8339" s="6">
        <f t="shared" si="383"/>
        <v>929.96990788378753</v>
      </c>
      <c r="C8339">
        <v>-31.33</v>
      </c>
      <c r="D8339">
        <f t="shared" si="384"/>
        <v>25.849999999999998</v>
      </c>
    </row>
    <row r="8340" spans="1:4" x14ac:dyDescent="0.2">
      <c r="A8340" s="5">
        <v>43560.27228730324</v>
      </c>
      <c r="B8340" s="6">
        <f t="shared" si="383"/>
        <v>930.07407413097098</v>
      </c>
      <c r="C8340">
        <v>-31.33</v>
      </c>
      <c r="D8340">
        <f t="shared" si="384"/>
        <v>25.849999999999998</v>
      </c>
    </row>
    <row r="8341" spans="1:4" x14ac:dyDescent="0.2">
      <c r="A8341" s="5">
        <v>43560.27228834491</v>
      </c>
      <c r="B8341" s="6">
        <f t="shared" si="383"/>
        <v>930.1782411057502</v>
      </c>
      <c r="C8341">
        <v>-31.3</v>
      </c>
      <c r="D8341">
        <f t="shared" si="384"/>
        <v>25.82</v>
      </c>
    </row>
    <row r="8342" spans="1:4" x14ac:dyDescent="0.2">
      <c r="A8342" s="5">
        <v>43560.272289386572</v>
      </c>
      <c r="B8342" s="6">
        <f t="shared" si="383"/>
        <v>930.28240735293366</v>
      </c>
      <c r="C8342">
        <v>-31.31</v>
      </c>
      <c r="D8342">
        <f t="shared" si="384"/>
        <v>25.83</v>
      </c>
    </row>
    <row r="8343" spans="1:4" x14ac:dyDescent="0.2">
      <c r="A8343" s="5">
        <v>43560.272290428242</v>
      </c>
      <c r="B8343" s="6">
        <f t="shared" si="383"/>
        <v>930.38657432771288</v>
      </c>
      <c r="C8343">
        <v>-31.32</v>
      </c>
      <c r="D8343">
        <f t="shared" si="384"/>
        <v>25.84</v>
      </c>
    </row>
    <row r="8344" spans="1:4" x14ac:dyDescent="0.2">
      <c r="A8344" s="5">
        <v>43560.27229148148</v>
      </c>
      <c r="B8344" s="6">
        <f t="shared" si="383"/>
        <v>930.49189817975275</v>
      </c>
      <c r="C8344">
        <v>-31.31</v>
      </c>
      <c r="D8344">
        <f t="shared" si="384"/>
        <v>25.83</v>
      </c>
    </row>
    <row r="8345" spans="1:4" x14ac:dyDescent="0.2">
      <c r="A8345" s="5">
        <v>43560.272293564813</v>
      </c>
      <c r="B8345" s="6">
        <f t="shared" si="383"/>
        <v>930.70023140171543</v>
      </c>
      <c r="C8345">
        <v>-31.29</v>
      </c>
      <c r="D8345">
        <f t="shared" si="384"/>
        <v>25.81</v>
      </c>
    </row>
    <row r="8346" spans="1:4" x14ac:dyDescent="0.2">
      <c r="A8346" s="5">
        <v>43560.272294606482</v>
      </c>
      <c r="B8346" s="6">
        <f t="shared" si="383"/>
        <v>930.80439837649465</v>
      </c>
      <c r="C8346">
        <v>-31.31</v>
      </c>
      <c r="D8346">
        <f t="shared" si="384"/>
        <v>25.83</v>
      </c>
    </row>
    <row r="8347" spans="1:4" x14ac:dyDescent="0.2">
      <c r="A8347" s="5">
        <v>43560.272295648145</v>
      </c>
      <c r="B8347" s="6">
        <f t="shared" si="383"/>
        <v>930.9085646236781</v>
      </c>
      <c r="C8347">
        <v>-31.31</v>
      </c>
      <c r="D8347">
        <f t="shared" si="384"/>
        <v>25.83</v>
      </c>
    </row>
    <row r="8348" spans="1:4" x14ac:dyDescent="0.2">
      <c r="A8348" s="5">
        <v>43560.272296689815</v>
      </c>
      <c r="B8348" s="6">
        <f t="shared" si="383"/>
        <v>931.01273159845732</v>
      </c>
      <c r="C8348">
        <v>-31.29</v>
      </c>
      <c r="D8348">
        <f t="shared" si="384"/>
        <v>25.81</v>
      </c>
    </row>
    <row r="8349" spans="1:4" x14ac:dyDescent="0.2">
      <c r="A8349" s="5">
        <v>43560.272297731484</v>
      </c>
      <c r="B8349" s="6">
        <f t="shared" si="383"/>
        <v>931.11689857323654</v>
      </c>
      <c r="C8349">
        <v>-31.29</v>
      </c>
      <c r="D8349">
        <f t="shared" si="384"/>
        <v>25.81</v>
      </c>
    </row>
    <row r="8350" spans="1:4" x14ac:dyDescent="0.2">
      <c r="A8350" s="5">
        <v>43560.272298784723</v>
      </c>
      <c r="B8350" s="6">
        <f t="shared" si="383"/>
        <v>931.22222242527641</v>
      </c>
      <c r="C8350">
        <v>-31.29</v>
      </c>
      <c r="D8350">
        <f t="shared" si="384"/>
        <v>25.81</v>
      </c>
    </row>
    <row r="8351" spans="1:4" x14ac:dyDescent="0.2">
      <c r="A8351" s="5">
        <v>43560.272299814817</v>
      </c>
      <c r="B8351" s="6">
        <f t="shared" si="383"/>
        <v>931.32523179519922</v>
      </c>
      <c r="C8351">
        <v>-31.29</v>
      </c>
      <c r="D8351">
        <f t="shared" si="384"/>
        <v>25.81</v>
      </c>
    </row>
    <row r="8352" spans="1:4" x14ac:dyDescent="0.2">
      <c r="A8352" s="5">
        <v>43560.272300856479</v>
      </c>
      <c r="B8352" s="6">
        <f t="shared" si="383"/>
        <v>931.42939804238267</v>
      </c>
      <c r="C8352">
        <v>-31.28</v>
      </c>
      <c r="D8352">
        <f t="shared" si="384"/>
        <v>25.8</v>
      </c>
    </row>
    <row r="8353" spans="1:4" x14ac:dyDescent="0.2">
      <c r="A8353" s="5">
        <v>43560.272301909725</v>
      </c>
      <c r="B8353" s="6">
        <f t="shared" si="383"/>
        <v>931.53472262201831</v>
      </c>
      <c r="C8353">
        <v>-31.28</v>
      </c>
      <c r="D8353">
        <f t="shared" si="384"/>
        <v>25.8</v>
      </c>
    </row>
    <row r="8354" spans="1:4" x14ac:dyDescent="0.2">
      <c r="A8354" s="5">
        <v>43560.272302951387</v>
      </c>
      <c r="B8354" s="6">
        <f t="shared" si="383"/>
        <v>931.63888886920176</v>
      </c>
      <c r="C8354">
        <v>-31.3</v>
      </c>
      <c r="D8354">
        <f t="shared" si="384"/>
        <v>25.82</v>
      </c>
    </row>
    <row r="8355" spans="1:4" x14ac:dyDescent="0.2">
      <c r="A8355" s="5">
        <v>43560.272305034719</v>
      </c>
      <c r="B8355" s="6">
        <f t="shared" si="383"/>
        <v>931.84722209116444</v>
      </c>
      <c r="C8355">
        <v>-31.27</v>
      </c>
      <c r="D8355">
        <f t="shared" si="384"/>
        <v>25.79</v>
      </c>
    </row>
    <row r="8356" spans="1:4" x14ac:dyDescent="0.2">
      <c r="A8356" s="5">
        <v>43560.272306076389</v>
      </c>
      <c r="B8356" s="6">
        <f t="shared" si="383"/>
        <v>931.95138906594366</v>
      </c>
      <c r="C8356">
        <v>-31.28</v>
      </c>
      <c r="D8356">
        <f t="shared" si="384"/>
        <v>25.8</v>
      </c>
    </row>
    <row r="8357" spans="1:4" x14ac:dyDescent="0.2">
      <c r="A8357" s="5">
        <v>43560.272307118059</v>
      </c>
      <c r="B8357" s="6">
        <f t="shared" si="383"/>
        <v>932.05555604072288</v>
      </c>
      <c r="C8357">
        <v>-31.28</v>
      </c>
      <c r="D8357">
        <f t="shared" si="384"/>
        <v>25.8</v>
      </c>
    </row>
    <row r="8358" spans="1:4" x14ac:dyDescent="0.2">
      <c r="A8358" s="5">
        <v>43560.272308159721</v>
      </c>
      <c r="B8358" s="6">
        <f t="shared" si="383"/>
        <v>932.15972228790633</v>
      </c>
      <c r="C8358">
        <v>-31.28</v>
      </c>
      <c r="D8358">
        <f t="shared" si="384"/>
        <v>25.8</v>
      </c>
    </row>
    <row r="8359" spans="1:4" x14ac:dyDescent="0.2">
      <c r="A8359" s="5">
        <v>43560.272309201391</v>
      </c>
      <c r="B8359" s="6">
        <f t="shared" si="383"/>
        <v>932.26388926268555</v>
      </c>
      <c r="C8359">
        <v>-31.26</v>
      </c>
      <c r="D8359">
        <f t="shared" si="384"/>
        <v>25.78</v>
      </c>
    </row>
    <row r="8360" spans="1:4" x14ac:dyDescent="0.2">
      <c r="A8360" s="5">
        <v>43560.272310243054</v>
      </c>
      <c r="B8360" s="6">
        <f t="shared" si="383"/>
        <v>932.36805550986901</v>
      </c>
      <c r="C8360">
        <v>-31.27</v>
      </c>
      <c r="D8360">
        <f t="shared" si="384"/>
        <v>25.79</v>
      </c>
    </row>
    <row r="8361" spans="1:4" x14ac:dyDescent="0.2">
      <c r="A8361" s="5">
        <v>43560.272311284723</v>
      </c>
      <c r="B8361" s="6">
        <f t="shared" si="383"/>
        <v>932.47222248464823</v>
      </c>
      <c r="C8361">
        <v>-31.28</v>
      </c>
      <c r="D8361">
        <f t="shared" si="384"/>
        <v>25.8</v>
      </c>
    </row>
    <row r="8362" spans="1:4" x14ac:dyDescent="0.2">
      <c r="A8362" s="5">
        <v>43560.272312337962</v>
      </c>
      <c r="B8362" s="6">
        <f t="shared" si="383"/>
        <v>932.5775463366881</v>
      </c>
      <c r="C8362">
        <v>-31.27</v>
      </c>
      <c r="D8362">
        <f t="shared" si="384"/>
        <v>25.79</v>
      </c>
    </row>
    <row r="8363" spans="1:4" x14ac:dyDescent="0.2">
      <c r="A8363" s="5">
        <v>43560.272314421294</v>
      </c>
      <c r="B8363" s="6">
        <f t="shared" si="383"/>
        <v>932.78587955865078</v>
      </c>
      <c r="C8363">
        <v>-31.26</v>
      </c>
      <c r="D8363">
        <f t="shared" si="384"/>
        <v>25.78</v>
      </c>
    </row>
    <row r="8364" spans="1:4" x14ac:dyDescent="0.2">
      <c r="A8364" s="5">
        <v>43560.272315462964</v>
      </c>
      <c r="B8364" s="6">
        <f t="shared" si="383"/>
        <v>932.89004653343</v>
      </c>
      <c r="C8364">
        <v>-31.26</v>
      </c>
      <c r="D8364">
        <f t="shared" si="384"/>
        <v>25.78</v>
      </c>
    </row>
    <row r="8365" spans="1:4" x14ac:dyDescent="0.2">
      <c r="A8365" s="5">
        <v>43560.272316504626</v>
      </c>
      <c r="B8365" s="6">
        <f t="shared" si="383"/>
        <v>932.99421278061345</v>
      </c>
      <c r="C8365">
        <v>-31.25</v>
      </c>
      <c r="D8365">
        <f t="shared" si="384"/>
        <v>25.77</v>
      </c>
    </row>
    <row r="8366" spans="1:4" x14ac:dyDescent="0.2">
      <c r="A8366" s="5">
        <v>43560.272317546296</v>
      </c>
      <c r="B8366" s="6">
        <f t="shared" si="383"/>
        <v>933.09837975539267</v>
      </c>
      <c r="C8366">
        <v>-31.24</v>
      </c>
      <c r="D8366">
        <f t="shared" si="384"/>
        <v>25.759999999999998</v>
      </c>
    </row>
    <row r="8367" spans="1:4" x14ac:dyDescent="0.2">
      <c r="A8367" s="5">
        <v>43560.272318587966</v>
      </c>
      <c r="B8367" s="6">
        <f t="shared" si="383"/>
        <v>933.20254673017189</v>
      </c>
      <c r="C8367">
        <v>-31.25</v>
      </c>
      <c r="D8367">
        <f t="shared" si="384"/>
        <v>25.77</v>
      </c>
    </row>
    <row r="8368" spans="1:4" x14ac:dyDescent="0.2">
      <c r="A8368" s="5">
        <v>43560.272319629628</v>
      </c>
      <c r="B8368" s="6">
        <f t="shared" si="383"/>
        <v>933.30671297735535</v>
      </c>
      <c r="C8368">
        <v>-31.26</v>
      </c>
      <c r="D8368">
        <f t="shared" si="384"/>
        <v>25.78</v>
      </c>
    </row>
    <row r="8369" spans="1:4" x14ac:dyDescent="0.2">
      <c r="A8369" s="5">
        <v>43560.272320671298</v>
      </c>
      <c r="B8369" s="6">
        <f t="shared" si="383"/>
        <v>933.41087995213456</v>
      </c>
      <c r="C8369">
        <v>-31.24</v>
      </c>
      <c r="D8369">
        <f t="shared" si="384"/>
        <v>25.759999999999998</v>
      </c>
    </row>
    <row r="8370" spans="1:4" x14ac:dyDescent="0.2">
      <c r="A8370" s="5">
        <v>43560.272321712961</v>
      </c>
      <c r="B8370" s="6">
        <f t="shared" si="383"/>
        <v>933.51504619931802</v>
      </c>
      <c r="C8370">
        <v>-31.24</v>
      </c>
      <c r="D8370">
        <f t="shared" si="384"/>
        <v>25.759999999999998</v>
      </c>
    </row>
    <row r="8371" spans="1:4" x14ac:dyDescent="0.2">
      <c r="A8371" s="5">
        <v>43560.272322766206</v>
      </c>
      <c r="B8371" s="6">
        <f t="shared" si="383"/>
        <v>933.62037077895366</v>
      </c>
      <c r="C8371">
        <v>-31.25</v>
      </c>
      <c r="D8371">
        <f t="shared" si="384"/>
        <v>25.77</v>
      </c>
    </row>
    <row r="8372" spans="1:4" x14ac:dyDescent="0.2">
      <c r="A8372" s="5">
        <v>43560.272323807869</v>
      </c>
      <c r="B8372" s="6">
        <f t="shared" si="383"/>
        <v>933.72453702613711</v>
      </c>
      <c r="C8372">
        <v>-31.26</v>
      </c>
      <c r="D8372">
        <f t="shared" si="384"/>
        <v>25.78</v>
      </c>
    </row>
    <row r="8373" spans="1:4" x14ac:dyDescent="0.2">
      <c r="A8373" s="5">
        <v>43560.272325891201</v>
      </c>
      <c r="B8373" s="6">
        <f t="shared" si="383"/>
        <v>933.93287024809979</v>
      </c>
      <c r="C8373">
        <v>-31.25</v>
      </c>
      <c r="D8373">
        <f t="shared" si="384"/>
        <v>25.77</v>
      </c>
    </row>
    <row r="8374" spans="1:4" x14ac:dyDescent="0.2">
      <c r="A8374" s="5">
        <v>43560.272326932871</v>
      </c>
      <c r="B8374" s="6">
        <f t="shared" si="383"/>
        <v>934.03703722287901</v>
      </c>
      <c r="C8374">
        <v>-31.26</v>
      </c>
      <c r="D8374">
        <f t="shared" si="384"/>
        <v>25.78</v>
      </c>
    </row>
    <row r="8375" spans="1:4" x14ac:dyDescent="0.2">
      <c r="A8375" s="5">
        <v>43560.272327974541</v>
      </c>
      <c r="B8375" s="6">
        <f t="shared" si="383"/>
        <v>934.14120419765823</v>
      </c>
      <c r="C8375">
        <v>-31.26</v>
      </c>
      <c r="D8375">
        <f t="shared" si="384"/>
        <v>25.78</v>
      </c>
    </row>
    <row r="8376" spans="1:4" x14ac:dyDescent="0.2">
      <c r="A8376" s="5">
        <v>43560.272329016203</v>
      </c>
      <c r="B8376" s="6">
        <f t="shared" si="383"/>
        <v>934.24537044484168</v>
      </c>
      <c r="C8376">
        <v>-31.24</v>
      </c>
      <c r="D8376">
        <f t="shared" si="384"/>
        <v>25.759999999999998</v>
      </c>
    </row>
    <row r="8377" spans="1:4" x14ac:dyDescent="0.2">
      <c r="A8377" s="5">
        <v>43560.272330057873</v>
      </c>
      <c r="B8377" s="6">
        <f t="shared" si="383"/>
        <v>934.3495374196209</v>
      </c>
      <c r="C8377">
        <v>-31.24</v>
      </c>
      <c r="D8377">
        <f t="shared" si="384"/>
        <v>25.759999999999998</v>
      </c>
    </row>
    <row r="8378" spans="1:4" x14ac:dyDescent="0.2">
      <c r="A8378" s="5">
        <v>43560.272331099535</v>
      </c>
      <c r="B8378" s="6">
        <f t="shared" si="383"/>
        <v>934.45370366680436</v>
      </c>
      <c r="C8378">
        <v>-31.26</v>
      </c>
      <c r="D8378">
        <f t="shared" si="384"/>
        <v>25.78</v>
      </c>
    </row>
    <row r="8379" spans="1:4" x14ac:dyDescent="0.2">
      <c r="A8379" s="5">
        <v>43560.272332141205</v>
      </c>
      <c r="B8379" s="6">
        <f t="shared" si="383"/>
        <v>934.55787064158358</v>
      </c>
      <c r="C8379">
        <v>-31.25</v>
      </c>
      <c r="D8379">
        <f t="shared" si="384"/>
        <v>25.77</v>
      </c>
    </row>
    <row r="8380" spans="1:4" x14ac:dyDescent="0.2">
      <c r="A8380" s="5">
        <v>43560.272333182867</v>
      </c>
      <c r="B8380" s="6">
        <f t="shared" si="383"/>
        <v>934.66203688876703</v>
      </c>
      <c r="C8380">
        <v>-31.24</v>
      </c>
      <c r="D8380">
        <f t="shared" si="384"/>
        <v>25.759999999999998</v>
      </c>
    </row>
    <row r="8381" spans="1:4" x14ac:dyDescent="0.2">
      <c r="A8381" s="5">
        <v>43560.272334224537</v>
      </c>
      <c r="B8381" s="6">
        <f t="shared" si="383"/>
        <v>934.76620386354625</v>
      </c>
      <c r="C8381">
        <v>-31.24</v>
      </c>
      <c r="D8381">
        <f t="shared" si="384"/>
        <v>25.759999999999998</v>
      </c>
    </row>
    <row r="8382" spans="1:4" x14ac:dyDescent="0.2">
      <c r="A8382" s="5">
        <v>43560.272335266207</v>
      </c>
      <c r="B8382" s="6">
        <f t="shared" si="383"/>
        <v>934.87037083832547</v>
      </c>
      <c r="C8382">
        <v>-31.26</v>
      </c>
      <c r="D8382">
        <f t="shared" si="384"/>
        <v>25.78</v>
      </c>
    </row>
    <row r="8383" spans="1:4" x14ac:dyDescent="0.2">
      <c r="A8383" s="5">
        <v>43560.272336307869</v>
      </c>
      <c r="B8383" s="6">
        <f t="shared" si="383"/>
        <v>934.97453708550893</v>
      </c>
      <c r="C8383">
        <v>-31.26</v>
      </c>
      <c r="D8383">
        <f t="shared" si="384"/>
        <v>25.78</v>
      </c>
    </row>
    <row r="8384" spans="1:4" x14ac:dyDescent="0.2">
      <c r="A8384" s="5">
        <v>43560.272337361108</v>
      </c>
      <c r="B8384" s="6">
        <f t="shared" si="383"/>
        <v>935.0798609375488</v>
      </c>
      <c r="C8384">
        <v>-31.24</v>
      </c>
      <c r="D8384">
        <f t="shared" si="384"/>
        <v>25.759999999999998</v>
      </c>
    </row>
    <row r="8385" spans="1:4" x14ac:dyDescent="0.2">
      <c r="A8385" s="5">
        <v>43560.272338402778</v>
      </c>
      <c r="B8385" s="6">
        <f t="shared" si="383"/>
        <v>935.18402791232802</v>
      </c>
      <c r="C8385">
        <v>-31.24</v>
      </c>
      <c r="D8385">
        <f t="shared" si="384"/>
        <v>25.759999999999998</v>
      </c>
    </row>
    <row r="8386" spans="1:4" x14ac:dyDescent="0.2">
      <c r="A8386" s="5">
        <v>43560.272339444447</v>
      </c>
      <c r="B8386" s="6">
        <f t="shared" si="383"/>
        <v>935.28819488710724</v>
      </c>
      <c r="C8386">
        <v>-31.25</v>
      </c>
      <c r="D8386">
        <f t="shared" si="384"/>
        <v>25.77</v>
      </c>
    </row>
    <row r="8387" spans="1:4" x14ac:dyDescent="0.2">
      <c r="A8387" s="5">
        <v>43560.272340497686</v>
      </c>
      <c r="B8387" s="6">
        <f t="shared" si="383"/>
        <v>935.39351873914711</v>
      </c>
      <c r="C8387">
        <v>-31.25</v>
      </c>
      <c r="D8387">
        <f t="shared" si="384"/>
        <v>25.77</v>
      </c>
    </row>
    <row r="8388" spans="1:4" x14ac:dyDescent="0.2">
      <c r="A8388" s="5">
        <v>43560.27234152778</v>
      </c>
      <c r="B8388" s="6">
        <f t="shared" si="383"/>
        <v>935.49652810906991</v>
      </c>
      <c r="C8388">
        <v>-31.24</v>
      </c>
      <c r="D8388">
        <f t="shared" si="384"/>
        <v>25.759999999999998</v>
      </c>
    </row>
    <row r="8389" spans="1:4" x14ac:dyDescent="0.2">
      <c r="A8389" s="5">
        <v>43560.272342569442</v>
      </c>
      <c r="B8389" s="6">
        <f t="shared" ref="B8389:B8452" si="385">(A8389-$A$4)*10^5</f>
        <v>935.60069435625337</v>
      </c>
      <c r="C8389">
        <v>-31.24</v>
      </c>
      <c r="D8389">
        <f t="shared" ref="D8389:D8452" si="386">ABS(C8389-$C$4)</f>
        <v>25.759999999999998</v>
      </c>
    </row>
    <row r="8390" spans="1:4" x14ac:dyDescent="0.2">
      <c r="A8390" s="5">
        <v>43560.272343611112</v>
      </c>
      <c r="B8390" s="6">
        <f t="shared" si="385"/>
        <v>935.70486133103259</v>
      </c>
      <c r="C8390">
        <v>-31.25</v>
      </c>
      <c r="D8390">
        <f t="shared" si="386"/>
        <v>25.77</v>
      </c>
    </row>
    <row r="8391" spans="1:4" x14ac:dyDescent="0.2">
      <c r="A8391" s="5">
        <v>43560.272344652774</v>
      </c>
      <c r="B8391" s="6">
        <f t="shared" si="385"/>
        <v>935.80902757821605</v>
      </c>
      <c r="C8391">
        <v>-31.25</v>
      </c>
      <c r="D8391">
        <f t="shared" si="386"/>
        <v>25.77</v>
      </c>
    </row>
    <row r="8392" spans="1:4" x14ac:dyDescent="0.2">
      <c r="A8392" s="5">
        <v>43560.272346747683</v>
      </c>
      <c r="B8392" s="6">
        <f t="shared" si="385"/>
        <v>936.01851840503514</v>
      </c>
      <c r="C8392">
        <v>-31.26</v>
      </c>
      <c r="D8392">
        <f t="shared" si="386"/>
        <v>25.78</v>
      </c>
    </row>
    <row r="8393" spans="1:4" x14ac:dyDescent="0.2">
      <c r="A8393" s="5">
        <v>43560.272347789352</v>
      </c>
      <c r="B8393" s="6">
        <f t="shared" si="385"/>
        <v>936.12268537981436</v>
      </c>
      <c r="C8393">
        <v>-31.27</v>
      </c>
      <c r="D8393">
        <f t="shared" si="386"/>
        <v>25.79</v>
      </c>
    </row>
    <row r="8394" spans="1:4" x14ac:dyDescent="0.2">
      <c r="A8394" s="5">
        <v>43560.272348831022</v>
      </c>
      <c r="B8394" s="6">
        <f t="shared" si="385"/>
        <v>936.22685235459358</v>
      </c>
      <c r="C8394">
        <v>-31.27</v>
      </c>
      <c r="D8394">
        <f t="shared" si="386"/>
        <v>25.79</v>
      </c>
    </row>
    <row r="8395" spans="1:4" x14ac:dyDescent="0.2">
      <c r="A8395" s="5">
        <v>43560.272349872685</v>
      </c>
      <c r="B8395" s="6">
        <f t="shared" si="385"/>
        <v>936.33101860177703</v>
      </c>
      <c r="C8395">
        <v>-31.26</v>
      </c>
      <c r="D8395">
        <f t="shared" si="386"/>
        <v>25.78</v>
      </c>
    </row>
    <row r="8396" spans="1:4" x14ac:dyDescent="0.2">
      <c r="A8396" s="5">
        <v>43560.272350914354</v>
      </c>
      <c r="B8396" s="6">
        <f t="shared" si="385"/>
        <v>936.43518557655625</v>
      </c>
      <c r="C8396">
        <v>-31.27</v>
      </c>
      <c r="D8396">
        <f t="shared" si="386"/>
        <v>25.79</v>
      </c>
    </row>
    <row r="8397" spans="1:4" x14ac:dyDescent="0.2">
      <c r="A8397" s="5">
        <v>43560.272351956017</v>
      </c>
      <c r="B8397" s="6">
        <f t="shared" si="385"/>
        <v>936.53935182373971</v>
      </c>
      <c r="C8397">
        <v>-31.28</v>
      </c>
      <c r="D8397">
        <f t="shared" si="386"/>
        <v>25.8</v>
      </c>
    </row>
    <row r="8398" spans="1:4" x14ac:dyDescent="0.2">
      <c r="A8398" s="5">
        <v>43560.272352997687</v>
      </c>
      <c r="B8398" s="6">
        <f t="shared" si="385"/>
        <v>936.64351879851893</v>
      </c>
      <c r="C8398">
        <v>-31.28</v>
      </c>
      <c r="D8398">
        <f t="shared" si="386"/>
        <v>25.8</v>
      </c>
    </row>
    <row r="8399" spans="1:4" x14ac:dyDescent="0.2">
      <c r="A8399" s="5">
        <v>43560.272354039349</v>
      </c>
      <c r="B8399" s="6">
        <f t="shared" si="385"/>
        <v>936.74768504570238</v>
      </c>
      <c r="C8399">
        <v>-31.28</v>
      </c>
      <c r="D8399">
        <f t="shared" si="386"/>
        <v>25.8</v>
      </c>
    </row>
    <row r="8400" spans="1:4" x14ac:dyDescent="0.2">
      <c r="A8400" s="5">
        <v>43560.272355081019</v>
      </c>
      <c r="B8400" s="6">
        <f t="shared" si="385"/>
        <v>936.8518520204816</v>
      </c>
      <c r="C8400">
        <v>-31.29</v>
      </c>
      <c r="D8400">
        <f t="shared" si="386"/>
        <v>25.81</v>
      </c>
    </row>
    <row r="8401" spans="1:4" x14ac:dyDescent="0.2">
      <c r="A8401" s="5">
        <v>43560.272356134257</v>
      </c>
      <c r="B8401" s="6">
        <f t="shared" si="385"/>
        <v>936.95717587252147</v>
      </c>
      <c r="C8401">
        <v>-31.29</v>
      </c>
      <c r="D8401">
        <f t="shared" si="386"/>
        <v>25.81</v>
      </c>
    </row>
    <row r="8402" spans="1:4" x14ac:dyDescent="0.2">
      <c r="A8402" s="5">
        <v>43560.272357175927</v>
      </c>
      <c r="B8402" s="6">
        <f t="shared" si="385"/>
        <v>937.06134284730069</v>
      </c>
      <c r="C8402">
        <v>-31.28</v>
      </c>
      <c r="D8402">
        <f t="shared" si="386"/>
        <v>25.8</v>
      </c>
    </row>
    <row r="8403" spans="1:4" x14ac:dyDescent="0.2">
      <c r="A8403" s="5">
        <v>43560.272358217589</v>
      </c>
      <c r="B8403" s="6">
        <f t="shared" si="385"/>
        <v>937.16550909448415</v>
      </c>
      <c r="C8403">
        <v>-31.28</v>
      </c>
      <c r="D8403">
        <f t="shared" si="386"/>
        <v>25.8</v>
      </c>
    </row>
    <row r="8404" spans="1:4" x14ac:dyDescent="0.2">
      <c r="A8404" s="5">
        <v>43560.272359259259</v>
      </c>
      <c r="B8404" s="6">
        <f t="shared" si="385"/>
        <v>937.26967606926337</v>
      </c>
      <c r="C8404">
        <v>-31.28</v>
      </c>
      <c r="D8404">
        <f t="shared" si="386"/>
        <v>25.8</v>
      </c>
    </row>
    <row r="8405" spans="1:4" x14ac:dyDescent="0.2">
      <c r="A8405" s="5">
        <v>43560.272360300929</v>
      </c>
      <c r="B8405" s="6">
        <f t="shared" si="385"/>
        <v>937.37384304404259</v>
      </c>
      <c r="C8405">
        <v>-31.28</v>
      </c>
      <c r="D8405">
        <f t="shared" si="386"/>
        <v>25.8</v>
      </c>
    </row>
    <row r="8406" spans="1:4" x14ac:dyDescent="0.2">
      <c r="A8406" s="5">
        <v>43560.272361342591</v>
      </c>
      <c r="B8406" s="6">
        <f t="shared" si="385"/>
        <v>937.47800929122604</v>
      </c>
      <c r="C8406">
        <v>-31.27</v>
      </c>
      <c r="D8406">
        <f t="shared" si="386"/>
        <v>25.79</v>
      </c>
    </row>
    <row r="8407" spans="1:4" x14ac:dyDescent="0.2">
      <c r="A8407" s="5">
        <v>43560.272362384261</v>
      </c>
      <c r="B8407" s="6">
        <f t="shared" si="385"/>
        <v>937.58217626600526</v>
      </c>
      <c r="C8407">
        <v>-31.27</v>
      </c>
      <c r="D8407">
        <f t="shared" si="386"/>
        <v>25.79</v>
      </c>
    </row>
    <row r="8408" spans="1:4" x14ac:dyDescent="0.2">
      <c r="A8408" s="5">
        <v>43560.272363425924</v>
      </c>
      <c r="B8408" s="6">
        <f t="shared" si="385"/>
        <v>937.68634251318872</v>
      </c>
      <c r="C8408">
        <v>-31.27</v>
      </c>
      <c r="D8408">
        <f t="shared" si="386"/>
        <v>25.79</v>
      </c>
    </row>
    <row r="8409" spans="1:4" x14ac:dyDescent="0.2">
      <c r="A8409" s="5">
        <v>43560.272364467593</v>
      </c>
      <c r="B8409" s="6">
        <f t="shared" si="385"/>
        <v>937.79050948796794</v>
      </c>
      <c r="C8409">
        <v>-31.26</v>
      </c>
      <c r="D8409">
        <f t="shared" si="386"/>
        <v>25.78</v>
      </c>
    </row>
    <row r="8410" spans="1:4" x14ac:dyDescent="0.2">
      <c r="A8410" s="5">
        <v>43560.272365509256</v>
      </c>
      <c r="B8410" s="6">
        <f t="shared" si="385"/>
        <v>937.8946757351514</v>
      </c>
      <c r="C8410">
        <v>-31.26</v>
      </c>
      <c r="D8410">
        <f t="shared" si="386"/>
        <v>25.78</v>
      </c>
    </row>
    <row r="8411" spans="1:4" x14ac:dyDescent="0.2">
      <c r="A8411" s="5">
        <v>43560.272366562502</v>
      </c>
      <c r="B8411" s="6">
        <f t="shared" si="385"/>
        <v>938.00000031478703</v>
      </c>
      <c r="C8411">
        <v>-31.26</v>
      </c>
      <c r="D8411">
        <f t="shared" si="386"/>
        <v>25.78</v>
      </c>
    </row>
    <row r="8412" spans="1:4" x14ac:dyDescent="0.2">
      <c r="A8412" s="5">
        <v>43560.272367604164</v>
      </c>
      <c r="B8412" s="6">
        <f t="shared" si="385"/>
        <v>938.10416656197049</v>
      </c>
      <c r="C8412">
        <v>-31.27</v>
      </c>
      <c r="D8412">
        <f t="shared" si="386"/>
        <v>25.79</v>
      </c>
    </row>
    <row r="8413" spans="1:4" x14ac:dyDescent="0.2">
      <c r="A8413" s="5">
        <v>43560.272368645834</v>
      </c>
      <c r="B8413" s="6">
        <f t="shared" si="385"/>
        <v>938.20833353674971</v>
      </c>
      <c r="C8413">
        <v>-31.27</v>
      </c>
      <c r="D8413">
        <f t="shared" si="386"/>
        <v>25.79</v>
      </c>
    </row>
    <row r="8414" spans="1:4" x14ac:dyDescent="0.2">
      <c r="A8414" s="5">
        <v>43560.272369687496</v>
      </c>
      <c r="B8414" s="6">
        <f t="shared" si="385"/>
        <v>938.31249978393316</v>
      </c>
      <c r="C8414">
        <v>-31.27</v>
      </c>
      <c r="D8414">
        <f t="shared" si="386"/>
        <v>25.79</v>
      </c>
    </row>
    <row r="8415" spans="1:4" x14ac:dyDescent="0.2">
      <c r="A8415" s="5">
        <v>43560.272370729166</v>
      </c>
      <c r="B8415" s="6">
        <f t="shared" si="385"/>
        <v>938.41666675871238</v>
      </c>
      <c r="C8415">
        <v>-31.28</v>
      </c>
      <c r="D8415">
        <f t="shared" si="386"/>
        <v>25.8</v>
      </c>
    </row>
    <row r="8416" spans="1:4" x14ac:dyDescent="0.2">
      <c r="A8416" s="5">
        <v>43560.272371770836</v>
      </c>
      <c r="B8416" s="6">
        <f t="shared" si="385"/>
        <v>938.5208337334916</v>
      </c>
      <c r="C8416">
        <v>-31.29</v>
      </c>
      <c r="D8416">
        <f t="shared" si="386"/>
        <v>25.81</v>
      </c>
    </row>
    <row r="8417" spans="1:4" x14ac:dyDescent="0.2">
      <c r="A8417" s="5">
        <v>43560.272372812498</v>
      </c>
      <c r="B8417" s="6">
        <f t="shared" si="385"/>
        <v>938.62499998067506</v>
      </c>
      <c r="C8417">
        <v>-31.28</v>
      </c>
      <c r="D8417">
        <f t="shared" si="386"/>
        <v>25.8</v>
      </c>
    </row>
    <row r="8418" spans="1:4" x14ac:dyDescent="0.2">
      <c r="A8418" s="5">
        <v>43560.272373854168</v>
      </c>
      <c r="B8418" s="6">
        <f t="shared" si="385"/>
        <v>938.72916695545428</v>
      </c>
      <c r="C8418">
        <v>-31.27</v>
      </c>
      <c r="D8418">
        <f t="shared" si="386"/>
        <v>25.79</v>
      </c>
    </row>
    <row r="8419" spans="1:4" x14ac:dyDescent="0.2">
      <c r="A8419" s="5">
        <v>43560.272374895831</v>
      </c>
      <c r="B8419" s="6">
        <f t="shared" si="385"/>
        <v>938.83333320263773</v>
      </c>
      <c r="C8419">
        <v>-31.27</v>
      </c>
      <c r="D8419">
        <f t="shared" si="386"/>
        <v>25.79</v>
      </c>
    </row>
    <row r="8420" spans="1:4" x14ac:dyDescent="0.2">
      <c r="A8420" s="5">
        <v>43560.2723759375</v>
      </c>
      <c r="B8420" s="6">
        <f t="shared" si="385"/>
        <v>938.93750017741695</v>
      </c>
      <c r="C8420">
        <v>-31.29</v>
      </c>
      <c r="D8420">
        <f t="shared" si="386"/>
        <v>25.81</v>
      </c>
    </row>
    <row r="8421" spans="1:4" x14ac:dyDescent="0.2">
      <c r="A8421" s="5">
        <v>43560.27237697917</v>
      </c>
      <c r="B8421" s="6">
        <f t="shared" si="385"/>
        <v>939.04166715219617</v>
      </c>
      <c r="C8421">
        <v>-31.27</v>
      </c>
      <c r="D8421">
        <f t="shared" si="386"/>
        <v>25.79</v>
      </c>
    </row>
    <row r="8422" spans="1:4" x14ac:dyDescent="0.2">
      <c r="A8422" s="5">
        <v>43560.272378032409</v>
      </c>
      <c r="B8422" s="6">
        <f t="shared" si="385"/>
        <v>939.14699100423604</v>
      </c>
      <c r="C8422">
        <v>-31.25</v>
      </c>
      <c r="D8422">
        <f t="shared" si="386"/>
        <v>25.77</v>
      </c>
    </row>
    <row r="8423" spans="1:4" x14ac:dyDescent="0.2">
      <c r="A8423" s="5">
        <v>43560.272379074071</v>
      </c>
      <c r="B8423" s="6">
        <f t="shared" si="385"/>
        <v>939.2511572514195</v>
      </c>
      <c r="C8423">
        <v>-31.26</v>
      </c>
      <c r="D8423">
        <f t="shared" si="386"/>
        <v>25.78</v>
      </c>
    </row>
    <row r="8424" spans="1:4" x14ac:dyDescent="0.2">
      <c r="A8424" s="5">
        <v>43560.272380115741</v>
      </c>
      <c r="B8424" s="6">
        <f t="shared" si="385"/>
        <v>939.35532422619872</v>
      </c>
      <c r="C8424">
        <v>-31.27</v>
      </c>
      <c r="D8424">
        <f t="shared" si="386"/>
        <v>25.79</v>
      </c>
    </row>
    <row r="8425" spans="1:4" x14ac:dyDescent="0.2">
      <c r="A8425" s="5">
        <v>43560.272381157411</v>
      </c>
      <c r="B8425" s="6">
        <f t="shared" si="385"/>
        <v>939.45949120097794</v>
      </c>
      <c r="C8425">
        <v>-31.27</v>
      </c>
      <c r="D8425">
        <f t="shared" si="386"/>
        <v>25.79</v>
      </c>
    </row>
    <row r="8426" spans="1:4" x14ac:dyDescent="0.2">
      <c r="A8426" s="5">
        <v>43560.272382199073</v>
      </c>
      <c r="B8426" s="6">
        <f t="shared" si="385"/>
        <v>939.56365744816139</v>
      </c>
      <c r="C8426">
        <v>-31.26</v>
      </c>
      <c r="D8426">
        <f t="shared" si="386"/>
        <v>25.78</v>
      </c>
    </row>
    <row r="8427" spans="1:4" x14ac:dyDescent="0.2">
      <c r="A8427" s="5">
        <v>43560.272383240743</v>
      </c>
      <c r="B8427" s="6">
        <f t="shared" si="385"/>
        <v>939.66782442294061</v>
      </c>
      <c r="C8427">
        <v>-31.26</v>
      </c>
      <c r="D8427">
        <f t="shared" si="386"/>
        <v>25.78</v>
      </c>
    </row>
    <row r="8428" spans="1:4" x14ac:dyDescent="0.2">
      <c r="A8428" s="5">
        <v>43560.272384282405</v>
      </c>
      <c r="B8428" s="6">
        <f t="shared" si="385"/>
        <v>939.77199067012407</v>
      </c>
      <c r="C8428">
        <v>-31.27</v>
      </c>
      <c r="D8428">
        <f t="shared" si="386"/>
        <v>25.79</v>
      </c>
    </row>
    <row r="8429" spans="1:4" x14ac:dyDescent="0.2">
      <c r="A8429" s="5">
        <v>43560.272385324075</v>
      </c>
      <c r="B8429" s="6">
        <f t="shared" si="385"/>
        <v>939.87615764490329</v>
      </c>
      <c r="C8429">
        <v>-31.26</v>
      </c>
      <c r="D8429">
        <f t="shared" si="386"/>
        <v>25.78</v>
      </c>
    </row>
    <row r="8430" spans="1:4" x14ac:dyDescent="0.2">
      <c r="A8430" s="5">
        <v>43560.272386365737</v>
      </c>
      <c r="B8430" s="6">
        <f t="shared" si="385"/>
        <v>939.98032389208674</v>
      </c>
      <c r="C8430">
        <v>-31.25</v>
      </c>
      <c r="D8430">
        <f t="shared" si="386"/>
        <v>25.77</v>
      </c>
    </row>
    <row r="8431" spans="1:4" x14ac:dyDescent="0.2">
      <c r="A8431" s="5">
        <v>43560.272387418983</v>
      </c>
      <c r="B8431" s="6">
        <f t="shared" si="385"/>
        <v>940.08564847172238</v>
      </c>
      <c r="C8431">
        <v>-31.26</v>
      </c>
      <c r="D8431">
        <f t="shared" si="386"/>
        <v>25.78</v>
      </c>
    </row>
    <row r="8432" spans="1:4" x14ac:dyDescent="0.2">
      <c r="A8432" s="5">
        <v>43560.272388460646</v>
      </c>
      <c r="B8432" s="6">
        <f t="shared" si="385"/>
        <v>940.18981471890584</v>
      </c>
      <c r="C8432">
        <v>-31.26</v>
      </c>
      <c r="D8432">
        <f t="shared" si="386"/>
        <v>25.78</v>
      </c>
    </row>
    <row r="8433" spans="1:4" x14ac:dyDescent="0.2">
      <c r="A8433" s="5">
        <v>43560.272389502315</v>
      </c>
      <c r="B8433" s="6">
        <f t="shared" si="385"/>
        <v>940.29398169368505</v>
      </c>
      <c r="C8433">
        <v>-31.25</v>
      </c>
      <c r="D8433">
        <f t="shared" si="386"/>
        <v>25.77</v>
      </c>
    </row>
    <row r="8434" spans="1:4" x14ac:dyDescent="0.2">
      <c r="A8434" s="5">
        <v>43560.272390543978</v>
      </c>
      <c r="B8434" s="6">
        <f t="shared" si="385"/>
        <v>940.39814794086851</v>
      </c>
      <c r="C8434">
        <v>-31.24</v>
      </c>
      <c r="D8434">
        <f t="shared" si="386"/>
        <v>25.759999999999998</v>
      </c>
    </row>
    <row r="8435" spans="1:4" x14ac:dyDescent="0.2">
      <c r="A8435" s="5">
        <v>43560.272391585648</v>
      </c>
      <c r="B8435" s="6">
        <f t="shared" si="385"/>
        <v>940.50231491564773</v>
      </c>
      <c r="C8435">
        <v>-31.24</v>
      </c>
      <c r="D8435">
        <f t="shared" si="386"/>
        <v>25.759999999999998</v>
      </c>
    </row>
    <row r="8436" spans="1:4" x14ac:dyDescent="0.2">
      <c r="A8436" s="5">
        <v>43560.272392615741</v>
      </c>
      <c r="B8436" s="6">
        <f t="shared" si="385"/>
        <v>940.60532428557053</v>
      </c>
      <c r="C8436">
        <v>-31.25</v>
      </c>
      <c r="D8436">
        <f t="shared" si="386"/>
        <v>25.77</v>
      </c>
    </row>
    <row r="8437" spans="1:4" x14ac:dyDescent="0.2">
      <c r="A8437" s="5">
        <v>43560.27239366898</v>
      </c>
      <c r="B8437" s="6">
        <f t="shared" si="385"/>
        <v>940.71064813761041</v>
      </c>
      <c r="C8437">
        <v>-31.24</v>
      </c>
      <c r="D8437">
        <f t="shared" si="386"/>
        <v>25.759999999999998</v>
      </c>
    </row>
    <row r="8438" spans="1:4" x14ac:dyDescent="0.2">
      <c r="A8438" s="5">
        <v>43560.27239471065</v>
      </c>
      <c r="B8438" s="6">
        <f t="shared" si="385"/>
        <v>940.81481511238962</v>
      </c>
      <c r="C8438">
        <v>-31.23</v>
      </c>
      <c r="D8438">
        <f t="shared" si="386"/>
        <v>25.75</v>
      </c>
    </row>
    <row r="8439" spans="1:4" x14ac:dyDescent="0.2">
      <c r="A8439" s="5">
        <v>43560.272395752312</v>
      </c>
      <c r="B8439" s="6">
        <f t="shared" si="385"/>
        <v>940.91898135957308</v>
      </c>
      <c r="C8439">
        <v>-31.24</v>
      </c>
      <c r="D8439">
        <f t="shared" si="386"/>
        <v>25.759999999999998</v>
      </c>
    </row>
    <row r="8440" spans="1:4" x14ac:dyDescent="0.2">
      <c r="A8440" s="5">
        <v>43560.272396793982</v>
      </c>
      <c r="B8440" s="6">
        <f t="shared" si="385"/>
        <v>941.0231483343523</v>
      </c>
      <c r="C8440">
        <v>-31.25</v>
      </c>
      <c r="D8440">
        <f t="shared" si="386"/>
        <v>25.77</v>
      </c>
    </row>
    <row r="8441" spans="1:4" x14ac:dyDescent="0.2">
      <c r="A8441" s="5">
        <v>43560.272397835652</v>
      </c>
      <c r="B8441" s="6">
        <f t="shared" si="385"/>
        <v>941.12731530913152</v>
      </c>
      <c r="C8441">
        <v>-31.24</v>
      </c>
      <c r="D8441">
        <f t="shared" si="386"/>
        <v>25.759999999999998</v>
      </c>
    </row>
    <row r="8442" spans="1:4" x14ac:dyDescent="0.2">
      <c r="A8442" s="5">
        <v>43560.272398877314</v>
      </c>
      <c r="B8442" s="6">
        <f t="shared" si="385"/>
        <v>941.23148155631498</v>
      </c>
      <c r="C8442">
        <v>-31.24</v>
      </c>
      <c r="D8442">
        <f t="shared" si="386"/>
        <v>25.759999999999998</v>
      </c>
    </row>
    <row r="8443" spans="1:4" x14ac:dyDescent="0.2">
      <c r="A8443" s="5">
        <v>43560.272399930553</v>
      </c>
      <c r="B8443" s="6">
        <f t="shared" si="385"/>
        <v>941.33680540835485</v>
      </c>
      <c r="C8443">
        <v>-31.25</v>
      </c>
      <c r="D8443">
        <f t="shared" si="386"/>
        <v>25.77</v>
      </c>
    </row>
    <row r="8444" spans="1:4" x14ac:dyDescent="0.2">
      <c r="A8444" s="5">
        <v>43560.272400972222</v>
      </c>
      <c r="B8444" s="6">
        <f t="shared" si="385"/>
        <v>941.44097238313407</v>
      </c>
      <c r="C8444">
        <v>-31.24</v>
      </c>
      <c r="D8444">
        <f t="shared" si="386"/>
        <v>25.759999999999998</v>
      </c>
    </row>
    <row r="8445" spans="1:4" x14ac:dyDescent="0.2">
      <c r="A8445" s="5">
        <v>43560.272402013892</v>
      </c>
      <c r="B8445" s="6">
        <f t="shared" si="385"/>
        <v>941.54513935791329</v>
      </c>
      <c r="C8445">
        <v>-31.23</v>
      </c>
      <c r="D8445">
        <f t="shared" si="386"/>
        <v>25.75</v>
      </c>
    </row>
    <row r="8446" spans="1:4" x14ac:dyDescent="0.2">
      <c r="A8446" s="5">
        <v>43560.272403067131</v>
      </c>
      <c r="B8446" s="6">
        <f t="shared" si="385"/>
        <v>941.65046320995316</v>
      </c>
      <c r="C8446">
        <v>-31.23</v>
      </c>
      <c r="D8446">
        <f t="shared" si="386"/>
        <v>25.75</v>
      </c>
    </row>
    <row r="8447" spans="1:4" x14ac:dyDescent="0.2">
      <c r="A8447" s="5">
        <v>43560.272404097224</v>
      </c>
      <c r="B8447" s="6">
        <f t="shared" si="385"/>
        <v>941.75347257987596</v>
      </c>
      <c r="C8447">
        <v>-31.24</v>
      </c>
      <c r="D8447">
        <f t="shared" si="386"/>
        <v>25.759999999999998</v>
      </c>
    </row>
    <row r="8448" spans="1:4" x14ac:dyDescent="0.2">
      <c r="A8448" s="5">
        <v>43560.272405138887</v>
      </c>
      <c r="B8448" s="6">
        <f t="shared" si="385"/>
        <v>941.85763882705942</v>
      </c>
      <c r="C8448">
        <v>-31.23</v>
      </c>
      <c r="D8448">
        <f t="shared" si="386"/>
        <v>25.75</v>
      </c>
    </row>
    <row r="8449" spans="1:4" x14ac:dyDescent="0.2">
      <c r="A8449" s="5">
        <v>43560.272406180557</v>
      </c>
      <c r="B8449" s="6">
        <f t="shared" si="385"/>
        <v>941.96180580183864</v>
      </c>
      <c r="C8449">
        <v>-31.22</v>
      </c>
      <c r="D8449">
        <f t="shared" si="386"/>
        <v>25.74</v>
      </c>
    </row>
    <row r="8450" spans="1:4" x14ac:dyDescent="0.2">
      <c r="A8450" s="5">
        <v>43560.272407222219</v>
      </c>
      <c r="B8450" s="6">
        <f t="shared" si="385"/>
        <v>942.06597204902209</v>
      </c>
      <c r="C8450">
        <v>-31.23</v>
      </c>
      <c r="D8450">
        <f t="shared" si="386"/>
        <v>25.75</v>
      </c>
    </row>
    <row r="8451" spans="1:4" x14ac:dyDescent="0.2">
      <c r="A8451" s="5">
        <v>43560.272409305559</v>
      </c>
      <c r="B8451" s="6">
        <f t="shared" si="385"/>
        <v>942.27430599858053</v>
      </c>
      <c r="C8451">
        <v>-31.21</v>
      </c>
      <c r="D8451">
        <f t="shared" si="386"/>
        <v>25.73</v>
      </c>
    </row>
    <row r="8452" spans="1:4" x14ac:dyDescent="0.2">
      <c r="A8452" s="5">
        <v>43560.272410347221</v>
      </c>
      <c r="B8452" s="6">
        <f t="shared" si="385"/>
        <v>942.37847224576399</v>
      </c>
      <c r="C8452">
        <v>-31.21</v>
      </c>
      <c r="D8452">
        <f t="shared" si="386"/>
        <v>25.73</v>
      </c>
    </row>
    <row r="8453" spans="1:4" x14ac:dyDescent="0.2">
      <c r="A8453" s="5">
        <v>43560.27241140046</v>
      </c>
      <c r="B8453" s="6">
        <f t="shared" ref="B8453:B8516" si="387">(A8453-$A$4)*10^5</f>
        <v>942.48379609780386</v>
      </c>
      <c r="C8453">
        <v>-31.21</v>
      </c>
      <c r="D8453">
        <f t="shared" ref="D8453:D8516" si="388">ABS(C8453-$C$4)</f>
        <v>25.73</v>
      </c>
    </row>
    <row r="8454" spans="1:4" x14ac:dyDescent="0.2">
      <c r="A8454" s="5">
        <v>43560.272412442129</v>
      </c>
      <c r="B8454" s="6">
        <f t="shared" si="387"/>
        <v>942.58796307258308</v>
      </c>
      <c r="C8454">
        <v>-31.21</v>
      </c>
      <c r="D8454">
        <f t="shared" si="388"/>
        <v>25.73</v>
      </c>
    </row>
    <row r="8455" spans="1:4" x14ac:dyDescent="0.2">
      <c r="A8455" s="5">
        <v>43560.272413483799</v>
      </c>
      <c r="B8455" s="6">
        <f t="shared" si="387"/>
        <v>942.6921300473623</v>
      </c>
      <c r="C8455">
        <v>-31.19</v>
      </c>
      <c r="D8455">
        <f t="shared" si="388"/>
        <v>25.71</v>
      </c>
    </row>
    <row r="8456" spans="1:4" x14ac:dyDescent="0.2">
      <c r="A8456" s="5">
        <v>43560.272414525461</v>
      </c>
      <c r="B8456" s="6">
        <f t="shared" si="387"/>
        <v>942.79629629454575</v>
      </c>
      <c r="C8456">
        <v>-31.19</v>
      </c>
      <c r="D8456">
        <f t="shared" si="388"/>
        <v>25.71</v>
      </c>
    </row>
    <row r="8457" spans="1:4" x14ac:dyDescent="0.2">
      <c r="A8457" s="5">
        <v>43560.272415567131</v>
      </c>
      <c r="B8457" s="6">
        <f t="shared" si="387"/>
        <v>942.90046326932497</v>
      </c>
      <c r="C8457">
        <v>-31.19</v>
      </c>
      <c r="D8457">
        <f t="shared" si="388"/>
        <v>25.71</v>
      </c>
    </row>
    <row r="8458" spans="1:4" x14ac:dyDescent="0.2">
      <c r="A8458" s="5">
        <v>43560.272416608794</v>
      </c>
      <c r="B8458" s="6">
        <f t="shared" si="387"/>
        <v>943.00462951650843</v>
      </c>
      <c r="C8458">
        <v>-31.2</v>
      </c>
      <c r="D8458">
        <f t="shared" si="388"/>
        <v>25.72</v>
      </c>
    </row>
    <row r="8459" spans="1:4" x14ac:dyDescent="0.2">
      <c r="A8459" s="5">
        <v>43560.272417650463</v>
      </c>
      <c r="B8459" s="6">
        <f t="shared" si="387"/>
        <v>943.10879649128765</v>
      </c>
      <c r="C8459">
        <v>-31.2</v>
      </c>
      <c r="D8459">
        <f t="shared" si="388"/>
        <v>25.72</v>
      </c>
    </row>
    <row r="8460" spans="1:4" x14ac:dyDescent="0.2">
      <c r="A8460" s="5">
        <v>43560.272418692133</v>
      </c>
      <c r="B8460" s="6">
        <f t="shared" si="387"/>
        <v>943.21296346606687</v>
      </c>
      <c r="C8460">
        <v>-31.2</v>
      </c>
      <c r="D8460">
        <f t="shared" si="388"/>
        <v>25.72</v>
      </c>
    </row>
    <row r="8461" spans="1:4" x14ac:dyDescent="0.2">
      <c r="A8461" s="5">
        <v>43560.272420787034</v>
      </c>
      <c r="B8461" s="6">
        <f t="shared" si="387"/>
        <v>943.4224535652902</v>
      </c>
      <c r="C8461">
        <v>-31.21</v>
      </c>
      <c r="D8461">
        <f t="shared" si="388"/>
        <v>25.73</v>
      </c>
    </row>
    <row r="8462" spans="1:4" x14ac:dyDescent="0.2">
      <c r="A8462" s="5">
        <v>43560.272421828704</v>
      </c>
      <c r="B8462" s="6">
        <f t="shared" si="387"/>
        <v>943.52662054006942</v>
      </c>
      <c r="C8462">
        <v>-31.2</v>
      </c>
      <c r="D8462">
        <f t="shared" si="388"/>
        <v>25.72</v>
      </c>
    </row>
    <row r="8463" spans="1:4" x14ac:dyDescent="0.2">
      <c r="A8463" s="5">
        <v>43560.272422870374</v>
      </c>
      <c r="B8463" s="6">
        <f t="shared" si="387"/>
        <v>943.63078751484863</v>
      </c>
      <c r="C8463">
        <v>-31.2</v>
      </c>
      <c r="D8463">
        <f t="shared" si="388"/>
        <v>25.72</v>
      </c>
    </row>
    <row r="8464" spans="1:4" x14ac:dyDescent="0.2">
      <c r="A8464" s="5">
        <v>43560.272423912036</v>
      </c>
      <c r="B8464" s="6">
        <f t="shared" si="387"/>
        <v>943.73495376203209</v>
      </c>
      <c r="C8464">
        <v>-31.21</v>
      </c>
      <c r="D8464">
        <f t="shared" si="388"/>
        <v>25.73</v>
      </c>
    </row>
    <row r="8465" spans="1:4" x14ac:dyDescent="0.2">
      <c r="A8465" s="5">
        <v>43560.272424953706</v>
      </c>
      <c r="B8465" s="6">
        <f t="shared" si="387"/>
        <v>943.83912073681131</v>
      </c>
      <c r="C8465">
        <v>-31.2</v>
      </c>
      <c r="D8465">
        <f t="shared" si="388"/>
        <v>25.72</v>
      </c>
    </row>
    <row r="8466" spans="1:4" x14ac:dyDescent="0.2">
      <c r="A8466" s="5">
        <v>43560.272425995368</v>
      </c>
      <c r="B8466" s="6">
        <f t="shared" si="387"/>
        <v>943.94328698399477</v>
      </c>
      <c r="C8466">
        <v>-31.19</v>
      </c>
      <c r="D8466">
        <f t="shared" si="388"/>
        <v>25.71</v>
      </c>
    </row>
    <row r="8467" spans="1:4" x14ac:dyDescent="0.2">
      <c r="A8467" s="5">
        <v>43560.272427037038</v>
      </c>
      <c r="B8467" s="6">
        <f t="shared" si="387"/>
        <v>944.04745395877399</v>
      </c>
      <c r="C8467">
        <v>-31.19</v>
      </c>
      <c r="D8467">
        <f t="shared" si="388"/>
        <v>25.71</v>
      </c>
    </row>
    <row r="8468" spans="1:4" x14ac:dyDescent="0.2">
      <c r="A8468" s="5">
        <v>43560.272428078701</v>
      </c>
      <c r="B8468" s="6">
        <f t="shared" si="387"/>
        <v>944.15162020595744</v>
      </c>
      <c r="C8468">
        <v>-31.22</v>
      </c>
      <c r="D8468">
        <f t="shared" si="388"/>
        <v>25.74</v>
      </c>
    </row>
    <row r="8469" spans="1:4" x14ac:dyDescent="0.2">
      <c r="A8469" s="5">
        <v>43560.27243016204</v>
      </c>
      <c r="B8469" s="6">
        <f t="shared" si="387"/>
        <v>944.35995415551588</v>
      </c>
      <c r="C8469">
        <v>-31.21</v>
      </c>
      <c r="D8469">
        <f t="shared" si="388"/>
        <v>25.73</v>
      </c>
    </row>
    <row r="8470" spans="1:4" x14ac:dyDescent="0.2">
      <c r="A8470" s="5">
        <v>43560.272431215279</v>
      </c>
      <c r="B8470" s="6">
        <f t="shared" si="387"/>
        <v>944.46527800755575</v>
      </c>
      <c r="C8470">
        <v>-31.21</v>
      </c>
      <c r="D8470">
        <f t="shared" si="388"/>
        <v>25.73</v>
      </c>
    </row>
    <row r="8471" spans="1:4" x14ac:dyDescent="0.2">
      <c r="A8471" s="5">
        <v>43560.272432256941</v>
      </c>
      <c r="B8471" s="6">
        <f t="shared" si="387"/>
        <v>944.56944425473921</v>
      </c>
      <c r="C8471">
        <v>-31.23</v>
      </c>
      <c r="D8471">
        <f t="shared" si="388"/>
        <v>25.75</v>
      </c>
    </row>
    <row r="8472" spans="1:4" x14ac:dyDescent="0.2">
      <c r="A8472" s="5">
        <v>43560.272433298611</v>
      </c>
      <c r="B8472" s="6">
        <f t="shared" si="387"/>
        <v>944.67361122951843</v>
      </c>
      <c r="C8472">
        <v>-31.23</v>
      </c>
      <c r="D8472">
        <f t="shared" si="388"/>
        <v>25.75</v>
      </c>
    </row>
    <row r="8473" spans="1:4" x14ac:dyDescent="0.2">
      <c r="A8473" s="5">
        <v>43560.272434340281</v>
      </c>
      <c r="B8473" s="6">
        <f t="shared" si="387"/>
        <v>944.77777820429765</v>
      </c>
      <c r="C8473">
        <v>-31.22</v>
      </c>
      <c r="D8473">
        <f t="shared" si="388"/>
        <v>25.74</v>
      </c>
    </row>
    <row r="8474" spans="1:4" x14ac:dyDescent="0.2">
      <c r="A8474" s="5">
        <v>43560.272435381943</v>
      </c>
      <c r="B8474" s="6">
        <f t="shared" si="387"/>
        <v>944.8819444514811</v>
      </c>
      <c r="C8474">
        <v>-31.23</v>
      </c>
      <c r="D8474">
        <f t="shared" si="388"/>
        <v>25.75</v>
      </c>
    </row>
    <row r="8475" spans="1:4" x14ac:dyDescent="0.2">
      <c r="A8475" s="5">
        <v>43560.272436423613</v>
      </c>
      <c r="B8475" s="6">
        <f t="shared" si="387"/>
        <v>944.98611142626032</v>
      </c>
      <c r="C8475">
        <v>-31.24</v>
      </c>
      <c r="D8475">
        <f t="shared" si="388"/>
        <v>25.759999999999998</v>
      </c>
    </row>
    <row r="8476" spans="1:4" x14ac:dyDescent="0.2">
      <c r="A8476" s="5">
        <v>43560.272437453707</v>
      </c>
      <c r="B8476" s="6">
        <f t="shared" si="387"/>
        <v>945.08912079618312</v>
      </c>
      <c r="C8476">
        <v>-31.23</v>
      </c>
      <c r="D8476">
        <f t="shared" si="388"/>
        <v>25.75</v>
      </c>
    </row>
    <row r="8477" spans="1:4" x14ac:dyDescent="0.2">
      <c r="A8477" s="5">
        <v>43560.272438506945</v>
      </c>
      <c r="B8477" s="6">
        <f t="shared" si="387"/>
        <v>945.194444648223</v>
      </c>
      <c r="C8477">
        <v>-31.22</v>
      </c>
      <c r="D8477">
        <f t="shared" si="388"/>
        <v>25.74</v>
      </c>
    </row>
    <row r="8478" spans="1:4" x14ac:dyDescent="0.2">
      <c r="A8478" s="5">
        <v>43560.272439548608</v>
      </c>
      <c r="B8478" s="6">
        <f t="shared" si="387"/>
        <v>945.29861089540645</v>
      </c>
      <c r="C8478">
        <v>-31.23</v>
      </c>
      <c r="D8478">
        <f t="shared" si="388"/>
        <v>25.75</v>
      </c>
    </row>
    <row r="8479" spans="1:4" x14ac:dyDescent="0.2">
      <c r="A8479" s="5">
        <v>43560.272440590277</v>
      </c>
      <c r="B8479" s="6">
        <f t="shared" si="387"/>
        <v>945.40277787018567</v>
      </c>
      <c r="C8479">
        <v>-31.24</v>
      </c>
      <c r="D8479">
        <f t="shared" si="388"/>
        <v>25.759999999999998</v>
      </c>
    </row>
    <row r="8480" spans="1:4" x14ac:dyDescent="0.2">
      <c r="A8480" s="5">
        <v>43560.272441631947</v>
      </c>
      <c r="B8480" s="6">
        <f t="shared" si="387"/>
        <v>945.50694484496489</v>
      </c>
      <c r="C8480">
        <v>-31.22</v>
      </c>
      <c r="D8480">
        <f t="shared" si="388"/>
        <v>25.74</v>
      </c>
    </row>
    <row r="8481" spans="1:4" x14ac:dyDescent="0.2">
      <c r="A8481" s="5">
        <v>43560.272442673609</v>
      </c>
      <c r="B8481" s="6">
        <f t="shared" si="387"/>
        <v>945.61111109214835</v>
      </c>
      <c r="C8481">
        <v>-31.22</v>
      </c>
      <c r="D8481">
        <f t="shared" si="388"/>
        <v>25.74</v>
      </c>
    </row>
    <row r="8482" spans="1:4" x14ac:dyDescent="0.2">
      <c r="A8482" s="5">
        <v>43560.272443715279</v>
      </c>
      <c r="B8482" s="6">
        <f t="shared" si="387"/>
        <v>945.71527806692757</v>
      </c>
      <c r="C8482">
        <v>-31.24</v>
      </c>
      <c r="D8482">
        <f t="shared" si="388"/>
        <v>25.759999999999998</v>
      </c>
    </row>
    <row r="8483" spans="1:4" x14ac:dyDescent="0.2">
      <c r="A8483" s="5">
        <v>43560.272444756942</v>
      </c>
      <c r="B8483" s="6">
        <f t="shared" si="387"/>
        <v>945.81944431411102</v>
      </c>
      <c r="C8483">
        <v>-31.25</v>
      </c>
      <c r="D8483">
        <f t="shared" si="388"/>
        <v>25.77</v>
      </c>
    </row>
    <row r="8484" spans="1:4" x14ac:dyDescent="0.2">
      <c r="A8484" s="5">
        <v>43560.272445810187</v>
      </c>
      <c r="B8484" s="6">
        <f t="shared" si="387"/>
        <v>945.92476889374666</v>
      </c>
      <c r="C8484">
        <v>-31.24</v>
      </c>
      <c r="D8484">
        <f t="shared" si="388"/>
        <v>25.759999999999998</v>
      </c>
    </row>
    <row r="8485" spans="1:4" x14ac:dyDescent="0.2">
      <c r="A8485" s="5">
        <v>43560.27244685185</v>
      </c>
      <c r="B8485" s="6">
        <f t="shared" si="387"/>
        <v>946.02893514093012</v>
      </c>
      <c r="C8485">
        <v>-31.24</v>
      </c>
      <c r="D8485">
        <f t="shared" si="388"/>
        <v>25.759999999999998</v>
      </c>
    </row>
    <row r="8486" spans="1:4" x14ac:dyDescent="0.2">
      <c r="A8486" s="5">
        <v>43560.27244789352</v>
      </c>
      <c r="B8486" s="6">
        <f t="shared" si="387"/>
        <v>946.13310211570933</v>
      </c>
      <c r="C8486">
        <v>-31.26</v>
      </c>
      <c r="D8486">
        <f t="shared" si="388"/>
        <v>25.78</v>
      </c>
    </row>
    <row r="8487" spans="1:4" x14ac:dyDescent="0.2">
      <c r="A8487" s="5">
        <v>43560.272448935182</v>
      </c>
      <c r="B8487" s="6">
        <f t="shared" si="387"/>
        <v>946.23726836289279</v>
      </c>
      <c r="C8487">
        <v>-31.26</v>
      </c>
      <c r="D8487">
        <f t="shared" si="388"/>
        <v>25.78</v>
      </c>
    </row>
    <row r="8488" spans="1:4" x14ac:dyDescent="0.2">
      <c r="A8488" s="5">
        <v>43560.272451018522</v>
      </c>
      <c r="B8488" s="6">
        <f t="shared" si="387"/>
        <v>946.44560231245123</v>
      </c>
      <c r="C8488">
        <v>-31.25</v>
      </c>
      <c r="D8488">
        <f t="shared" si="388"/>
        <v>25.77</v>
      </c>
    </row>
    <row r="8489" spans="1:4" x14ac:dyDescent="0.2">
      <c r="A8489" s="5">
        <v>43560.272452060184</v>
      </c>
      <c r="B8489" s="6">
        <f t="shared" si="387"/>
        <v>946.54976855963469</v>
      </c>
      <c r="C8489">
        <v>-31.26</v>
      </c>
      <c r="D8489">
        <f t="shared" si="388"/>
        <v>25.78</v>
      </c>
    </row>
    <row r="8490" spans="1:4" x14ac:dyDescent="0.2">
      <c r="A8490" s="5">
        <v>43560.272453101854</v>
      </c>
      <c r="B8490" s="6">
        <f t="shared" si="387"/>
        <v>946.6539355344139</v>
      </c>
      <c r="C8490">
        <v>-31.25</v>
      </c>
      <c r="D8490">
        <f t="shared" si="388"/>
        <v>25.77</v>
      </c>
    </row>
    <row r="8491" spans="1:4" x14ac:dyDescent="0.2">
      <c r="A8491" s="5">
        <v>43560.272454143516</v>
      </c>
      <c r="B8491" s="6">
        <f t="shared" si="387"/>
        <v>946.75810178159736</v>
      </c>
      <c r="C8491">
        <v>-31.24</v>
      </c>
      <c r="D8491">
        <f t="shared" si="388"/>
        <v>25.759999999999998</v>
      </c>
    </row>
    <row r="8492" spans="1:4" x14ac:dyDescent="0.2">
      <c r="A8492" s="5">
        <v>43560.272455185186</v>
      </c>
      <c r="B8492" s="6">
        <f t="shared" si="387"/>
        <v>946.86226875637658</v>
      </c>
      <c r="C8492">
        <v>-31.23</v>
      </c>
      <c r="D8492">
        <f t="shared" si="388"/>
        <v>25.75</v>
      </c>
    </row>
    <row r="8493" spans="1:4" x14ac:dyDescent="0.2">
      <c r="A8493" s="5">
        <v>43560.272456226849</v>
      </c>
      <c r="B8493" s="6">
        <f t="shared" si="387"/>
        <v>946.96643500356004</v>
      </c>
      <c r="C8493">
        <v>-31.24</v>
      </c>
      <c r="D8493">
        <f t="shared" si="388"/>
        <v>25.759999999999998</v>
      </c>
    </row>
    <row r="8494" spans="1:4" x14ac:dyDescent="0.2">
      <c r="A8494" s="5">
        <v>43560.272457268518</v>
      </c>
      <c r="B8494" s="6">
        <f t="shared" si="387"/>
        <v>947.07060197833925</v>
      </c>
      <c r="C8494">
        <v>-31.24</v>
      </c>
      <c r="D8494">
        <f t="shared" si="388"/>
        <v>25.759999999999998</v>
      </c>
    </row>
    <row r="8495" spans="1:4" x14ac:dyDescent="0.2">
      <c r="A8495" s="5">
        <v>43560.272458310188</v>
      </c>
      <c r="B8495" s="6">
        <f t="shared" si="387"/>
        <v>947.17476895311847</v>
      </c>
      <c r="C8495">
        <v>-31.24</v>
      </c>
      <c r="D8495">
        <f t="shared" si="388"/>
        <v>25.759999999999998</v>
      </c>
    </row>
    <row r="8496" spans="1:4" x14ac:dyDescent="0.2">
      <c r="A8496" s="5">
        <v>43560.272459351851</v>
      </c>
      <c r="B8496" s="6">
        <f t="shared" si="387"/>
        <v>947.27893520030193</v>
      </c>
      <c r="C8496">
        <v>-31.24</v>
      </c>
      <c r="D8496">
        <f t="shared" si="388"/>
        <v>25.759999999999998</v>
      </c>
    </row>
    <row r="8497" spans="1:4" x14ac:dyDescent="0.2">
      <c r="A8497" s="5">
        <v>43560.27246039352</v>
      </c>
      <c r="B8497" s="6">
        <f t="shared" si="387"/>
        <v>947.38310217508115</v>
      </c>
      <c r="C8497">
        <v>-31.25</v>
      </c>
      <c r="D8497">
        <f t="shared" si="388"/>
        <v>25.77</v>
      </c>
    </row>
    <row r="8498" spans="1:4" x14ac:dyDescent="0.2">
      <c r="A8498" s="5">
        <v>43560.272461446759</v>
      </c>
      <c r="B8498" s="6">
        <f t="shared" si="387"/>
        <v>947.48842602712102</v>
      </c>
      <c r="C8498">
        <v>-31.25</v>
      </c>
      <c r="D8498">
        <f t="shared" si="388"/>
        <v>25.77</v>
      </c>
    </row>
    <row r="8499" spans="1:4" x14ac:dyDescent="0.2">
      <c r="A8499" s="5">
        <v>43560.272462488429</v>
      </c>
      <c r="B8499" s="6">
        <f t="shared" si="387"/>
        <v>947.59259300190024</v>
      </c>
      <c r="C8499">
        <v>-31.24</v>
      </c>
      <c r="D8499">
        <f t="shared" si="388"/>
        <v>25.759999999999998</v>
      </c>
    </row>
    <row r="8500" spans="1:4" x14ac:dyDescent="0.2">
      <c r="A8500" s="5">
        <v>43560.272463530091</v>
      </c>
      <c r="B8500" s="6">
        <f t="shared" si="387"/>
        <v>947.6967592490837</v>
      </c>
      <c r="C8500">
        <v>-31.25</v>
      </c>
      <c r="D8500">
        <f t="shared" si="388"/>
        <v>25.77</v>
      </c>
    </row>
    <row r="8501" spans="1:4" x14ac:dyDescent="0.2">
      <c r="A8501" s="5">
        <v>43560.272464571761</v>
      </c>
      <c r="B8501" s="6">
        <f t="shared" si="387"/>
        <v>947.80092622386292</v>
      </c>
      <c r="C8501">
        <v>-31.26</v>
      </c>
      <c r="D8501">
        <f t="shared" si="388"/>
        <v>25.78</v>
      </c>
    </row>
    <row r="8502" spans="1:4" x14ac:dyDescent="0.2">
      <c r="A8502" s="5">
        <v>43560.272465613423</v>
      </c>
      <c r="B8502" s="6">
        <f t="shared" si="387"/>
        <v>947.90509247104637</v>
      </c>
      <c r="C8502">
        <v>-31.25</v>
      </c>
      <c r="D8502">
        <f t="shared" si="388"/>
        <v>25.77</v>
      </c>
    </row>
    <row r="8503" spans="1:4" x14ac:dyDescent="0.2">
      <c r="A8503" s="5">
        <v>43560.272466666669</v>
      </c>
      <c r="B8503" s="6">
        <f t="shared" si="387"/>
        <v>948.01041705068201</v>
      </c>
      <c r="C8503">
        <v>-31.24</v>
      </c>
      <c r="D8503">
        <f t="shared" si="388"/>
        <v>25.759999999999998</v>
      </c>
    </row>
    <row r="8504" spans="1:4" x14ac:dyDescent="0.2">
      <c r="A8504" s="5">
        <v>43560.272467708332</v>
      </c>
      <c r="B8504" s="6">
        <f t="shared" si="387"/>
        <v>948.11458329786547</v>
      </c>
      <c r="C8504">
        <v>-31.25</v>
      </c>
      <c r="D8504">
        <f t="shared" si="388"/>
        <v>25.77</v>
      </c>
    </row>
    <row r="8505" spans="1:4" x14ac:dyDescent="0.2">
      <c r="A8505" s="5">
        <v>43560.272468750001</v>
      </c>
      <c r="B8505" s="6">
        <f t="shared" si="387"/>
        <v>948.21875027264468</v>
      </c>
      <c r="C8505">
        <v>-31.25</v>
      </c>
      <c r="D8505">
        <f t="shared" si="388"/>
        <v>25.77</v>
      </c>
    </row>
    <row r="8506" spans="1:4" x14ac:dyDescent="0.2">
      <c r="A8506" s="5">
        <v>43560.272469791664</v>
      </c>
      <c r="B8506" s="6">
        <f t="shared" si="387"/>
        <v>948.32291651982814</v>
      </c>
      <c r="C8506">
        <v>-31.25</v>
      </c>
      <c r="D8506">
        <f t="shared" si="388"/>
        <v>25.77</v>
      </c>
    </row>
    <row r="8507" spans="1:4" x14ac:dyDescent="0.2">
      <c r="A8507" s="5">
        <v>43560.272470833334</v>
      </c>
      <c r="B8507" s="6">
        <f t="shared" si="387"/>
        <v>948.42708349460736</v>
      </c>
      <c r="C8507">
        <v>-31.25</v>
      </c>
      <c r="D8507">
        <f t="shared" si="388"/>
        <v>25.77</v>
      </c>
    </row>
    <row r="8508" spans="1:4" x14ac:dyDescent="0.2">
      <c r="A8508" s="5">
        <v>43560.272471863427</v>
      </c>
      <c r="B8508" s="6">
        <f t="shared" si="387"/>
        <v>948.53009286453016</v>
      </c>
      <c r="C8508">
        <v>-31.26</v>
      </c>
      <c r="D8508">
        <f t="shared" si="388"/>
        <v>25.78</v>
      </c>
    </row>
    <row r="8509" spans="1:4" x14ac:dyDescent="0.2">
      <c r="A8509" s="5">
        <v>43560.272472916666</v>
      </c>
      <c r="B8509" s="6">
        <f t="shared" si="387"/>
        <v>948.63541671657003</v>
      </c>
      <c r="C8509">
        <v>-31.26</v>
      </c>
      <c r="D8509">
        <f t="shared" si="388"/>
        <v>25.78</v>
      </c>
    </row>
    <row r="8510" spans="1:4" x14ac:dyDescent="0.2">
      <c r="A8510" s="5">
        <v>43560.272473958335</v>
      </c>
      <c r="B8510" s="6">
        <f t="shared" si="387"/>
        <v>948.73958369134925</v>
      </c>
      <c r="C8510">
        <v>-31.25</v>
      </c>
      <c r="D8510">
        <f t="shared" si="388"/>
        <v>25.77</v>
      </c>
    </row>
    <row r="8511" spans="1:4" x14ac:dyDescent="0.2">
      <c r="A8511" s="5">
        <v>43560.272474999998</v>
      </c>
      <c r="B8511" s="6">
        <f t="shared" si="387"/>
        <v>948.84374993853271</v>
      </c>
      <c r="C8511">
        <v>-31.25</v>
      </c>
      <c r="D8511">
        <f t="shared" si="388"/>
        <v>25.77</v>
      </c>
    </row>
    <row r="8512" spans="1:4" x14ac:dyDescent="0.2">
      <c r="A8512" s="5">
        <v>43560.272476041668</v>
      </c>
      <c r="B8512" s="6">
        <f t="shared" si="387"/>
        <v>948.94791691331193</v>
      </c>
      <c r="C8512">
        <v>-31.26</v>
      </c>
      <c r="D8512">
        <f t="shared" si="388"/>
        <v>25.78</v>
      </c>
    </row>
    <row r="8513" spans="1:4" x14ac:dyDescent="0.2">
      <c r="A8513" s="5">
        <v>43560.27247708333</v>
      </c>
      <c r="B8513" s="6">
        <f t="shared" si="387"/>
        <v>949.05208316049539</v>
      </c>
      <c r="C8513">
        <v>-31.26</v>
      </c>
      <c r="D8513">
        <f t="shared" si="388"/>
        <v>25.78</v>
      </c>
    </row>
    <row r="8514" spans="1:4" x14ac:dyDescent="0.2">
      <c r="A8514" s="5">
        <v>43560.272478125</v>
      </c>
      <c r="B8514" s="6">
        <f t="shared" si="387"/>
        <v>949.1562501352746</v>
      </c>
      <c r="C8514">
        <v>-31.25</v>
      </c>
      <c r="D8514">
        <f t="shared" si="388"/>
        <v>25.77</v>
      </c>
    </row>
    <row r="8515" spans="1:4" x14ac:dyDescent="0.2">
      <c r="A8515" s="5">
        <v>43560.27247916667</v>
      </c>
      <c r="B8515" s="6">
        <f t="shared" si="387"/>
        <v>949.26041711005382</v>
      </c>
      <c r="C8515">
        <v>-31.25</v>
      </c>
      <c r="D8515">
        <f t="shared" si="388"/>
        <v>25.77</v>
      </c>
    </row>
    <row r="8516" spans="1:4" x14ac:dyDescent="0.2">
      <c r="A8516" s="5">
        <v>43560.272480219908</v>
      </c>
      <c r="B8516" s="6">
        <f t="shared" si="387"/>
        <v>949.3657409620937</v>
      </c>
      <c r="C8516">
        <v>-31.26</v>
      </c>
      <c r="D8516">
        <f t="shared" si="388"/>
        <v>25.78</v>
      </c>
    </row>
    <row r="8517" spans="1:4" x14ac:dyDescent="0.2">
      <c r="A8517" s="5">
        <v>43560.272481261571</v>
      </c>
      <c r="B8517" s="6">
        <f t="shared" ref="B8517:B8580" si="389">(A8517-$A$4)*10^5</f>
        <v>949.46990720927715</v>
      </c>
      <c r="C8517">
        <v>-31.27</v>
      </c>
      <c r="D8517">
        <f t="shared" ref="D8517:D8580" si="390">ABS(C8517-$C$4)</f>
        <v>25.79</v>
      </c>
    </row>
    <row r="8518" spans="1:4" x14ac:dyDescent="0.2">
      <c r="A8518" s="5">
        <v>43560.27248334491</v>
      </c>
      <c r="B8518" s="6">
        <f t="shared" si="389"/>
        <v>949.67824115883559</v>
      </c>
      <c r="C8518">
        <v>-31.26</v>
      </c>
      <c r="D8518">
        <f t="shared" si="390"/>
        <v>25.78</v>
      </c>
    </row>
    <row r="8519" spans="1:4" x14ac:dyDescent="0.2">
      <c r="A8519" s="5">
        <v>43560.272485428242</v>
      </c>
      <c r="B8519" s="6">
        <f t="shared" si="389"/>
        <v>949.88657438079827</v>
      </c>
      <c r="C8519">
        <v>-31.27</v>
      </c>
      <c r="D8519">
        <f t="shared" si="390"/>
        <v>25.79</v>
      </c>
    </row>
    <row r="8520" spans="1:4" x14ac:dyDescent="0.2">
      <c r="A8520" s="5">
        <v>43560.272486469905</v>
      </c>
      <c r="B8520" s="6">
        <f t="shared" si="389"/>
        <v>949.99074062798172</v>
      </c>
      <c r="C8520">
        <v>-31.26</v>
      </c>
      <c r="D8520">
        <f t="shared" si="390"/>
        <v>25.78</v>
      </c>
    </row>
    <row r="8521" spans="1:4" x14ac:dyDescent="0.2">
      <c r="A8521" s="5">
        <v>43560.272487511575</v>
      </c>
      <c r="B8521" s="6">
        <f t="shared" si="389"/>
        <v>950.09490760276094</v>
      </c>
      <c r="C8521">
        <v>-31.26</v>
      </c>
      <c r="D8521">
        <f t="shared" si="390"/>
        <v>25.78</v>
      </c>
    </row>
    <row r="8522" spans="1:4" x14ac:dyDescent="0.2">
      <c r="A8522" s="5">
        <v>43560.272488564813</v>
      </c>
      <c r="B8522" s="6">
        <f t="shared" si="389"/>
        <v>950.20023145480081</v>
      </c>
      <c r="C8522">
        <v>-31.26</v>
      </c>
      <c r="D8522">
        <f t="shared" si="390"/>
        <v>25.78</v>
      </c>
    </row>
    <row r="8523" spans="1:4" x14ac:dyDescent="0.2">
      <c r="A8523" s="5">
        <v>43560.272489594907</v>
      </c>
      <c r="B8523" s="6">
        <f t="shared" si="389"/>
        <v>950.30324082472362</v>
      </c>
      <c r="C8523">
        <v>-31.26</v>
      </c>
      <c r="D8523">
        <f t="shared" si="390"/>
        <v>25.78</v>
      </c>
    </row>
    <row r="8524" spans="1:4" x14ac:dyDescent="0.2">
      <c r="A8524" s="5">
        <v>43560.272490636577</v>
      </c>
      <c r="B8524" s="6">
        <f t="shared" si="389"/>
        <v>950.40740779950283</v>
      </c>
      <c r="C8524">
        <v>-31.25</v>
      </c>
      <c r="D8524">
        <f t="shared" si="390"/>
        <v>25.77</v>
      </c>
    </row>
    <row r="8525" spans="1:4" x14ac:dyDescent="0.2">
      <c r="A8525" s="5">
        <v>43560.272491678239</v>
      </c>
      <c r="B8525" s="6">
        <f t="shared" si="389"/>
        <v>950.51157404668629</v>
      </c>
      <c r="C8525">
        <v>-31.26</v>
      </c>
      <c r="D8525">
        <f t="shared" si="390"/>
        <v>25.78</v>
      </c>
    </row>
    <row r="8526" spans="1:4" x14ac:dyDescent="0.2">
      <c r="A8526" s="5">
        <v>43560.272492719909</v>
      </c>
      <c r="B8526" s="6">
        <f t="shared" si="389"/>
        <v>950.61574102146551</v>
      </c>
      <c r="C8526">
        <v>-31.26</v>
      </c>
      <c r="D8526">
        <f t="shared" si="390"/>
        <v>25.78</v>
      </c>
    </row>
    <row r="8527" spans="1:4" x14ac:dyDescent="0.2">
      <c r="A8527" s="5">
        <v>43560.272493761571</v>
      </c>
      <c r="B8527" s="6">
        <f t="shared" si="389"/>
        <v>950.71990726864897</v>
      </c>
      <c r="C8527">
        <v>-31.26</v>
      </c>
      <c r="D8527">
        <f t="shared" si="390"/>
        <v>25.78</v>
      </c>
    </row>
    <row r="8528" spans="1:4" x14ac:dyDescent="0.2">
      <c r="A8528" s="5">
        <v>43560.272494803241</v>
      </c>
      <c r="B8528" s="6">
        <f t="shared" si="389"/>
        <v>950.82407424342819</v>
      </c>
      <c r="C8528">
        <v>-31.25</v>
      </c>
      <c r="D8528">
        <f t="shared" si="390"/>
        <v>25.77</v>
      </c>
    </row>
    <row r="8529" spans="1:4" x14ac:dyDescent="0.2">
      <c r="A8529" s="5">
        <v>43560.272495844911</v>
      </c>
      <c r="B8529" s="6">
        <f t="shared" si="389"/>
        <v>950.9282412182074</v>
      </c>
      <c r="C8529">
        <v>-31.25</v>
      </c>
      <c r="D8529">
        <f t="shared" si="390"/>
        <v>25.77</v>
      </c>
    </row>
    <row r="8530" spans="1:4" x14ac:dyDescent="0.2">
      <c r="A8530" s="5">
        <v>43560.272496898149</v>
      </c>
      <c r="B8530" s="6">
        <f t="shared" si="389"/>
        <v>951.03356507024728</v>
      </c>
      <c r="C8530">
        <v>-31.26</v>
      </c>
      <c r="D8530">
        <f t="shared" si="390"/>
        <v>25.78</v>
      </c>
    </row>
    <row r="8531" spans="1:4" x14ac:dyDescent="0.2">
      <c r="A8531" s="5">
        <v>43560.272497939812</v>
      </c>
      <c r="B8531" s="6">
        <f t="shared" si="389"/>
        <v>951.13773131743073</v>
      </c>
      <c r="C8531">
        <v>-31.26</v>
      </c>
      <c r="D8531">
        <f t="shared" si="390"/>
        <v>25.78</v>
      </c>
    </row>
    <row r="8532" spans="1:4" x14ac:dyDescent="0.2">
      <c r="A8532" s="5">
        <v>43560.272498981481</v>
      </c>
      <c r="B8532" s="6">
        <f t="shared" si="389"/>
        <v>951.24189829220995</v>
      </c>
      <c r="C8532">
        <v>-31.25</v>
      </c>
      <c r="D8532">
        <f t="shared" si="390"/>
        <v>25.77</v>
      </c>
    </row>
    <row r="8533" spans="1:4" x14ac:dyDescent="0.2">
      <c r="A8533" s="5">
        <v>43560.272500023151</v>
      </c>
      <c r="B8533" s="6">
        <f t="shared" si="389"/>
        <v>951.34606526698917</v>
      </c>
      <c r="C8533">
        <v>-31.25</v>
      </c>
      <c r="D8533">
        <f t="shared" si="390"/>
        <v>25.77</v>
      </c>
    </row>
    <row r="8534" spans="1:4" x14ac:dyDescent="0.2">
      <c r="A8534" s="5">
        <v>43560.272501064814</v>
      </c>
      <c r="B8534" s="6">
        <f t="shared" si="389"/>
        <v>951.45023151417263</v>
      </c>
      <c r="C8534">
        <v>-31.26</v>
      </c>
      <c r="D8534">
        <f t="shared" si="390"/>
        <v>25.78</v>
      </c>
    </row>
    <row r="8535" spans="1:4" x14ac:dyDescent="0.2">
      <c r="A8535" s="5">
        <v>43560.272502106483</v>
      </c>
      <c r="B8535" s="6">
        <f t="shared" si="389"/>
        <v>951.55439848895185</v>
      </c>
      <c r="C8535">
        <v>-31.26</v>
      </c>
      <c r="D8535">
        <f t="shared" si="390"/>
        <v>25.78</v>
      </c>
    </row>
    <row r="8536" spans="1:4" x14ac:dyDescent="0.2">
      <c r="A8536" s="5">
        <v>43560.272504201392</v>
      </c>
      <c r="B8536" s="6">
        <f t="shared" si="389"/>
        <v>951.76388931577094</v>
      </c>
      <c r="C8536">
        <v>-31.27</v>
      </c>
      <c r="D8536">
        <f t="shared" si="390"/>
        <v>25.79</v>
      </c>
    </row>
    <row r="8537" spans="1:4" x14ac:dyDescent="0.2">
      <c r="A8537" s="5">
        <v>43560.272505243054</v>
      </c>
      <c r="B8537" s="6">
        <f t="shared" si="389"/>
        <v>951.8680555629544</v>
      </c>
      <c r="C8537">
        <v>-31.27</v>
      </c>
      <c r="D8537">
        <f t="shared" si="390"/>
        <v>25.79</v>
      </c>
    </row>
    <row r="8538" spans="1:4" x14ac:dyDescent="0.2">
      <c r="A8538" s="5">
        <v>43560.272506284724</v>
      </c>
      <c r="B8538" s="6">
        <f t="shared" si="389"/>
        <v>951.97222253773361</v>
      </c>
      <c r="C8538">
        <v>-31.26</v>
      </c>
      <c r="D8538">
        <f t="shared" si="390"/>
        <v>25.78</v>
      </c>
    </row>
    <row r="8539" spans="1:4" x14ac:dyDescent="0.2">
      <c r="A8539" s="5">
        <v>43560.272507326386</v>
      </c>
      <c r="B8539" s="6">
        <f t="shared" si="389"/>
        <v>952.07638878491707</v>
      </c>
      <c r="C8539">
        <v>-31.26</v>
      </c>
      <c r="D8539">
        <f t="shared" si="390"/>
        <v>25.78</v>
      </c>
    </row>
    <row r="8540" spans="1:4" x14ac:dyDescent="0.2">
      <c r="A8540" s="5">
        <v>43560.272508368056</v>
      </c>
      <c r="B8540" s="6">
        <f t="shared" si="389"/>
        <v>952.18055575969629</v>
      </c>
      <c r="C8540">
        <v>-31.27</v>
      </c>
      <c r="D8540">
        <f t="shared" si="390"/>
        <v>25.79</v>
      </c>
    </row>
    <row r="8541" spans="1:4" x14ac:dyDescent="0.2">
      <c r="A8541" s="5">
        <v>43560.272509409719</v>
      </c>
      <c r="B8541" s="6">
        <f t="shared" si="389"/>
        <v>952.28472200687975</v>
      </c>
      <c r="C8541">
        <v>-31.28</v>
      </c>
      <c r="D8541">
        <f t="shared" si="390"/>
        <v>25.8</v>
      </c>
    </row>
    <row r="8542" spans="1:4" x14ac:dyDescent="0.2">
      <c r="A8542" s="5">
        <v>43560.272510451388</v>
      </c>
      <c r="B8542" s="6">
        <f t="shared" si="389"/>
        <v>952.38888898165897</v>
      </c>
      <c r="C8542">
        <v>-31.27</v>
      </c>
      <c r="D8542">
        <f t="shared" si="390"/>
        <v>25.79</v>
      </c>
    </row>
    <row r="8543" spans="1:4" x14ac:dyDescent="0.2">
      <c r="A8543" s="5">
        <v>43560.272511493058</v>
      </c>
      <c r="B8543" s="6">
        <f t="shared" si="389"/>
        <v>952.49305595643818</v>
      </c>
      <c r="C8543">
        <v>-31.26</v>
      </c>
      <c r="D8543">
        <f t="shared" si="390"/>
        <v>25.78</v>
      </c>
    </row>
    <row r="8544" spans="1:4" x14ac:dyDescent="0.2">
      <c r="A8544" s="5">
        <v>43560.272512534721</v>
      </c>
      <c r="B8544" s="6">
        <f t="shared" si="389"/>
        <v>952.59722220362164</v>
      </c>
      <c r="C8544">
        <v>-31.27</v>
      </c>
      <c r="D8544">
        <f t="shared" si="390"/>
        <v>25.79</v>
      </c>
    </row>
    <row r="8545" spans="1:4" x14ac:dyDescent="0.2">
      <c r="A8545" s="5">
        <v>43560.27251357639</v>
      </c>
      <c r="B8545" s="6">
        <f t="shared" si="389"/>
        <v>952.70138917840086</v>
      </c>
      <c r="C8545">
        <v>-31.27</v>
      </c>
      <c r="D8545">
        <f t="shared" si="390"/>
        <v>25.79</v>
      </c>
    </row>
    <row r="8546" spans="1:4" x14ac:dyDescent="0.2">
      <c r="A8546" s="5">
        <v>43560.272514629629</v>
      </c>
      <c r="B8546" s="6">
        <f t="shared" si="389"/>
        <v>952.80671303044073</v>
      </c>
      <c r="C8546">
        <v>-31.27</v>
      </c>
      <c r="D8546">
        <f t="shared" si="390"/>
        <v>25.79</v>
      </c>
    </row>
    <row r="8547" spans="1:4" x14ac:dyDescent="0.2">
      <c r="A8547" s="5">
        <v>43560.272515671299</v>
      </c>
      <c r="B8547" s="6">
        <f t="shared" si="389"/>
        <v>952.91088000521995</v>
      </c>
      <c r="C8547">
        <v>-31.27</v>
      </c>
      <c r="D8547">
        <f t="shared" si="390"/>
        <v>25.79</v>
      </c>
    </row>
    <row r="8548" spans="1:4" x14ac:dyDescent="0.2">
      <c r="A8548" s="5">
        <v>43560.272516712961</v>
      </c>
      <c r="B8548" s="6">
        <f t="shared" si="389"/>
        <v>953.01504625240341</v>
      </c>
      <c r="C8548">
        <v>-31.28</v>
      </c>
      <c r="D8548">
        <f t="shared" si="390"/>
        <v>25.8</v>
      </c>
    </row>
    <row r="8549" spans="1:4" x14ac:dyDescent="0.2">
      <c r="A8549" s="5">
        <v>43560.272517754631</v>
      </c>
      <c r="B8549" s="6">
        <f t="shared" si="389"/>
        <v>953.11921322718263</v>
      </c>
      <c r="C8549">
        <v>-31.27</v>
      </c>
      <c r="D8549">
        <f t="shared" si="390"/>
        <v>25.79</v>
      </c>
    </row>
    <row r="8550" spans="1:4" x14ac:dyDescent="0.2">
      <c r="A8550" s="5">
        <v>43560.272518796293</v>
      </c>
      <c r="B8550" s="6">
        <f t="shared" si="389"/>
        <v>953.22337947436608</v>
      </c>
      <c r="C8550">
        <v>-31.26</v>
      </c>
      <c r="D8550">
        <f t="shared" si="390"/>
        <v>25.78</v>
      </c>
    </row>
    <row r="8551" spans="1:4" x14ac:dyDescent="0.2">
      <c r="A8551" s="5">
        <v>43560.272519837963</v>
      </c>
      <c r="B8551" s="6">
        <f t="shared" si="389"/>
        <v>953.3275464491453</v>
      </c>
      <c r="C8551">
        <v>-31.27</v>
      </c>
      <c r="D8551">
        <f t="shared" si="390"/>
        <v>25.79</v>
      </c>
    </row>
    <row r="8552" spans="1:4" x14ac:dyDescent="0.2">
      <c r="A8552" s="5">
        <v>43560.272520879633</v>
      </c>
      <c r="B8552" s="6">
        <f t="shared" si="389"/>
        <v>953.43171342392452</v>
      </c>
      <c r="C8552">
        <v>-31.28</v>
      </c>
      <c r="D8552">
        <f t="shared" si="390"/>
        <v>25.8</v>
      </c>
    </row>
    <row r="8553" spans="1:4" x14ac:dyDescent="0.2">
      <c r="A8553" s="5">
        <v>43560.272521921295</v>
      </c>
      <c r="B8553" s="6">
        <f t="shared" si="389"/>
        <v>953.53587967110798</v>
      </c>
      <c r="C8553">
        <v>-31.28</v>
      </c>
      <c r="D8553">
        <f t="shared" si="390"/>
        <v>25.8</v>
      </c>
    </row>
    <row r="8554" spans="1:4" x14ac:dyDescent="0.2">
      <c r="A8554" s="5">
        <v>43560.272522974534</v>
      </c>
      <c r="B8554" s="6">
        <f t="shared" si="389"/>
        <v>953.64120352314785</v>
      </c>
      <c r="C8554">
        <v>-31.27</v>
      </c>
      <c r="D8554">
        <f t="shared" si="390"/>
        <v>25.79</v>
      </c>
    </row>
    <row r="8555" spans="1:4" x14ac:dyDescent="0.2">
      <c r="A8555" s="5">
        <v>43560.272525057873</v>
      </c>
      <c r="B8555" s="6">
        <f t="shared" si="389"/>
        <v>953.84953747270629</v>
      </c>
      <c r="C8555">
        <v>-31.28</v>
      </c>
      <c r="D8555">
        <f t="shared" si="390"/>
        <v>25.8</v>
      </c>
    </row>
    <row r="8556" spans="1:4" x14ac:dyDescent="0.2">
      <c r="A8556" s="5">
        <v>43560.272526099536</v>
      </c>
      <c r="B8556" s="6">
        <f t="shared" si="389"/>
        <v>953.95370371988975</v>
      </c>
      <c r="C8556">
        <v>-31.28</v>
      </c>
      <c r="D8556">
        <f t="shared" si="390"/>
        <v>25.8</v>
      </c>
    </row>
    <row r="8557" spans="1:4" x14ac:dyDescent="0.2">
      <c r="A8557" s="5">
        <v>43560.272527141206</v>
      </c>
      <c r="B8557" s="6">
        <f t="shared" si="389"/>
        <v>954.05787069466896</v>
      </c>
      <c r="C8557">
        <v>-31.28</v>
      </c>
      <c r="D8557">
        <f t="shared" si="390"/>
        <v>25.8</v>
      </c>
    </row>
    <row r="8558" spans="1:4" x14ac:dyDescent="0.2">
      <c r="A8558" s="5">
        <v>43560.272528182868</v>
      </c>
      <c r="B8558" s="6">
        <f t="shared" si="389"/>
        <v>954.16203694185242</v>
      </c>
      <c r="C8558">
        <v>-31.29</v>
      </c>
      <c r="D8558">
        <f t="shared" si="390"/>
        <v>25.81</v>
      </c>
    </row>
    <row r="8559" spans="1:4" x14ac:dyDescent="0.2">
      <c r="A8559" s="5">
        <v>43560.272529224538</v>
      </c>
      <c r="B8559" s="6">
        <f t="shared" si="389"/>
        <v>954.26620391663164</v>
      </c>
      <c r="C8559">
        <v>-31.3</v>
      </c>
      <c r="D8559">
        <f t="shared" si="390"/>
        <v>25.82</v>
      </c>
    </row>
    <row r="8560" spans="1:4" x14ac:dyDescent="0.2">
      <c r="A8560" s="5">
        <v>43560.2725302662</v>
      </c>
      <c r="B8560" s="6">
        <f t="shared" si="389"/>
        <v>954.3703701638151</v>
      </c>
      <c r="C8560">
        <v>-31.3</v>
      </c>
      <c r="D8560">
        <f t="shared" si="390"/>
        <v>25.82</v>
      </c>
    </row>
    <row r="8561" spans="1:4" x14ac:dyDescent="0.2">
      <c r="A8561" s="5">
        <v>43560.27253130787</v>
      </c>
      <c r="B8561" s="6">
        <f t="shared" si="389"/>
        <v>954.47453713859431</v>
      </c>
      <c r="C8561">
        <v>-31.3</v>
      </c>
      <c r="D8561">
        <f t="shared" si="390"/>
        <v>25.82</v>
      </c>
    </row>
    <row r="8562" spans="1:4" x14ac:dyDescent="0.2">
      <c r="A8562" s="5">
        <v>43560.27253234954</v>
      </c>
      <c r="B8562" s="6">
        <f t="shared" si="389"/>
        <v>954.57870411337353</v>
      </c>
      <c r="C8562">
        <v>-31.3</v>
      </c>
      <c r="D8562">
        <f t="shared" si="390"/>
        <v>25.82</v>
      </c>
    </row>
    <row r="8563" spans="1:4" x14ac:dyDescent="0.2">
      <c r="A8563" s="5">
        <v>43560.272533391202</v>
      </c>
      <c r="B8563" s="6">
        <f t="shared" si="389"/>
        <v>954.68287036055699</v>
      </c>
      <c r="C8563">
        <v>-31.32</v>
      </c>
      <c r="D8563">
        <f t="shared" si="390"/>
        <v>25.84</v>
      </c>
    </row>
    <row r="8564" spans="1:4" x14ac:dyDescent="0.2">
      <c r="A8564" s="5">
        <v>43560.272534432872</v>
      </c>
      <c r="B8564" s="6">
        <f t="shared" si="389"/>
        <v>954.78703733533621</v>
      </c>
      <c r="C8564">
        <v>-31.32</v>
      </c>
      <c r="D8564">
        <f t="shared" si="390"/>
        <v>25.84</v>
      </c>
    </row>
    <row r="8565" spans="1:4" x14ac:dyDescent="0.2">
      <c r="A8565" s="5">
        <v>43560.272536516204</v>
      </c>
      <c r="B8565" s="6">
        <f t="shared" si="389"/>
        <v>954.99537055729888</v>
      </c>
      <c r="C8565">
        <v>-31.32</v>
      </c>
      <c r="D8565">
        <f t="shared" si="390"/>
        <v>25.84</v>
      </c>
    </row>
    <row r="8566" spans="1:4" x14ac:dyDescent="0.2">
      <c r="A8566" s="5">
        <v>43560.272537557874</v>
      </c>
      <c r="B8566" s="6">
        <f t="shared" si="389"/>
        <v>955.0995375320781</v>
      </c>
      <c r="C8566">
        <v>-31.33</v>
      </c>
      <c r="D8566">
        <f t="shared" si="390"/>
        <v>25.849999999999998</v>
      </c>
    </row>
    <row r="8567" spans="1:4" x14ac:dyDescent="0.2">
      <c r="A8567" s="5">
        <v>43560.272538599536</v>
      </c>
      <c r="B8567" s="6">
        <f t="shared" si="389"/>
        <v>955.20370377926156</v>
      </c>
      <c r="C8567">
        <v>-31.33</v>
      </c>
      <c r="D8567">
        <f t="shared" si="390"/>
        <v>25.849999999999998</v>
      </c>
    </row>
    <row r="8568" spans="1:4" x14ac:dyDescent="0.2">
      <c r="A8568" s="5">
        <v>43560.272539652775</v>
      </c>
      <c r="B8568" s="6">
        <f t="shared" si="389"/>
        <v>955.30902763130143</v>
      </c>
      <c r="C8568">
        <v>-31.36</v>
      </c>
      <c r="D8568">
        <f t="shared" si="390"/>
        <v>25.88</v>
      </c>
    </row>
    <row r="8569" spans="1:4" x14ac:dyDescent="0.2">
      <c r="A8569" s="5">
        <v>43560.272540694445</v>
      </c>
      <c r="B8569" s="6">
        <f t="shared" si="389"/>
        <v>955.41319460608065</v>
      </c>
      <c r="C8569">
        <v>-31.4</v>
      </c>
      <c r="D8569">
        <f t="shared" si="390"/>
        <v>25.919999999999998</v>
      </c>
    </row>
    <row r="8570" spans="1:4" x14ac:dyDescent="0.2">
      <c r="A8570" s="5">
        <v>43560.272541736114</v>
      </c>
      <c r="B8570" s="6">
        <f t="shared" si="389"/>
        <v>955.51736158085987</v>
      </c>
      <c r="C8570">
        <v>-31.38</v>
      </c>
      <c r="D8570">
        <f t="shared" si="390"/>
        <v>25.9</v>
      </c>
    </row>
    <row r="8571" spans="1:4" x14ac:dyDescent="0.2">
      <c r="A8571" s="5">
        <v>43560.272542777777</v>
      </c>
      <c r="B8571" s="6">
        <f t="shared" si="389"/>
        <v>955.62152782804333</v>
      </c>
      <c r="C8571">
        <v>-31.34</v>
      </c>
      <c r="D8571">
        <f t="shared" si="390"/>
        <v>25.86</v>
      </c>
    </row>
    <row r="8572" spans="1:4" x14ac:dyDescent="0.2">
      <c r="A8572" s="5">
        <v>43560.272543819447</v>
      </c>
      <c r="B8572" s="6">
        <f t="shared" si="389"/>
        <v>955.72569480282255</v>
      </c>
      <c r="C8572">
        <v>-31.34</v>
      </c>
      <c r="D8572">
        <f t="shared" si="390"/>
        <v>25.86</v>
      </c>
    </row>
    <row r="8573" spans="1:4" x14ac:dyDescent="0.2">
      <c r="A8573" s="5">
        <v>43560.272545902779</v>
      </c>
      <c r="B8573" s="6">
        <f t="shared" si="389"/>
        <v>955.93402802478522</v>
      </c>
      <c r="C8573">
        <v>-31.36</v>
      </c>
      <c r="D8573">
        <f t="shared" si="390"/>
        <v>25.88</v>
      </c>
    </row>
    <row r="8574" spans="1:4" x14ac:dyDescent="0.2">
      <c r="A8574" s="5">
        <v>43560.272546944441</v>
      </c>
      <c r="B8574" s="6">
        <f t="shared" si="389"/>
        <v>956.03819427196868</v>
      </c>
      <c r="C8574">
        <v>-31.34</v>
      </c>
      <c r="D8574">
        <f t="shared" si="390"/>
        <v>25.86</v>
      </c>
    </row>
    <row r="8575" spans="1:4" x14ac:dyDescent="0.2">
      <c r="A8575" s="5">
        <v>43560.272547986111</v>
      </c>
      <c r="B8575" s="6">
        <f t="shared" si="389"/>
        <v>956.1423612467479</v>
      </c>
      <c r="C8575">
        <v>-31.34</v>
      </c>
      <c r="D8575">
        <f t="shared" si="390"/>
        <v>25.86</v>
      </c>
    </row>
    <row r="8576" spans="1:4" x14ac:dyDescent="0.2">
      <c r="A8576" s="5">
        <v>43560.272549027781</v>
      </c>
      <c r="B8576" s="6">
        <f t="shared" si="389"/>
        <v>956.24652822152711</v>
      </c>
      <c r="C8576">
        <v>-31.35</v>
      </c>
      <c r="D8576">
        <f t="shared" si="390"/>
        <v>25.87</v>
      </c>
    </row>
    <row r="8577" spans="1:4" x14ac:dyDescent="0.2">
      <c r="A8577" s="5">
        <v>43560.272550081019</v>
      </c>
      <c r="B8577" s="6">
        <f t="shared" si="389"/>
        <v>956.35185207356699</v>
      </c>
      <c r="C8577">
        <v>-31.34</v>
      </c>
      <c r="D8577">
        <f t="shared" si="390"/>
        <v>25.86</v>
      </c>
    </row>
    <row r="8578" spans="1:4" x14ac:dyDescent="0.2">
      <c r="A8578" s="5">
        <v>43560.272551122682</v>
      </c>
      <c r="B8578" s="6">
        <f t="shared" si="389"/>
        <v>956.45601832075045</v>
      </c>
      <c r="C8578">
        <v>-31.33</v>
      </c>
      <c r="D8578">
        <f t="shared" si="390"/>
        <v>25.849999999999998</v>
      </c>
    </row>
    <row r="8579" spans="1:4" x14ac:dyDescent="0.2">
      <c r="A8579" s="5">
        <v>43560.272552164352</v>
      </c>
      <c r="B8579" s="6">
        <f t="shared" si="389"/>
        <v>956.56018529552966</v>
      </c>
      <c r="C8579">
        <v>-31.36</v>
      </c>
      <c r="D8579">
        <f t="shared" si="390"/>
        <v>25.88</v>
      </c>
    </row>
    <row r="8580" spans="1:4" x14ac:dyDescent="0.2">
      <c r="A8580" s="5">
        <v>43560.272553206021</v>
      </c>
      <c r="B8580" s="6">
        <f t="shared" si="389"/>
        <v>956.66435227030888</v>
      </c>
      <c r="C8580">
        <v>-31.36</v>
      </c>
      <c r="D8580">
        <f t="shared" si="390"/>
        <v>25.88</v>
      </c>
    </row>
    <row r="8581" spans="1:4" x14ac:dyDescent="0.2">
      <c r="A8581" s="5">
        <v>43560.272554247684</v>
      </c>
      <c r="B8581" s="6">
        <f t="shared" ref="B8581:B8644" si="391">(A8581-$A$4)*10^5</f>
        <v>956.76851851749234</v>
      </c>
      <c r="C8581">
        <v>-31.36</v>
      </c>
      <c r="D8581">
        <f t="shared" ref="D8581:D8644" si="392">ABS(C8581-$C$4)</f>
        <v>25.88</v>
      </c>
    </row>
    <row r="8582" spans="1:4" x14ac:dyDescent="0.2">
      <c r="A8582" s="5">
        <v>43560.272555289353</v>
      </c>
      <c r="B8582" s="6">
        <f t="shared" si="391"/>
        <v>956.87268549227156</v>
      </c>
      <c r="C8582">
        <v>-31.38</v>
      </c>
      <c r="D8582">
        <f t="shared" si="392"/>
        <v>25.9</v>
      </c>
    </row>
    <row r="8583" spans="1:4" x14ac:dyDescent="0.2">
      <c r="A8583" s="5">
        <v>43560.272557372686</v>
      </c>
      <c r="B8583" s="6">
        <f t="shared" si="391"/>
        <v>957.08101871423423</v>
      </c>
      <c r="C8583">
        <v>-31.36</v>
      </c>
      <c r="D8583">
        <f t="shared" si="392"/>
        <v>25.88</v>
      </c>
    </row>
    <row r="8584" spans="1:4" x14ac:dyDescent="0.2">
      <c r="A8584" s="5">
        <v>43560.272558425924</v>
      </c>
      <c r="B8584" s="6">
        <f t="shared" si="391"/>
        <v>957.18634256627411</v>
      </c>
      <c r="C8584">
        <v>-31.29</v>
      </c>
      <c r="D8584">
        <f t="shared" si="392"/>
        <v>25.81</v>
      </c>
    </row>
    <row r="8585" spans="1:4" x14ac:dyDescent="0.2">
      <c r="A8585" s="5">
        <v>43560.272559456018</v>
      </c>
      <c r="B8585" s="6">
        <f t="shared" si="391"/>
        <v>957.28935193619691</v>
      </c>
      <c r="C8585">
        <v>-31.27</v>
      </c>
      <c r="D8585">
        <f t="shared" si="392"/>
        <v>25.79</v>
      </c>
    </row>
    <row r="8586" spans="1:4" x14ac:dyDescent="0.2">
      <c r="A8586" s="5">
        <v>43560.272560497688</v>
      </c>
      <c r="B8586" s="6">
        <f t="shared" si="391"/>
        <v>957.39351891097613</v>
      </c>
      <c r="C8586">
        <v>-31.32</v>
      </c>
      <c r="D8586">
        <f t="shared" si="392"/>
        <v>25.84</v>
      </c>
    </row>
    <row r="8587" spans="1:4" x14ac:dyDescent="0.2">
      <c r="A8587" s="5">
        <v>43560.27256153935</v>
      </c>
      <c r="B8587" s="6">
        <f t="shared" si="391"/>
        <v>957.49768515815958</v>
      </c>
      <c r="C8587">
        <v>-31.35</v>
      </c>
      <c r="D8587">
        <f t="shared" si="392"/>
        <v>25.87</v>
      </c>
    </row>
    <row r="8588" spans="1:4" x14ac:dyDescent="0.2">
      <c r="A8588" s="5">
        <v>43560.27256258102</v>
      </c>
      <c r="B8588" s="6">
        <f t="shared" si="391"/>
        <v>957.6018521329388</v>
      </c>
      <c r="C8588">
        <v>-31.34</v>
      </c>
      <c r="D8588">
        <f t="shared" si="392"/>
        <v>25.86</v>
      </c>
    </row>
    <row r="8589" spans="1:4" x14ac:dyDescent="0.2">
      <c r="A8589" s="5">
        <v>43560.272563622682</v>
      </c>
      <c r="B8589" s="6">
        <f t="shared" si="391"/>
        <v>957.70601838012226</v>
      </c>
      <c r="C8589">
        <v>-31.33</v>
      </c>
      <c r="D8589">
        <f t="shared" si="392"/>
        <v>25.849999999999998</v>
      </c>
    </row>
    <row r="8590" spans="1:4" x14ac:dyDescent="0.2">
      <c r="A8590" s="5">
        <v>43560.272564664352</v>
      </c>
      <c r="B8590" s="6">
        <f t="shared" si="391"/>
        <v>957.81018535490148</v>
      </c>
      <c r="C8590">
        <v>-31.37</v>
      </c>
      <c r="D8590">
        <f t="shared" si="392"/>
        <v>25.89</v>
      </c>
    </row>
    <row r="8591" spans="1:4" x14ac:dyDescent="0.2">
      <c r="A8591" s="5">
        <v>43560.272565706022</v>
      </c>
      <c r="B8591" s="6">
        <f t="shared" si="391"/>
        <v>957.9143523296807</v>
      </c>
      <c r="C8591">
        <v>-31.41</v>
      </c>
      <c r="D8591">
        <f t="shared" si="392"/>
        <v>25.93</v>
      </c>
    </row>
    <row r="8592" spans="1:4" x14ac:dyDescent="0.2">
      <c r="A8592" s="5">
        <v>43560.272566747684</v>
      </c>
      <c r="B8592" s="6">
        <f t="shared" si="391"/>
        <v>958.01851857686415</v>
      </c>
      <c r="C8592">
        <v>-31.38</v>
      </c>
      <c r="D8592">
        <f t="shared" si="392"/>
        <v>25.9</v>
      </c>
    </row>
    <row r="8593" spans="1:4" x14ac:dyDescent="0.2">
      <c r="A8593" s="5">
        <v>43560.272567800923</v>
      </c>
      <c r="B8593" s="6">
        <f t="shared" si="391"/>
        <v>958.12384242890403</v>
      </c>
      <c r="C8593">
        <v>-31.34</v>
      </c>
      <c r="D8593">
        <f t="shared" si="392"/>
        <v>25.86</v>
      </c>
    </row>
    <row r="8594" spans="1:4" x14ac:dyDescent="0.2">
      <c r="A8594" s="5">
        <v>43560.272568842593</v>
      </c>
      <c r="B8594" s="6">
        <f t="shared" si="391"/>
        <v>958.22800940368325</v>
      </c>
      <c r="C8594">
        <v>-31.38</v>
      </c>
      <c r="D8594">
        <f t="shared" si="392"/>
        <v>25.9</v>
      </c>
    </row>
    <row r="8595" spans="1:4" x14ac:dyDescent="0.2">
      <c r="A8595" s="5">
        <v>43560.272569884262</v>
      </c>
      <c r="B8595" s="6">
        <f t="shared" si="391"/>
        <v>958.33217637846246</v>
      </c>
      <c r="C8595">
        <v>-31.43</v>
      </c>
      <c r="D8595">
        <f t="shared" si="392"/>
        <v>25.95</v>
      </c>
    </row>
    <row r="8596" spans="1:4" x14ac:dyDescent="0.2">
      <c r="A8596" s="5">
        <v>43560.272570925925</v>
      </c>
      <c r="B8596" s="6">
        <f t="shared" si="391"/>
        <v>958.43634262564592</v>
      </c>
      <c r="C8596">
        <v>-31.43</v>
      </c>
      <c r="D8596">
        <f t="shared" si="392"/>
        <v>25.95</v>
      </c>
    </row>
    <row r="8597" spans="1:4" x14ac:dyDescent="0.2">
      <c r="A8597" s="5">
        <v>43560.272571979163</v>
      </c>
      <c r="B8597" s="6">
        <f t="shared" si="391"/>
        <v>958.54166647768579</v>
      </c>
      <c r="C8597">
        <v>-31.38</v>
      </c>
      <c r="D8597">
        <f t="shared" si="392"/>
        <v>25.9</v>
      </c>
    </row>
    <row r="8598" spans="1:4" x14ac:dyDescent="0.2">
      <c r="A8598" s="5">
        <v>43560.272573009257</v>
      </c>
      <c r="B8598" s="6">
        <f t="shared" si="391"/>
        <v>958.6446758476086</v>
      </c>
      <c r="C8598">
        <v>-31.39</v>
      </c>
      <c r="D8598">
        <f t="shared" si="392"/>
        <v>25.91</v>
      </c>
    </row>
    <row r="8599" spans="1:4" x14ac:dyDescent="0.2">
      <c r="A8599" s="5">
        <v>43560.272574050927</v>
      </c>
      <c r="B8599" s="6">
        <f t="shared" si="391"/>
        <v>958.74884282238781</v>
      </c>
      <c r="C8599">
        <v>-31.42</v>
      </c>
      <c r="D8599">
        <f t="shared" si="392"/>
        <v>25.94</v>
      </c>
    </row>
    <row r="8600" spans="1:4" x14ac:dyDescent="0.2">
      <c r="A8600" s="5">
        <v>43560.272576145835</v>
      </c>
      <c r="B8600" s="6">
        <f t="shared" si="391"/>
        <v>958.95833364920691</v>
      </c>
      <c r="C8600">
        <v>-31.4</v>
      </c>
      <c r="D8600">
        <f t="shared" si="392"/>
        <v>25.919999999999998</v>
      </c>
    </row>
    <row r="8601" spans="1:4" x14ac:dyDescent="0.2">
      <c r="A8601" s="5">
        <v>43560.272578229167</v>
      </c>
      <c r="B8601" s="6">
        <f t="shared" si="391"/>
        <v>959.16666687116958</v>
      </c>
      <c r="C8601">
        <v>-31.42</v>
      </c>
      <c r="D8601">
        <f t="shared" si="392"/>
        <v>25.94</v>
      </c>
    </row>
    <row r="8602" spans="1:4" x14ac:dyDescent="0.2">
      <c r="A8602" s="5">
        <v>43560.27257927083</v>
      </c>
      <c r="B8602" s="6">
        <f t="shared" si="391"/>
        <v>959.27083311835304</v>
      </c>
      <c r="C8602">
        <v>-31.41</v>
      </c>
      <c r="D8602">
        <f t="shared" si="392"/>
        <v>25.93</v>
      </c>
    </row>
    <row r="8603" spans="1:4" x14ac:dyDescent="0.2">
      <c r="A8603" s="5">
        <v>43560.272580312499</v>
      </c>
      <c r="B8603" s="6">
        <f t="shared" si="391"/>
        <v>959.37500009313226</v>
      </c>
      <c r="C8603">
        <v>-31.37</v>
      </c>
      <c r="D8603">
        <f t="shared" si="392"/>
        <v>25.89</v>
      </c>
    </row>
    <row r="8604" spans="1:4" x14ac:dyDescent="0.2">
      <c r="A8604" s="5">
        <v>43560.272581354169</v>
      </c>
      <c r="B8604" s="6">
        <f t="shared" si="391"/>
        <v>959.47916706791148</v>
      </c>
      <c r="C8604">
        <v>-31.36</v>
      </c>
      <c r="D8604">
        <f t="shared" si="392"/>
        <v>25.88</v>
      </c>
    </row>
    <row r="8605" spans="1:4" x14ac:dyDescent="0.2">
      <c r="A8605" s="5">
        <v>43560.272582395832</v>
      </c>
      <c r="B8605" s="6">
        <f t="shared" si="391"/>
        <v>959.58333331509493</v>
      </c>
      <c r="C8605">
        <v>-31.37</v>
      </c>
      <c r="D8605">
        <f t="shared" si="392"/>
        <v>25.89</v>
      </c>
    </row>
    <row r="8606" spans="1:4" x14ac:dyDescent="0.2">
      <c r="A8606" s="5">
        <v>43560.272583437501</v>
      </c>
      <c r="B8606" s="6">
        <f t="shared" si="391"/>
        <v>959.68750028987415</v>
      </c>
      <c r="C8606">
        <v>-31.35</v>
      </c>
      <c r="D8606">
        <f t="shared" si="392"/>
        <v>25.87</v>
      </c>
    </row>
    <row r="8607" spans="1:4" x14ac:dyDescent="0.2">
      <c r="A8607" s="5">
        <v>43560.272584479164</v>
      </c>
      <c r="B8607" s="6">
        <f t="shared" si="391"/>
        <v>959.79166653705761</v>
      </c>
      <c r="C8607">
        <v>-31.34</v>
      </c>
      <c r="D8607">
        <f t="shared" si="392"/>
        <v>25.86</v>
      </c>
    </row>
    <row r="8608" spans="1:4" x14ac:dyDescent="0.2">
      <c r="A8608" s="5">
        <v>43560.272585520834</v>
      </c>
      <c r="B8608" s="6">
        <f t="shared" si="391"/>
        <v>959.89583351183683</v>
      </c>
      <c r="C8608">
        <v>-31.34</v>
      </c>
      <c r="D8608">
        <f t="shared" si="392"/>
        <v>25.86</v>
      </c>
    </row>
    <row r="8609" spans="1:4" x14ac:dyDescent="0.2">
      <c r="A8609" s="5">
        <v>43560.272586562503</v>
      </c>
      <c r="B8609" s="6">
        <f t="shared" si="391"/>
        <v>960.00000048661605</v>
      </c>
      <c r="C8609">
        <v>-31.35</v>
      </c>
      <c r="D8609">
        <f t="shared" si="392"/>
        <v>25.87</v>
      </c>
    </row>
    <row r="8610" spans="1:4" x14ac:dyDescent="0.2">
      <c r="A8610" s="5">
        <v>43560.272587604166</v>
      </c>
      <c r="B8610" s="6">
        <f t="shared" si="391"/>
        <v>960.1041667337995</v>
      </c>
      <c r="C8610">
        <v>-31.33</v>
      </c>
      <c r="D8610">
        <f t="shared" si="392"/>
        <v>25.849999999999998</v>
      </c>
    </row>
    <row r="8611" spans="1:4" x14ac:dyDescent="0.2">
      <c r="A8611" s="5">
        <v>43560.272588645836</v>
      </c>
      <c r="B8611" s="6">
        <f t="shared" si="391"/>
        <v>960.20833370857872</v>
      </c>
      <c r="C8611">
        <v>-31.3</v>
      </c>
      <c r="D8611">
        <f t="shared" si="392"/>
        <v>25.82</v>
      </c>
    </row>
    <row r="8612" spans="1:4" x14ac:dyDescent="0.2">
      <c r="A8612" s="5">
        <v>43560.272589687498</v>
      </c>
      <c r="B8612" s="6">
        <f t="shared" si="391"/>
        <v>960.31249995576218</v>
      </c>
      <c r="C8612">
        <v>-31.32</v>
      </c>
      <c r="D8612">
        <f t="shared" si="392"/>
        <v>25.84</v>
      </c>
    </row>
    <row r="8613" spans="1:4" x14ac:dyDescent="0.2">
      <c r="A8613" s="5">
        <v>43560.272590729168</v>
      </c>
      <c r="B8613" s="6">
        <f t="shared" si="391"/>
        <v>960.4166669305414</v>
      </c>
      <c r="C8613">
        <v>-31.33</v>
      </c>
      <c r="D8613">
        <f t="shared" si="392"/>
        <v>25.849999999999998</v>
      </c>
    </row>
    <row r="8614" spans="1:4" x14ac:dyDescent="0.2">
      <c r="A8614" s="5">
        <v>43560.27259177083</v>
      </c>
      <c r="B8614" s="6">
        <f t="shared" si="391"/>
        <v>960.52083317772485</v>
      </c>
      <c r="C8614">
        <v>-31.3</v>
      </c>
      <c r="D8614">
        <f t="shared" si="392"/>
        <v>25.82</v>
      </c>
    </row>
    <row r="8615" spans="1:4" x14ac:dyDescent="0.2">
      <c r="A8615" s="5">
        <v>43560.272592824076</v>
      </c>
      <c r="B8615" s="6">
        <f t="shared" si="391"/>
        <v>960.62615775736049</v>
      </c>
      <c r="C8615">
        <v>-31.29</v>
      </c>
      <c r="D8615">
        <f t="shared" si="392"/>
        <v>25.81</v>
      </c>
    </row>
    <row r="8616" spans="1:4" x14ac:dyDescent="0.2">
      <c r="A8616" s="5">
        <v>43560.272593865739</v>
      </c>
      <c r="B8616" s="6">
        <f t="shared" si="391"/>
        <v>960.73032400454395</v>
      </c>
      <c r="C8616">
        <v>-31.3</v>
      </c>
      <c r="D8616">
        <f t="shared" si="392"/>
        <v>25.82</v>
      </c>
    </row>
    <row r="8617" spans="1:4" x14ac:dyDescent="0.2">
      <c r="A8617" s="5">
        <v>43560.272594907408</v>
      </c>
      <c r="B8617" s="6">
        <f t="shared" si="391"/>
        <v>960.83449097932316</v>
      </c>
      <c r="C8617">
        <v>-31.3</v>
      </c>
      <c r="D8617">
        <f t="shared" si="392"/>
        <v>25.82</v>
      </c>
    </row>
    <row r="8618" spans="1:4" x14ac:dyDescent="0.2">
      <c r="A8618" s="5">
        <v>43560.272595949071</v>
      </c>
      <c r="B8618" s="6">
        <f t="shared" si="391"/>
        <v>960.93865722650662</v>
      </c>
      <c r="C8618">
        <v>-31.29</v>
      </c>
      <c r="D8618">
        <f t="shared" si="392"/>
        <v>25.81</v>
      </c>
    </row>
    <row r="8619" spans="1:4" x14ac:dyDescent="0.2">
      <c r="A8619" s="5">
        <v>43560.272596990741</v>
      </c>
      <c r="B8619" s="6">
        <f t="shared" si="391"/>
        <v>961.04282420128584</v>
      </c>
      <c r="C8619">
        <v>-31.3</v>
      </c>
      <c r="D8619">
        <f t="shared" si="392"/>
        <v>25.82</v>
      </c>
    </row>
    <row r="8620" spans="1:4" x14ac:dyDescent="0.2">
      <c r="A8620" s="5">
        <v>43560.272599085649</v>
      </c>
      <c r="B8620" s="6">
        <f t="shared" si="391"/>
        <v>961.25231502810493</v>
      </c>
      <c r="C8620">
        <v>-31.32</v>
      </c>
      <c r="D8620">
        <f t="shared" si="392"/>
        <v>25.84</v>
      </c>
    </row>
    <row r="8621" spans="1:4" x14ac:dyDescent="0.2">
      <c r="A8621" s="5">
        <v>43560.272600127311</v>
      </c>
      <c r="B8621" s="6">
        <f t="shared" si="391"/>
        <v>961.35648127528839</v>
      </c>
      <c r="C8621">
        <v>-31.3</v>
      </c>
      <c r="D8621">
        <f t="shared" si="392"/>
        <v>25.82</v>
      </c>
    </row>
    <row r="8622" spans="1:4" x14ac:dyDescent="0.2">
      <c r="A8622" s="5">
        <v>43560.272601157405</v>
      </c>
      <c r="B8622" s="6">
        <f t="shared" si="391"/>
        <v>961.45949064521119</v>
      </c>
      <c r="C8622">
        <v>-31.31</v>
      </c>
      <c r="D8622">
        <f t="shared" si="392"/>
        <v>25.83</v>
      </c>
    </row>
    <row r="8623" spans="1:4" x14ac:dyDescent="0.2">
      <c r="A8623" s="5">
        <v>43560.272602199075</v>
      </c>
      <c r="B8623" s="6">
        <f t="shared" si="391"/>
        <v>961.56365761999041</v>
      </c>
      <c r="C8623">
        <v>-31.33</v>
      </c>
      <c r="D8623">
        <f t="shared" si="392"/>
        <v>25.849999999999998</v>
      </c>
    </row>
    <row r="8624" spans="1:4" x14ac:dyDescent="0.2">
      <c r="A8624" s="5">
        <v>43560.272603240737</v>
      </c>
      <c r="B8624" s="6">
        <f t="shared" si="391"/>
        <v>961.66782386717387</v>
      </c>
      <c r="C8624">
        <v>-31.32</v>
      </c>
      <c r="D8624">
        <f t="shared" si="392"/>
        <v>25.84</v>
      </c>
    </row>
    <row r="8625" spans="1:4" x14ac:dyDescent="0.2">
      <c r="A8625" s="5">
        <v>43560.272604282407</v>
      </c>
      <c r="B8625" s="6">
        <f t="shared" si="391"/>
        <v>961.77199084195308</v>
      </c>
      <c r="C8625">
        <v>-31.3</v>
      </c>
      <c r="D8625">
        <f t="shared" si="392"/>
        <v>25.82</v>
      </c>
    </row>
    <row r="8626" spans="1:4" x14ac:dyDescent="0.2">
      <c r="A8626" s="5">
        <v>43560.272605324077</v>
      </c>
      <c r="B8626" s="6">
        <f t="shared" si="391"/>
        <v>961.8761578167323</v>
      </c>
      <c r="C8626">
        <v>-31.3</v>
      </c>
      <c r="D8626">
        <f t="shared" si="392"/>
        <v>25.82</v>
      </c>
    </row>
    <row r="8627" spans="1:4" x14ac:dyDescent="0.2">
      <c r="A8627" s="5">
        <v>43560.272606377315</v>
      </c>
      <c r="B8627" s="6">
        <f t="shared" si="391"/>
        <v>961.98148166877218</v>
      </c>
      <c r="C8627">
        <v>-31.31</v>
      </c>
      <c r="D8627">
        <f t="shared" si="392"/>
        <v>25.83</v>
      </c>
    </row>
    <row r="8628" spans="1:4" x14ac:dyDescent="0.2">
      <c r="A8628" s="5">
        <v>43560.272607418985</v>
      </c>
      <c r="B8628" s="6">
        <f t="shared" si="391"/>
        <v>962.08564864355139</v>
      </c>
      <c r="C8628">
        <v>-31.28</v>
      </c>
      <c r="D8628">
        <f t="shared" si="392"/>
        <v>25.8</v>
      </c>
    </row>
    <row r="8629" spans="1:4" x14ac:dyDescent="0.2">
      <c r="A8629" s="5">
        <v>43560.272608460647</v>
      </c>
      <c r="B8629" s="6">
        <f t="shared" si="391"/>
        <v>962.18981489073485</v>
      </c>
      <c r="C8629">
        <v>-31.26</v>
      </c>
      <c r="D8629">
        <f t="shared" si="392"/>
        <v>25.78</v>
      </c>
    </row>
    <row r="8630" spans="1:4" x14ac:dyDescent="0.2">
      <c r="A8630" s="5">
        <v>43560.272609502317</v>
      </c>
      <c r="B8630" s="6">
        <f t="shared" si="391"/>
        <v>962.29398186551407</v>
      </c>
      <c r="C8630">
        <v>-31.29</v>
      </c>
      <c r="D8630">
        <f t="shared" si="392"/>
        <v>25.81</v>
      </c>
    </row>
    <row r="8631" spans="1:4" x14ac:dyDescent="0.2">
      <c r="A8631" s="5">
        <v>43560.272611597225</v>
      </c>
      <c r="B8631" s="6">
        <f t="shared" si="391"/>
        <v>962.50347269233316</v>
      </c>
      <c r="C8631">
        <v>-31.29</v>
      </c>
      <c r="D8631">
        <f t="shared" si="392"/>
        <v>25.81</v>
      </c>
    </row>
    <row r="8632" spans="1:4" x14ac:dyDescent="0.2">
      <c r="A8632" s="5">
        <v>43560.272612638888</v>
      </c>
      <c r="B8632" s="6">
        <f t="shared" si="391"/>
        <v>962.60763893951662</v>
      </c>
      <c r="C8632">
        <v>-31.25</v>
      </c>
      <c r="D8632">
        <f t="shared" si="392"/>
        <v>25.77</v>
      </c>
    </row>
    <row r="8633" spans="1:4" x14ac:dyDescent="0.2">
      <c r="A8633" s="5">
        <v>43560.272613680558</v>
      </c>
      <c r="B8633" s="6">
        <f t="shared" si="391"/>
        <v>962.71180591429584</v>
      </c>
      <c r="C8633">
        <v>-31.27</v>
      </c>
      <c r="D8633">
        <f t="shared" si="392"/>
        <v>25.79</v>
      </c>
    </row>
    <row r="8634" spans="1:4" x14ac:dyDescent="0.2">
      <c r="A8634" s="5">
        <v>43560.27261472222</v>
      </c>
      <c r="B8634" s="6">
        <f t="shared" si="391"/>
        <v>962.81597216147929</v>
      </c>
      <c r="C8634">
        <v>-31.32</v>
      </c>
      <c r="D8634">
        <f t="shared" si="392"/>
        <v>25.84</v>
      </c>
    </row>
    <row r="8635" spans="1:4" x14ac:dyDescent="0.2">
      <c r="A8635" s="5">
        <v>43560.272615775466</v>
      </c>
      <c r="B8635" s="6">
        <f t="shared" si="391"/>
        <v>962.92129674111493</v>
      </c>
      <c r="C8635">
        <v>-31.29</v>
      </c>
      <c r="D8635">
        <f t="shared" si="392"/>
        <v>25.81</v>
      </c>
    </row>
    <row r="8636" spans="1:4" x14ac:dyDescent="0.2">
      <c r="A8636" s="5">
        <v>43560.272616805552</v>
      </c>
      <c r="B8636" s="6">
        <f t="shared" si="391"/>
        <v>963.02430538344197</v>
      </c>
      <c r="C8636">
        <v>-31.27</v>
      </c>
      <c r="D8636">
        <f t="shared" si="392"/>
        <v>25.79</v>
      </c>
    </row>
    <row r="8637" spans="1:4" x14ac:dyDescent="0.2">
      <c r="A8637" s="5">
        <v>43560.272617847222</v>
      </c>
      <c r="B8637" s="6">
        <f t="shared" si="391"/>
        <v>963.12847235822119</v>
      </c>
      <c r="C8637">
        <v>-31.29</v>
      </c>
      <c r="D8637">
        <f t="shared" si="392"/>
        <v>25.81</v>
      </c>
    </row>
    <row r="8638" spans="1:4" x14ac:dyDescent="0.2">
      <c r="A8638" s="5">
        <v>43560.272619930554</v>
      </c>
      <c r="B8638" s="6">
        <f t="shared" si="391"/>
        <v>963.33680558018386</v>
      </c>
      <c r="C8638">
        <v>-31.27</v>
      </c>
      <c r="D8638">
        <f t="shared" si="392"/>
        <v>25.79</v>
      </c>
    </row>
    <row r="8639" spans="1:4" x14ac:dyDescent="0.2">
      <c r="A8639" s="5">
        <v>43560.272620972224</v>
      </c>
      <c r="B8639" s="6">
        <f t="shared" si="391"/>
        <v>963.44097255496308</v>
      </c>
      <c r="C8639">
        <v>-31.24</v>
      </c>
      <c r="D8639">
        <f t="shared" si="392"/>
        <v>25.759999999999998</v>
      </c>
    </row>
    <row r="8640" spans="1:4" x14ac:dyDescent="0.2">
      <c r="A8640" s="5">
        <v>43560.272622013887</v>
      </c>
      <c r="B8640" s="6">
        <f t="shared" si="391"/>
        <v>963.54513880214654</v>
      </c>
      <c r="C8640">
        <v>-31.28</v>
      </c>
      <c r="D8640">
        <f t="shared" si="392"/>
        <v>25.8</v>
      </c>
    </row>
    <row r="8641" spans="1:4" x14ac:dyDescent="0.2">
      <c r="A8641" s="5">
        <v>43560.272623055556</v>
      </c>
      <c r="B8641" s="6">
        <f t="shared" si="391"/>
        <v>963.64930577692576</v>
      </c>
      <c r="C8641">
        <v>-31.29</v>
      </c>
      <c r="D8641">
        <f t="shared" si="392"/>
        <v>25.81</v>
      </c>
    </row>
    <row r="8642" spans="1:4" x14ac:dyDescent="0.2">
      <c r="A8642" s="5">
        <v>43560.272624108795</v>
      </c>
      <c r="B8642" s="6">
        <f t="shared" si="391"/>
        <v>963.75462962896563</v>
      </c>
      <c r="C8642">
        <v>-31.24</v>
      </c>
      <c r="D8642">
        <f t="shared" si="392"/>
        <v>25.759999999999998</v>
      </c>
    </row>
    <row r="8643" spans="1:4" x14ac:dyDescent="0.2">
      <c r="A8643" s="5">
        <v>43560.272625150465</v>
      </c>
      <c r="B8643" s="6">
        <f t="shared" si="391"/>
        <v>963.85879660374485</v>
      </c>
      <c r="C8643">
        <v>-31.22</v>
      </c>
      <c r="D8643">
        <f t="shared" si="392"/>
        <v>25.74</v>
      </c>
    </row>
    <row r="8644" spans="1:4" x14ac:dyDescent="0.2">
      <c r="A8644" s="5">
        <v>43560.272626180558</v>
      </c>
      <c r="B8644" s="6">
        <f t="shared" si="391"/>
        <v>963.96180597366765</v>
      </c>
      <c r="C8644">
        <v>-31.23</v>
      </c>
      <c r="D8644">
        <f t="shared" si="392"/>
        <v>25.75</v>
      </c>
    </row>
    <row r="8645" spans="1:4" x14ac:dyDescent="0.2">
      <c r="A8645" s="5">
        <v>43560.272627222221</v>
      </c>
      <c r="B8645" s="6">
        <f t="shared" ref="B8645:B8708" si="393">(A8645-$A$4)*10^5</f>
        <v>964.06597222085111</v>
      </c>
      <c r="C8645">
        <v>-31.23</v>
      </c>
      <c r="D8645">
        <f t="shared" ref="D8645:D8708" si="394">ABS(C8645-$C$4)</f>
        <v>25.75</v>
      </c>
    </row>
    <row r="8646" spans="1:4" x14ac:dyDescent="0.2">
      <c r="A8646" s="5">
        <v>43560.272628263891</v>
      </c>
      <c r="B8646" s="6">
        <f t="shared" si="393"/>
        <v>964.17013919563033</v>
      </c>
      <c r="C8646">
        <v>-31.21</v>
      </c>
      <c r="D8646">
        <f t="shared" si="394"/>
        <v>25.73</v>
      </c>
    </row>
    <row r="8647" spans="1:4" x14ac:dyDescent="0.2">
      <c r="A8647" s="5">
        <v>43560.272629305553</v>
      </c>
      <c r="B8647" s="6">
        <f t="shared" si="393"/>
        <v>964.27430544281378</v>
      </c>
      <c r="C8647">
        <v>-31.2</v>
      </c>
      <c r="D8647">
        <f t="shared" si="394"/>
        <v>25.72</v>
      </c>
    </row>
    <row r="8648" spans="1:4" x14ac:dyDescent="0.2">
      <c r="A8648" s="5">
        <v>43560.272630347223</v>
      </c>
      <c r="B8648" s="6">
        <f t="shared" si="393"/>
        <v>964.378472417593</v>
      </c>
      <c r="C8648">
        <v>-31.24</v>
      </c>
      <c r="D8648">
        <f t="shared" si="394"/>
        <v>25.759999999999998</v>
      </c>
    </row>
    <row r="8649" spans="1:4" x14ac:dyDescent="0.2">
      <c r="A8649" s="5">
        <v>43560.272631400461</v>
      </c>
      <c r="B8649" s="6">
        <f t="shared" si="393"/>
        <v>964.48379626963288</v>
      </c>
      <c r="C8649">
        <v>-31.26</v>
      </c>
      <c r="D8649">
        <f t="shared" si="394"/>
        <v>25.78</v>
      </c>
    </row>
    <row r="8650" spans="1:4" x14ac:dyDescent="0.2">
      <c r="A8650" s="5">
        <v>43560.272632442131</v>
      </c>
      <c r="B8650" s="6">
        <f t="shared" si="393"/>
        <v>964.58796324441209</v>
      </c>
      <c r="C8650">
        <v>-31.24</v>
      </c>
      <c r="D8650">
        <f t="shared" si="394"/>
        <v>25.759999999999998</v>
      </c>
    </row>
    <row r="8651" spans="1:4" x14ac:dyDescent="0.2">
      <c r="A8651" s="5">
        <v>43560.272633483793</v>
      </c>
      <c r="B8651" s="6">
        <f t="shared" si="393"/>
        <v>964.69212949159555</v>
      </c>
      <c r="C8651">
        <v>-31.23</v>
      </c>
      <c r="D8651">
        <f t="shared" si="394"/>
        <v>25.75</v>
      </c>
    </row>
    <row r="8652" spans="1:4" x14ac:dyDescent="0.2">
      <c r="A8652" s="5">
        <v>43560.272634525463</v>
      </c>
      <c r="B8652" s="6">
        <f t="shared" si="393"/>
        <v>964.79629646637477</v>
      </c>
      <c r="C8652">
        <v>-31.26</v>
      </c>
      <c r="D8652">
        <f t="shared" si="394"/>
        <v>25.78</v>
      </c>
    </row>
    <row r="8653" spans="1:4" x14ac:dyDescent="0.2">
      <c r="A8653" s="5">
        <v>43560.272635567133</v>
      </c>
      <c r="B8653" s="6">
        <f t="shared" si="393"/>
        <v>964.90046344115399</v>
      </c>
      <c r="C8653">
        <v>-31.27</v>
      </c>
      <c r="D8653">
        <f t="shared" si="394"/>
        <v>25.79</v>
      </c>
    </row>
    <row r="8654" spans="1:4" x14ac:dyDescent="0.2">
      <c r="A8654" s="5">
        <v>43560.272636608795</v>
      </c>
      <c r="B8654" s="6">
        <f t="shared" si="393"/>
        <v>965.00462968833745</v>
      </c>
      <c r="C8654">
        <v>-31.25</v>
      </c>
      <c r="D8654">
        <f t="shared" si="394"/>
        <v>25.77</v>
      </c>
    </row>
    <row r="8655" spans="1:4" x14ac:dyDescent="0.2">
      <c r="A8655" s="5">
        <v>43560.272637650465</v>
      </c>
      <c r="B8655" s="6">
        <f t="shared" si="393"/>
        <v>965.10879666311666</v>
      </c>
      <c r="C8655">
        <v>-31.25</v>
      </c>
      <c r="D8655">
        <f t="shared" si="394"/>
        <v>25.77</v>
      </c>
    </row>
    <row r="8656" spans="1:4" x14ac:dyDescent="0.2">
      <c r="A8656" s="5">
        <v>43560.272638692128</v>
      </c>
      <c r="B8656" s="6">
        <f t="shared" si="393"/>
        <v>965.21296291030012</v>
      </c>
      <c r="C8656">
        <v>-31.27</v>
      </c>
      <c r="D8656">
        <f t="shared" si="394"/>
        <v>25.79</v>
      </c>
    </row>
    <row r="8657" spans="1:4" x14ac:dyDescent="0.2">
      <c r="A8657" s="5">
        <v>43560.272639733797</v>
      </c>
      <c r="B8657" s="6">
        <f t="shared" si="393"/>
        <v>965.31712988507934</v>
      </c>
      <c r="C8657">
        <v>-31.26</v>
      </c>
      <c r="D8657">
        <f t="shared" si="394"/>
        <v>25.78</v>
      </c>
    </row>
    <row r="8658" spans="1:4" x14ac:dyDescent="0.2">
      <c r="A8658" s="5">
        <v>43560.27264077546</v>
      </c>
      <c r="B8658" s="6">
        <f t="shared" si="393"/>
        <v>965.4212961322628</v>
      </c>
      <c r="C8658">
        <v>-31.24</v>
      </c>
      <c r="D8658">
        <f t="shared" si="394"/>
        <v>25.759999999999998</v>
      </c>
    </row>
    <row r="8659" spans="1:4" x14ac:dyDescent="0.2">
      <c r="A8659" s="5">
        <v>43560.27264181713</v>
      </c>
      <c r="B8659" s="6">
        <f t="shared" si="393"/>
        <v>965.52546310704201</v>
      </c>
      <c r="C8659">
        <v>-31.24</v>
      </c>
      <c r="D8659">
        <f t="shared" si="394"/>
        <v>25.759999999999998</v>
      </c>
    </row>
    <row r="8660" spans="1:4" x14ac:dyDescent="0.2">
      <c r="A8660" s="5">
        <v>43560.272642858799</v>
      </c>
      <c r="B8660" s="6">
        <f t="shared" si="393"/>
        <v>965.62963008182123</v>
      </c>
      <c r="C8660">
        <v>-31.26</v>
      </c>
      <c r="D8660">
        <f t="shared" si="394"/>
        <v>25.78</v>
      </c>
    </row>
    <row r="8661" spans="1:4" x14ac:dyDescent="0.2">
      <c r="A8661" s="5">
        <v>43560.272643912038</v>
      </c>
      <c r="B8661" s="6">
        <f t="shared" si="393"/>
        <v>965.73495393386111</v>
      </c>
      <c r="C8661">
        <v>-31.26</v>
      </c>
      <c r="D8661">
        <f t="shared" si="394"/>
        <v>25.78</v>
      </c>
    </row>
    <row r="8662" spans="1:4" x14ac:dyDescent="0.2">
      <c r="A8662" s="5">
        <v>43560.2726449537</v>
      </c>
      <c r="B8662" s="6">
        <f t="shared" si="393"/>
        <v>965.83912018104456</v>
      </c>
      <c r="C8662">
        <v>-31.24</v>
      </c>
      <c r="D8662">
        <f t="shared" si="394"/>
        <v>25.759999999999998</v>
      </c>
    </row>
    <row r="8663" spans="1:4" x14ac:dyDescent="0.2">
      <c r="A8663" s="5">
        <v>43560.27264599537</v>
      </c>
      <c r="B8663" s="6">
        <f t="shared" si="393"/>
        <v>965.94328715582378</v>
      </c>
      <c r="C8663">
        <v>-31.24</v>
      </c>
      <c r="D8663">
        <f t="shared" si="394"/>
        <v>25.759999999999998</v>
      </c>
    </row>
    <row r="8664" spans="1:4" x14ac:dyDescent="0.2">
      <c r="A8664" s="5">
        <v>43560.27264703704</v>
      </c>
      <c r="B8664" s="6">
        <f t="shared" si="393"/>
        <v>966.047454130603</v>
      </c>
      <c r="C8664">
        <v>-31.26</v>
      </c>
      <c r="D8664">
        <f t="shared" si="394"/>
        <v>25.78</v>
      </c>
    </row>
    <row r="8665" spans="1:4" x14ac:dyDescent="0.2">
      <c r="A8665" s="5">
        <v>43560.272648078702</v>
      </c>
      <c r="B8665" s="6">
        <f t="shared" si="393"/>
        <v>966.15162037778646</v>
      </c>
      <c r="C8665">
        <v>-31.25</v>
      </c>
      <c r="D8665">
        <f t="shared" si="394"/>
        <v>25.77</v>
      </c>
    </row>
    <row r="8666" spans="1:4" x14ac:dyDescent="0.2">
      <c r="A8666" s="5">
        <v>43560.272649120372</v>
      </c>
      <c r="B8666" s="6">
        <f t="shared" si="393"/>
        <v>966.25578735256568</v>
      </c>
      <c r="C8666">
        <v>-31.24</v>
      </c>
      <c r="D8666">
        <f t="shared" si="394"/>
        <v>25.759999999999998</v>
      </c>
    </row>
    <row r="8667" spans="1:4" x14ac:dyDescent="0.2">
      <c r="A8667" s="5">
        <v>43560.272650162035</v>
      </c>
      <c r="B8667" s="6">
        <f t="shared" si="393"/>
        <v>966.35995359974913</v>
      </c>
      <c r="C8667">
        <v>-31.24</v>
      </c>
      <c r="D8667">
        <f t="shared" si="394"/>
        <v>25.759999999999998</v>
      </c>
    </row>
    <row r="8668" spans="1:4" x14ac:dyDescent="0.2">
      <c r="A8668" s="5">
        <v>43560.272651203704</v>
      </c>
      <c r="B8668" s="6">
        <f t="shared" si="393"/>
        <v>966.46412057452835</v>
      </c>
      <c r="C8668">
        <v>-31.24</v>
      </c>
      <c r="D8668">
        <f t="shared" si="394"/>
        <v>25.759999999999998</v>
      </c>
    </row>
    <row r="8669" spans="1:4" x14ac:dyDescent="0.2">
      <c r="A8669" s="5">
        <v>43560.272652245367</v>
      </c>
      <c r="B8669" s="6">
        <f t="shared" si="393"/>
        <v>966.56828682171181</v>
      </c>
      <c r="C8669">
        <v>-31.24</v>
      </c>
      <c r="D8669">
        <f t="shared" si="394"/>
        <v>25.759999999999998</v>
      </c>
    </row>
    <row r="8670" spans="1:4" x14ac:dyDescent="0.2">
      <c r="A8670" s="5">
        <v>43560.272653298613</v>
      </c>
      <c r="B8670" s="6">
        <f t="shared" si="393"/>
        <v>966.67361140134744</v>
      </c>
      <c r="C8670">
        <v>-31.23</v>
      </c>
      <c r="D8670">
        <f t="shared" si="394"/>
        <v>25.75</v>
      </c>
    </row>
    <row r="8671" spans="1:4" x14ac:dyDescent="0.2">
      <c r="A8671" s="5">
        <v>43560.272654328706</v>
      </c>
      <c r="B8671" s="6">
        <f t="shared" si="393"/>
        <v>966.77662077127025</v>
      </c>
      <c r="C8671">
        <v>-31.23</v>
      </c>
      <c r="D8671">
        <f t="shared" si="394"/>
        <v>25.75</v>
      </c>
    </row>
    <row r="8672" spans="1:4" x14ac:dyDescent="0.2">
      <c r="A8672" s="5">
        <v>43560.272655381945</v>
      </c>
      <c r="B8672" s="6">
        <f t="shared" si="393"/>
        <v>966.88194462331012</v>
      </c>
      <c r="C8672">
        <v>-31.24</v>
      </c>
      <c r="D8672">
        <f t="shared" si="394"/>
        <v>25.759999999999998</v>
      </c>
    </row>
    <row r="8673" spans="1:4" x14ac:dyDescent="0.2">
      <c r="A8673" s="5">
        <v>43560.272656423615</v>
      </c>
      <c r="B8673" s="6">
        <f t="shared" si="393"/>
        <v>966.98611159808934</v>
      </c>
      <c r="C8673">
        <v>-31.23</v>
      </c>
      <c r="D8673">
        <f t="shared" si="394"/>
        <v>25.75</v>
      </c>
    </row>
    <row r="8674" spans="1:4" x14ac:dyDescent="0.2">
      <c r="A8674" s="5">
        <v>43560.272657465277</v>
      </c>
      <c r="B8674" s="6">
        <f t="shared" si="393"/>
        <v>967.09027784527279</v>
      </c>
      <c r="C8674">
        <v>-31.21</v>
      </c>
      <c r="D8674">
        <f t="shared" si="394"/>
        <v>25.73</v>
      </c>
    </row>
    <row r="8675" spans="1:4" x14ac:dyDescent="0.2">
      <c r="A8675" s="5">
        <v>43560.272658506947</v>
      </c>
      <c r="B8675" s="6">
        <f t="shared" si="393"/>
        <v>967.19444482005201</v>
      </c>
      <c r="C8675">
        <v>-31.22</v>
      </c>
      <c r="D8675">
        <f t="shared" si="394"/>
        <v>25.74</v>
      </c>
    </row>
    <row r="8676" spans="1:4" x14ac:dyDescent="0.2">
      <c r="A8676" s="5">
        <v>43560.272659548609</v>
      </c>
      <c r="B8676" s="6">
        <f t="shared" si="393"/>
        <v>967.29861106723547</v>
      </c>
      <c r="C8676">
        <v>-31.24</v>
      </c>
      <c r="D8676">
        <f t="shared" si="394"/>
        <v>25.759999999999998</v>
      </c>
    </row>
    <row r="8677" spans="1:4" x14ac:dyDescent="0.2">
      <c r="A8677" s="5">
        <v>43560.272660590279</v>
      </c>
      <c r="B8677" s="6">
        <f t="shared" si="393"/>
        <v>967.40277804201469</v>
      </c>
      <c r="C8677">
        <v>-31.23</v>
      </c>
      <c r="D8677">
        <f t="shared" si="394"/>
        <v>25.75</v>
      </c>
    </row>
    <row r="8678" spans="1:4" x14ac:dyDescent="0.2">
      <c r="A8678" s="5">
        <v>43560.272661631941</v>
      </c>
      <c r="B8678" s="6">
        <f t="shared" si="393"/>
        <v>967.50694428919815</v>
      </c>
      <c r="C8678">
        <v>-31.22</v>
      </c>
      <c r="D8678">
        <f t="shared" si="394"/>
        <v>25.74</v>
      </c>
    </row>
    <row r="8679" spans="1:4" x14ac:dyDescent="0.2">
      <c r="A8679" s="5">
        <v>43560.272662685187</v>
      </c>
      <c r="B8679" s="6">
        <f t="shared" si="393"/>
        <v>967.61226886883378</v>
      </c>
      <c r="C8679">
        <v>-31.23</v>
      </c>
      <c r="D8679">
        <f t="shared" si="394"/>
        <v>25.75</v>
      </c>
    </row>
    <row r="8680" spans="1:4" x14ac:dyDescent="0.2">
      <c r="A8680" s="5">
        <v>43560.272663715281</v>
      </c>
      <c r="B8680" s="6">
        <f t="shared" si="393"/>
        <v>967.71527823875658</v>
      </c>
      <c r="C8680">
        <v>-31.24</v>
      </c>
      <c r="D8680">
        <f t="shared" si="394"/>
        <v>25.759999999999998</v>
      </c>
    </row>
    <row r="8681" spans="1:4" x14ac:dyDescent="0.2">
      <c r="A8681" s="5">
        <v>43560.272664756943</v>
      </c>
      <c r="B8681" s="6">
        <f t="shared" si="393"/>
        <v>967.81944448594004</v>
      </c>
      <c r="C8681">
        <v>-31.22</v>
      </c>
      <c r="D8681">
        <f t="shared" si="394"/>
        <v>25.74</v>
      </c>
    </row>
    <row r="8682" spans="1:4" x14ac:dyDescent="0.2">
      <c r="A8682" s="5">
        <v>43560.272665798613</v>
      </c>
      <c r="B8682" s="6">
        <f t="shared" si="393"/>
        <v>967.92361146071926</v>
      </c>
      <c r="C8682">
        <v>-31.21</v>
      </c>
      <c r="D8682">
        <f t="shared" si="394"/>
        <v>25.73</v>
      </c>
    </row>
    <row r="8683" spans="1:4" x14ac:dyDescent="0.2">
      <c r="A8683" s="5">
        <v>43560.272666840276</v>
      </c>
      <c r="B8683" s="6">
        <f t="shared" si="393"/>
        <v>968.02777770790271</v>
      </c>
      <c r="C8683">
        <v>-31.22</v>
      </c>
      <c r="D8683">
        <f t="shared" si="394"/>
        <v>25.74</v>
      </c>
    </row>
    <row r="8684" spans="1:4" x14ac:dyDescent="0.2">
      <c r="A8684" s="5">
        <v>43560.272667881945</v>
      </c>
      <c r="B8684" s="6">
        <f t="shared" si="393"/>
        <v>968.13194468268193</v>
      </c>
      <c r="C8684">
        <v>-31.22</v>
      </c>
      <c r="D8684">
        <f t="shared" si="394"/>
        <v>25.74</v>
      </c>
    </row>
    <row r="8685" spans="1:4" x14ac:dyDescent="0.2">
      <c r="A8685" s="5">
        <v>43560.272668935184</v>
      </c>
      <c r="B8685" s="6">
        <f t="shared" si="393"/>
        <v>968.23726853472181</v>
      </c>
      <c r="C8685">
        <v>-31.21</v>
      </c>
      <c r="D8685">
        <f t="shared" si="394"/>
        <v>25.73</v>
      </c>
    </row>
    <row r="8686" spans="1:4" x14ac:dyDescent="0.2">
      <c r="A8686" s="5">
        <v>43560.272669976854</v>
      </c>
      <c r="B8686" s="6">
        <f t="shared" si="393"/>
        <v>968.34143550950103</v>
      </c>
      <c r="C8686">
        <v>-31.2</v>
      </c>
      <c r="D8686">
        <f t="shared" si="394"/>
        <v>25.72</v>
      </c>
    </row>
    <row r="8687" spans="1:4" x14ac:dyDescent="0.2">
      <c r="A8687" s="5">
        <v>43560.272671018516</v>
      </c>
      <c r="B8687" s="6">
        <f t="shared" si="393"/>
        <v>968.44560175668448</v>
      </c>
      <c r="C8687">
        <v>-31.22</v>
      </c>
      <c r="D8687">
        <f t="shared" si="394"/>
        <v>25.74</v>
      </c>
    </row>
    <row r="8688" spans="1:4" x14ac:dyDescent="0.2">
      <c r="A8688" s="5">
        <v>43560.272672060186</v>
      </c>
      <c r="B8688" s="6">
        <f t="shared" si="393"/>
        <v>968.5497687314637</v>
      </c>
      <c r="C8688">
        <v>-31.23</v>
      </c>
      <c r="D8688">
        <f t="shared" si="394"/>
        <v>25.75</v>
      </c>
    </row>
    <row r="8689" spans="1:4" x14ac:dyDescent="0.2">
      <c r="A8689" s="5">
        <v>43560.272673113424</v>
      </c>
      <c r="B8689" s="6">
        <f t="shared" si="393"/>
        <v>968.65509258350357</v>
      </c>
      <c r="C8689">
        <v>-31.22</v>
      </c>
      <c r="D8689">
        <f t="shared" si="394"/>
        <v>25.74</v>
      </c>
    </row>
    <row r="8690" spans="1:4" x14ac:dyDescent="0.2">
      <c r="A8690" s="5">
        <v>43560.272674155094</v>
      </c>
      <c r="B8690" s="6">
        <f t="shared" si="393"/>
        <v>968.75925955828279</v>
      </c>
      <c r="C8690">
        <v>-31.22</v>
      </c>
      <c r="D8690">
        <f t="shared" si="394"/>
        <v>25.74</v>
      </c>
    </row>
    <row r="8691" spans="1:4" x14ac:dyDescent="0.2">
      <c r="A8691" s="5">
        <v>43560.272675196757</v>
      </c>
      <c r="B8691" s="6">
        <f t="shared" si="393"/>
        <v>968.86342580546625</v>
      </c>
      <c r="C8691">
        <v>-31.23</v>
      </c>
      <c r="D8691">
        <f t="shared" si="394"/>
        <v>25.75</v>
      </c>
    </row>
    <row r="8692" spans="1:4" x14ac:dyDescent="0.2">
      <c r="A8692" s="5">
        <v>43560.272676238426</v>
      </c>
      <c r="B8692" s="6">
        <f t="shared" si="393"/>
        <v>968.96759278024547</v>
      </c>
      <c r="C8692">
        <v>-31.23</v>
      </c>
      <c r="D8692">
        <f t="shared" si="394"/>
        <v>25.75</v>
      </c>
    </row>
    <row r="8693" spans="1:4" x14ac:dyDescent="0.2">
      <c r="A8693" s="5">
        <v>43560.272677280096</v>
      </c>
      <c r="B8693" s="6">
        <f t="shared" si="393"/>
        <v>969.07175975502469</v>
      </c>
      <c r="C8693">
        <v>-31.22</v>
      </c>
      <c r="D8693">
        <f t="shared" si="394"/>
        <v>25.74</v>
      </c>
    </row>
    <row r="8694" spans="1:4" x14ac:dyDescent="0.2">
      <c r="A8694" s="5">
        <v>43560.272678321759</v>
      </c>
      <c r="B8694" s="6">
        <f t="shared" si="393"/>
        <v>969.17592600220814</v>
      </c>
      <c r="C8694">
        <v>-31.21</v>
      </c>
      <c r="D8694">
        <f t="shared" si="394"/>
        <v>25.73</v>
      </c>
    </row>
    <row r="8695" spans="1:4" x14ac:dyDescent="0.2">
      <c r="A8695" s="5">
        <v>43560.272679363428</v>
      </c>
      <c r="B8695" s="6">
        <f t="shared" si="393"/>
        <v>969.28009297698736</v>
      </c>
      <c r="C8695">
        <v>-31.22</v>
      </c>
      <c r="D8695">
        <f t="shared" si="394"/>
        <v>25.74</v>
      </c>
    </row>
    <row r="8696" spans="1:4" x14ac:dyDescent="0.2">
      <c r="A8696" s="5">
        <v>43560.272680405091</v>
      </c>
      <c r="B8696" s="6">
        <f t="shared" si="393"/>
        <v>969.38425922417082</v>
      </c>
      <c r="C8696">
        <v>-31.24</v>
      </c>
      <c r="D8696">
        <f t="shared" si="394"/>
        <v>25.759999999999998</v>
      </c>
    </row>
    <row r="8697" spans="1:4" x14ac:dyDescent="0.2">
      <c r="A8697" s="5">
        <v>43560.272682488423</v>
      </c>
      <c r="B8697" s="6">
        <f t="shared" si="393"/>
        <v>969.59259244613349</v>
      </c>
      <c r="C8697">
        <v>-31.39</v>
      </c>
      <c r="D8697">
        <f t="shared" si="394"/>
        <v>25.91</v>
      </c>
    </row>
    <row r="8698" spans="1:4" x14ac:dyDescent="0.2">
      <c r="A8698" s="5">
        <v>43560.272683530093</v>
      </c>
      <c r="B8698" s="6">
        <f t="shared" si="393"/>
        <v>969.69675942091271</v>
      </c>
      <c r="C8698">
        <v>-33.93</v>
      </c>
      <c r="D8698">
        <f t="shared" si="394"/>
        <v>28.45</v>
      </c>
    </row>
    <row r="8699" spans="1:4" x14ac:dyDescent="0.2">
      <c r="A8699" s="5">
        <v>43560.272684583331</v>
      </c>
      <c r="B8699" s="6">
        <f t="shared" si="393"/>
        <v>969.80208327295259</v>
      </c>
      <c r="C8699">
        <v>-34.53</v>
      </c>
      <c r="D8699">
        <f t="shared" si="394"/>
        <v>29.05</v>
      </c>
    </row>
    <row r="8700" spans="1:4" x14ac:dyDescent="0.2">
      <c r="A8700" s="5">
        <v>43560.272685625001</v>
      </c>
      <c r="B8700" s="6">
        <f t="shared" si="393"/>
        <v>969.9062502477318</v>
      </c>
      <c r="C8700">
        <v>-29</v>
      </c>
      <c r="D8700">
        <f t="shared" si="394"/>
        <v>23.52</v>
      </c>
    </row>
    <row r="8701" spans="1:4" x14ac:dyDescent="0.2">
      <c r="A8701" s="5">
        <v>43560.272686666664</v>
      </c>
      <c r="B8701" s="6">
        <f t="shared" si="393"/>
        <v>970.01041649491526</v>
      </c>
      <c r="C8701">
        <v>-29.42</v>
      </c>
      <c r="D8701">
        <f t="shared" si="394"/>
        <v>23.94</v>
      </c>
    </row>
    <row r="8702" spans="1:4" x14ac:dyDescent="0.2">
      <c r="A8702" s="5">
        <v>43560.272687708333</v>
      </c>
      <c r="B8702" s="6">
        <f t="shared" si="393"/>
        <v>970.11458346969448</v>
      </c>
      <c r="C8702">
        <v>-36.979999999999997</v>
      </c>
      <c r="D8702">
        <f t="shared" si="394"/>
        <v>31.499999999999996</v>
      </c>
    </row>
    <row r="8703" spans="1:4" x14ac:dyDescent="0.2">
      <c r="A8703" s="5">
        <v>43560.272688750003</v>
      </c>
      <c r="B8703" s="6">
        <f t="shared" si="393"/>
        <v>970.2187504444737</v>
      </c>
      <c r="C8703">
        <v>-36.479999999999997</v>
      </c>
      <c r="D8703">
        <f t="shared" si="394"/>
        <v>30.999999999999996</v>
      </c>
    </row>
    <row r="8704" spans="1:4" x14ac:dyDescent="0.2">
      <c r="A8704" s="5">
        <v>43560.272689791665</v>
      </c>
      <c r="B8704" s="6">
        <f t="shared" si="393"/>
        <v>970.32291669165716</v>
      </c>
      <c r="C8704">
        <v>-32.950000000000003</v>
      </c>
      <c r="D8704">
        <f t="shared" si="394"/>
        <v>27.470000000000002</v>
      </c>
    </row>
    <row r="8705" spans="1:4" x14ac:dyDescent="0.2">
      <c r="A8705" s="5">
        <v>43560.272690833335</v>
      </c>
      <c r="B8705" s="6">
        <f t="shared" si="393"/>
        <v>970.42708366643637</v>
      </c>
      <c r="C8705">
        <v>-30.19</v>
      </c>
      <c r="D8705">
        <f t="shared" si="394"/>
        <v>24.71</v>
      </c>
    </row>
    <row r="8706" spans="1:4" x14ac:dyDescent="0.2">
      <c r="A8706" s="5">
        <v>43560.272691874998</v>
      </c>
      <c r="B8706" s="6">
        <f t="shared" si="393"/>
        <v>970.53124991361983</v>
      </c>
      <c r="C8706">
        <v>-32.99</v>
      </c>
      <c r="D8706">
        <f t="shared" si="394"/>
        <v>27.51</v>
      </c>
    </row>
    <row r="8707" spans="1:4" x14ac:dyDescent="0.2">
      <c r="A8707" s="5">
        <v>43560.272692916667</v>
      </c>
      <c r="B8707" s="6">
        <f t="shared" si="393"/>
        <v>970.63541688839905</v>
      </c>
      <c r="C8707">
        <v>-36.44</v>
      </c>
      <c r="D8707">
        <f t="shared" si="394"/>
        <v>30.959999999999997</v>
      </c>
    </row>
    <row r="8708" spans="1:4" x14ac:dyDescent="0.2">
      <c r="A8708" s="5">
        <v>43560.27269395833</v>
      </c>
      <c r="B8708" s="6">
        <f t="shared" si="393"/>
        <v>970.73958313558251</v>
      </c>
      <c r="C8708">
        <v>-34.83</v>
      </c>
      <c r="D8708">
        <f t="shared" si="394"/>
        <v>29.349999999999998</v>
      </c>
    </row>
    <row r="8709" spans="1:4" x14ac:dyDescent="0.2">
      <c r="A8709" s="5">
        <v>43560.272695</v>
      </c>
      <c r="B8709" s="6">
        <f t="shared" ref="B8709:B8772" si="395">(A8709-$A$4)*10^5</f>
        <v>970.84375011036173</v>
      </c>
      <c r="C8709">
        <v>-32.270000000000003</v>
      </c>
      <c r="D8709">
        <f t="shared" ref="D8709:D8772" si="396">ABS(C8709-$C$4)</f>
        <v>26.790000000000003</v>
      </c>
    </row>
    <row r="8710" spans="1:4" x14ac:dyDescent="0.2">
      <c r="A8710" s="5">
        <v>43560.272696041669</v>
      </c>
      <c r="B8710" s="6">
        <f t="shared" si="395"/>
        <v>970.94791708514094</v>
      </c>
      <c r="C8710">
        <v>-33.06</v>
      </c>
      <c r="D8710">
        <f t="shared" si="396"/>
        <v>27.580000000000002</v>
      </c>
    </row>
    <row r="8711" spans="1:4" x14ac:dyDescent="0.2">
      <c r="A8711" s="5">
        <v>43560.272697083332</v>
      </c>
      <c r="B8711" s="6">
        <f t="shared" si="395"/>
        <v>971.0520833323244</v>
      </c>
      <c r="C8711">
        <v>-35.119999999999997</v>
      </c>
      <c r="D8711">
        <f t="shared" si="396"/>
        <v>29.639999999999997</v>
      </c>
    </row>
    <row r="8712" spans="1:4" x14ac:dyDescent="0.2">
      <c r="A8712" s="5">
        <v>43560.272698125002</v>
      </c>
      <c r="B8712" s="6">
        <f t="shared" si="395"/>
        <v>971.15625030710362</v>
      </c>
      <c r="C8712">
        <v>-34.42</v>
      </c>
      <c r="D8712">
        <f t="shared" si="396"/>
        <v>28.94</v>
      </c>
    </row>
    <row r="8713" spans="1:4" x14ac:dyDescent="0.2">
      <c r="A8713" s="5">
        <v>43560.27269917824</v>
      </c>
      <c r="B8713" s="6">
        <f t="shared" si="395"/>
        <v>971.26157415914349</v>
      </c>
      <c r="C8713">
        <v>-32.19</v>
      </c>
      <c r="D8713">
        <f t="shared" si="396"/>
        <v>26.709999999999997</v>
      </c>
    </row>
    <row r="8714" spans="1:4" x14ac:dyDescent="0.2">
      <c r="A8714" s="5">
        <v>43560.27270021991</v>
      </c>
      <c r="B8714" s="6">
        <f t="shared" si="395"/>
        <v>971.36574113392271</v>
      </c>
      <c r="C8714">
        <v>-31.89</v>
      </c>
      <c r="D8714">
        <f t="shared" si="396"/>
        <v>26.41</v>
      </c>
    </row>
    <row r="8715" spans="1:4" x14ac:dyDescent="0.2">
      <c r="A8715" s="5">
        <v>43560.272701261572</v>
      </c>
      <c r="B8715" s="6">
        <f t="shared" si="395"/>
        <v>971.46990738110617</v>
      </c>
      <c r="C8715">
        <v>-32.83</v>
      </c>
      <c r="D8715">
        <f t="shared" si="396"/>
        <v>27.349999999999998</v>
      </c>
    </row>
    <row r="8716" spans="1:4" x14ac:dyDescent="0.2">
      <c r="A8716" s="5">
        <v>43560.272703344905</v>
      </c>
      <c r="B8716" s="6">
        <f t="shared" si="395"/>
        <v>971.67824060306884</v>
      </c>
      <c r="C8716">
        <v>-32.56</v>
      </c>
      <c r="D8716">
        <f t="shared" si="396"/>
        <v>27.080000000000002</v>
      </c>
    </row>
    <row r="8717" spans="1:4" x14ac:dyDescent="0.2">
      <c r="A8717" s="5">
        <v>43560.272704386574</v>
      </c>
      <c r="B8717" s="6">
        <f t="shared" si="395"/>
        <v>971.78240757784806</v>
      </c>
      <c r="C8717">
        <v>-32.43</v>
      </c>
      <c r="D8717">
        <f t="shared" si="396"/>
        <v>26.95</v>
      </c>
    </row>
    <row r="8718" spans="1:4" x14ac:dyDescent="0.2">
      <c r="A8718" s="5">
        <v>43560.272705428244</v>
      </c>
      <c r="B8718" s="6">
        <f t="shared" si="395"/>
        <v>971.88657455262728</v>
      </c>
      <c r="C8718">
        <v>-32.14</v>
      </c>
      <c r="D8718">
        <f t="shared" si="396"/>
        <v>26.66</v>
      </c>
    </row>
    <row r="8719" spans="1:4" x14ac:dyDescent="0.2">
      <c r="A8719" s="5">
        <v>43560.272706469907</v>
      </c>
      <c r="B8719" s="6">
        <f t="shared" si="395"/>
        <v>971.99074079981074</v>
      </c>
      <c r="C8719">
        <v>-31.93</v>
      </c>
      <c r="D8719">
        <f t="shared" si="396"/>
        <v>26.45</v>
      </c>
    </row>
    <row r="8720" spans="1:4" x14ac:dyDescent="0.2">
      <c r="A8720" s="5">
        <v>43560.272707511576</v>
      </c>
      <c r="B8720" s="6">
        <f t="shared" si="395"/>
        <v>972.09490777458996</v>
      </c>
      <c r="C8720">
        <v>-31.9</v>
      </c>
      <c r="D8720">
        <f t="shared" si="396"/>
        <v>26.419999999999998</v>
      </c>
    </row>
    <row r="8721" spans="1:4" x14ac:dyDescent="0.2">
      <c r="A8721" s="5">
        <v>43560.272708553239</v>
      </c>
      <c r="B8721" s="6">
        <f t="shared" si="395"/>
        <v>972.19907402177341</v>
      </c>
      <c r="C8721">
        <v>-31.9</v>
      </c>
      <c r="D8721">
        <f t="shared" si="396"/>
        <v>26.419999999999998</v>
      </c>
    </row>
    <row r="8722" spans="1:4" x14ac:dyDescent="0.2">
      <c r="A8722" s="5">
        <v>43560.272709594909</v>
      </c>
      <c r="B8722" s="6">
        <f t="shared" si="395"/>
        <v>972.30324099655263</v>
      </c>
      <c r="C8722">
        <v>-31.88</v>
      </c>
      <c r="D8722">
        <f t="shared" si="396"/>
        <v>26.4</v>
      </c>
    </row>
    <row r="8723" spans="1:4" x14ac:dyDescent="0.2">
      <c r="A8723" s="5">
        <v>43560.272710636571</v>
      </c>
      <c r="B8723" s="6">
        <f t="shared" si="395"/>
        <v>972.40740724373609</v>
      </c>
      <c r="C8723">
        <v>-31.71</v>
      </c>
      <c r="D8723">
        <f t="shared" si="396"/>
        <v>26.23</v>
      </c>
    </row>
    <row r="8724" spans="1:4" x14ac:dyDescent="0.2">
      <c r="A8724" s="5">
        <v>43560.272711678241</v>
      </c>
      <c r="B8724" s="6">
        <f t="shared" si="395"/>
        <v>972.51157421851531</v>
      </c>
      <c r="C8724">
        <v>-31.58</v>
      </c>
      <c r="D8724">
        <f t="shared" si="396"/>
        <v>26.099999999999998</v>
      </c>
    </row>
    <row r="8725" spans="1:4" x14ac:dyDescent="0.2">
      <c r="A8725" s="5">
        <v>43560.272712731479</v>
      </c>
      <c r="B8725" s="6">
        <f t="shared" si="395"/>
        <v>972.61689807055518</v>
      </c>
      <c r="C8725">
        <v>-31.56</v>
      </c>
      <c r="D8725">
        <f t="shared" si="396"/>
        <v>26.08</v>
      </c>
    </row>
    <row r="8726" spans="1:4" x14ac:dyDescent="0.2">
      <c r="A8726" s="5">
        <v>43560.272713773149</v>
      </c>
      <c r="B8726" s="6">
        <f t="shared" si="395"/>
        <v>972.7210650453344</v>
      </c>
      <c r="C8726">
        <v>-31.53</v>
      </c>
      <c r="D8726">
        <f t="shared" si="396"/>
        <v>26.05</v>
      </c>
    </row>
    <row r="8727" spans="1:4" x14ac:dyDescent="0.2">
      <c r="A8727" s="5">
        <v>43560.272714814811</v>
      </c>
      <c r="B8727" s="6">
        <f t="shared" si="395"/>
        <v>972.82523129251786</v>
      </c>
      <c r="C8727">
        <v>-31.54</v>
      </c>
      <c r="D8727">
        <f t="shared" si="396"/>
        <v>26.06</v>
      </c>
    </row>
    <row r="8728" spans="1:4" x14ac:dyDescent="0.2">
      <c r="A8728" s="5">
        <v>43560.272715856481</v>
      </c>
      <c r="B8728" s="6">
        <f t="shared" si="395"/>
        <v>972.92939826729707</v>
      </c>
      <c r="C8728">
        <v>-31.54</v>
      </c>
      <c r="D8728">
        <f t="shared" si="396"/>
        <v>26.06</v>
      </c>
    </row>
    <row r="8729" spans="1:4" x14ac:dyDescent="0.2">
      <c r="A8729" s="5">
        <v>43560.272716898151</v>
      </c>
      <c r="B8729" s="6">
        <f t="shared" si="395"/>
        <v>973.03356524207629</v>
      </c>
      <c r="C8729">
        <v>-31.54</v>
      </c>
      <c r="D8729">
        <f t="shared" si="396"/>
        <v>26.06</v>
      </c>
    </row>
    <row r="8730" spans="1:4" x14ac:dyDescent="0.2">
      <c r="A8730" s="5">
        <v>43560.272717951389</v>
      </c>
      <c r="B8730" s="6">
        <f t="shared" si="395"/>
        <v>973.13888909411617</v>
      </c>
      <c r="C8730">
        <v>-31.51</v>
      </c>
      <c r="D8730">
        <f t="shared" si="396"/>
        <v>26.03</v>
      </c>
    </row>
    <row r="8731" spans="1:4" x14ac:dyDescent="0.2">
      <c r="A8731" s="5">
        <v>43560.272718993052</v>
      </c>
      <c r="B8731" s="6">
        <f t="shared" si="395"/>
        <v>973.24305534129962</v>
      </c>
      <c r="C8731">
        <v>-31.48</v>
      </c>
      <c r="D8731">
        <f t="shared" si="396"/>
        <v>26</v>
      </c>
    </row>
    <row r="8732" spans="1:4" x14ac:dyDescent="0.2">
      <c r="A8732" s="5">
        <v>43560.272720034722</v>
      </c>
      <c r="B8732" s="6">
        <f t="shared" si="395"/>
        <v>973.34722231607884</v>
      </c>
      <c r="C8732">
        <v>-31.47</v>
      </c>
      <c r="D8732">
        <f t="shared" si="396"/>
        <v>25.99</v>
      </c>
    </row>
    <row r="8733" spans="1:4" x14ac:dyDescent="0.2">
      <c r="A8733" s="5">
        <v>43560.272721076391</v>
      </c>
      <c r="B8733" s="6">
        <f t="shared" si="395"/>
        <v>973.45138929085806</v>
      </c>
      <c r="C8733">
        <v>-31.47</v>
      </c>
      <c r="D8733">
        <f t="shared" si="396"/>
        <v>25.99</v>
      </c>
    </row>
    <row r="8734" spans="1:4" x14ac:dyDescent="0.2">
      <c r="A8734" s="5">
        <v>43560.272722118054</v>
      </c>
      <c r="B8734" s="6">
        <f t="shared" si="395"/>
        <v>973.55555553804152</v>
      </c>
      <c r="C8734">
        <v>-31.49</v>
      </c>
      <c r="D8734">
        <f t="shared" si="396"/>
        <v>26.009999999999998</v>
      </c>
    </row>
    <row r="8735" spans="1:4" x14ac:dyDescent="0.2">
      <c r="A8735" s="5">
        <v>43560.272723159724</v>
      </c>
      <c r="B8735" s="6">
        <f t="shared" si="395"/>
        <v>973.65972251282074</v>
      </c>
      <c r="C8735">
        <v>-31.5</v>
      </c>
      <c r="D8735">
        <f t="shared" si="396"/>
        <v>26.02</v>
      </c>
    </row>
    <row r="8736" spans="1:4" x14ac:dyDescent="0.2">
      <c r="A8736" s="5">
        <v>43560.272724189817</v>
      </c>
      <c r="B8736" s="6">
        <f t="shared" si="395"/>
        <v>973.76273188274354</v>
      </c>
      <c r="C8736">
        <v>-31.49</v>
      </c>
      <c r="D8736">
        <f t="shared" si="396"/>
        <v>26.009999999999998</v>
      </c>
    </row>
    <row r="8737" spans="1:4" x14ac:dyDescent="0.2">
      <c r="A8737" s="5">
        <v>43560.272725243056</v>
      </c>
      <c r="B8737" s="6">
        <f t="shared" si="395"/>
        <v>973.86805573478341</v>
      </c>
      <c r="C8737">
        <v>-31.45</v>
      </c>
      <c r="D8737">
        <f t="shared" si="396"/>
        <v>25.97</v>
      </c>
    </row>
    <row r="8738" spans="1:4" x14ac:dyDescent="0.2">
      <c r="A8738" s="5">
        <v>43560.272726284726</v>
      </c>
      <c r="B8738" s="6">
        <f t="shared" si="395"/>
        <v>973.97222270956263</v>
      </c>
      <c r="C8738">
        <v>-31.43</v>
      </c>
      <c r="D8738">
        <f t="shared" si="396"/>
        <v>25.95</v>
      </c>
    </row>
    <row r="8739" spans="1:4" x14ac:dyDescent="0.2">
      <c r="A8739" s="5">
        <v>43560.272727326388</v>
      </c>
      <c r="B8739" s="6">
        <f t="shared" si="395"/>
        <v>974.07638895674609</v>
      </c>
      <c r="C8739">
        <v>-31.43</v>
      </c>
      <c r="D8739">
        <f t="shared" si="396"/>
        <v>25.95</v>
      </c>
    </row>
    <row r="8740" spans="1:4" x14ac:dyDescent="0.2">
      <c r="A8740" s="5">
        <v>43560.272728368058</v>
      </c>
      <c r="B8740" s="6">
        <f t="shared" si="395"/>
        <v>974.1805559315253</v>
      </c>
      <c r="C8740">
        <v>-31.42</v>
      </c>
      <c r="D8740">
        <f t="shared" si="396"/>
        <v>25.94</v>
      </c>
    </row>
    <row r="8741" spans="1:4" x14ac:dyDescent="0.2">
      <c r="A8741" s="5">
        <v>43560.27272940972</v>
      </c>
      <c r="B8741" s="6">
        <f t="shared" si="395"/>
        <v>974.28472217870876</v>
      </c>
      <c r="C8741">
        <v>-31.43</v>
      </c>
      <c r="D8741">
        <f t="shared" si="396"/>
        <v>25.95</v>
      </c>
    </row>
    <row r="8742" spans="1:4" x14ac:dyDescent="0.2">
      <c r="A8742" s="5">
        <v>43560.27273045139</v>
      </c>
      <c r="B8742" s="6">
        <f t="shared" si="395"/>
        <v>974.38888915348798</v>
      </c>
      <c r="C8742">
        <v>-31.39</v>
      </c>
      <c r="D8742">
        <f t="shared" si="396"/>
        <v>25.91</v>
      </c>
    </row>
    <row r="8743" spans="1:4" x14ac:dyDescent="0.2">
      <c r="A8743" s="5">
        <v>43560.272731493053</v>
      </c>
      <c r="B8743" s="6">
        <f t="shared" si="395"/>
        <v>974.49305540067144</v>
      </c>
      <c r="C8743">
        <v>-31.35</v>
      </c>
      <c r="D8743">
        <f t="shared" si="396"/>
        <v>25.87</v>
      </c>
    </row>
    <row r="8744" spans="1:4" x14ac:dyDescent="0.2">
      <c r="A8744" s="5">
        <v>43560.272732546298</v>
      </c>
      <c r="B8744" s="6">
        <f t="shared" si="395"/>
        <v>974.59837998030707</v>
      </c>
      <c r="C8744">
        <v>-31.31</v>
      </c>
      <c r="D8744">
        <f t="shared" si="396"/>
        <v>25.83</v>
      </c>
    </row>
    <row r="8745" spans="1:4" x14ac:dyDescent="0.2">
      <c r="A8745" s="5">
        <v>43560.272733587961</v>
      </c>
      <c r="B8745" s="6">
        <f t="shared" si="395"/>
        <v>974.70254622749053</v>
      </c>
      <c r="C8745">
        <v>-31.29</v>
      </c>
      <c r="D8745">
        <f t="shared" si="396"/>
        <v>25.81</v>
      </c>
    </row>
    <row r="8746" spans="1:4" x14ac:dyDescent="0.2">
      <c r="A8746" s="5">
        <v>43560.272734629631</v>
      </c>
      <c r="B8746" s="6">
        <f t="shared" si="395"/>
        <v>974.80671320226975</v>
      </c>
      <c r="C8746">
        <v>-31.29</v>
      </c>
      <c r="D8746">
        <f t="shared" si="396"/>
        <v>25.81</v>
      </c>
    </row>
    <row r="8747" spans="1:4" x14ac:dyDescent="0.2">
      <c r="A8747" s="5">
        <v>43560.272735671293</v>
      </c>
      <c r="B8747" s="6">
        <f t="shared" si="395"/>
        <v>974.9108794494532</v>
      </c>
      <c r="C8747">
        <v>-31.29</v>
      </c>
      <c r="D8747">
        <f t="shared" si="396"/>
        <v>25.81</v>
      </c>
    </row>
    <row r="8748" spans="1:4" x14ac:dyDescent="0.2">
      <c r="A8748" s="5">
        <v>43560.272736701387</v>
      </c>
      <c r="B8748" s="6">
        <f t="shared" si="395"/>
        <v>975.01388881937601</v>
      </c>
      <c r="C8748">
        <v>-31.27</v>
      </c>
      <c r="D8748">
        <f t="shared" si="396"/>
        <v>25.79</v>
      </c>
    </row>
    <row r="8749" spans="1:4" x14ac:dyDescent="0.2">
      <c r="A8749" s="5">
        <v>43560.272737754633</v>
      </c>
      <c r="B8749" s="6">
        <f t="shared" si="395"/>
        <v>975.11921339901164</v>
      </c>
      <c r="C8749">
        <v>-31.23</v>
      </c>
      <c r="D8749">
        <f t="shared" si="396"/>
        <v>25.75</v>
      </c>
    </row>
    <row r="8750" spans="1:4" x14ac:dyDescent="0.2">
      <c r="A8750" s="5">
        <v>43560.272738796295</v>
      </c>
      <c r="B8750" s="6">
        <f t="shared" si="395"/>
        <v>975.2233796461951</v>
      </c>
      <c r="C8750">
        <v>-31.2</v>
      </c>
      <c r="D8750">
        <f t="shared" si="396"/>
        <v>25.72</v>
      </c>
    </row>
    <row r="8751" spans="1:4" x14ac:dyDescent="0.2">
      <c r="A8751" s="5">
        <v>43560.272739837965</v>
      </c>
      <c r="B8751" s="6">
        <f t="shared" si="395"/>
        <v>975.32754662097432</v>
      </c>
      <c r="C8751">
        <v>-31.17</v>
      </c>
      <c r="D8751">
        <f t="shared" si="396"/>
        <v>25.69</v>
      </c>
    </row>
    <row r="8752" spans="1:4" x14ac:dyDescent="0.2">
      <c r="A8752" s="5">
        <v>43560.272740879627</v>
      </c>
      <c r="B8752" s="6">
        <f t="shared" si="395"/>
        <v>975.43171286815777</v>
      </c>
      <c r="C8752">
        <v>-31.16</v>
      </c>
      <c r="D8752">
        <f t="shared" si="396"/>
        <v>25.68</v>
      </c>
    </row>
    <row r="8753" spans="1:4" x14ac:dyDescent="0.2">
      <c r="A8753" s="5">
        <v>43560.272741921297</v>
      </c>
      <c r="B8753" s="6">
        <f t="shared" si="395"/>
        <v>975.53587984293699</v>
      </c>
      <c r="C8753">
        <v>-31.13</v>
      </c>
      <c r="D8753">
        <f t="shared" si="396"/>
        <v>25.65</v>
      </c>
    </row>
    <row r="8754" spans="1:4" x14ac:dyDescent="0.2">
      <c r="A8754" s="5">
        <v>43560.272742962959</v>
      </c>
      <c r="B8754" s="6">
        <f t="shared" si="395"/>
        <v>975.64004609012045</v>
      </c>
      <c r="C8754">
        <v>-31.1</v>
      </c>
      <c r="D8754">
        <f t="shared" si="396"/>
        <v>25.62</v>
      </c>
    </row>
    <row r="8755" spans="1:4" x14ac:dyDescent="0.2">
      <c r="A8755" s="5">
        <v>43560.272744004629</v>
      </c>
      <c r="B8755" s="6">
        <f t="shared" si="395"/>
        <v>975.74421306489967</v>
      </c>
      <c r="C8755">
        <v>-31.06</v>
      </c>
      <c r="D8755">
        <f t="shared" si="396"/>
        <v>25.58</v>
      </c>
    </row>
    <row r="8756" spans="1:4" x14ac:dyDescent="0.2">
      <c r="A8756" s="5">
        <v>43560.272745057868</v>
      </c>
      <c r="B8756" s="6">
        <f t="shared" si="395"/>
        <v>975.84953691693954</v>
      </c>
      <c r="C8756">
        <v>-30.96</v>
      </c>
      <c r="D8756">
        <f t="shared" si="396"/>
        <v>25.48</v>
      </c>
    </row>
    <row r="8757" spans="1:4" x14ac:dyDescent="0.2">
      <c r="A8757" s="5">
        <v>43560.272746099537</v>
      </c>
      <c r="B8757" s="6">
        <f t="shared" si="395"/>
        <v>975.95370389171876</v>
      </c>
      <c r="C8757">
        <v>-30.92</v>
      </c>
      <c r="D8757">
        <f t="shared" si="396"/>
        <v>25.44</v>
      </c>
    </row>
    <row r="8758" spans="1:4" x14ac:dyDescent="0.2">
      <c r="A8758" s="5">
        <v>43560.272747141207</v>
      </c>
      <c r="B8758" s="6">
        <f t="shared" si="395"/>
        <v>976.05787086649798</v>
      </c>
      <c r="C8758">
        <v>-30.89</v>
      </c>
      <c r="D8758">
        <f t="shared" si="396"/>
        <v>25.41</v>
      </c>
    </row>
    <row r="8759" spans="1:4" x14ac:dyDescent="0.2">
      <c r="A8759" s="5">
        <v>43560.27274818287</v>
      </c>
      <c r="B8759" s="6">
        <f t="shared" si="395"/>
        <v>976.16203711368144</v>
      </c>
      <c r="C8759">
        <v>-30.87</v>
      </c>
      <c r="D8759">
        <f t="shared" si="396"/>
        <v>25.39</v>
      </c>
    </row>
    <row r="8760" spans="1:4" x14ac:dyDescent="0.2">
      <c r="A8760" s="5">
        <v>43560.272749224539</v>
      </c>
      <c r="B8760" s="6">
        <f t="shared" si="395"/>
        <v>976.26620408846065</v>
      </c>
      <c r="C8760">
        <v>-30.86</v>
      </c>
      <c r="D8760">
        <f t="shared" si="396"/>
        <v>25.38</v>
      </c>
    </row>
    <row r="8761" spans="1:4" x14ac:dyDescent="0.2">
      <c r="A8761" s="5">
        <v>43560.272750266202</v>
      </c>
      <c r="B8761" s="6">
        <f t="shared" si="395"/>
        <v>976.37037033564411</v>
      </c>
      <c r="C8761">
        <v>-30.84</v>
      </c>
      <c r="D8761">
        <f t="shared" si="396"/>
        <v>25.36</v>
      </c>
    </row>
    <row r="8762" spans="1:4" x14ac:dyDescent="0.2">
      <c r="A8762" s="5">
        <v>43560.272751307872</v>
      </c>
      <c r="B8762" s="6">
        <f t="shared" si="395"/>
        <v>976.47453731042333</v>
      </c>
      <c r="C8762">
        <v>-30.79</v>
      </c>
      <c r="D8762">
        <f t="shared" si="396"/>
        <v>25.31</v>
      </c>
    </row>
    <row r="8763" spans="1:4" x14ac:dyDescent="0.2">
      <c r="A8763" s="5">
        <v>43560.272752349534</v>
      </c>
      <c r="B8763" s="6">
        <f t="shared" si="395"/>
        <v>976.57870355760679</v>
      </c>
      <c r="C8763">
        <v>-30.73</v>
      </c>
      <c r="D8763">
        <f t="shared" si="396"/>
        <v>25.25</v>
      </c>
    </row>
    <row r="8764" spans="1:4" x14ac:dyDescent="0.2">
      <c r="A8764" s="5">
        <v>43560.272753391204</v>
      </c>
      <c r="B8764" s="6">
        <f t="shared" si="395"/>
        <v>976.682870532386</v>
      </c>
      <c r="C8764">
        <v>-30.62</v>
      </c>
      <c r="D8764">
        <f t="shared" si="396"/>
        <v>25.14</v>
      </c>
    </row>
    <row r="8765" spans="1:4" x14ac:dyDescent="0.2">
      <c r="A8765" s="5">
        <v>43560.272754432874</v>
      </c>
      <c r="B8765" s="6">
        <f t="shared" si="395"/>
        <v>976.78703750716522</v>
      </c>
      <c r="C8765">
        <v>-30.55</v>
      </c>
      <c r="D8765">
        <f t="shared" si="396"/>
        <v>25.07</v>
      </c>
    </row>
    <row r="8766" spans="1:4" x14ac:dyDescent="0.2">
      <c r="A8766" s="5">
        <v>43560.272755474536</v>
      </c>
      <c r="B8766" s="6">
        <f t="shared" si="395"/>
        <v>976.89120375434868</v>
      </c>
      <c r="C8766">
        <v>-30.51</v>
      </c>
      <c r="D8766">
        <f t="shared" si="396"/>
        <v>25.03</v>
      </c>
    </row>
    <row r="8767" spans="1:4" x14ac:dyDescent="0.2">
      <c r="A8767" s="5">
        <v>43560.272756516206</v>
      </c>
      <c r="B8767" s="6">
        <f t="shared" si="395"/>
        <v>976.9953707291279</v>
      </c>
      <c r="C8767">
        <v>-30.48</v>
      </c>
      <c r="D8767">
        <f t="shared" si="396"/>
        <v>25</v>
      </c>
    </row>
    <row r="8768" spans="1:4" x14ac:dyDescent="0.2">
      <c r="A8768" s="5">
        <v>43560.272757557868</v>
      </c>
      <c r="B8768" s="6">
        <f t="shared" si="395"/>
        <v>977.09953697631136</v>
      </c>
      <c r="C8768">
        <v>-30.43</v>
      </c>
      <c r="D8768">
        <f t="shared" si="396"/>
        <v>24.95</v>
      </c>
    </row>
    <row r="8769" spans="1:4" x14ac:dyDescent="0.2">
      <c r="A8769" s="5">
        <v>43560.272758599538</v>
      </c>
      <c r="B8769" s="6">
        <f t="shared" si="395"/>
        <v>977.20370395109057</v>
      </c>
      <c r="C8769">
        <v>-30.33</v>
      </c>
      <c r="D8769">
        <f t="shared" si="396"/>
        <v>24.849999999999998</v>
      </c>
    </row>
    <row r="8770" spans="1:4" x14ac:dyDescent="0.2">
      <c r="A8770" s="5">
        <v>43560.272759641201</v>
      </c>
      <c r="B8770" s="6">
        <f t="shared" si="395"/>
        <v>977.30787019827403</v>
      </c>
      <c r="C8770">
        <v>-30.24</v>
      </c>
      <c r="D8770">
        <f t="shared" si="396"/>
        <v>24.759999999999998</v>
      </c>
    </row>
    <row r="8771" spans="1:4" x14ac:dyDescent="0.2">
      <c r="A8771" s="5">
        <v>43560.272760694446</v>
      </c>
      <c r="B8771" s="6">
        <f t="shared" si="395"/>
        <v>977.41319477790967</v>
      </c>
      <c r="C8771">
        <v>-30.19</v>
      </c>
      <c r="D8771">
        <f t="shared" si="396"/>
        <v>24.71</v>
      </c>
    </row>
    <row r="8772" spans="1:4" x14ac:dyDescent="0.2">
      <c r="A8772" s="5">
        <v>43560.272761736109</v>
      </c>
      <c r="B8772" s="6">
        <f t="shared" si="395"/>
        <v>977.51736102509312</v>
      </c>
      <c r="C8772">
        <v>-30.15</v>
      </c>
      <c r="D8772">
        <f t="shared" si="396"/>
        <v>24.669999999999998</v>
      </c>
    </row>
    <row r="8773" spans="1:4" x14ac:dyDescent="0.2">
      <c r="A8773" s="5">
        <v>43560.272762777779</v>
      </c>
      <c r="B8773" s="6">
        <f t="shared" ref="B8773:B8836" si="397">(A8773-$A$4)*10^5</f>
        <v>977.62152799987234</v>
      </c>
      <c r="C8773">
        <v>-30.11</v>
      </c>
      <c r="D8773">
        <f t="shared" ref="D8773:D8836" si="398">ABS(C8773-$C$4)</f>
        <v>24.63</v>
      </c>
    </row>
    <row r="8774" spans="1:4" x14ac:dyDescent="0.2">
      <c r="A8774" s="5">
        <v>43560.272763819441</v>
      </c>
      <c r="B8774" s="6">
        <f t="shared" si="397"/>
        <v>977.7256942470558</v>
      </c>
      <c r="C8774">
        <v>-30.04</v>
      </c>
      <c r="D8774">
        <f t="shared" si="398"/>
        <v>24.56</v>
      </c>
    </row>
    <row r="8775" spans="1:4" x14ac:dyDescent="0.2">
      <c r="A8775" s="5">
        <v>43560.272764861111</v>
      </c>
      <c r="B8775" s="6">
        <f t="shared" si="397"/>
        <v>977.82986122183502</v>
      </c>
      <c r="C8775">
        <v>-29.96</v>
      </c>
      <c r="D8775">
        <f t="shared" si="398"/>
        <v>24.48</v>
      </c>
    </row>
    <row r="8776" spans="1:4" x14ac:dyDescent="0.2">
      <c r="A8776" s="5">
        <v>43560.272765902781</v>
      </c>
      <c r="B8776" s="6">
        <f t="shared" si="397"/>
        <v>977.93402819661424</v>
      </c>
      <c r="C8776">
        <v>-29.89</v>
      </c>
      <c r="D8776">
        <f t="shared" si="398"/>
        <v>24.41</v>
      </c>
    </row>
    <row r="8777" spans="1:4" x14ac:dyDescent="0.2">
      <c r="A8777" s="5">
        <v>43560.272766944443</v>
      </c>
      <c r="B8777" s="6">
        <f t="shared" si="397"/>
        <v>978.03819444379769</v>
      </c>
      <c r="C8777">
        <v>-29.83</v>
      </c>
      <c r="D8777">
        <f t="shared" si="398"/>
        <v>24.349999999999998</v>
      </c>
    </row>
    <row r="8778" spans="1:4" x14ac:dyDescent="0.2">
      <c r="A8778" s="5">
        <v>43560.272767986113</v>
      </c>
      <c r="B8778" s="6">
        <f t="shared" si="397"/>
        <v>978.14236141857691</v>
      </c>
      <c r="C8778">
        <v>-29.74</v>
      </c>
      <c r="D8778">
        <f t="shared" si="398"/>
        <v>24.259999999999998</v>
      </c>
    </row>
    <row r="8779" spans="1:4" x14ac:dyDescent="0.2">
      <c r="A8779" s="5">
        <v>43560.272769027775</v>
      </c>
      <c r="B8779" s="6">
        <f t="shared" si="397"/>
        <v>978.24652766576037</v>
      </c>
      <c r="C8779">
        <v>-29.69</v>
      </c>
      <c r="D8779">
        <f t="shared" si="398"/>
        <v>24.21</v>
      </c>
    </row>
    <row r="8780" spans="1:4" x14ac:dyDescent="0.2">
      <c r="A8780" s="5">
        <v>43560.272770069445</v>
      </c>
      <c r="B8780" s="6">
        <f t="shared" si="397"/>
        <v>978.35069464053959</v>
      </c>
      <c r="C8780">
        <v>-29.64</v>
      </c>
      <c r="D8780">
        <f t="shared" si="398"/>
        <v>24.16</v>
      </c>
    </row>
    <row r="8781" spans="1:4" x14ac:dyDescent="0.2">
      <c r="A8781" s="5">
        <v>43560.272771111115</v>
      </c>
      <c r="B8781" s="6">
        <f t="shared" si="397"/>
        <v>978.4548616153188</v>
      </c>
      <c r="C8781">
        <v>-29.54</v>
      </c>
      <c r="D8781">
        <f t="shared" si="398"/>
        <v>24.06</v>
      </c>
    </row>
    <row r="8782" spans="1:4" x14ac:dyDescent="0.2">
      <c r="A8782" s="5">
        <v>43560.272772152777</v>
      </c>
      <c r="B8782" s="6">
        <f t="shared" si="397"/>
        <v>978.55902786250226</v>
      </c>
      <c r="C8782">
        <v>-29.46</v>
      </c>
      <c r="D8782">
        <f t="shared" si="398"/>
        <v>23.98</v>
      </c>
    </row>
    <row r="8783" spans="1:4" x14ac:dyDescent="0.2">
      <c r="A8783" s="5">
        <v>43560.272773194447</v>
      </c>
      <c r="B8783" s="6">
        <f t="shared" si="397"/>
        <v>978.66319483728148</v>
      </c>
      <c r="C8783">
        <v>-29.38</v>
      </c>
      <c r="D8783">
        <f t="shared" si="398"/>
        <v>23.9</v>
      </c>
    </row>
    <row r="8784" spans="1:4" x14ac:dyDescent="0.2">
      <c r="A8784" s="5">
        <v>43560.272774236109</v>
      </c>
      <c r="B8784" s="6">
        <f t="shared" si="397"/>
        <v>978.76736108446494</v>
      </c>
      <c r="C8784">
        <v>-29.29</v>
      </c>
      <c r="D8784">
        <f t="shared" si="398"/>
        <v>23.81</v>
      </c>
    </row>
    <row r="8785" spans="1:4" x14ac:dyDescent="0.2">
      <c r="A8785" s="5">
        <v>43560.272775277779</v>
      </c>
      <c r="B8785" s="6">
        <f t="shared" si="397"/>
        <v>978.87152805924416</v>
      </c>
      <c r="C8785">
        <v>-29.21</v>
      </c>
      <c r="D8785">
        <f t="shared" si="398"/>
        <v>23.73</v>
      </c>
    </row>
    <row r="8786" spans="1:4" x14ac:dyDescent="0.2">
      <c r="A8786" s="5">
        <v>43560.272776319442</v>
      </c>
      <c r="B8786" s="6">
        <f t="shared" si="397"/>
        <v>978.97569430642761</v>
      </c>
      <c r="C8786">
        <v>-29.11</v>
      </c>
      <c r="D8786">
        <f t="shared" si="398"/>
        <v>23.63</v>
      </c>
    </row>
    <row r="8787" spans="1:4" x14ac:dyDescent="0.2">
      <c r="A8787" s="5">
        <v>43560.272777361111</v>
      </c>
      <c r="B8787" s="6">
        <f t="shared" si="397"/>
        <v>979.07986128120683</v>
      </c>
      <c r="C8787">
        <v>-29.03</v>
      </c>
      <c r="D8787">
        <f t="shared" si="398"/>
        <v>23.55</v>
      </c>
    </row>
    <row r="8788" spans="1:4" x14ac:dyDescent="0.2">
      <c r="A8788" s="5">
        <v>43560.27277841435</v>
      </c>
      <c r="B8788" s="6">
        <f t="shared" si="397"/>
        <v>979.1851851332467</v>
      </c>
      <c r="C8788">
        <v>-28.96</v>
      </c>
      <c r="D8788">
        <f t="shared" si="398"/>
        <v>23.48</v>
      </c>
    </row>
    <row r="8789" spans="1:4" x14ac:dyDescent="0.2">
      <c r="A8789" s="5">
        <v>43560.27277945602</v>
      </c>
      <c r="B8789" s="6">
        <f t="shared" si="397"/>
        <v>979.28935210802592</v>
      </c>
      <c r="C8789">
        <v>-28.86</v>
      </c>
      <c r="D8789">
        <f t="shared" si="398"/>
        <v>23.38</v>
      </c>
    </row>
    <row r="8790" spans="1:4" x14ac:dyDescent="0.2">
      <c r="A8790" s="5">
        <v>43560.272780497682</v>
      </c>
      <c r="B8790" s="6">
        <f t="shared" si="397"/>
        <v>979.39351835520938</v>
      </c>
      <c r="C8790">
        <v>-28.78</v>
      </c>
      <c r="D8790">
        <f t="shared" si="398"/>
        <v>23.3</v>
      </c>
    </row>
    <row r="8791" spans="1:4" x14ac:dyDescent="0.2">
      <c r="A8791" s="5">
        <v>43560.272781539352</v>
      </c>
      <c r="B8791" s="6">
        <f t="shared" si="397"/>
        <v>979.4976853299886</v>
      </c>
      <c r="C8791">
        <v>-28.71</v>
      </c>
      <c r="D8791">
        <f t="shared" si="398"/>
        <v>23.23</v>
      </c>
    </row>
    <row r="8792" spans="1:4" x14ac:dyDescent="0.2">
      <c r="A8792" s="5">
        <v>43560.27278259259</v>
      </c>
      <c r="B8792" s="6">
        <f t="shared" si="397"/>
        <v>979.60300918202847</v>
      </c>
      <c r="C8792">
        <v>-28.63</v>
      </c>
      <c r="D8792">
        <f t="shared" si="398"/>
        <v>23.15</v>
      </c>
    </row>
    <row r="8793" spans="1:4" x14ac:dyDescent="0.2">
      <c r="A8793" s="5">
        <v>43560.272783622684</v>
      </c>
      <c r="B8793" s="6">
        <f t="shared" si="397"/>
        <v>979.70601855195127</v>
      </c>
      <c r="C8793">
        <v>-28.52</v>
      </c>
      <c r="D8793">
        <f t="shared" si="398"/>
        <v>23.04</v>
      </c>
    </row>
    <row r="8794" spans="1:4" x14ac:dyDescent="0.2">
      <c r="A8794" s="5">
        <v>43560.272784675923</v>
      </c>
      <c r="B8794" s="6">
        <f t="shared" si="397"/>
        <v>979.81134240399115</v>
      </c>
      <c r="C8794">
        <v>-28.42</v>
      </c>
      <c r="D8794">
        <f t="shared" si="398"/>
        <v>22.94</v>
      </c>
    </row>
    <row r="8795" spans="1:4" x14ac:dyDescent="0.2">
      <c r="A8795" s="5">
        <v>43560.272785717592</v>
      </c>
      <c r="B8795" s="6">
        <f t="shared" si="397"/>
        <v>979.91550937877037</v>
      </c>
      <c r="C8795">
        <v>-28.31</v>
      </c>
      <c r="D8795">
        <f t="shared" si="398"/>
        <v>22.83</v>
      </c>
    </row>
    <row r="8796" spans="1:4" x14ac:dyDescent="0.2">
      <c r="A8796" s="5">
        <v>43560.272786759262</v>
      </c>
      <c r="B8796" s="6">
        <f t="shared" si="397"/>
        <v>980.01967635354958</v>
      </c>
      <c r="C8796">
        <v>-28.23</v>
      </c>
      <c r="D8796">
        <f t="shared" si="398"/>
        <v>22.75</v>
      </c>
    </row>
    <row r="8797" spans="1:4" x14ac:dyDescent="0.2">
      <c r="A8797" s="5">
        <v>43560.272787800925</v>
      </c>
      <c r="B8797" s="6">
        <f t="shared" si="397"/>
        <v>980.12384260073304</v>
      </c>
      <c r="C8797">
        <v>-28.16</v>
      </c>
      <c r="D8797">
        <f t="shared" si="398"/>
        <v>22.68</v>
      </c>
    </row>
    <row r="8798" spans="1:4" x14ac:dyDescent="0.2">
      <c r="A8798" s="5">
        <v>43560.272788831018</v>
      </c>
      <c r="B8798" s="6">
        <f t="shared" si="397"/>
        <v>980.22685197065584</v>
      </c>
      <c r="C8798">
        <v>-28.08</v>
      </c>
      <c r="D8798">
        <f t="shared" si="398"/>
        <v>22.599999999999998</v>
      </c>
    </row>
    <row r="8799" spans="1:4" x14ac:dyDescent="0.2">
      <c r="A8799" s="5">
        <v>43560.272789872688</v>
      </c>
      <c r="B8799" s="6">
        <f t="shared" si="397"/>
        <v>980.33101894543506</v>
      </c>
      <c r="C8799">
        <v>-27.99</v>
      </c>
      <c r="D8799">
        <f t="shared" si="398"/>
        <v>22.509999999999998</v>
      </c>
    </row>
    <row r="8800" spans="1:4" x14ac:dyDescent="0.2">
      <c r="A8800" s="5">
        <v>43560.27279091435</v>
      </c>
      <c r="B8800" s="6">
        <f t="shared" si="397"/>
        <v>980.43518519261852</v>
      </c>
      <c r="C8800">
        <v>-27.91</v>
      </c>
      <c r="D8800">
        <f t="shared" si="398"/>
        <v>22.43</v>
      </c>
    </row>
    <row r="8801" spans="1:4" x14ac:dyDescent="0.2">
      <c r="A8801" s="5">
        <v>43560.272791967589</v>
      </c>
      <c r="B8801" s="6">
        <f t="shared" si="397"/>
        <v>980.54050904465839</v>
      </c>
      <c r="C8801">
        <v>-27.82</v>
      </c>
      <c r="D8801">
        <f t="shared" si="398"/>
        <v>22.34</v>
      </c>
    </row>
    <row r="8802" spans="1:4" x14ac:dyDescent="0.2">
      <c r="A8802" s="5">
        <v>43560.272793009259</v>
      </c>
      <c r="B8802" s="6">
        <f t="shared" si="397"/>
        <v>980.64467601943761</v>
      </c>
      <c r="C8802">
        <v>-27.71</v>
      </c>
      <c r="D8802">
        <f t="shared" si="398"/>
        <v>22.23</v>
      </c>
    </row>
    <row r="8803" spans="1:4" x14ac:dyDescent="0.2">
      <c r="A8803" s="5">
        <v>43560.272794050928</v>
      </c>
      <c r="B8803" s="6">
        <f t="shared" si="397"/>
        <v>980.74884299421683</v>
      </c>
      <c r="C8803">
        <v>-27.6</v>
      </c>
      <c r="D8803">
        <f t="shared" si="398"/>
        <v>22.12</v>
      </c>
    </row>
    <row r="8804" spans="1:4" x14ac:dyDescent="0.2">
      <c r="A8804" s="5">
        <v>43560.272795092591</v>
      </c>
      <c r="B8804" s="6">
        <f t="shared" si="397"/>
        <v>980.85300924140029</v>
      </c>
      <c r="C8804">
        <v>-27.51</v>
      </c>
      <c r="D8804">
        <f t="shared" si="398"/>
        <v>22.03</v>
      </c>
    </row>
    <row r="8805" spans="1:4" x14ac:dyDescent="0.2">
      <c r="A8805" s="5">
        <v>43560.272796134261</v>
      </c>
      <c r="B8805" s="6">
        <f t="shared" si="397"/>
        <v>980.9571762161795</v>
      </c>
      <c r="C8805">
        <v>-27.43</v>
      </c>
      <c r="D8805">
        <f t="shared" si="398"/>
        <v>21.95</v>
      </c>
    </row>
    <row r="8806" spans="1:4" x14ac:dyDescent="0.2">
      <c r="A8806" s="5">
        <v>43560.272798229169</v>
      </c>
      <c r="B8806" s="6">
        <f t="shared" si="397"/>
        <v>981.1666670429986</v>
      </c>
      <c r="C8806">
        <v>-27.24</v>
      </c>
      <c r="D8806">
        <f t="shared" si="398"/>
        <v>21.759999999999998</v>
      </c>
    </row>
    <row r="8807" spans="1:4" x14ac:dyDescent="0.2">
      <c r="A8807" s="5">
        <v>43560.272799270831</v>
      </c>
      <c r="B8807" s="6">
        <f t="shared" si="397"/>
        <v>981.27083329018205</v>
      </c>
      <c r="C8807">
        <v>-27.15</v>
      </c>
      <c r="D8807">
        <f t="shared" si="398"/>
        <v>21.669999999999998</v>
      </c>
    </row>
    <row r="8808" spans="1:4" x14ac:dyDescent="0.2">
      <c r="A8808" s="5">
        <v>43560.272800312501</v>
      </c>
      <c r="B8808" s="6">
        <f t="shared" si="397"/>
        <v>981.37500026496127</v>
      </c>
      <c r="C8808">
        <v>-27.07</v>
      </c>
      <c r="D8808">
        <f t="shared" si="398"/>
        <v>21.59</v>
      </c>
    </row>
    <row r="8809" spans="1:4" x14ac:dyDescent="0.2">
      <c r="A8809" s="5">
        <v>43560.272801354164</v>
      </c>
      <c r="B8809" s="6">
        <f t="shared" si="397"/>
        <v>981.47916651214473</v>
      </c>
      <c r="C8809">
        <v>-27</v>
      </c>
      <c r="D8809">
        <f t="shared" si="398"/>
        <v>21.52</v>
      </c>
    </row>
    <row r="8810" spans="1:4" x14ac:dyDescent="0.2">
      <c r="A8810" s="5">
        <v>43560.272802395833</v>
      </c>
      <c r="B8810" s="6">
        <f t="shared" si="397"/>
        <v>981.58333348692395</v>
      </c>
      <c r="C8810">
        <v>-26.92</v>
      </c>
      <c r="D8810">
        <f t="shared" si="398"/>
        <v>21.44</v>
      </c>
    </row>
    <row r="8811" spans="1:4" x14ac:dyDescent="0.2">
      <c r="A8811" s="5">
        <v>43560.272803437503</v>
      </c>
      <c r="B8811" s="6">
        <f t="shared" si="397"/>
        <v>981.68750046170317</v>
      </c>
      <c r="C8811">
        <v>-26.79</v>
      </c>
      <c r="D8811">
        <f t="shared" si="398"/>
        <v>21.31</v>
      </c>
    </row>
    <row r="8812" spans="1:4" x14ac:dyDescent="0.2">
      <c r="A8812" s="5">
        <v>43560.272804479166</v>
      </c>
      <c r="B8812" s="6">
        <f t="shared" si="397"/>
        <v>981.79166670888662</v>
      </c>
      <c r="C8812">
        <v>-26.67</v>
      </c>
      <c r="D8812">
        <f t="shared" si="398"/>
        <v>21.19</v>
      </c>
    </row>
    <row r="8813" spans="1:4" x14ac:dyDescent="0.2">
      <c r="A8813" s="5">
        <v>43560.272805520835</v>
      </c>
      <c r="B8813" s="6">
        <f t="shared" si="397"/>
        <v>981.89583368366584</v>
      </c>
      <c r="C8813">
        <v>-26.55</v>
      </c>
      <c r="D8813">
        <f t="shared" si="398"/>
        <v>21.07</v>
      </c>
    </row>
    <row r="8814" spans="1:4" x14ac:dyDescent="0.2">
      <c r="A8814" s="5">
        <v>43560.272806562498</v>
      </c>
      <c r="B8814" s="6">
        <f t="shared" si="397"/>
        <v>981.9999999308493</v>
      </c>
      <c r="C8814">
        <v>-26.42</v>
      </c>
      <c r="D8814">
        <f t="shared" si="398"/>
        <v>20.94</v>
      </c>
    </row>
    <row r="8815" spans="1:4" x14ac:dyDescent="0.2">
      <c r="A8815" s="5">
        <v>43560.272807604168</v>
      </c>
      <c r="B8815" s="6">
        <f t="shared" si="397"/>
        <v>982.10416690562852</v>
      </c>
      <c r="C8815">
        <v>-26.31</v>
      </c>
      <c r="D8815">
        <f t="shared" si="398"/>
        <v>20.83</v>
      </c>
    </row>
    <row r="8816" spans="1:4" x14ac:dyDescent="0.2">
      <c r="A8816" s="5">
        <v>43560.27280864583</v>
      </c>
      <c r="B8816" s="6">
        <f t="shared" si="397"/>
        <v>982.20833315281197</v>
      </c>
      <c r="C8816">
        <v>-26.2</v>
      </c>
      <c r="D8816">
        <f t="shared" si="398"/>
        <v>20.72</v>
      </c>
    </row>
    <row r="8817" spans="1:4" x14ac:dyDescent="0.2">
      <c r="A8817" s="5">
        <v>43560.2728096875</v>
      </c>
      <c r="B8817" s="6">
        <f t="shared" si="397"/>
        <v>982.31250012759119</v>
      </c>
      <c r="C8817">
        <v>-26.1</v>
      </c>
      <c r="D8817">
        <f t="shared" si="398"/>
        <v>20.62</v>
      </c>
    </row>
    <row r="8818" spans="1:4" x14ac:dyDescent="0.2">
      <c r="A8818" s="5">
        <v>43560.27281072917</v>
      </c>
      <c r="B8818" s="6">
        <f t="shared" si="397"/>
        <v>982.41666710237041</v>
      </c>
      <c r="C8818">
        <v>-25.98</v>
      </c>
      <c r="D8818">
        <f t="shared" si="398"/>
        <v>20.5</v>
      </c>
    </row>
    <row r="8819" spans="1:4" x14ac:dyDescent="0.2">
      <c r="A8819" s="5">
        <v>43560.272811770832</v>
      </c>
      <c r="B8819" s="6">
        <f t="shared" si="397"/>
        <v>982.52083334955387</v>
      </c>
      <c r="C8819">
        <v>-25.86</v>
      </c>
      <c r="D8819">
        <f t="shared" si="398"/>
        <v>20.38</v>
      </c>
    </row>
    <row r="8820" spans="1:4" x14ac:dyDescent="0.2">
      <c r="A8820" s="5">
        <v>43560.272812812502</v>
      </c>
      <c r="B8820" s="6">
        <f t="shared" si="397"/>
        <v>982.62500032433309</v>
      </c>
      <c r="C8820">
        <v>-25.75</v>
      </c>
      <c r="D8820">
        <f t="shared" si="398"/>
        <v>20.27</v>
      </c>
    </row>
    <row r="8821" spans="1:4" x14ac:dyDescent="0.2">
      <c r="A8821" s="5">
        <v>43560.272813854164</v>
      </c>
      <c r="B8821" s="6">
        <f t="shared" si="397"/>
        <v>982.72916657151654</v>
      </c>
      <c r="C8821">
        <v>-25.63</v>
      </c>
      <c r="D8821">
        <f t="shared" si="398"/>
        <v>20.149999999999999</v>
      </c>
    </row>
    <row r="8822" spans="1:4" x14ac:dyDescent="0.2">
      <c r="A8822" s="5">
        <v>43560.27281490741</v>
      </c>
      <c r="B8822" s="6">
        <f t="shared" si="397"/>
        <v>982.83449115115218</v>
      </c>
      <c r="C8822">
        <v>-25.49</v>
      </c>
      <c r="D8822">
        <f t="shared" si="398"/>
        <v>20.009999999999998</v>
      </c>
    </row>
    <row r="8823" spans="1:4" x14ac:dyDescent="0.2">
      <c r="A8823" s="5">
        <v>43560.272815949073</v>
      </c>
      <c r="B8823" s="6">
        <f t="shared" si="397"/>
        <v>982.93865739833564</v>
      </c>
      <c r="C8823">
        <v>-25.38</v>
      </c>
      <c r="D8823">
        <f t="shared" si="398"/>
        <v>19.899999999999999</v>
      </c>
    </row>
    <row r="8824" spans="1:4" x14ac:dyDescent="0.2">
      <c r="A8824" s="5">
        <v>43560.272816990742</v>
      </c>
      <c r="B8824" s="6">
        <f t="shared" si="397"/>
        <v>983.04282437311485</v>
      </c>
      <c r="C8824">
        <v>-25.29</v>
      </c>
      <c r="D8824">
        <f t="shared" si="398"/>
        <v>19.809999999999999</v>
      </c>
    </row>
    <row r="8825" spans="1:4" x14ac:dyDescent="0.2">
      <c r="A8825" s="5">
        <v>43560.272818020836</v>
      </c>
      <c r="B8825" s="6">
        <f t="shared" si="397"/>
        <v>983.14583374303766</v>
      </c>
      <c r="C8825">
        <v>-25.19</v>
      </c>
      <c r="D8825">
        <f t="shared" si="398"/>
        <v>19.71</v>
      </c>
    </row>
    <row r="8826" spans="1:4" x14ac:dyDescent="0.2">
      <c r="A8826" s="5">
        <v>43560.272819074075</v>
      </c>
      <c r="B8826" s="6">
        <f t="shared" si="397"/>
        <v>983.25115759507753</v>
      </c>
      <c r="C8826">
        <v>-25.09</v>
      </c>
      <c r="D8826">
        <f t="shared" si="398"/>
        <v>19.61</v>
      </c>
    </row>
    <row r="8827" spans="1:4" x14ac:dyDescent="0.2">
      <c r="A8827" s="5">
        <v>43560.272820115744</v>
      </c>
      <c r="B8827" s="6">
        <f t="shared" si="397"/>
        <v>983.35532456985675</v>
      </c>
      <c r="C8827">
        <v>-24.97</v>
      </c>
      <c r="D8827">
        <f t="shared" si="398"/>
        <v>19.489999999999998</v>
      </c>
    </row>
    <row r="8828" spans="1:4" x14ac:dyDescent="0.2">
      <c r="A8828" s="5">
        <v>43560.272821157407</v>
      </c>
      <c r="B8828" s="6">
        <f t="shared" si="397"/>
        <v>983.45949081704021</v>
      </c>
      <c r="C8828">
        <v>-24.82</v>
      </c>
      <c r="D8828">
        <f t="shared" si="398"/>
        <v>19.34</v>
      </c>
    </row>
    <row r="8829" spans="1:4" x14ac:dyDescent="0.2">
      <c r="A8829" s="5">
        <v>43560.272822199076</v>
      </c>
      <c r="B8829" s="6">
        <f t="shared" si="397"/>
        <v>983.56365779181942</v>
      </c>
      <c r="C8829">
        <v>-24.67</v>
      </c>
      <c r="D8829">
        <f t="shared" si="398"/>
        <v>19.190000000000001</v>
      </c>
    </row>
    <row r="8830" spans="1:4" x14ac:dyDescent="0.2">
      <c r="A8830" s="5">
        <v>43560.272823240739</v>
      </c>
      <c r="B8830" s="6">
        <f t="shared" si="397"/>
        <v>983.66782403900288</v>
      </c>
      <c r="C8830">
        <v>-24.53</v>
      </c>
      <c r="D8830">
        <f t="shared" si="398"/>
        <v>19.05</v>
      </c>
    </row>
    <row r="8831" spans="1:4" x14ac:dyDescent="0.2">
      <c r="A8831" s="5">
        <v>43560.272824282409</v>
      </c>
      <c r="B8831" s="6">
        <f t="shared" si="397"/>
        <v>983.7719910137821</v>
      </c>
      <c r="C8831">
        <v>-24.38</v>
      </c>
      <c r="D8831">
        <f t="shared" si="398"/>
        <v>18.899999999999999</v>
      </c>
    </row>
    <row r="8832" spans="1:4" x14ac:dyDescent="0.2">
      <c r="A8832" s="5">
        <v>43560.272825324071</v>
      </c>
      <c r="B8832" s="6">
        <f t="shared" si="397"/>
        <v>983.87615726096556</v>
      </c>
      <c r="C8832">
        <v>-24.28</v>
      </c>
      <c r="D8832">
        <f t="shared" si="398"/>
        <v>18.8</v>
      </c>
    </row>
    <row r="8833" spans="1:4" x14ac:dyDescent="0.2">
      <c r="A8833" s="5">
        <v>43560.272826377317</v>
      </c>
      <c r="B8833" s="6">
        <f t="shared" si="397"/>
        <v>983.98148184060119</v>
      </c>
      <c r="C8833">
        <v>-24.18</v>
      </c>
      <c r="D8833">
        <f t="shared" si="398"/>
        <v>18.7</v>
      </c>
    </row>
    <row r="8834" spans="1:4" x14ac:dyDescent="0.2">
      <c r="A8834" s="5">
        <v>43560.272827418979</v>
      </c>
      <c r="B8834" s="6">
        <f t="shared" si="397"/>
        <v>984.08564808778465</v>
      </c>
      <c r="C8834">
        <v>-24.06</v>
      </c>
      <c r="D8834">
        <f t="shared" si="398"/>
        <v>18.579999999999998</v>
      </c>
    </row>
    <row r="8835" spans="1:4" x14ac:dyDescent="0.2">
      <c r="A8835" s="5">
        <v>43560.272828460649</v>
      </c>
      <c r="B8835" s="6">
        <f t="shared" si="397"/>
        <v>984.18981506256387</v>
      </c>
      <c r="C8835">
        <v>-23.91</v>
      </c>
      <c r="D8835">
        <f t="shared" si="398"/>
        <v>18.43</v>
      </c>
    </row>
    <row r="8836" spans="1:4" x14ac:dyDescent="0.2">
      <c r="A8836" s="5">
        <v>43560.272829502312</v>
      </c>
      <c r="B8836" s="6">
        <f t="shared" si="397"/>
        <v>984.29398130974732</v>
      </c>
      <c r="C8836">
        <v>-23.75</v>
      </c>
      <c r="D8836">
        <f t="shared" si="398"/>
        <v>18.27</v>
      </c>
    </row>
    <row r="8837" spans="1:4" x14ac:dyDescent="0.2">
      <c r="A8837" s="5">
        <v>43560.272830543981</v>
      </c>
      <c r="B8837" s="6">
        <f t="shared" ref="B8837:B8900" si="399">(A8837-$A$4)*10^5</f>
        <v>984.39814828452654</v>
      </c>
      <c r="C8837">
        <v>-23.59</v>
      </c>
      <c r="D8837">
        <f t="shared" ref="D8837:D8900" si="400">ABS(C8837-$C$4)</f>
        <v>18.11</v>
      </c>
    </row>
    <row r="8838" spans="1:4" x14ac:dyDescent="0.2">
      <c r="A8838" s="5">
        <v>43560.272831585651</v>
      </c>
      <c r="B8838" s="6">
        <f t="shared" si="399"/>
        <v>984.50231525930576</v>
      </c>
      <c r="C8838">
        <v>-23.48</v>
      </c>
      <c r="D8838">
        <f t="shared" si="400"/>
        <v>18</v>
      </c>
    </row>
    <row r="8839" spans="1:4" x14ac:dyDescent="0.2">
      <c r="A8839" s="5">
        <v>43560.272832627314</v>
      </c>
      <c r="B8839" s="6">
        <f t="shared" si="399"/>
        <v>984.60648150648922</v>
      </c>
      <c r="C8839">
        <v>-23.32</v>
      </c>
      <c r="D8839">
        <f t="shared" si="400"/>
        <v>17.84</v>
      </c>
    </row>
    <row r="8840" spans="1:4" x14ac:dyDescent="0.2">
      <c r="A8840" s="5">
        <v>43560.272833668983</v>
      </c>
      <c r="B8840" s="6">
        <f t="shared" si="399"/>
        <v>984.71064848126844</v>
      </c>
      <c r="C8840">
        <v>-23.16</v>
      </c>
      <c r="D8840">
        <f t="shared" si="400"/>
        <v>17.68</v>
      </c>
    </row>
    <row r="8841" spans="1:4" x14ac:dyDescent="0.2">
      <c r="A8841" s="5">
        <v>43560.272834710646</v>
      </c>
      <c r="B8841" s="6">
        <f t="shared" si="399"/>
        <v>984.81481472845189</v>
      </c>
      <c r="C8841">
        <v>-23.06</v>
      </c>
      <c r="D8841">
        <f t="shared" si="400"/>
        <v>17.579999999999998</v>
      </c>
    </row>
    <row r="8842" spans="1:4" x14ac:dyDescent="0.2">
      <c r="A8842" s="5">
        <v>43560.272835752316</v>
      </c>
      <c r="B8842" s="6">
        <f t="shared" si="399"/>
        <v>984.91898170323111</v>
      </c>
      <c r="C8842">
        <v>-22.96</v>
      </c>
      <c r="D8842">
        <f t="shared" si="400"/>
        <v>17.48</v>
      </c>
    </row>
    <row r="8843" spans="1:4" x14ac:dyDescent="0.2">
      <c r="A8843" s="5">
        <v>43560.272836793978</v>
      </c>
      <c r="B8843" s="6">
        <f t="shared" si="399"/>
        <v>985.02314795041457</v>
      </c>
      <c r="C8843">
        <v>-22.86</v>
      </c>
      <c r="D8843">
        <f t="shared" si="400"/>
        <v>17.38</v>
      </c>
    </row>
    <row r="8844" spans="1:4" x14ac:dyDescent="0.2">
      <c r="A8844" s="5">
        <v>43560.272837835648</v>
      </c>
      <c r="B8844" s="6">
        <f t="shared" si="399"/>
        <v>985.12731492519379</v>
      </c>
      <c r="C8844">
        <v>-22.75</v>
      </c>
      <c r="D8844">
        <f t="shared" si="400"/>
        <v>17.27</v>
      </c>
    </row>
    <row r="8845" spans="1:4" x14ac:dyDescent="0.2">
      <c r="A8845" s="5">
        <v>43560.272838877318</v>
      </c>
      <c r="B8845" s="6">
        <f t="shared" si="399"/>
        <v>985.23148189997301</v>
      </c>
      <c r="C8845">
        <v>-22.63</v>
      </c>
      <c r="D8845">
        <f t="shared" si="400"/>
        <v>17.149999999999999</v>
      </c>
    </row>
    <row r="8846" spans="1:4" x14ac:dyDescent="0.2">
      <c r="A8846" s="5">
        <v>43560.27283991898</v>
      </c>
      <c r="B8846" s="6">
        <f t="shared" si="399"/>
        <v>985.33564814715646</v>
      </c>
      <c r="C8846">
        <v>-22.49</v>
      </c>
      <c r="D8846">
        <f t="shared" si="400"/>
        <v>17.009999999999998</v>
      </c>
    </row>
    <row r="8847" spans="1:4" x14ac:dyDescent="0.2">
      <c r="A8847" s="5">
        <v>43560.27284096065</v>
      </c>
      <c r="B8847" s="6">
        <f t="shared" si="399"/>
        <v>985.43981512193568</v>
      </c>
      <c r="C8847">
        <v>-22.31</v>
      </c>
      <c r="D8847">
        <f t="shared" si="400"/>
        <v>16.829999999999998</v>
      </c>
    </row>
    <row r="8848" spans="1:4" x14ac:dyDescent="0.2">
      <c r="A8848" s="5">
        <v>43560.272842002312</v>
      </c>
      <c r="B8848" s="6">
        <f t="shared" si="399"/>
        <v>985.54398136911914</v>
      </c>
      <c r="C8848">
        <v>-22.13</v>
      </c>
      <c r="D8848">
        <f t="shared" si="400"/>
        <v>16.649999999999999</v>
      </c>
    </row>
    <row r="8849" spans="1:4" x14ac:dyDescent="0.2">
      <c r="A8849" s="5">
        <v>43560.272843043982</v>
      </c>
      <c r="B8849" s="6">
        <f t="shared" si="399"/>
        <v>985.64814834389836</v>
      </c>
      <c r="C8849">
        <v>-21.99</v>
      </c>
      <c r="D8849">
        <f t="shared" si="400"/>
        <v>16.509999999999998</v>
      </c>
    </row>
    <row r="8850" spans="1:4" x14ac:dyDescent="0.2">
      <c r="A8850" s="5">
        <v>43560.272844085652</v>
      </c>
      <c r="B8850" s="6">
        <f t="shared" si="399"/>
        <v>985.75231531867757</v>
      </c>
      <c r="C8850">
        <v>-21.8</v>
      </c>
      <c r="D8850">
        <f t="shared" si="400"/>
        <v>16.32</v>
      </c>
    </row>
    <row r="8851" spans="1:4" x14ac:dyDescent="0.2">
      <c r="A8851" s="5">
        <v>43560.27284513889</v>
      </c>
      <c r="B8851" s="6">
        <f t="shared" si="399"/>
        <v>985.85763917071745</v>
      </c>
      <c r="C8851">
        <v>-21.66</v>
      </c>
      <c r="D8851">
        <f t="shared" si="400"/>
        <v>16.18</v>
      </c>
    </row>
    <row r="8852" spans="1:4" x14ac:dyDescent="0.2">
      <c r="A8852" s="5">
        <v>43560.272846180553</v>
      </c>
      <c r="B8852" s="6">
        <f t="shared" si="399"/>
        <v>985.96180541790091</v>
      </c>
      <c r="C8852">
        <v>-21.56</v>
      </c>
      <c r="D8852">
        <f t="shared" si="400"/>
        <v>16.079999999999998</v>
      </c>
    </row>
    <row r="8853" spans="1:4" x14ac:dyDescent="0.2">
      <c r="A8853" s="5">
        <v>43560.272847222222</v>
      </c>
      <c r="B8853" s="6">
        <f t="shared" si="399"/>
        <v>986.06597239268012</v>
      </c>
      <c r="C8853">
        <v>-21.45</v>
      </c>
      <c r="D8853">
        <f t="shared" si="400"/>
        <v>15.969999999999999</v>
      </c>
    </row>
    <row r="8854" spans="1:4" x14ac:dyDescent="0.2">
      <c r="A8854" s="5">
        <v>43560.272848263892</v>
      </c>
      <c r="B8854" s="6">
        <f t="shared" si="399"/>
        <v>986.17013936745934</v>
      </c>
      <c r="C8854">
        <v>-21.32</v>
      </c>
      <c r="D8854">
        <f t="shared" si="400"/>
        <v>15.84</v>
      </c>
    </row>
    <row r="8855" spans="1:4" x14ac:dyDescent="0.2">
      <c r="A8855" s="5">
        <v>43560.272849305555</v>
      </c>
      <c r="B8855" s="6">
        <f t="shared" si="399"/>
        <v>986.2743056146428</v>
      </c>
      <c r="C8855">
        <v>-21.2</v>
      </c>
      <c r="D8855">
        <f t="shared" si="400"/>
        <v>15.719999999999999</v>
      </c>
    </row>
    <row r="8856" spans="1:4" x14ac:dyDescent="0.2">
      <c r="A8856" s="5">
        <v>43560.272850347224</v>
      </c>
      <c r="B8856" s="6">
        <f t="shared" si="399"/>
        <v>986.37847258942202</v>
      </c>
      <c r="C8856">
        <v>-21.1</v>
      </c>
      <c r="D8856">
        <f t="shared" si="400"/>
        <v>15.620000000000001</v>
      </c>
    </row>
    <row r="8857" spans="1:4" x14ac:dyDescent="0.2">
      <c r="A8857" s="5">
        <v>43560.272852442133</v>
      </c>
      <c r="B8857" s="6">
        <f t="shared" si="399"/>
        <v>986.58796341624111</v>
      </c>
      <c r="C8857">
        <v>-20.88</v>
      </c>
      <c r="D8857">
        <f t="shared" si="400"/>
        <v>15.399999999999999</v>
      </c>
    </row>
    <row r="8858" spans="1:4" x14ac:dyDescent="0.2">
      <c r="A8858" s="5">
        <v>43560.272853483795</v>
      </c>
      <c r="B8858" s="6">
        <f t="shared" si="399"/>
        <v>986.69212966342457</v>
      </c>
      <c r="C8858">
        <v>-20.72</v>
      </c>
      <c r="D8858">
        <f t="shared" si="400"/>
        <v>15.239999999999998</v>
      </c>
    </row>
    <row r="8859" spans="1:4" x14ac:dyDescent="0.2">
      <c r="A8859" s="5">
        <v>43560.272854513889</v>
      </c>
      <c r="B8859" s="6">
        <f t="shared" si="399"/>
        <v>986.79513903334737</v>
      </c>
      <c r="C8859">
        <v>-20.53</v>
      </c>
      <c r="D8859">
        <f t="shared" si="400"/>
        <v>15.05</v>
      </c>
    </row>
    <row r="8860" spans="1:4" x14ac:dyDescent="0.2">
      <c r="A8860" s="5">
        <v>43560.272855555559</v>
      </c>
      <c r="B8860" s="6">
        <f t="shared" si="399"/>
        <v>986.89930600812659</v>
      </c>
      <c r="C8860">
        <v>-20.37</v>
      </c>
      <c r="D8860">
        <f t="shared" si="400"/>
        <v>14.89</v>
      </c>
    </row>
    <row r="8861" spans="1:4" x14ac:dyDescent="0.2">
      <c r="A8861" s="5">
        <v>43560.272856597221</v>
      </c>
      <c r="B8861" s="6">
        <f t="shared" si="399"/>
        <v>987.00347225531004</v>
      </c>
      <c r="C8861">
        <v>-20.260000000000002</v>
      </c>
      <c r="D8861">
        <f t="shared" si="400"/>
        <v>14.780000000000001</v>
      </c>
    </row>
    <row r="8862" spans="1:4" x14ac:dyDescent="0.2">
      <c r="A8862" s="5">
        <v>43560.272857638891</v>
      </c>
      <c r="B8862" s="6">
        <f t="shared" si="399"/>
        <v>987.10763923008926</v>
      </c>
      <c r="C8862">
        <v>-20.14</v>
      </c>
      <c r="D8862">
        <f t="shared" si="400"/>
        <v>14.66</v>
      </c>
    </row>
    <row r="8863" spans="1:4" x14ac:dyDescent="0.2">
      <c r="A8863" s="5">
        <v>43560.272858680553</v>
      </c>
      <c r="B8863" s="6">
        <f t="shared" si="399"/>
        <v>987.21180547727272</v>
      </c>
      <c r="C8863">
        <v>-19.98</v>
      </c>
      <c r="D8863">
        <f t="shared" si="400"/>
        <v>14.5</v>
      </c>
    </row>
    <row r="8864" spans="1:4" x14ac:dyDescent="0.2">
      <c r="A8864" s="5">
        <v>43560.272859722223</v>
      </c>
      <c r="B8864" s="6">
        <f t="shared" si="399"/>
        <v>987.31597245205194</v>
      </c>
      <c r="C8864">
        <v>-19.739999999999998</v>
      </c>
      <c r="D8864">
        <f t="shared" si="400"/>
        <v>14.259999999999998</v>
      </c>
    </row>
    <row r="8865" spans="1:4" x14ac:dyDescent="0.2">
      <c r="A8865" s="5">
        <v>43560.272860763886</v>
      </c>
      <c r="B8865" s="6">
        <f t="shared" si="399"/>
        <v>987.42013869923539</v>
      </c>
      <c r="C8865">
        <v>-19.47</v>
      </c>
      <c r="D8865">
        <f t="shared" si="400"/>
        <v>13.989999999999998</v>
      </c>
    </row>
    <row r="8866" spans="1:4" x14ac:dyDescent="0.2">
      <c r="A8866" s="5">
        <v>43560.272861805555</v>
      </c>
      <c r="B8866" s="6">
        <f t="shared" si="399"/>
        <v>987.52430567401461</v>
      </c>
      <c r="C8866">
        <v>-19.239999999999998</v>
      </c>
      <c r="D8866">
        <f t="shared" si="400"/>
        <v>13.759999999999998</v>
      </c>
    </row>
    <row r="8867" spans="1:4" x14ac:dyDescent="0.2">
      <c r="A8867" s="5">
        <v>43560.272862858794</v>
      </c>
      <c r="B8867" s="6">
        <f t="shared" si="399"/>
        <v>987.62962952605449</v>
      </c>
      <c r="C8867">
        <v>-19.059999999999999</v>
      </c>
      <c r="D8867">
        <f t="shared" si="400"/>
        <v>13.579999999999998</v>
      </c>
    </row>
    <row r="8868" spans="1:4" x14ac:dyDescent="0.2">
      <c r="A8868" s="5">
        <v>43560.272863900464</v>
      </c>
      <c r="B8868" s="6">
        <f t="shared" si="399"/>
        <v>987.73379650083371</v>
      </c>
      <c r="C8868">
        <v>-18.88</v>
      </c>
      <c r="D8868">
        <f t="shared" si="400"/>
        <v>13.399999999999999</v>
      </c>
    </row>
    <row r="8869" spans="1:4" x14ac:dyDescent="0.2">
      <c r="A8869" s="5">
        <v>43560.272864942126</v>
      </c>
      <c r="B8869" s="6">
        <f t="shared" si="399"/>
        <v>987.83796274801716</v>
      </c>
      <c r="C8869">
        <v>-18.72</v>
      </c>
      <c r="D8869">
        <f t="shared" si="400"/>
        <v>13.239999999999998</v>
      </c>
    </row>
    <row r="8870" spans="1:4" x14ac:dyDescent="0.2">
      <c r="A8870" s="5">
        <v>43560.272865983796</v>
      </c>
      <c r="B8870" s="6">
        <f t="shared" si="399"/>
        <v>987.94212972279638</v>
      </c>
      <c r="C8870">
        <v>-18.59</v>
      </c>
      <c r="D8870">
        <f t="shared" si="400"/>
        <v>13.11</v>
      </c>
    </row>
    <row r="8871" spans="1:4" x14ac:dyDescent="0.2">
      <c r="A8871" s="5">
        <v>43560.272867025466</v>
      </c>
      <c r="B8871" s="6">
        <f t="shared" si="399"/>
        <v>988.0462966975756</v>
      </c>
      <c r="C8871">
        <v>-18.48</v>
      </c>
      <c r="D8871">
        <f t="shared" si="400"/>
        <v>13</v>
      </c>
    </row>
    <row r="8872" spans="1:4" x14ac:dyDescent="0.2">
      <c r="A8872" s="5">
        <v>43560.272868067128</v>
      </c>
      <c r="B8872" s="6">
        <f t="shared" si="399"/>
        <v>988.15046294475906</v>
      </c>
      <c r="C8872">
        <v>-18.38</v>
      </c>
      <c r="D8872">
        <f t="shared" si="400"/>
        <v>12.899999999999999</v>
      </c>
    </row>
    <row r="8873" spans="1:4" x14ac:dyDescent="0.2">
      <c r="A8873" s="5">
        <v>43560.272869108798</v>
      </c>
      <c r="B8873" s="6">
        <f t="shared" si="399"/>
        <v>988.25462991953827</v>
      </c>
      <c r="C8873">
        <v>-18.260000000000002</v>
      </c>
      <c r="D8873">
        <f t="shared" si="400"/>
        <v>12.780000000000001</v>
      </c>
    </row>
    <row r="8874" spans="1:4" x14ac:dyDescent="0.2">
      <c r="A8874" s="5">
        <v>43560.27287015046</v>
      </c>
      <c r="B8874" s="6">
        <f t="shared" si="399"/>
        <v>988.35879616672173</v>
      </c>
      <c r="C8874">
        <v>-18.13</v>
      </c>
      <c r="D8874">
        <f t="shared" si="400"/>
        <v>12.649999999999999</v>
      </c>
    </row>
    <row r="8875" spans="1:4" x14ac:dyDescent="0.2">
      <c r="A8875" s="5">
        <v>43560.272872245368</v>
      </c>
      <c r="B8875" s="6">
        <f t="shared" si="399"/>
        <v>988.56828699354082</v>
      </c>
      <c r="C8875">
        <v>-17.96</v>
      </c>
      <c r="D8875">
        <f t="shared" si="400"/>
        <v>12.48</v>
      </c>
    </row>
    <row r="8876" spans="1:4" x14ac:dyDescent="0.2">
      <c r="A8876" s="5">
        <v>43560.272873275462</v>
      </c>
      <c r="B8876" s="6">
        <f t="shared" si="399"/>
        <v>988.67129636346363</v>
      </c>
      <c r="C8876">
        <v>-17.88</v>
      </c>
      <c r="D8876">
        <f t="shared" si="400"/>
        <v>12.399999999999999</v>
      </c>
    </row>
    <row r="8877" spans="1:4" x14ac:dyDescent="0.2">
      <c r="A8877" s="5">
        <v>43560.272874328701</v>
      </c>
      <c r="B8877" s="6">
        <f t="shared" si="399"/>
        <v>988.7766202155035</v>
      </c>
      <c r="C8877">
        <v>-17.8</v>
      </c>
      <c r="D8877">
        <f t="shared" si="400"/>
        <v>12.32</v>
      </c>
    </row>
    <row r="8878" spans="1:4" x14ac:dyDescent="0.2">
      <c r="A8878" s="5">
        <v>43560.27287537037</v>
      </c>
      <c r="B8878" s="6">
        <f t="shared" si="399"/>
        <v>988.88078719028272</v>
      </c>
      <c r="C8878">
        <v>-17.72</v>
      </c>
      <c r="D8878">
        <f t="shared" si="400"/>
        <v>12.239999999999998</v>
      </c>
    </row>
    <row r="8879" spans="1:4" x14ac:dyDescent="0.2">
      <c r="A8879" s="5">
        <v>43560.27287641204</v>
      </c>
      <c r="B8879" s="6">
        <f t="shared" si="399"/>
        <v>988.98495416506194</v>
      </c>
      <c r="C8879">
        <v>-17.64</v>
      </c>
      <c r="D8879">
        <f t="shared" si="400"/>
        <v>12.16</v>
      </c>
    </row>
    <row r="8880" spans="1:4" x14ac:dyDescent="0.2">
      <c r="A8880" s="5">
        <v>43560.272877453703</v>
      </c>
      <c r="B8880" s="6">
        <f t="shared" si="399"/>
        <v>989.08912041224539</v>
      </c>
      <c r="C8880">
        <v>-17.57</v>
      </c>
      <c r="D8880">
        <f t="shared" si="400"/>
        <v>12.09</v>
      </c>
    </row>
    <row r="8881" spans="1:4" x14ac:dyDescent="0.2">
      <c r="A8881" s="5">
        <v>43560.272878495372</v>
      </c>
      <c r="B8881" s="6">
        <f t="shared" si="399"/>
        <v>989.19328738702461</v>
      </c>
      <c r="C8881">
        <v>-17.47</v>
      </c>
      <c r="D8881">
        <f t="shared" si="400"/>
        <v>11.989999999999998</v>
      </c>
    </row>
    <row r="8882" spans="1:4" x14ac:dyDescent="0.2">
      <c r="A8882" s="5">
        <v>43560.272879537035</v>
      </c>
      <c r="B8882" s="6">
        <f t="shared" si="399"/>
        <v>989.29745363420807</v>
      </c>
      <c r="C8882">
        <v>-17.25</v>
      </c>
      <c r="D8882">
        <f t="shared" si="400"/>
        <v>11.77</v>
      </c>
    </row>
    <row r="8883" spans="1:4" x14ac:dyDescent="0.2">
      <c r="A8883" s="5">
        <v>43560.272880578705</v>
      </c>
      <c r="B8883" s="6">
        <f t="shared" si="399"/>
        <v>989.40162060898729</v>
      </c>
      <c r="C8883">
        <v>-16.91</v>
      </c>
      <c r="D8883">
        <f t="shared" si="400"/>
        <v>11.43</v>
      </c>
    </row>
    <row r="8884" spans="1:4" x14ac:dyDescent="0.2">
      <c r="A8884" s="5">
        <v>43560.272881620367</v>
      </c>
      <c r="B8884" s="6">
        <f t="shared" si="399"/>
        <v>989.50578685617074</v>
      </c>
      <c r="C8884">
        <v>-16.05</v>
      </c>
      <c r="D8884">
        <f t="shared" si="400"/>
        <v>10.57</v>
      </c>
    </row>
    <row r="8885" spans="1:4" x14ac:dyDescent="0.2">
      <c r="A8885" s="5">
        <v>43560.272882650461</v>
      </c>
      <c r="B8885" s="6">
        <f t="shared" si="399"/>
        <v>989.60879622609355</v>
      </c>
      <c r="C8885">
        <v>-14.75</v>
      </c>
      <c r="D8885">
        <f t="shared" si="400"/>
        <v>9.27</v>
      </c>
    </row>
    <row r="8886" spans="1:4" x14ac:dyDescent="0.2">
      <c r="A8886" s="5">
        <v>43560.272883692131</v>
      </c>
      <c r="B8886" s="6">
        <f t="shared" si="399"/>
        <v>989.71296320087276</v>
      </c>
      <c r="C8886">
        <v>-13.96</v>
      </c>
      <c r="D8886">
        <f t="shared" si="400"/>
        <v>8.48</v>
      </c>
    </row>
    <row r="8887" spans="1:4" x14ac:dyDescent="0.2">
      <c r="A8887" s="5">
        <v>43560.272884745369</v>
      </c>
      <c r="B8887" s="6">
        <f t="shared" si="399"/>
        <v>989.81828705291264</v>
      </c>
      <c r="C8887">
        <v>-13.75</v>
      </c>
      <c r="D8887">
        <f t="shared" si="400"/>
        <v>8.27</v>
      </c>
    </row>
    <row r="8888" spans="1:4" x14ac:dyDescent="0.2">
      <c r="A8888" s="5">
        <v>43560.272885787039</v>
      </c>
      <c r="B8888" s="6">
        <f t="shared" si="399"/>
        <v>989.92245402769186</v>
      </c>
      <c r="C8888">
        <v>-13.57</v>
      </c>
      <c r="D8888">
        <f t="shared" si="400"/>
        <v>8.09</v>
      </c>
    </row>
    <row r="8889" spans="1:4" x14ac:dyDescent="0.2">
      <c r="A8889" s="5">
        <v>43560.272886828701</v>
      </c>
      <c r="B8889" s="6">
        <f t="shared" si="399"/>
        <v>990.02662027487531</v>
      </c>
      <c r="C8889">
        <v>-13.4</v>
      </c>
      <c r="D8889">
        <f t="shared" si="400"/>
        <v>7.92</v>
      </c>
    </row>
    <row r="8890" spans="1:4" x14ac:dyDescent="0.2">
      <c r="A8890" s="5">
        <v>43560.272887870371</v>
      </c>
      <c r="B8890" s="6">
        <f t="shared" si="399"/>
        <v>990.13078724965453</v>
      </c>
      <c r="C8890">
        <v>-13.32</v>
      </c>
      <c r="D8890">
        <f t="shared" si="400"/>
        <v>7.84</v>
      </c>
    </row>
    <row r="8891" spans="1:4" x14ac:dyDescent="0.2">
      <c r="A8891" s="5">
        <v>43560.272888912034</v>
      </c>
      <c r="B8891" s="6">
        <f t="shared" si="399"/>
        <v>990.23495349683799</v>
      </c>
      <c r="C8891">
        <v>-13.31</v>
      </c>
      <c r="D8891">
        <f t="shared" si="400"/>
        <v>7.83</v>
      </c>
    </row>
    <row r="8892" spans="1:4" x14ac:dyDescent="0.2">
      <c r="A8892" s="5">
        <v>43560.272889953703</v>
      </c>
      <c r="B8892" s="6">
        <f t="shared" si="399"/>
        <v>990.33912047161721</v>
      </c>
      <c r="C8892">
        <v>-13.28</v>
      </c>
      <c r="D8892">
        <f t="shared" si="400"/>
        <v>7.7999999999999989</v>
      </c>
    </row>
    <row r="8893" spans="1:4" x14ac:dyDescent="0.2">
      <c r="A8893" s="5">
        <v>43560.272890995373</v>
      </c>
      <c r="B8893" s="6">
        <f t="shared" si="399"/>
        <v>990.44328744639643</v>
      </c>
      <c r="C8893">
        <v>-13.17</v>
      </c>
      <c r="D8893">
        <f t="shared" si="400"/>
        <v>7.6899999999999995</v>
      </c>
    </row>
    <row r="8894" spans="1:4" x14ac:dyDescent="0.2">
      <c r="A8894" s="5">
        <v>43560.272893090281</v>
      </c>
      <c r="B8894" s="6">
        <f t="shared" si="399"/>
        <v>990.65277827321552</v>
      </c>
      <c r="C8894">
        <v>-12.89</v>
      </c>
      <c r="D8894">
        <f t="shared" si="400"/>
        <v>7.41</v>
      </c>
    </row>
    <row r="8895" spans="1:4" x14ac:dyDescent="0.2">
      <c r="A8895" s="5">
        <v>43560.272894131944</v>
      </c>
      <c r="B8895" s="6">
        <f t="shared" si="399"/>
        <v>990.75694452039897</v>
      </c>
      <c r="C8895">
        <v>-12.86</v>
      </c>
      <c r="D8895">
        <f t="shared" si="400"/>
        <v>7.379999999999999</v>
      </c>
    </row>
    <row r="8896" spans="1:4" x14ac:dyDescent="0.2">
      <c r="A8896" s="5">
        <v>43560.272895173614</v>
      </c>
      <c r="B8896" s="6">
        <f t="shared" si="399"/>
        <v>990.86111149517819</v>
      </c>
      <c r="C8896">
        <v>-12.77</v>
      </c>
      <c r="D8896">
        <f t="shared" si="400"/>
        <v>7.2899999999999991</v>
      </c>
    </row>
    <row r="8897" spans="1:4" x14ac:dyDescent="0.2">
      <c r="A8897" s="5">
        <v>43560.272896215276</v>
      </c>
      <c r="B8897" s="6">
        <f t="shared" si="399"/>
        <v>990.96527774236165</v>
      </c>
      <c r="C8897">
        <v>-12.68</v>
      </c>
      <c r="D8897">
        <f t="shared" si="400"/>
        <v>7.1999999999999993</v>
      </c>
    </row>
    <row r="8898" spans="1:4" x14ac:dyDescent="0.2">
      <c r="A8898" s="5">
        <v>43560.272897256946</v>
      </c>
      <c r="B8898" s="6">
        <f t="shared" si="399"/>
        <v>991.06944471714087</v>
      </c>
      <c r="C8898">
        <v>-12.61</v>
      </c>
      <c r="D8898">
        <f t="shared" si="400"/>
        <v>7.129999999999999</v>
      </c>
    </row>
    <row r="8899" spans="1:4" x14ac:dyDescent="0.2">
      <c r="A8899" s="5">
        <v>43560.272898298608</v>
      </c>
      <c r="B8899" s="6">
        <f t="shared" si="399"/>
        <v>991.17361096432433</v>
      </c>
      <c r="C8899">
        <v>-12.43</v>
      </c>
      <c r="D8899">
        <f t="shared" si="400"/>
        <v>6.9499999999999993</v>
      </c>
    </row>
    <row r="8900" spans="1:4" x14ac:dyDescent="0.2">
      <c r="A8900" s="5">
        <v>43560.272899340278</v>
      </c>
      <c r="B8900" s="6">
        <f t="shared" si="399"/>
        <v>991.27777793910354</v>
      </c>
      <c r="C8900">
        <v>-12.24</v>
      </c>
      <c r="D8900">
        <f t="shared" si="400"/>
        <v>6.76</v>
      </c>
    </row>
    <row r="8901" spans="1:4" x14ac:dyDescent="0.2">
      <c r="A8901" s="5">
        <v>43560.272900381948</v>
      </c>
      <c r="B8901" s="6">
        <f t="shared" ref="B8901:B8964" si="401">(A8901-$A$4)*10^5</f>
        <v>991.38194491388276</v>
      </c>
      <c r="C8901">
        <v>-12.16</v>
      </c>
      <c r="D8901">
        <f t="shared" ref="D8901:D8964" si="402">ABS(C8901-$C$4)</f>
        <v>6.68</v>
      </c>
    </row>
    <row r="8902" spans="1:4" x14ac:dyDescent="0.2">
      <c r="A8902" s="5">
        <v>43560.272901412034</v>
      </c>
      <c r="B8902" s="6">
        <f t="shared" si="401"/>
        <v>991.4849535562098</v>
      </c>
      <c r="C8902">
        <v>-12.14</v>
      </c>
      <c r="D8902">
        <f t="shared" si="402"/>
        <v>6.66</v>
      </c>
    </row>
    <row r="8903" spans="1:4" x14ac:dyDescent="0.2">
      <c r="A8903" s="5">
        <v>43560.272902453704</v>
      </c>
      <c r="B8903" s="6">
        <f t="shared" si="401"/>
        <v>991.58912053098902</v>
      </c>
      <c r="C8903">
        <v>-12.02</v>
      </c>
      <c r="D8903">
        <f t="shared" si="402"/>
        <v>6.5399999999999991</v>
      </c>
    </row>
    <row r="8904" spans="1:4" x14ac:dyDescent="0.2">
      <c r="A8904" s="5">
        <v>43560.272903495374</v>
      </c>
      <c r="B8904" s="6">
        <f t="shared" si="401"/>
        <v>991.69328750576824</v>
      </c>
      <c r="C8904">
        <v>-11.89</v>
      </c>
      <c r="D8904">
        <f t="shared" si="402"/>
        <v>6.41</v>
      </c>
    </row>
    <row r="8905" spans="1:4" x14ac:dyDescent="0.2">
      <c r="A8905" s="5">
        <v>43560.272904537036</v>
      </c>
      <c r="B8905" s="6">
        <f t="shared" si="401"/>
        <v>991.7974537529517</v>
      </c>
      <c r="C8905">
        <v>-11.88</v>
      </c>
      <c r="D8905">
        <f t="shared" si="402"/>
        <v>6.4</v>
      </c>
    </row>
    <row r="8906" spans="1:4" x14ac:dyDescent="0.2">
      <c r="A8906" s="5">
        <v>43560.272905578706</v>
      </c>
      <c r="B8906" s="6">
        <f t="shared" si="401"/>
        <v>991.90162072773091</v>
      </c>
      <c r="C8906">
        <v>-11.81</v>
      </c>
      <c r="D8906">
        <f t="shared" si="402"/>
        <v>6.33</v>
      </c>
    </row>
    <row r="8907" spans="1:4" x14ac:dyDescent="0.2">
      <c r="A8907" s="5">
        <v>43560.272906620368</v>
      </c>
      <c r="B8907" s="6">
        <f t="shared" si="401"/>
        <v>992.00578697491437</v>
      </c>
      <c r="C8907">
        <v>-11.62</v>
      </c>
      <c r="D8907">
        <f t="shared" si="402"/>
        <v>6.1399999999999988</v>
      </c>
    </row>
    <row r="8908" spans="1:4" x14ac:dyDescent="0.2">
      <c r="A8908" s="5">
        <v>43560.272907673614</v>
      </c>
      <c r="B8908" s="6">
        <f t="shared" si="401"/>
        <v>992.11111155455001</v>
      </c>
      <c r="C8908">
        <v>-11.5</v>
      </c>
      <c r="D8908">
        <f t="shared" si="402"/>
        <v>6.02</v>
      </c>
    </row>
    <row r="8909" spans="1:4" x14ac:dyDescent="0.2">
      <c r="A8909" s="5">
        <v>43560.272908715277</v>
      </c>
      <c r="B8909" s="6">
        <f t="shared" si="401"/>
        <v>992.21527780173346</v>
      </c>
      <c r="C8909">
        <v>-11.49</v>
      </c>
      <c r="D8909">
        <f t="shared" si="402"/>
        <v>6.01</v>
      </c>
    </row>
    <row r="8910" spans="1:4" x14ac:dyDescent="0.2">
      <c r="A8910" s="5">
        <v>43560.272909756946</v>
      </c>
      <c r="B8910" s="6">
        <f t="shared" si="401"/>
        <v>992.31944477651268</v>
      </c>
      <c r="C8910">
        <v>-11.45</v>
      </c>
      <c r="D8910">
        <f t="shared" si="402"/>
        <v>5.9699999999999989</v>
      </c>
    </row>
    <row r="8911" spans="1:4" x14ac:dyDescent="0.2">
      <c r="A8911" s="5">
        <v>43560.272910798609</v>
      </c>
      <c r="B8911" s="6">
        <f t="shared" si="401"/>
        <v>992.42361102369614</v>
      </c>
      <c r="C8911">
        <v>-11.3</v>
      </c>
      <c r="D8911">
        <f t="shared" si="402"/>
        <v>5.82</v>
      </c>
    </row>
    <row r="8912" spans="1:4" x14ac:dyDescent="0.2">
      <c r="A8912" s="5">
        <v>43560.272911840279</v>
      </c>
      <c r="B8912" s="6">
        <f t="shared" si="401"/>
        <v>992.52777799847536</v>
      </c>
      <c r="C8912">
        <v>-11.14</v>
      </c>
      <c r="D8912">
        <f t="shared" si="402"/>
        <v>5.66</v>
      </c>
    </row>
    <row r="8913" spans="1:4" x14ac:dyDescent="0.2">
      <c r="A8913" s="5">
        <v>43560.272913923611</v>
      </c>
      <c r="B8913" s="6">
        <f t="shared" si="401"/>
        <v>992.73611122043803</v>
      </c>
      <c r="C8913">
        <v>-10.86</v>
      </c>
      <c r="D8913">
        <f t="shared" si="402"/>
        <v>5.379999999999999</v>
      </c>
    </row>
    <row r="8914" spans="1:4" x14ac:dyDescent="0.2">
      <c r="A8914" s="5">
        <v>43560.272914965281</v>
      </c>
      <c r="B8914" s="6">
        <f t="shared" si="401"/>
        <v>992.84027819521725</v>
      </c>
      <c r="C8914">
        <v>-10.8</v>
      </c>
      <c r="D8914">
        <f t="shared" si="402"/>
        <v>5.32</v>
      </c>
    </row>
    <row r="8915" spans="1:4" x14ac:dyDescent="0.2">
      <c r="A8915" s="5">
        <v>43560.272916018519</v>
      </c>
      <c r="B8915" s="6">
        <f t="shared" si="401"/>
        <v>992.94560204725713</v>
      </c>
      <c r="C8915">
        <v>-10.67</v>
      </c>
      <c r="D8915">
        <f t="shared" si="402"/>
        <v>5.1899999999999995</v>
      </c>
    </row>
    <row r="8916" spans="1:4" x14ac:dyDescent="0.2">
      <c r="A8916" s="5">
        <v>43560.272917060189</v>
      </c>
      <c r="B8916" s="6">
        <f t="shared" si="401"/>
        <v>993.04976902203634</v>
      </c>
      <c r="C8916">
        <v>-10.5</v>
      </c>
      <c r="D8916">
        <f t="shared" si="402"/>
        <v>5.0199999999999996</v>
      </c>
    </row>
    <row r="8917" spans="1:4" x14ac:dyDescent="0.2">
      <c r="A8917" s="5">
        <v>43560.272918101851</v>
      </c>
      <c r="B8917" s="6">
        <f t="shared" si="401"/>
        <v>993.1539352692198</v>
      </c>
      <c r="C8917">
        <v>-10.41</v>
      </c>
      <c r="D8917">
        <f t="shared" si="402"/>
        <v>4.93</v>
      </c>
    </row>
    <row r="8918" spans="1:4" x14ac:dyDescent="0.2">
      <c r="A8918" s="5">
        <v>43560.272919143521</v>
      </c>
      <c r="B8918" s="6">
        <f t="shared" si="401"/>
        <v>993.25810224399902</v>
      </c>
      <c r="C8918">
        <v>-10.38</v>
      </c>
      <c r="D8918">
        <f t="shared" si="402"/>
        <v>4.9000000000000004</v>
      </c>
    </row>
    <row r="8919" spans="1:4" x14ac:dyDescent="0.2">
      <c r="A8919" s="5">
        <v>43560.272920185183</v>
      </c>
      <c r="B8919" s="6">
        <f t="shared" si="401"/>
        <v>993.36226849118248</v>
      </c>
      <c r="C8919">
        <v>-10.25</v>
      </c>
      <c r="D8919">
        <f t="shared" si="402"/>
        <v>4.7699999999999996</v>
      </c>
    </row>
    <row r="8920" spans="1:4" x14ac:dyDescent="0.2">
      <c r="A8920" s="5">
        <v>43560.272921226853</v>
      </c>
      <c r="B8920" s="6">
        <f t="shared" si="401"/>
        <v>993.46643546596169</v>
      </c>
      <c r="C8920">
        <v>-10.050000000000001</v>
      </c>
      <c r="D8920">
        <f t="shared" si="402"/>
        <v>4.57</v>
      </c>
    </row>
    <row r="8921" spans="1:4" x14ac:dyDescent="0.2">
      <c r="A8921" s="5">
        <v>43560.272923310185</v>
      </c>
      <c r="B8921" s="6">
        <f t="shared" si="401"/>
        <v>993.67476868792437</v>
      </c>
      <c r="C8921">
        <v>-9.91</v>
      </c>
      <c r="D8921">
        <f t="shared" si="402"/>
        <v>4.43</v>
      </c>
    </row>
    <row r="8922" spans="1:4" x14ac:dyDescent="0.2">
      <c r="A8922" s="5">
        <v>43560.272924351855</v>
      </c>
      <c r="B8922" s="6">
        <f t="shared" si="401"/>
        <v>993.77893566270359</v>
      </c>
      <c r="C8922">
        <v>-9.86</v>
      </c>
      <c r="D8922">
        <f t="shared" si="402"/>
        <v>4.379999999999999</v>
      </c>
    </row>
    <row r="8923" spans="1:4" x14ac:dyDescent="0.2">
      <c r="A8923" s="5">
        <v>43560.272925381942</v>
      </c>
      <c r="B8923" s="6">
        <f t="shared" si="401"/>
        <v>993.88194430503063</v>
      </c>
      <c r="C8923">
        <v>-9.75</v>
      </c>
      <c r="D8923">
        <f t="shared" si="402"/>
        <v>4.2699999999999996</v>
      </c>
    </row>
    <row r="8924" spans="1:4" x14ac:dyDescent="0.2">
      <c r="A8924" s="5">
        <v>43560.272926423611</v>
      </c>
      <c r="B8924" s="6">
        <f t="shared" si="401"/>
        <v>993.98611127980985</v>
      </c>
      <c r="C8924">
        <v>-9.64</v>
      </c>
      <c r="D8924">
        <f t="shared" si="402"/>
        <v>4.16</v>
      </c>
    </row>
    <row r="8925" spans="1:4" x14ac:dyDescent="0.2">
      <c r="A8925" s="5">
        <v>43560.272927465281</v>
      </c>
      <c r="B8925" s="6">
        <f t="shared" si="401"/>
        <v>994.09027825458907</v>
      </c>
      <c r="C8925">
        <v>-9.51</v>
      </c>
      <c r="D8925">
        <f t="shared" si="402"/>
        <v>4.0299999999999994</v>
      </c>
    </row>
    <row r="8926" spans="1:4" x14ac:dyDescent="0.2">
      <c r="A8926" s="5">
        <v>43560.27292851852</v>
      </c>
      <c r="B8926" s="6">
        <f t="shared" si="401"/>
        <v>994.19560210662894</v>
      </c>
      <c r="C8926">
        <v>-9.27</v>
      </c>
      <c r="D8926">
        <f t="shared" si="402"/>
        <v>3.7899999999999991</v>
      </c>
    </row>
    <row r="8927" spans="1:4" x14ac:dyDescent="0.2">
      <c r="A8927" s="5">
        <v>43560.272929548613</v>
      </c>
      <c r="B8927" s="6">
        <f t="shared" si="401"/>
        <v>994.29861147655174</v>
      </c>
      <c r="C8927">
        <v>-9.0500000000000007</v>
      </c>
      <c r="D8927">
        <f t="shared" si="402"/>
        <v>3.5700000000000003</v>
      </c>
    </row>
    <row r="8928" spans="1:4" x14ac:dyDescent="0.2">
      <c r="A8928" s="5">
        <v>43560.272930601852</v>
      </c>
      <c r="B8928" s="6">
        <f t="shared" si="401"/>
        <v>994.40393532859161</v>
      </c>
      <c r="C8928">
        <v>-9</v>
      </c>
      <c r="D8928">
        <f t="shared" si="402"/>
        <v>3.5199999999999996</v>
      </c>
    </row>
    <row r="8929" spans="1:4" x14ac:dyDescent="0.2">
      <c r="A8929" s="5">
        <v>43560.272931631946</v>
      </c>
      <c r="B8929" s="6">
        <f t="shared" si="401"/>
        <v>994.50694469851442</v>
      </c>
      <c r="C8929">
        <v>-9.01</v>
      </c>
      <c r="D8929">
        <f t="shared" si="402"/>
        <v>3.5299999999999994</v>
      </c>
    </row>
    <row r="8930" spans="1:4" x14ac:dyDescent="0.2">
      <c r="A8930" s="5">
        <v>43560.272932685184</v>
      </c>
      <c r="B8930" s="6">
        <f t="shared" si="401"/>
        <v>994.61226855055429</v>
      </c>
      <c r="C8930">
        <v>-9</v>
      </c>
      <c r="D8930">
        <f t="shared" si="402"/>
        <v>3.5199999999999996</v>
      </c>
    </row>
    <row r="8931" spans="1:4" x14ac:dyDescent="0.2">
      <c r="A8931" s="5">
        <v>43560.272934768516</v>
      </c>
      <c r="B8931" s="6">
        <f t="shared" si="401"/>
        <v>994.82060177251697</v>
      </c>
      <c r="C8931">
        <v>-8.7899999999999991</v>
      </c>
      <c r="D8931">
        <f t="shared" si="402"/>
        <v>3.3099999999999987</v>
      </c>
    </row>
    <row r="8932" spans="1:4" x14ac:dyDescent="0.2">
      <c r="A8932" s="5">
        <v>43560.272935810186</v>
      </c>
      <c r="B8932" s="6">
        <f t="shared" si="401"/>
        <v>994.92476874729618</v>
      </c>
      <c r="C8932">
        <v>-8.7100000000000009</v>
      </c>
      <c r="D8932">
        <f t="shared" si="402"/>
        <v>3.2300000000000004</v>
      </c>
    </row>
    <row r="8933" spans="1:4" x14ac:dyDescent="0.2">
      <c r="A8933" s="5">
        <v>43560.272936851848</v>
      </c>
      <c r="B8933" s="6">
        <f t="shared" si="401"/>
        <v>995.02893499447964</v>
      </c>
      <c r="C8933">
        <v>-8.69</v>
      </c>
      <c r="D8933">
        <f t="shared" si="402"/>
        <v>3.2099999999999991</v>
      </c>
    </row>
    <row r="8934" spans="1:4" x14ac:dyDescent="0.2">
      <c r="A8934" s="5">
        <v>43560.272937893518</v>
      </c>
      <c r="B8934" s="6">
        <f t="shared" si="401"/>
        <v>995.13310196925886</v>
      </c>
      <c r="C8934">
        <v>-8.67</v>
      </c>
      <c r="D8934">
        <f t="shared" si="402"/>
        <v>3.1899999999999995</v>
      </c>
    </row>
    <row r="8935" spans="1:4" x14ac:dyDescent="0.2">
      <c r="A8935" s="5">
        <v>43560.272938935188</v>
      </c>
      <c r="B8935" s="6">
        <f t="shared" si="401"/>
        <v>995.23726894403808</v>
      </c>
      <c r="C8935">
        <v>-8.59</v>
      </c>
      <c r="D8935">
        <f t="shared" si="402"/>
        <v>3.1099999999999994</v>
      </c>
    </row>
    <row r="8936" spans="1:4" x14ac:dyDescent="0.2">
      <c r="A8936" s="5">
        <v>43560.272939988427</v>
      </c>
      <c r="B8936" s="6">
        <f t="shared" si="401"/>
        <v>995.34259279607795</v>
      </c>
      <c r="C8936">
        <v>-8.48</v>
      </c>
      <c r="D8936">
        <f t="shared" si="402"/>
        <v>3</v>
      </c>
    </row>
    <row r="8937" spans="1:4" x14ac:dyDescent="0.2">
      <c r="A8937" s="5">
        <v>43560.27294101852</v>
      </c>
      <c r="B8937" s="6">
        <f t="shared" si="401"/>
        <v>995.44560216600075</v>
      </c>
      <c r="C8937">
        <v>-8.41</v>
      </c>
      <c r="D8937">
        <f t="shared" si="402"/>
        <v>2.9299999999999997</v>
      </c>
    </row>
    <row r="8938" spans="1:4" x14ac:dyDescent="0.2">
      <c r="A8938" s="5">
        <v>43560.272942060183</v>
      </c>
      <c r="B8938" s="6">
        <f t="shared" si="401"/>
        <v>995.54976841318421</v>
      </c>
      <c r="C8938">
        <v>-8.4</v>
      </c>
      <c r="D8938">
        <f t="shared" si="402"/>
        <v>2.92</v>
      </c>
    </row>
    <row r="8939" spans="1:4" x14ac:dyDescent="0.2">
      <c r="A8939" s="5">
        <v>43560.272943101852</v>
      </c>
      <c r="B8939" s="6">
        <f t="shared" si="401"/>
        <v>995.65393538796343</v>
      </c>
      <c r="C8939">
        <v>-8.3699999999999992</v>
      </c>
      <c r="D8939">
        <f t="shared" si="402"/>
        <v>2.8899999999999988</v>
      </c>
    </row>
    <row r="8940" spans="1:4" x14ac:dyDescent="0.2">
      <c r="A8940" s="5">
        <v>43560.272944143515</v>
      </c>
      <c r="B8940" s="6">
        <f t="shared" si="401"/>
        <v>995.75810163514689</v>
      </c>
      <c r="C8940">
        <v>-8.2899999999999991</v>
      </c>
      <c r="D8940">
        <f t="shared" si="402"/>
        <v>2.8099999999999987</v>
      </c>
    </row>
    <row r="8941" spans="1:4" x14ac:dyDescent="0.2">
      <c r="A8941" s="5">
        <v>43560.272945185185</v>
      </c>
      <c r="B8941" s="6">
        <f t="shared" si="401"/>
        <v>995.8622686099261</v>
      </c>
      <c r="C8941">
        <v>-8.17</v>
      </c>
      <c r="D8941">
        <f t="shared" si="402"/>
        <v>2.6899999999999995</v>
      </c>
    </row>
    <row r="8942" spans="1:4" x14ac:dyDescent="0.2">
      <c r="A8942" s="5">
        <v>43560.272946226854</v>
      </c>
      <c r="B8942" s="6">
        <f t="shared" si="401"/>
        <v>995.96643558470532</v>
      </c>
      <c r="C8942">
        <v>-8.11</v>
      </c>
      <c r="D8942">
        <f t="shared" si="402"/>
        <v>2.629999999999999</v>
      </c>
    </row>
    <row r="8943" spans="1:4" x14ac:dyDescent="0.2">
      <c r="A8943" s="5">
        <v>43560.272947268517</v>
      </c>
      <c r="B8943" s="6">
        <f t="shared" si="401"/>
        <v>996.07060183188878</v>
      </c>
      <c r="C8943">
        <v>-8.09</v>
      </c>
      <c r="D8943">
        <f t="shared" si="402"/>
        <v>2.6099999999999994</v>
      </c>
    </row>
    <row r="8944" spans="1:4" x14ac:dyDescent="0.2">
      <c r="A8944" s="5">
        <v>43560.272948310187</v>
      </c>
      <c r="B8944" s="6">
        <f t="shared" si="401"/>
        <v>996.174768806668</v>
      </c>
      <c r="C8944">
        <v>-8.07</v>
      </c>
      <c r="D8944">
        <f t="shared" si="402"/>
        <v>2.59</v>
      </c>
    </row>
    <row r="8945" spans="1:4" x14ac:dyDescent="0.2">
      <c r="A8945" s="5">
        <v>43560.272949351849</v>
      </c>
      <c r="B8945" s="6">
        <f t="shared" si="401"/>
        <v>996.27893505385146</v>
      </c>
      <c r="C8945">
        <v>-8.0299999999999994</v>
      </c>
      <c r="D8945">
        <f t="shared" si="402"/>
        <v>2.5499999999999989</v>
      </c>
    </row>
    <row r="8946" spans="1:4" x14ac:dyDescent="0.2">
      <c r="A8946" s="5">
        <v>43560.272950393519</v>
      </c>
      <c r="B8946" s="6">
        <f t="shared" si="401"/>
        <v>996.38310202863067</v>
      </c>
      <c r="C8946">
        <v>-7.9</v>
      </c>
      <c r="D8946">
        <f t="shared" si="402"/>
        <v>2.42</v>
      </c>
    </row>
    <row r="8947" spans="1:4" x14ac:dyDescent="0.2">
      <c r="A8947" s="5">
        <v>43560.272951446757</v>
      </c>
      <c r="B8947" s="6">
        <f t="shared" si="401"/>
        <v>996.48842588067055</v>
      </c>
      <c r="C8947">
        <v>-7.71</v>
      </c>
      <c r="D8947">
        <f t="shared" si="402"/>
        <v>2.2299999999999995</v>
      </c>
    </row>
    <row r="8948" spans="1:4" x14ac:dyDescent="0.2">
      <c r="A8948" s="5">
        <v>43560.272952488427</v>
      </c>
      <c r="B8948" s="6">
        <f t="shared" si="401"/>
        <v>996.59259285544977</v>
      </c>
      <c r="C8948">
        <v>-7.53</v>
      </c>
      <c r="D8948">
        <f t="shared" si="402"/>
        <v>2.0499999999999998</v>
      </c>
    </row>
    <row r="8949" spans="1:4" x14ac:dyDescent="0.2">
      <c r="A8949" s="5">
        <v>43560.272953518521</v>
      </c>
      <c r="B8949" s="6">
        <f t="shared" si="401"/>
        <v>996.69560222537257</v>
      </c>
      <c r="C8949">
        <v>-7.41</v>
      </c>
      <c r="D8949">
        <f t="shared" si="402"/>
        <v>1.9299999999999997</v>
      </c>
    </row>
    <row r="8950" spans="1:4" x14ac:dyDescent="0.2">
      <c r="A8950" s="5">
        <v>43560.272954560183</v>
      </c>
      <c r="B8950" s="6">
        <f t="shared" si="401"/>
        <v>996.79976847255602</v>
      </c>
      <c r="C8950">
        <v>-7.28</v>
      </c>
      <c r="D8950">
        <f t="shared" si="402"/>
        <v>1.7999999999999998</v>
      </c>
    </row>
    <row r="8951" spans="1:4" x14ac:dyDescent="0.2">
      <c r="A8951" s="5">
        <v>43560.272955601853</v>
      </c>
      <c r="B8951" s="6">
        <f t="shared" si="401"/>
        <v>996.90393544733524</v>
      </c>
      <c r="C8951">
        <v>-7.14</v>
      </c>
      <c r="D8951">
        <f t="shared" si="402"/>
        <v>1.6599999999999993</v>
      </c>
    </row>
    <row r="8952" spans="1:4" x14ac:dyDescent="0.2">
      <c r="A8952" s="5">
        <v>43560.272956643515</v>
      </c>
      <c r="B8952" s="6">
        <f t="shared" si="401"/>
        <v>997.0081016945187</v>
      </c>
      <c r="C8952">
        <v>-7.11</v>
      </c>
      <c r="D8952">
        <f t="shared" si="402"/>
        <v>1.63</v>
      </c>
    </row>
    <row r="8953" spans="1:4" x14ac:dyDescent="0.2">
      <c r="A8953" s="5">
        <v>43560.272957685185</v>
      </c>
      <c r="B8953" s="6">
        <f t="shared" si="401"/>
        <v>997.11226866929792</v>
      </c>
      <c r="C8953">
        <v>-7.12</v>
      </c>
      <c r="D8953">
        <f t="shared" si="402"/>
        <v>1.6399999999999997</v>
      </c>
    </row>
    <row r="8954" spans="1:4" x14ac:dyDescent="0.2">
      <c r="A8954" s="5">
        <v>43560.272958738424</v>
      </c>
      <c r="B8954" s="6">
        <f t="shared" si="401"/>
        <v>997.21759252133779</v>
      </c>
      <c r="C8954">
        <v>-7.12</v>
      </c>
      <c r="D8954">
        <f t="shared" si="402"/>
        <v>1.6399999999999997</v>
      </c>
    </row>
    <row r="8955" spans="1:4" x14ac:dyDescent="0.2">
      <c r="A8955" s="5">
        <v>43560.272959780094</v>
      </c>
      <c r="B8955" s="6">
        <f t="shared" si="401"/>
        <v>997.32175949611701</v>
      </c>
      <c r="C8955">
        <v>-7.12</v>
      </c>
      <c r="D8955">
        <f t="shared" si="402"/>
        <v>1.6399999999999997</v>
      </c>
    </row>
    <row r="8956" spans="1:4" x14ac:dyDescent="0.2">
      <c r="A8956" s="5">
        <v>43560.272960821756</v>
      </c>
      <c r="B8956" s="6">
        <f t="shared" si="401"/>
        <v>997.42592574330047</v>
      </c>
      <c r="C8956">
        <v>-7.14</v>
      </c>
      <c r="D8956">
        <f t="shared" si="402"/>
        <v>1.6599999999999993</v>
      </c>
    </row>
    <row r="8957" spans="1:4" x14ac:dyDescent="0.2">
      <c r="A8957" s="5">
        <v>43560.272961863426</v>
      </c>
      <c r="B8957" s="6">
        <f t="shared" si="401"/>
        <v>997.53009271807969</v>
      </c>
      <c r="C8957">
        <v>-7.17</v>
      </c>
      <c r="D8957">
        <f t="shared" si="402"/>
        <v>1.6899999999999995</v>
      </c>
    </row>
    <row r="8958" spans="1:4" x14ac:dyDescent="0.2">
      <c r="A8958" s="5">
        <v>43560.272962905095</v>
      </c>
      <c r="B8958" s="6">
        <f t="shared" si="401"/>
        <v>997.6342596928589</v>
      </c>
      <c r="C8958">
        <v>-7.07</v>
      </c>
      <c r="D8958">
        <f t="shared" si="402"/>
        <v>1.5899999999999999</v>
      </c>
    </row>
    <row r="8959" spans="1:4" x14ac:dyDescent="0.2">
      <c r="A8959" s="5">
        <v>43560.272963946758</v>
      </c>
      <c r="B8959" s="6">
        <f t="shared" si="401"/>
        <v>997.73842594004236</v>
      </c>
      <c r="C8959">
        <v>-6.87</v>
      </c>
      <c r="D8959">
        <f t="shared" si="402"/>
        <v>1.3899999999999997</v>
      </c>
    </row>
    <row r="8960" spans="1:4" x14ac:dyDescent="0.2">
      <c r="A8960" s="5">
        <v>43560.272964988428</v>
      </c>
      <c r="B8960" s="6">
        <f t="shared" si="401"/>
        <v>997.84259291482158</v>
      </c>
      <c r="C8960">
        <v>-6.79</v>
      </c>
      <c r="D8960">
        <f t="shared" si="402"/>
        <v>1.3099999999999996</v>
      </c>
    </row>
    <row r="8961" spans="1:4" x14ac:dyDescent="0.2">
      <c r="A8961" s="5">
        <v>43560.27296603009</v>
      </c>
      <c r="B8961" s="6">
        <f t="shared" si="401"/>
        <v>997.94675916200504</v>
      </c>
      <c r="C8961">
        <v>-6.79</v>
      </c>
      <c r="D8961">
        <f t="shared" si="402"/>
        <v>1.3099999999999996</v>
      </c>
    </row>
    <row r="8962" spans="1:4" x14ac:dyDescent="0.2">
      <c r="A8962" s="5">
        <v>43560.27296707176</v>
      </c>
      <c r="B8962" s="6">
        <f t="shared" si="401"/>
        <v>998.05092613678426</v>
      </c>
      <c r="C8962">
        <v>-6.8</v>
      </c>
      <c r="D8962">
        <f t="shared" si="402"/>
        <v>1.3199999999999994</v>
      </c>
    </row>
    <row r="8963" spans="1:4" x14ac:dyDescent="0.2">
      <c r="A8963" s="5">
        <v>43560.272968113422</v>
      </c>
      <c r="B8963" s="6">
        <f t="shared" si="401"/>
        <v>998.15509238396771</v>
      </c>
      <c r="C8963">
        <v>-6.8</v>
      </c>
      <c r="D8963">
        <f t="shared" si="402"/>
        <v>1.3199999999999994</v>
      </c>
    </row>
    <row r="8964" spans="1:4" x14ac:dyDescent="0.2">
      <c r="A8964" s="5">
        <v>43560.272969155092</v>
      </c>
      <c r="B8964" s="6">
        <f t="shared" si="401"/>
        <v>998.25925935874693</v>
      </c>
      <c r="C8964">
        <v>-6.81</v>
      </c>
      <c r="D8964">
        <f t="shared" si="402"/>
        <v>1.3299999999999992</v>
      </c>
    </row>
    <row r="8965" spans="1:4" x14ac:dyDescent="0.2">
      <c r="A8965" s="5">
        <v>43560.272970196762</v>
      </c>
      <c r="B8965" s="6">
        <f t="shared" ref="B8965:B9028" si="403">(A8965-$A$4)*10^5</f>
        <v>998.36342633352615</v>
      </c>
      <c r="C8965">
        <v>-6.81</v>
      </c>
      <c r="D8965">
        <f t="shared" ref="D8965:D9028" si="404">ABS(C8965-$C$4)</f>
        <v>1.3299999999999992</v>
      </c>
    </row>
    <row r="8966" spans="1:4" x14ac:dyDescent="0.2">
      <c r="A8966" s="5">
        <v>43560.272971238424</v>
      </c>
      <c r="B8966" s="6">
        <f t="shared" si="403"/>
        <v>998.46759258070961</v>
      </c>
      <c r="C8966">
        <v>-6.76</v>
      </c>
      <c r="D8966">
        <f t="shared" si="404"/>
        <v>1.2799999999999994</v>
      </c>
    </row>
    <row r="8967" spans="1:4" x14ac:dyDescent="0.2">
      <c r="A8967" s="5">
        <v>43560.272972280094</v>
      </c>
      <c r="B8967" s="6">
        <f t="shared" si="403"/>
        <v>998.57175955548882</v>
      </c>
      <c r="C8967">
        <v>-6.69</v>
      </c>
      <c r="D8967">
        <f t="shared" si="404"/>
        <v>1.21</v>
      </c>
    </row>
    <row r="8968" spans="1:4" x14ac:dyDescent="0.2">
      <c r="A8968" s="5">
        <v>43560.272973321757</v>
      </c>
      <c r="B8968" s="6">
        <f t="shared" si="403"/>
        <v>998.67592580267228</v>
      </c>
      <c r="C8968">
        <v>-6.67</v>
      </c>
      <c r="D8968">
        <f t="shared" si="404"/>
        <v>1.1899999999999995</v>
      </c>
    </row>
    <row r="8969" spans="1:4" x14ac:dyDescent="0.2">
      <c r="A8969" s="5">
        <v>43560.272974363426</v>
      </c>
      <c r="B8969" s="6">
        <f t="shared" si="403"/>
        <v>998.7800927774515</v>
      </c>
      <c r="C8969">
        <v>-6.62</v>
      </c>
      <c r="D8969">
        <f t="shared" si="404"/>
        <v>1.1399999999999997</v>
      </c>
    </row>
    <row r="8970" spans="1:4" x14ac:dyDescent="0.2">
      <c r="A8970" s="5">
        <v>43560.272975405096</v>
      </c>
      <c r="B8970" s="6">
        <f t="shared" si="403"/>
        <v>998.88425975223072</v>
      </c>
      <c r="C8970">
        <v>-6.57</v>
      </c>
      <c r="D8970">
        <f t="shared" si="404"/>
        <v>1.0899999999999999</v>
      </c>
    </row>
    <row r="8971" spans="1:4" x14ac:dyDescent="0.2">
      <c r="A8971" s="5">
        <v>43560.272976446759</v>
      </c>
      <c r="B8971" s="6">
        <f t="shared" si="403"/>
        <v>998.98842599941418</v>
      </c>
      <c r="C8971">
        <v>-6.52</v>
      </c>
      <c r="D8971">
        <f t="shared" si="404"/>
        <v>1.0399999999999991</v>
      </c>
    </row>
    <row r="8972" spans="1:4" x14ac:dyDescent="0.2">
      <c r="A8972" s="5">
        <v>43560.272977488428</v>
      </c>
      <c r="B8972" s="6">
        <f t="shared" si="403"/>
        <v>999.09259297419339</v>
      </c>
      <c r="C8972">
        <v>-6.4</v>
      </c>
      <c r="D8972">
        <f t="shared" si="404"/>
        <v>0.91999999999999993</v>
      </c>
    </row>
    <row r="8973" spans="1:4" x14ac:dyDescent="0.2">
      <c r="A8973" s="5">
        <v>43560.272978530091</v>
      </c>
      <c r="B8973" s="6">
        <f t="shared" si="403"/>
        <v>999.19675922137685</v>
      </c>
      <c r="C8973">
        <v>-6.3</v>
      </c>
      <c r="D8973">
        <f t="shared" si="404"/>
        <v>0.8199999999999994</v>
      </c>
    </row>
    <row r="8974" spans="1:4" x14ac:dyDescent="0.2">
      <c r="A8974" s="5">
        <v>43560.272979571761</v>
      </c>
      <c r="B8974" s="6">
        <f t="shared" si="403"/>
        <v>999.30092619615607</v>
      </c>
      <c r="C8974">
        <v>-6.29</v>
      </c>
      <c r="D8974">
        <f t="shared" si="404"/>
        <v>0.80999999999999961</v>
      </c>
    </row>
    <row r="8975" spans="1:4" x14ac:dyDescent="0.2">
      <c r="A8975" s="5">
        <v>43560.272980624999</v>
      </c>
      <c r="B8975" s="6">
        <f t="shared" si="403"/>
        <v>999.40625004819594</v>
      </c>
      <c r="C8975">
        <v>-6.29</v>
      </c>
      <c r="D8975">
        <f t="shared" si="404"/>
        <v>0.80999999999999961</v>
      </c>
    </row>
    <row r="8976" spans="1:4" x14ac:dyDescent="0.2">
      <c r="A8976" s="5">
        <v>43560.272981655093</v>
      </c>
      <c r="B8976" s="6">
        <f t="shared" si="403"/>
        <v>999.50925941811875</v>
      </c>
      <c r="C8976">
        <v>-6.28</v>
      </c>
      <c r="D8976">
        <f t="shared" si="404"/>
        <v>0.79999999999999982</v>
      </c>
    </row>
    <row r="8977" spans="1:4" x14ac:dyDescent="0.2">
      <c r="A8977" s="5">
        <v>43560.272982696762</v>
      </c>
      <c r="B8977" s="6">
        <f t="shared" si="403"/>
        <v>999.61342639289796</v>
      </c>
      <c r="C8977">
        <v>-6.28</v>
      </c>
      <c r="D8977">
        <f t="shared" si="404"/>
        <v>0.79999999999999982</v>
      </c>
    </row>
    <row r="8978" spans="1:4" x14ac:dyDescent="0.2">
      <c r="A8978" s="5">
        <v>43560.272983738425</v>
      </c>
      <c r="B8978" s="6">
        <f t="shared" si="403"/>
        <v>999.71759264008142</v>
      </c>
      <c r="C8978">
        <v>-6.25</v>
      </c>
      <c r="D8978">
        <f t="shared" si="404"/>
        <v>0.76999999999999957</v>
      </c>
    </row>
    <row r="8979" spans="1:4" x14ac:dyDescent="0.2">
      <c r="A8979" s="5">
        <v>43560.272984780095</v>
      </c>
      <c r="B8979" s="6">
        <f t="shared" si="403"/>
        <v>999.82175961486064</v>
      </c>
      <c r="C8979">
        <v>-6.18</v>
      </c>
      <c r="D8979">
        <f t="shared" si="404"/>
        <v>0.69999999999999929</v>
      </c>
    </row>
    <row r="8980" spans="1:4" x14ac:dyDescent="0.2">
      <c r="A8980" s="5">
        <v>43560.272985821757</v>
      </c>
      <c r="B8980" s="6">
        <f t="shared" si="403"/>
        <v>999.9259258620441</v>
      </c>
      <c r="C8980">
        <v>-6.13</v>
      </c>
      <c r="D8980">
        <f t="shared" si="404"/>
        <v>0.64999999999999947</v>
      </c>
    </row>
    <row r="8981" spans="1:4" x14ac:dyDescent="0.2">
      <c r="A8981" s="5">
        <v>43560.272986863427</v>
      </c>
      <c r="B8981" s="6">
        <f t="shared" si="403"/>
        <v>1000.0300928368233</v>
      </c>
      <c r="C8981">
        <v>-6.03</v>
      </c>
      <c r="D8981">
        <f t="shared" si="404"/>
        <v>0.54999999999999982</v>
      </c>
    </row>
    <row r="8982" spans="1:4" x14ac:dyDescent="0.2">
      <c r="A8982" s="5">
        <v>43560.272987905089</v>
      </c>
      <c r="B8982" s="6">
        <f t="shared" si="403"/>
        <v>1000.1342590840068</v>
      </c>
      <c r="C8982">
        <v>-5.94</v>
      </c>
      <c r="D8982">
        <f t="shared" si="404"/>
        <v>0.45999999999999996</v>
      </c>
    </row>
    <row r="8983" spans="1:4" x14ac:dyDescent="0.2">
      <c r="A8983" s="5">
        <v>43560.272988946759</v>
      </c>
      <c r="B8983" s="6">
        <f t="shared" si="403"/>
        <v>1000.238426058786</v>
      </c>
      <c r="C8983">
        <v>-5.86</v>
      </c>
      <c r="D8983">
        <f t="shared" si="404"/>
        <v>0.37999999999999989</v>
      </c>
    </row>
    <row r="8984" spans="1:4" x14ac:dyDescent="0.2">
      <c r="A8984" s="5">
        <v>43560.272989999998</v>
      </c>
      <c r="B8984" s="6">
        <f t="shared" si="403"/>
        <v>1000.3437499108259</v>
      </c>
      <c r="C8984">
        <v>-5.82</v>
      </c>
      <c r="D8984">
        <f t="shared" si="404"/>
        <v>0.33999999999999986</v>
      </c>
    </row>
    <row r="8985" spans="1:4" x14ac:dyDescent="0.2">
      <c r="A8985" s="5">
        <v>43560.272991041667</v>
      </c>
      <c r="B8985" s="6">
        <f t="shared" si="403"/>
        <v>1000.4479168856051</v>
      </c>
      <c r="C8985">
        <v>-5.81</v>
      </c>
      <c r="D8985">
        <f t="shared" si="404"/>
        <v>0.32999999999999918</v>
      </c>
    </row>
    <row r="8986" spans="1:4" x14ac:dyDescent="0.2">
      <c r="A8986" s="5">
        <v>43560.27299208333</v>
      </c>
      <c r="B8986" s="6">
        <f t="shared" si="403"/>
        <v>1000.5520831327885</v>
      </c>
      <c r="C8986">
        <v>-5.82</v>
      </c>
      <c r="D8986">
        <f t="shared" si="404"/>
        <v>0.33999999999999986</v>
      </c>
    </row>
    <row r="8987" spans="1:4" x14ac:dyDescent="0.2">
      <c r="A8987" s="5">
        <v>43560.272993125</v>
      </c>
      <c r="B8987" s="6">
        <f t="shared" si="403"/>
        <v>1000.6562501075678</v>
      </c>
      <c r="C8987">
        <v>-5.83</v>
      </c>
      <c r="D8987">
        <f t="shared" si="404"/>
        <v>0.34999999999999964</v>
      </c>
    </row>
    <row r="8988" spans="1:4" x14ac:dyDescent="0.2">
      <c r="A8988" s="5">
        <v>43560.272994166669</v>
      </c>
      <c r="B8988" s="6">
        <f t="shared" si="403"/>
        <v>1000.760417082347</v>
      </c>
      <c r="C8988">
        <v>-5.83</v>
      </c>
      <c r="D8988">
        <f t="shared" si="404"/>
        <v>0.34999999999999964</v>
      </c>
    </row>
    <row r="8989" spans="1:4" x14ac:dyDescent="0.2">
      <c r="A8989" s="5">
        <v>43560.272995208332</v>
      </c>
      <c r="B8989" s="6">
        <f t="shared" si="403"/>
        <v>1000.8645833295304</v>
      </c>
      <c r="C8989">
        <v>-5.82</v>
      </c>
      <c r="D8989">
        <f t="shared" si="404"/>
        <v>0.33999999999999986</v>
      </c>
    </row>
    <row r="8990" spans="1:4" x14ac:dyDescent="0.2">
      <c r="A8990" s="5">
        <v>43560.272997291664</v>
      </c>
      <c r="B8990" s="6">
        <f t="shared" si="403"/>
        <v>1001.0729165514931</v>
      </c>
      <c r="C8990">
        <v>-5.83</v>
      </c>
      <c r="D8990">
        <f t="shared" si="404"/>
        <v>0.34999999999999964</v>
      </c>
    </row>
    <row r="8991" spans="1:4" x14ac:dyDescent="0.2">
      <c r="A8991" s="5">
        <v>43560.272998333334</v>
      </c>
      <c r="B8991" s="6">
        <f t="shared" si="403"/>
        <v>1001.1770835262723</v>
      </c>
      <c r="C8991">
        <v>-5.83</v>
      </c>
      <c r="D8991">
        <f t="shared" si="404"/>
        <v>0.34999999999999964</v>
      </c>
    </row>
    <row r="8992" spans="1:4" x14ac:dyDescent="0.2">
      <c r="A8992" s="5">
        <v>43560.272999375004</v>
      </c>
      <c r="B8992" s="6">
        <f t="shared" si="403"/>
        <v>1001.2812505010515</v>
      </c>
      <c r="C8992">
        <v>-5.87</v>
      </c>
      <c r="D8992">
        <f t="shared" si="404"/>
        <v>0.38999999999999968</v>
      </c>
    </row>
    <row r="8993" spans="1:4" x14ac:dyDescent="0.2">
      <c r="A8993" s="5">
        <v>43560.273000416666</v>
      </c>
      <c r="B8993" s="6">
        <f t="shared" si="403"/>
        <v>1001.385416748235</v>
      </c>
      <c r="C8993">
        <v>-5.91</v>
      </c>
      <c r="D8993">
        <f t="shared" si="404"/>
        <v>0.42999999999999972</v>
      </c>
    </row>
    <row r="8994" spans="1:4" x14ac:dyDescent="0.2">
      <c r="A8994" s="5">
        <v>43560.273001458336</v>
      </c>
      <c r="B8994" s="6">
        <f t="shared" si="403"/>
        <v>1001.4895837230142</v>
      </c>
      <c r="C8994">
        <v>-5.9</v>
      </c>
      <c r="D8994">
        <f t="shared" si="404"/>
        <v>0.41999999999999993</v>
      </c>
    </row>
    <row r="8995" spans="1:4" x14ac:dyDescent="0.2">
      <c r="A8995" s="5">
        <v>43560.273002499998</v>
      </c>
      <c r="B8995" s="6">
        <f t="shared" si="403"/>
        <v>1001.5937499701977</v>
      </c>
      <c r="C8995">
        <v>-5.91</v>
      </c>
      <c r="D8995">
        <f t="shared" si="404"/>
        <v>0.42999999999999972</v>
      </c>
    </row>
    <row r="8996" spans="1:4" x14ac:dyDescent="0.2">
      <c r="A8996" s="5">
        <v>43560.273003541668</v>
      </c>
      <c r="B8996" s="6">
        <f t="shared" si="403"/>
        <v>1001.6979169449769</v>
      </c>
      <c r="C8996">
        <v>-5.84</v>
      </c>
      <c r="D8996">
        <f t="shared" si="404"/>
        <v>0.35999999999999943</v>
      </c>
    </row>
    <row r="8997" spans="1:4" x14ac:dyDescent="0.2">
      <c r="A8997" s="5">
        <v>43560.27300458333</v>
      </c>
      <c r="B8997" s="6">
        <f t="shared" si="403"/>
        <v>1001.8020831921604</v>
      </c>
      <c r="C8997">
        <v>-5.78</v>
      </c>
      <c r="D8997">
        <f t="shared" si="404"/>
        <v>0.29999999999999982</v>
      </c>
    </row>
    <row r="8998" spans="1:4" x14ac:dyDescent="0.2">
      <c r="A8998" s="5">
        <v>43560.273005625</v>
      </c>
      <c r="B8998" s="6">
        <f t="shared" si="403"/>
        <v>1001.9062501669396</v>
      </c>
      <c r="C8998">
        <v>-5.79</v>
      </c>
      <c r="D8998">
        <f t="shared" si="404"/>
        <v>0.30999999999999961</v>
      </c>
    </row>
    <row r="8999" spans="1:4" x14ac:dyDescent="0.2">
      <c r="A8999" s="5">
        <v>43560.27300666667</v>
      </c>
      <c r="B8999" s="6">
        <f t="shared" si="403"/>
        <v>1002.0104171417188</v>
      </c>
      <c r="C8999">
        <v>-5.79</v>
      </c>
      <c r="D8999">
        <f t="shared" si="404"/>
        <v>0.30999999999999961</v>
      </c>
    </row>
    <row r="9000" spans="1:4" x14ac:dyDescent="0.2">
      <c r="A9000" s="5">
        <v>43560.273007719908</v>
      </c>
      <c r="B9000" s="6">
        <f t="shared" si="403"/>
        <v>1002.1157409937587</v>
      </c>
      <c r="C9000">
        <v>-5.81</v>
      </c>
      <c r="D9000">
        <f t="shared" si="404"/>
        <v>0.32999999999999918</v>
      </c>
    </row>
    <row r="9001" spans="1:4" x14ac:dyDescent="0.2">
      <c r="A9001" s="5">
        <v>43560.273008761571</v>
      </c>
      <c r="B9001" s="6">
        <f t="shared" si="403"/>
        <v>1002.2199072409421</v>
      </c>
      <c r="C9001">
        <v>-5.82</v>
      </c>
      <c r="D9001">
        <f t="shared" si="404"/>
        <v>0.33999999999999986</v>
      </c>
    </row>
    <row r="9002" spans="1:4" x14ac:dyDescent="0.2">
      <c r="A9002" s="5">
        <v>43560.273009803241</v>
      </c>
      <c r="B9002" s="6">
        <f t="shared" si="403"/>
        <v>1002.3240742157213</v>
      </c>
      <c r="C9002">
        <v>-5.8</v>
      </c>
      <c r="D9002">
        <f t="shared" si="404"/>
        <v>0.3199999999999994</v>
      </c>
    </row>
    <row r="9003" spans="1:4" x14ac:dyDescent="0.2">
      <c r="A9003" s="5">
        <v>43560.27301084491</v>
      </c>
      <c r="B9003" s="6">
        <f t="shared" si="403"/>
        <v>1002.4282411905006</v>
      </c>
      <c r="C9003">
        <v>-5.74</v>
      </c>
      <c r="D9003">
        <f t="shared" si="404"/>
        <v>0.25999999999999979</v>
      </c>
    </row>
    <row r="9004" spans="1:4" x14ac:dyDescent="0.2">
      <c r="A9004" s="5">
        <v>43560.273011886573</v>
      </c>
      <c r="B9004" s="6">
        <f t="shared" si="403"/>
        <v>1002.532407437684</v>
      </c>
      <c r="C9004">
        <v>-5.7</v>
      </c>
      <c r="D9004">
        <f t="shared" si="404"/>
        <v>0.21999999999999975</v>
      </c>
    </row>
    <row r="9005" spans="1:4" x14ac:dyDescent="0.2">
      <c r="A9005" s="5">
        <v>43560.273012928243</v>
      </c>
      <c r="B9005" s="6">
        <f t="shared" si="403"/>
        <v>1002.6365744124632</v>
      </c>
      <c r="C9005">
        <v>-5.69</v>
      </c>
      <c r="D9005">
        <f t="shared" si="404"/>
        <v>0.20999999999999996</v>
      </c>
    </row>
    <row r="9006" spans="1:4" x14ac:dyDescent="0.2">
      <c r="A9006" s="5">
        <v>43560.273013969905</v>
      </c>
      <c r="B9006" s="6">
        <f t="shared" si="403"/>
        <v>1002.7407406596467</v>
      </c>
      <c r="C9006">
        <v>-5.65</v>
      </c>
      <c r="D9006">
        <f t="shared" si="404"/>
        <v>0.16999999999999993</v>
      </c>
    </row>
    <row r="9007" spans="1:4" x14ac:dyDescent="0.2">
      <c r="A9007" s="5">
        <v>43560.273015011575</v>
      </c>
      <c r="B9007" s="6">
        <f t="shared" si="403"/>
        <v>1002.8449076344259</v>
      </c>
      <c r="C9007">
        <v>-5.62</v>
      </c>
      <c r="D9007">
        <f t="shared" si="404"/>
        <v>0.13999999999999968</v>
      </c>
    </row>
    <row r="9008" spans="1:4" x14ac:dyDescent="0.2">
      <c r="A9008" s="5">
        <v>43560.273016053237</v>
      </c>
      <c r="B9008" s="6">
        <f t="shared" si="403"/>
        <v>1002.9490738816094</v>
      </c>
      <c r="C9008">
        <v>-5.62</v>
      </c>
      <c r="D9008">
        <f t="shared" si="404"/>
        <v>0.13999999999999968</v>
      </c>
    </row>
    <row r="9009" spans="1:4" x14ac:dyDescent="0.2">
      <c r="A9009" s="5">
        <v>43560.273018136577</v>
      </c>
      <c r="B9009" s="6">
        <f t="shared" si="403"/>
        <v>1003.1574078311678</v>
      </c>
      <c r="C9009">
        <v>-5.6</v>
      </c>
      <c r="D9009">
        <f t="shared" si="404"/>
        <v>0.11999999999999922</v>
      </c>
    </row>
    <row r="9010" spans="1:4" x14ac:dyDescent="0.2">
      <c r="A9010" s="5">
        <v>43560.273019178239</v>
      </c>
      <c r="B9010" s="6">
        <f t="shared" si="403"/>
        <v>1003.2615740783513</v>
      </c>
      <c r="C9010">
        <v>-5.59</v>
      </c>
      <c r="D9010">
        <f t="shared" si="404"/>
        <v>0.10999999999999943</v>
      </c>
    </row>
    <row r="9011" spans="1:4" x14ac:dyDescent="0.2">
      <c r="A9011" s="5">
        <v>43560.273020219909</v>
      </c>
      <c r="B9011" s="6">
        <f t="shared" si="403"/>
        <v>1003.3657410531305</v>
      </c>
      <c r="C9011">
        <v>-5.6</v>
      </c>
      <c r="D9011">
        <f t="shared" si="404"/>
        <v>0.11999999999999922</v>
      </c>
    </row>
    <row r="9012" spans="1:4" x14ac:dyDescent="0.2">
      <c r="A9012" s="5">
        <v>43560.273021261572</v>
      </c>
      <c r="B9012" s="6">
        <f t="shared" si="403"/>
        <v>1003.4699073003139</v>
      </c>
      <c r="C9012">
        <v>-5.59</v>
      </c>
      <c r="D9012">
        <f t="shared" si="404"/>
        <v>0.10999999999999943</v>
      </c>
    </row>
    <row r="9013" spans="1:4" x14ac:dyDescent="0.2">
      <c r="A9013" s="5">
        <v>43560.273022303241</v>
      </c>
      <c r="B9013" s="6">
        <f t="shared" si="403"/>
        <v>1003.5740742750932</v>
      </c>
      <c r="C9013">
        <v>-5.57</v>
      </c>
      <c r="D9013">
        <f t="shared" si="404"/>
        <v>8.9999999999999858E-2</v>
      </c>
    </row>
    <row r="9014" spans="1:4" x14ac:dyDescent="0.2">
      <c r="A9014" s="5">
        <v>43560.273023344904</v>
      </c>
      <c r="B9014" s="6">
        <f t="shared" si="403"/>
        <v>1003.6782405222766</v>
      </c>
      <c r="C9014">
        <v>-5.53</v>
      </c>
      <c r="D9014">
        <f t="shared" si="404"/>
        <v>4.9999999999999822E-2</v>
      </c>
    </row>
    <row r="9015" spans="1:4" x14ac:dyDescent="0.2">
      <c r="A9015" s="5">
        <v>43560.273024386574</v>
      </c>
      <c r="B9015" s="6">
        <f t="shared" si="403"/>
        <v>1003.7824074970558</v>
      </c>
      <c r="C9015">
        <v>-5.51</v>
      </c>
      <c r="D9015">
        <f t="shared" si="404"/>
        <v>2.9999999999999361E-2</v>
      </c>
    </row>
    <row r="9016" spans="1:4" x14ac:dyDescent="0.2">
      <c r="A9016" s="5">
        <v>43560.273025428243</v>
      </c>
      <c r="B9016" s="6">
        <f t="shared" si="403"/>
        <v>1003.886574471835</v>
      </c>
      <c r="C9016">
        <v>-5.5</v>
      </c>
      <c r="D9016">
        <f t="shared" si="404"/>
        <v>1.9999999999999574E-2</v>
      </c>
    </row>
    <row r="9017" spans="1:4" x14ac:dyDescent="0.2">
      <c r="A9017" s="5">
        <v>43560.273026469906</v>
      </c>
      <c r="B9017" s="6">
        <f t="shared" si="403"/>
        <v>1003.9907407190185</v>
      </c>
      <c r="C9017">
        <v>-5.47</v>
      </c>
      <c r="D9017">
        <f t="shared" si="404"/>
        <v>1.0000000000000675E-2</v>
      </c>
    </row>
    <row r="9018" spans="1:4" x14ac:dyDescent="0.2">
      <c r="A9018" s="5">
        <v>43560.273027511575</v>
      </c>
      <c r="B9018" s="6">
        <f t="shared" si="403"/>
        <v>1004.0949076937977</v>
      </c>
      <c r="C9018">
        <v>-5.43</v>
      </c>
      <c r="D9018">
        <f t="shared" si="404"/>
        <v>5.0000000000000711E-2</v>
      </c>
    </row>
    <row r="9019" spans="1:4" x14ac:dyDescent="0.2">
      <c r="A9019" s="5">
        <v>43560.273028553238</v>
      </c>
      <c r="B9019" s="6">
        <f t="shared" si="403"/>
        <v>1004.1990739409812</v>
      </c>
      <c r="C9019">
        <v>-5.37</v>
      </c>
      <c r="D9019">
        <f t="shared" si="404"/>
        <v>0.11000000000000032</v>
      </c>
    </row>
    <row r="9020" spans="1:4" x14ac:dyDescent="0.2">
      <c r="A9020" s="5">
        <v>43560.273029594908</v>
      </c>
      <c r="B9020" s="6">
        <f t="shared" si="403"/>
        <v>1004.3032409157604</v>
      </c>
      <c r="C9020">
        <v>-5.33</v>
      </c>
      <c r="D9020">
        <f t="shared" si="404"/>
        <v>0.15000000000000036</v>
      </c>
    </row>
    <row r="9021" spans="1:4" x14ac:dyDescent="0.2">
      <c r="A9021" s="5">
        <v>43560.273030636577</v>
      </c>
      <c r="B9021" s="6">
        <f t="shared" si="403"/>
        <v>1004.4074078905396</v>
      </c>
      <c r="C9021">
        <v>-5.28</v>
      </c>
      <c r="D9021">
        <f t="shared" si="404"/>
        <v>0.20000000000000018</v>
      </c>
    </row>
    <row r="9022" spans="1:4" x14ac:dyDescent="0.2">
      <c r="A9022" s="5">
        <v>43560.273032731478</v>
      </c>
      <c r="B9022" s="6">
        <f t="shared" si="403"/>
        <v>1004.6168979897629</v>
      </c>
      <c r="C9022">
        <v>-5.25</v>
      </c>
      <c r="D9022">
        <f t="shared" si="404"/>
        <v>0.23000000000000043</v>
      </c>
    </row>
    <row r="9023" spans="1:4" x14ac:dyDescent="0.2">
      <c r="A9023" s="5">
        <v>43560.273033773148</v>
      </c>
      <c r="B9023" s="6">
        <f t="shared" si="403"/>
        <v>1004.7210649645422</v>
      </c>
      <c r="C9023">
        <v>-5.24</v>
      </c>
      <c r="D9023">
        <f t="shared" si="404"/>
        <v>0.24000000000000021</v>
      </c>
    </row>
    <row r="9024" spans="1:4" x14ac:dyDescent="0.2">
      <c r="A9024" s="5">
        <v>43560.273034814818</v>
      </c>
      <c r="B9024" s="6">
        <f t="shared" si="403"/>
        <v>1004.8252319393214</v>
      </c>
      <c r="C9024">
        <v>-5.23</v>
      </c>
      <c r="D9024">
        <f t="shared" si="404"/>
        <v>0.25</v>
      </c>
    </row>
    <row r="9025" spans="1:4" x14ac:dyDescent="0.2">
      <c r="A9025" s="5">
        <v>43560.27303585648</v>
      </c>
      <c r="B9025" s="6">
        <f t="shared" si="403"/>
        <v>1004.9293981865048</v>
      </c>
      <c r="C9025">
        <v>-5.23</v>
      </c>
      <c r="D9025">
        <f t="shared" si="404"/>
        <v>0.25</v>
      </c>
    </row>
    <row r="9026" spans="1:4" x14ac:dyDescent="0.2">
      <c r="A9026" s="5">
        <v>43560.273036886574</v>
      </c>
      <c r="B9026" s="6">
        <f t="shared" si="403"/>
        <v>1005.0324075564276</v>
      </c>
      <c r="C9026">
        <v>-5.21</v>
      </c>
      <c r="D9026">
        <f t="shared" si="404"/>
        <v>0.27000000000000046</v>
      </c>
    </row>
    <row r="9027" spans="1:4" x14ac:dyDescent="0.2">
      <c r="A9027" s="5">
        <v>43560.273037928244</v>
      </c>
      <c r="B9027" s="6">
        <f t="shared" si="403"/>
        <v>1005.1365745312069</v>
      </c>
      <c r="C9027">
        <v>-5.19</v>
      </c>
      <c r="D9027">
        <f t="shared" si="404"/>
        <v>0.29000000000000004</v>
      </c>
    </row>
    <row r="9028" spans="1:4" x14ac:dyDescent="0.2">
      <c r="A9028" s="5">
        <v>43560.273038969906</v>
      </c>
      <c r="B9028" s="6">
        <f t="shared" si="403"/>
        <v>1005.2407407783903</v>
      </c>
      <c r="C9028">
        <v>-5.17</v>
      </c>
      <c r="D9028">
        <f t="shared" si="404"/>
        <v>0.3100000000000005</v>
      </c>
    </row>
    <row r="9029" spans="1:4" x14ac:dyDescent="0.2">
      <c r="A9029" s="5">
        <v>43560.273040023145</v>
      </c>
      <c r="B9029" s="6">
        <f t="shared" ref="B9029:B9092" si="405">(A9029-$A$4)*10^5</f>
        <v>1005.3460646304302</v>
      </c>
      <c r="C9029">
        <v>-5.19</v>
      </c>
      <c r="D9029">
        <f t="shared" ref="D9029:D9092" si="406">ABS(C9029-$C$4)</f>
        <v>0.29000000000000004</v>
      </c>
    </row>
    <row r="9030" spans="1:4" x14ac:dyDescent="0.2">
      <c r="A9030" s="5">
        <v>43560.273041064815</v>
      </c>
      <c r="B9030" s="6">
        <f t="shared" si="405"/>
        <v>1005.4502316052094</v>
      </c>
      <c r="C9030">
        <v>-5.22</v>
      </c>
      <c r="D9030">
        <f t="shared" si="406"/>
        <v>0.26000000000000068</v>
      </c>
    </row>
    <row r="9031" spans="1:4" x14ac:dyDescent="0.2">
      <c r="A9031" s="5">
        <v>43560.273042106484</v>
      </c>
      <c r="B9031" s="6">
        <f t="shared" si="405"/>
        <v>1005.5543985799886</v>
      </c>
      <c r="C9031">
        <v>-5.24</v>
      </c>
      <c r="D9031">
        <f t="shared" si="406"/>
        <v>0.24000000000000021</v>
      </c>
    </row>
    <row r="9032" spans="1:4" x14ac:dyDescent="0.2">
      <c r="A9032" s="5">
        <v>43560.273043148147</v>
      </c>
      <c r="B9032" s="6">
        <f t="shared" si="405"/>
        <v>1005.6585648271721</v>
      </c>
      <c r="C9032">
        <v>-5.24</v>
      </c>
      <c r="D9032">
        <f t="shared" si="406"/>
        <v>0.24000000000000021</v>
      </c>
    </row>
    <row r="9033" spans="1:4" x14ac:dyDescent="0.2">
      <c r="A9033" s="5">
        <v>43560.273044189817</v>
      </c>
      <c r="B9033" s="6">
        <f t="shared" si="405"/>
        <v>1005.7627318019513</v>
      </c>
      <c r="C9033">
        <v>-5.24</v>
      </c>
      <c r="D9033">
        <f t="shared" si="406"/>
        <v>0.24000000000000021</v>
      </c>
    </row>
    <row r="9034" spans="1:4" x14ac:dyDescent="0.2">
      <c r="A9034" s="5">
        <v>43560.273045231479</v>
      </c>
      <c r="B9034" s="6">
        <f t="shared" si="405"/>
        <v>1005.8668980491348</v>
      </c>
      <c r="C9034">
        <v>-5.24</v>
      </c>
      <c r="D9034">
        <f t="shared" si="406"/>
        <v>0.24000000000000021</v>
      </c>
    </row>
    <row r="9035" spans="1:4" x14ac:dyDescent="0.2">
      <c r="A9035" s="5">
        <v>43560.273046273149</v>
      </c>
      <c r="B9035" s="6">
        <f t="shared" si="405"/>
        <v>1005.971065023914</v>
      </c>
      <c r="C9035">
        <v>-5.24</v>
      </c>
      <c r="D9035">
        <f t="shared" si="406"/>
        <v>0.24000000000000021</v>
      </c>
    </row>
    <row r="9036" spans="1:4" x14ac:dyDescent="0.2">
      <c r="A9036" s="5">
        <v>43560.273048356481</v>
      </c>
      <c r="B9036" s="6">
        <f t="shared" si="405"/>
        <v>1006.1793982458767</v>
      </c>
      <c r="C9036">
        <v>-5.26</v>
      </c>
      <c r="D9036">
        <f t="shared" si="406"/>
        <v>0.22000000000000064</v>
      </c>
    </row>
    <row r="9037" spans="1:4" x14ac:dyDescent="0.2">
      <c r="A9037" s="5">
        <v>43560.273049398151</v>
      </c>
      <c r="B9037" s="6">
        <f t="shared" si="405"/>
        <v>1006.2835652206559</v>
      </c>
      <c r="C9037">
        <v>-5.27</v>
      </c>
      <c r="D9037">
        <f t="shared" si="406"/>
        <v>0.21000000000000085</v>
      </c>
    </row>
    <row r="9038" spans="1:4" x14ac:dyDescent="0.2">
      <c r="A9038" s="5">
        <v>43560.273050439813</v>
      </c>
      <c r="B9038" s="6">
        <f t="shared" si="405"/>
        <v>1006.3877314678393</v>
      </c>
      <c r="C9038">
        <v>-5.27</v>
      </c>
      <c r="D9038">
        <f t="shared" si="406"/>
        <v>0.21000000000000085</v>
      </c>
    </row>
    <row r="9039" spans="1:4" x14ac:dyDescent="0.2">
      <c r="A9039" s="5">
        <v>43560.273051481483</v>
      </c>
      <c r="B9039" s="6">
        <f t="shared" si="405"/>
        <v>1006.4918984426185</v>
      </c>
      <c r="C9039">
        <v>-5.24</v>
      </c>
      <c r="D9039">
        <f t="shared" si="406"/>
        <v>0.24000000000000021</v>
      </c>
    </row>
    <row r="9040" spans="1:4" x14ac:dyDescent="0.2">
      <c r="A9040" s="5">
        <v>43560.273052534722</v>
      </c>
      <c r="B9040" s="6">
        <f t="shared" si="405"/>
        <v>1006.5972222946584</v>
      </c>
      <c r="C9040">
        <v>-5.2</v>
      </c>
      <c r="D9040">
        <f t="shared" si="406"/>
        <v>0.28000000000000025</v>
      </c>
    </row>
    <row r="9041" spans="1:4" x14ac:dyDescent="0.2">
      <c r="A9041" s="5">
        <v>43560.273053576391</v>
      </c>
      <c r="B9041" s="6">
        <f t="shared" si="405"/>
        <v>1006.7013892694376</v>
      </c>
      <c r="C9041">
        <v>-5.22</v>
      </c>
      <c r="D9041">
        <f t="shared" si="406"/>
        <v>0.26000000000000068</v>
      </c>
    </row>
    <row r="9042" spans="1:4" x14ac:dyDescent="0.2">
      <c r="A9042" s="5">
        <v>43560.273054606485</v>
      </c>
      <c r="B9042" s="6">
        <f t="shared" si="405"/>
        <v>1006.8043986393604</v>
      </c>
      <c r="C9042">
        <v>-5.23</v>
      </c>
      <c r="D9042">
        <f t="shared" si="406"/>
        <v>0.25</v>
      </c>
    </row>
    <row r="9043" spans="1:4" x14ac:dyDescent="0.2">
      <c r="A9043" s="5">
        <v>43560.273055648147</v>
      </c>
      <c r="B9043" s="6">
        <f t="shared" si="405"/>
        <v>1006.9085648865439</v>
      </c>
      <c r="C9043">
        <v>-5.22</v>
      </c>
      <c r="D9043">
        <f t="shared" si="406"/>
        <v>0.26000000000000068</v>
      </c>
    </row>
    <row r="9044" spans="1:4" x14ac:dyDescent="0.2">
      <c r="A9044" s="5">
        <v>43560.273056689817</v>
      </c>
      <c r="B9044" s="6">
        <f t="shared" si="405"/>
        <v>1007.0127318613231</v>
      </c>
      <c r="C9044">
        <v>-5.23</v>
      </c>
      <c r="D9044">
        <f t="shared" si="406"/>
        <v>0.25</v>
      </c>
    </row>
    <row r="9045" spans="1:4" x14ac:dyDescent="0.2">
      <c r="A9045" s="5">
        <v>43560.27305773148</v>
      </c>
      <c r="B9045" s="6">
        <f t="shared" si="405"/>
        <v>1007.1168981085066</v>
      </c>
      <c r="C9045">
        <v>-5.25</v>
      </c>
      <c r="D9045">
        <f t="shared" si="406"/>
        <v>0.23000000000000043</v>
      </c>
    </row>
    <row r="9046" spans="1:4" x14ac:dyDescent="0.2">
      <c r="A9046" s="5">
        <v>43560.273058773149</v>
      </c>
      <c r="B9046" s="6">
        <f t="shared" si="405"/>
        <v>1007.2210650832858</v>
      </c>
      <c r="C9046">
        <v>-5.26</v>
      </c>
      <c r="D9046">
        <f t="shared" si="406"/>
        <v>0.22000000000000064</v>
      </c>
    </row>
    <row r="9047" spans="1:4" x14ac:dyDescent="0.2">
      <c r="A9047" s="5">
        <v>43560.273059814812</v>
      </c>
      <c r="B9047" s="6">
        <f t="shared" si="405"/>
        <v>1007.3252313304693</v>
      </c>
      <c r="C9047">
        <v>-5.27</v>
      </c>
      <c r="D9047">
        <f t="shared" si="406"/>
        <v>0.21000000000000085</v>
      </c>
    </row>
    <row r="9048" spans="1:4" x14ac:dyDescent="0.2">
      <c r="A9048" s="5">
        <v>43560.273060856482</v>
      </c>
      <c r="B9048" s="6">
        <f t="shared" si="405"/>
        <v>1007.4293983052485</v>
      </c>
      <c r="C9048">
        <v>-5.26</v>
      </c>
      <c r="D9048">
        <f t="shared" si="406"/>
        <v>0.22000000000000064</v>
      </c>
    </row>
    <row r="9049" spans="1:4" x14ac:dyDescent="0.2">
      <c r="A9049" s="5">
        <v>43560.273061898151</v>
      </c>
      <c r="B9049" s="6">
        <f t="shared" si="405"/>
        <v>1007.5335652800277</v>
      </c>
      <c r="C9049">
        <v>-5.26</v>
      </c>
      <c r="D9049">
        <f t="shared" si="406"/>
        <v>0.22000000000000064</v>
      </c>
    </row>
    <row r="9050" spans="1:4" x14ac:dyDescent="0.2">
      <c r="A9050" s="5">
        <v>43560.27306295139</v>
      </c>
      <c r="B9050" s="6">
        <f t="shared" si="405"/>
        <v>1007.6388891320676</v>
      </c>
      <c r="C9050">
        <v>-5.26</v>
      </c>
      <c r="D9050">
        <f t="shared" si="406"/>
        <v>0.22000000000000064</v>
      </c>
    </row>
    <row r="9051" spans="1:4" x14ac:dyDescent="0.2">
      <c r="A9051" s="5">
        <v>43560.273063993052</v>
      </c>
      <c r="B9051" s="6">
        <f t="shared" si="405"/>
        <v>1007.743055379251</v>
      </c>
      <c r="C9051">
        <v>-5.26</v>
      </c>
      <c r="D9051">
        <f t="shared" si="406"/>
        <v>0.22000000000000064</v>
      </c>
    </row>
    <row r="9052" spans="1:4" x14ac:dyDescent="0.2">
      <c r="A9052" s="5">
        <v>43560.273065034722</v>
      </c>
      <c r="B9052" s="6">
        <f t="shared" si="405"/>
        <v>1007.8472223540302</v>
      </c>
      <c r="C9052">
        <v>-5.25</v>
      </c>
      <c r="D9052">
        <f t="shared" si="406"/>
        <v>0.23000000000000043</v>
      </c>
    </row>
    <row r="9053" spans="1:4" x14ac:dyDescent="0.2">
      <c r="A9053" s="5">
        <v>43560.273066076392</v>
      </c>
      <c r="B9053" s="6">
        <f t="shared" si="405"/>
        <v>1007.9513893288095</v>
      </c>
      <c r="C9053">
        <v>-5.22</v>
      </c>
      <c r="D9053">
        <f t="shared" si="406"/>
        <v>0.26000000000000068</v>
      </c>
    </row>
    <row r="9054" spans="1:4" x14ac:dyDescent="0.2">
      <c r="A9054" s="5">
        <v>43560.273067118054</v>
      </c>
      <c r="B9054" s="6">
        <f t="shared" si="405"/>
        <v>1008.0555555759929</v>
      </c>
      <c r="C9054">
        <v>-5.2</v>
      </c>
      <c r="D9054">
        <f t="shared" si="406"/>
        <v>0.28000000000000025</v>
      </c>
    </row>
    <row r="9055" spans="1:4" x14ac:dyDescent="0.2">
      <c r="A9055" s="5">
        <v>43560.273068159724</v>
      </c>
      <c r="B9055" s="6">
        <f t="shared" si="405"/>
        <v>1008.1597225507721</v>
      </c>
      <c r="C9055">
        <v>-5.16</v>
      </c>
      <c r="D9055">
        <f t="shared" si="406"/>
        <v>0.32000000000000028</v>
      </c>
    </row>
    <row r="9056" spans="1:4" x14ac:dyDescent="0.2">
      <c r="A9056" s="5">
        <v>43560.273069201387</v>
      </c>
      <c r="B9056" s="6">
        <f t="shared" si="405"/>
        <v>1008.2638887979556</v>
      </c>
      <c r="C9056">
        <v>-5.09</v>
      </c>
      <c r="D9056">
        <f t="shared" si="406"/>
        <v>0.39000000000000057</v>
      </c>
    </row>
    <row r="9057" spans="1:4" x14ac:dyDescent="0.2">
      <c r="A9057" s="5">
        <v>43560.273070243056</v>
      </c>
      <c r="B9057" s="6">
        <f t="shared" si="405"/>
        <v>1008.3680557727348</v>
      </c>
      <c r="C9057">
        <v>-5.08</v>
      </c>
      <c r="D9057">
        <f t="shared" si="406"/>
        <v>0.40000000000000036</v>
      </c>
    </row>
    <row r="9058" spans="1:4" x14ac:dyDescent="0.2">
      <c r="A9058" s="5">
        <v>43560.273071284719</v>
      </c>
      <c r="B9058" s="6">
        <f t="shared" si="405"/>
        <v>1008.4722220199183</v>
      </c>
      <c r="C9058">
        <v>-5.0999999999999996</v>
      </c>
      <c r="D9058">
        <f t="shared" si="406"/>
        <v>0.38000000000000078</v>
      </c>
    </row>
    <row r="9059" spans="1:4" x14ac:dyDescent="0.2">
      <c r="A9059" s="5">
        <v>43560.273072326389</v>
      </c>
      <c r="B9059" s="6">
        <f t="shared" si="405"/>
        <v>1008.5763889946975</v>
      </c>
      <c r="C9059">
        <v>-5.0599999999999996</v>
      </c>
      <c r="D9059">
        <f t="shared" si="406"/>
        <v>0.42000000000000082</v>
      </c>
    </row>
    <row r="9060" spans="1:4" x14ac:dyDescent="0.2">
      <c r="A9060" s="5">
        <v>43560.273073368058</v>
      </c>
      <c r="B9060" s="6">
        <f t="shared" si="405"/>
        <v>1008.6805559694767</v>
      </c>
      <c r="C9060">
        <v>-5</v>
      </c>
      <c r="D9060">
        <f t="shared" si="406"/>
        <v>0.48000000000000043</v>
      </c>
    </row>
    <row r="9061" spans="1:4" x14ac:dyDescent="0.2">
      <c r="A9061" s="5">
        <v>43560.273074409721</v>
      </c>
      <c r="B9061" s="6">
        <f t="shared" si="405"/>
        <v>1008.7847222166602</v>
      </c>
      <c r="C9061">
        <v>-5.05</v>
      </c>
      <c r="D9061">
        <f t="shared" si="406"/>
        <v>0.4300000000000006</v>
      </c>
    </row>
    <row r="9062" spans="1:4" x14ac:dyDescent="0.2">
      <c r="A9062" s="5">
        <v>43560.27307545139</v>
      </c>
      <c r="B9062" s="6">
        <f t="shared" si="405"/>
        <v>1008.8888891914394</v>
      </c>
      <c r="C9062">
        <v>-5.08</v>
      </c>
      <c r="D9062">
        <f t="shared" si="406"/>
        <v>0.40000000000000036</v>
      </c>
    </row>
    <row r="9063" spans="1:4" x14ac:dyDescent="0.2">
      <c r="A9063" s="5">
        <v>43560.273076493053</v>
      </c>
      <c r="B9063" s="6">
        <f t="shared" si="405"/>
        <v>1008.9930554386228</v>
      </c>
      <c r="C9063">
        <v>-5.0599999999999996</v>
      </c>
      <c r="D9063">
        <f t="shared" si="406"/>
        <v>0.42000000000000082</v>
      </c>
    </row>
    <row r="9064" spans="1:4" x14ac:dyDescent="0.2">
      <c r="A9064" s="5">
        <v>43560.273077534723</v>
      </c>
      <c r="B9064" s="6">
        <f t="shared" si="405"/>
        <v>1009.0972224134021</v>
      </c>
      <c r="C9064">
        <v>-5.0599999999999996</v>
      </c>
      <c r="D9064">
        <f t="shared" si="406"/>
        <v>0.42000000000000082</v>
      </c>
    </row>
    <row r="9065" spans="1:4" x14ac:dyDescent="0.2">
      <c r="A9065" s="5">
        <v>43560.273078576392</v>
      </c>
      <c r="B9065" s="6">
        <f t="shared" si="405"/>
        <v>1009.2013893881813</v>
      </c>
      <c r="C9065">
        <v>-5.0599999999999996</v>
      </c>
      <c r="D9065">
        <f t="shared" si="406"/>
        <v>0.42000000000000082</v>
      </c>
    </row>
    <row r="9066" spans="1:4" x14ac:dyDescent="0.2">
      <c r="A9066" s="5">
        <v>43560.273079618055</v>
      </c>
      <c r="B9066" s="6">
        <f t="shared" si="405"/>
        <v>1009.3055556353647</v>
      </c>
      <c r="C9066">
        <v>-5.01</v>
      </c>
      <c r="D9066">
        <f t="shared" si="406"/>
        <v>0.47000000000000064</v>
      </c>
    </row>
    <row r="9067" spans="1:4" x14ac:dyDescent="0.2">
      <c r="A9067" s="5">
        <v>43560.273080671293</v>
      </c>
      <c r="B9067" s="6">
        <f t="shared" si="405"/>
        <v>1009.4108794874046</v>
      </c>
      <c r="C9067">
        <v>-4.95</v>
      </c>
      <c r="D9067">
        <f t="shared" si="406"/>
        <v>0.53000000000000025</v>
      </c>
    </row>
    <row r="9068" spans="1:4" x14ac:dyDescent="0.2">
      <c r="A9068" s="5">
        <v>43560.273081712963</v>
      </c>
      <c r="B9068" s="6">
        <f t="shared" si="405"/>
        <v>1009.5150464621838</v>
      </c>
      <c r="C9068">
        <v>-4.9400000000000004</v>
      </c>
      <c r="D9068">
        <f t="shared" si="406"/>
        <v>0.54</v>
      </c>
    </row>
    <row r="9069" spans="1:4" x14ac:dyDescent="0.2">
      <c r="A9069" s="5">
        <v>43560.273082754633</v>
      </c>
      <c r="B9069" s="6">
        <f t="shared" si="405"/>
        <v>1009.619213436963</v>
      </c>
      <c r="C9069">
        <v>-4.9800000000000004</v>
      </c>
      <c r="D9069">
        <f t="shared" si="406"/>
        <v>0.5</v>
      </c>
    </row>
    <row r="9070" spans="1:4" x14ac:dyDescent="0.2">
      <c r="A9070" s="5">
        <v>43560.273083796295</v>
      </c>
      <c r="B9070" s="6">
        <f t="shared" si="405"/>
        <v>1009.7233796841465</v>
      </c>
      <c r="C9070">
        <v>-4.97</v>
      </c>
      <c r="D9070">
        <f t="shared" si="406"/>
        <v>0.51000000000000068</v>
      </c>
    </row>
    <row r="9071" spans="1:4" x14ac:dyDescent="0.2">
      <c r="A9071" s="5">
        <v>43560.273084837965</v>
      </c>
      <c r="B9071" s="6">
        <f t="shared" si="405"/>
        <v>1009.8275466589257</v>
      </c>
      <c r="C9071">
        <v>-4.9400000000000004</v>
      </c>
      <c r="D9071">
        <f t="shared" si="406"/>
        <v>0.54</v>
      </c>
    </row>
    <row r="9072" spans="1:4" x14ac:dyDescent="0.2">
      <c r="A9072" s="5">
        <v>43560.273085879628</v>
      </c>
      <c r="B9072" s="6">
        <f t="shared" si="405"/>
        <v>1009.9317129061092</v>
      </c>
      <c r="C9072">
        <v>-4.92</v>
      </c>
      <c r="D9072">
        <f t="shared" si="406"/>
        <v>0.5600000000000005</v>
      </c>
    </row>
    <row r="9073" spans="1:4" x14ac:dyDescent="0.2">
      <c r="A9073" s="5">
        <v>43560.273086921297</v>
      </c>
      <c r="B9073" s="6">
        <f t="shared" si="405"/>
        <v>1010.0358798808884</v>
      </c>
      <c r="C9073">
        <v>-4.8600000000000003</v>
      </c>
      <c r="D9073">
        <f t="shared" si="406"/>
        <v>0.62000000000000011</v>
      </c>
    </row>
    <row r="9074" spans="1:4" x14ac:dyDescent="0.2">
      <c r="A9074" s="5">
        <v>43560.27308796296</v>
      </c>
      <c r="B9074" s="6">
        <f t="shared" si="405"/>
        <v>1010.1400461280718</v>
      </c>
      <c r="C9074">
        <v>-4.8099999999999996</v>
      </c>
      <c r="D9074">
        <f t="shared" si="406"/>
        <v>0.67000000000000082</v>
      </c>
    </row>
    <row r="9075" spans="1:4" x14ac:dyDescent="0.2">
      <c r="A9075" s="5">
        <v>43560.27308900463</v>
      </c>
      <c r="B9075" s="6">
        <f t="shared" si="405"/>
        <v>1010.2442131028511</v>
      </c>
      <c r="C9075">
        <v>-4.7699999999999996</v>
      </c>
      <c r="D9075">
        <f t="shared" si="406"/>
        <v>0.71000000000000085</v>
      </c>
    </row>
    <row r="9076" spans="1:4" x14ac:dyDescent="0.2">
      <c r="A9076" s="5">
        <v>43560.273091087962</v>
      </c>
      <c r="B9076" s="6">
        <f t="shared" si="405"/>
        <v>1010.4525463248137</v>
      </c>
      <c r="C9076">
        <v>-4.67</v>
      </c>
      <c r="D9076">
        <f t="shared" si="406"/>
        <v>0.8100000000000005</v>
      </c>
    </row>
    <row r="9077" spans="1:4" x14ac:dyDescent="0.2">
      <c r="A9077" s="5">
        <v>43560.273092129632</v>
      </c>
      <c r="B9077" s="6">
        <f t="shared" si="405"/>
        <v>1010.556713299593</v>
      </c>
      <c r="C9077">
        <v>-4.6900000000000004</v>
      </c>
      <c r="D9077">
        <f t="shared" si="406"/>
        <v>0.79</v>
      </c>
    </row>
    <row r="9078" spans="1:4" x14ac:dyDescent="0.2">
      <c r="A9078" s="5">
        <v>43560.273093171294</v>
      </c>
      <c r="B9078" s="6">
        <f t="shared" si="405"/>
        <v>1010.6608795467764</v>
      </c>
      <c r="C9078">
        <v>-4.7300000000000004</v>
      </c>
      <c r="D9078">
        <f t="shared" si="406"/>
        <v>0.75</v>
      </c>
    </row>
    <row r="9079" spans="1:4" x14ac:dyDescent="0.2">
      <c r="A9079" s="5">
        <v>43560.273094212964</v>
      </c>
      <c r="B9079" s="6">
        <f t="shared" si="405"/>
        <v>1010.7650465215556</v>
      </c>
      <c r="C9079">
        <v>-4.72</v>
      </c>
      <c r="D9079">
        <f t="shared" si="406"/>
        <v>0.76000000000000068</v>
      </c>
    </row>
    <row r="9080" spans="1:4" x14ac:dyDescent="0.2">
      <c r="A9080" s="5">
        <v>43560.273095254626</v>
      </c>
      <c r="B9080" s="6">
        <f t="shared" si="405"/>
        <v>1010.8692127687391</v>
      </c>
      <c r="C9080">
        <v>-4.7</v>
      </c>
      <c r="D9080">
        <f t="shared" si="406"/>
        <v>0.78000000000000025</v>
      </c>
    </row>
    <row r="9081" spans="1:4" x14ac:dyDescent="0.2">
      <c r="A9081" s="5">
        <v>43560.273096296296</v>
      </c>
      <c r="B9081" s="6">
        <f t="shared" si="405"/>
        <v>1010.9733797435183</v>
      </c>
      <c r="C9081">
        <v>-4.6900000000000004</v>
      </c>
      <c r="D9081">
        <f t="shared" si="406"/>
        <v>0.79</v>
      </c>
    </row>
    <row r="9082" spans="1:4" x14ac:dyDescent="0.2">
      <c r="A9082" s="5">
        <v>43560.273097337966</v>
      </c>
      <c r="B9082" s="6">
        <f t="shared" si="405"/>
        <v>1011.0775467182975</v>
      </c>
      <c r="C9082">
        <v>-4.7</v>
      </c>
      <c r="D9082">
        <f t="shared" si="406"/>
        <v>0.78000000000000025</v>
      </c>
    </row>
    <row r="9083" spans="1:4" x14ac:dyDescent="0.2">
      <c r="A9083" s="5">
        <v>43560.273099432874</v>
      </c>
      <c r="B9083" s="6">
        <f t="shared" si="405"/>
        <v>1011.2870375451166</v>
      </c>
      <c r="C9083">
        <v>-4.72</v>
      </c>
      <c r="D9083">
        <f t="shared" si="406"/>
        <v>0.76000000000000068</v>
      </c>
    </row>
    <row r="9084" spans="1:4" x14ac:dyDescent="0.2">
      <c r="A9084" s="5">
        <v>43560.273100474536</v>
      </c>
      <c r="B9084" s="6">
        <f t="shared" si="405"/>
        <v>1011.3912037923001</v>
      </c>
      <c r="C9084">
        <v>-4.6900000000000004</v>
      </c>
      <c r="D9084">
        <f t="shared" si="406"/>
        <v>0.79</v>
      </c>
    </row>
    <row r="9085" spans="1:4" x14ac:dyDescent="0.2">
      <c r="A9085" s="5">
        <v>43560.273101516206</v>
      </c>
      <c r="B9085" s="6">
        <f t="shared" si="405"/>
        <v>1011.4953707670793</v>
      </c>
      <c r="C9085">
        <v>-4.6500000000000004</v>
      </c>
      <c r="D9085">
        <f t="shared" si="406"/>
        <v>0.83000000000000007</v>
      </c>
    </row>
    <row r="9086" spans="1:4" x14ac:dyDescent="0.2">
      <c r="A9086" s="5">
        <v>43560.273102557869</v>
      </c>
      <c r="B9086" s="6">
        <f t="shared" si="405"/>
        <v>1011.5995370142628</v>
      </c>
      <c r="C9086">
        <v>-4.63</v>
      </c>
      <c r="D9086">
        <f t="shared" si="406"/>
        <v>0.85000000000000053</v>
      </c>
    </row>
    <row r="9087" spans="1:4" x14ac:dyDescent="0.2">
      <c r="A9087" s="5">
        <v>43560.273103599538</v>
      </c>
      <c r="B9087" s="6">
        <f t="shared" si="405"/>
        <v>1011.703703989042</v>
      </c>
      <c r="C9087">
        <v>-4.6500000000000004</v>
      </c>
      <c r="D9087">
        <f t="shared" si="406"/>
        <v>0.83000000000000007</v>
      </c>
    </row>
    <row r="9088" spans="1:4" x14ac:dyDescent="0.2">
      <c r="A9088" s="5">
        <v>43560.273104641201</v>
      </c>
      <c r="B9088" s="6">
        <f t="shared" si="405"/>
        <v>1011.8078702362254</v>
      </c>
      <c r="C9088">
        <v>-4.6500000000000004</v>
      </c>
      <c r="D9088">
        <f t="shared" si="406"/>
        <v>0.83000000000000007</v>
      </c>
    </row>
    <row r="9089" spans="1:4" x14ac:dyDescent="0.2">
      <c r="A9089" s="5">
        <v>43560.273105682871</v>
      </c>
      <c r="B9089" s="6">
        <f t="shared" si="405"/>
        <v>1011.9120372110046</v>
      </c>
      <c r="C9089">
        <v>-4.63</v>
      </c>
      <c r="D9089">
        <f t="shared" si="406"/>
        <v>0.85000000000000053</v>
      </c>
    </row>
    <row r="9090" spans="1:4" x14ac:dyDescent="0.2">
      <c r="A9090" s="5">
        <v>43560.27310672454</v>
      </c>
      <c r="B9090" s="6">
        <f t="shared" si="405"/>
        <v>1012.0162041857839</v>
      </c>
      <c r="C9090">
        <v>-4.6399999999999997</v>
      </c>
      <c r="D9090">
        <f t="shared" si="406"/>
        <v>0.84000000000000075</v>
      </c>
    </row>
    <row r="9091" spans="1:4" x14ac:dyDescent="0.2">
      <c r="A9091" s="5">
        <v>43560.273107754627</v>
      </c>
      <c r="B9091" s="6">
        <f t="shared" si="405"/>
        <v>1012.1192128281109</v>
      </c>
      <c r="C9091">
        <v>-4.66</v>
      </c>
      <c r="D9091">
        <f t="shared" si="406"/>
        <v>0.82000000000000028</v>
      </c>
    </row>
    <row r="9092" spans="1:4" x14ac:dyDescent="0.2">
      <c r="A9092" s="5">
        <v>43560.273108796297</v>
      </c>
      <c r="B9092" s="6">
        <f t="shared" si="405"/>
        <v>1012.2233798028901</v>
      </c>
      <c r="C9092">
        <v>-4.66</v>
      </c>
      <c r="D9092">
        <f t="shared" si="406"/>
        <v>0.82000000000000028</v>
      </c>
    </row>
    <row r="9093" spans="1:4" x14ac:dyDescent="0.2">
      <c r="A9093" s="5">
        <v>43560.273109837966</v>
      </c>
      <c r="B9093" s="6">
        <f t="shared" ref="B9093:B9106" si="407">(A9093-$A$4)*10^5</f>
        <v>1012.3275467776693</v>
      </c>
      <c r="C9093">
        <v>-4.6500000000000004</v>
      </c>
      <c r="D9093">
        <f t="shared" ref="D9093:D9106" si="408">ABS(C9093-$C$4)</f>
        <v>0.83000000000000007</v>
      </c>
    </row>
    <row r="9094" spans="1:4" x14ac:dyDescent="0.2">
      <c r="A9094" s="5">
        <v>43560.273110879629</v>
      </c>
      <c r="B9094" s="6">
        <f t="shared" si="407"/>
        <v>1012.4317130248528</v>
      </c>
      <c r="C9094">
        <v>-4.63</v>
      </c>
      <c r="D9094">
        <f t="shared" si="408"/>
        <v>0.85000000000000053</v>
      </c>
    </row>
    <row r="9095" spans="1:4" x14ac:dyDescent="0.2">
      <c r="A9095" s="5">
        <v>43560.273111932867</v>
      </c>
      <c r="B9095" s="6">
        <f t="shared" si="407"/>
        <v>1012.5370368768927</v>
      </c>
      <c r="C9095">
        <v>-4.63</v>
      </c>
      <c r="D9095">
        <f t="shared" si="408"/>
        <v>0.85000000000000053</v>
      </c>
    </row>
    <row r="9096" spans="1:4" x14ac:dyDescent="0.2">
      <c r="A9096" s="5">
        <v>43560.273112974537</v>
      </c>
      <c r="B9096" s="6">
        <f t="shared" si="407"/>
        <v>1012.6412038516719</v>
      </c>
      <c r="C9096">
        <v>-4.59</v>
      </c>
      <c r="D9096">
        <f t="shared" si="408"/>
        <v>0.89000000000000057</v>
      </c>
    </row>
    <row r="9097" spans="1:4" x14ac:dyDescent="0.2">
      <c r="A9097" s="5">
        <v>43560.273114016207</v>
      </c>
      <c r="B9097" s="6">
        <f t="shared" si="407"/>
        <v>1012.7453708264511</v>
      </c>
      <c r="C9097">
        <v>-4.54</v>
      </c>
      <c r="D9097">
        <f t="shared" si="408"/>
        <v>0.94000000000000039</v>
      </c>
    </row>
    <row r="9098" spans="1:4" x14ac:dyDescent="0.2">
      <c r="A9098" s="5">
        <v>43560.273115057869</v>
      </c>
      <c r="B9098" s="6">
        <f t="shared" si="407"/>
        <v>1012.8495370736346</v>
      </c>
      <c r="C9098">
        <v>-4.5</v>
      </c>
      <c r="D9098">
        <f t="shared" si="408"/>
        <v>0.98000000000000043</v>
      </c>
    </row>
    <row r="9099" spans="1:4" x14ac:dyDescent="0.2">
      <c r="A9099" s="5">
        <v>43560.273116099539</v>
      </c>
      <c r="B9099" s="6">
        <f t="shared" si="407"/>
        <v>1012.9537040484138</v>
      </c>
      <c r="C9099">
        <v>-4.5</v>
      </c>
      <c r="D9099">
        <f t="shared" si="408"/>
        <v>0.98000000000000043</v>
      </c>
    </row>
    <row r="9100" spans="1:4" x14ac:dyDescent="0.2">
      <c r="A9100" s="5">
        <v>43560.273117141202</v>
      </c>
      <c r="B9100" s="6">
        <f t="shared" si="407"/>
        <v>1013.0578702955972</v>
      </c>
      <c r="C9100">
        <v>-4.5199999999999996</v>
      </c>
      <c r="D9100">
        <f t="shared" si="408"/>
        <v>0.96000000000000085</v>
      </c>
    </row>
    <row r="9101" spans="1:4" x14ac:dyDescent="0.2">
      <c r="A9101" s="5">
        <v>43560.273118182871</v>
      </c>
      <c r="B9101" s="6">
        <f t="shared" si="407"/>
        <v>1013.1620372703765</v>
      </c>
      <c r="C9101">
        <v>-4.5199999999999996</v>
      </c>
      <c r="D9101">
        <f t="shared" si="408"/>
        <v>0.96000000000000085</v>
      </c>
    </row>
    <row r="9102" spans="1:4" x14ac:dyDescent="0.2">
      <c r="A9102" s="5">
        <v>43560.273119224534</v>
      </c>
      <c r="B9102" s="6">
        <f t="shared" si="407"/>
        <v>1013.2662035175599</v>
      </c>
      <c r="C9102">
        <v>-4.51</v>
      </c>
      <c r="D9102">
        <f t="shared" si="408"/>
        <v>0.97000000000000064</v>
      </c>
    </row>
    <row r="9103" spans="1:4" x14ac:dyDescent="0.2">
      <c r="A9103" s="5">
        <v>43560.273120266203</v>
      </c>
      <c r="B9103" s="6">
        <f t="shared" si="407"/>
        <v>1013.3703704923391</v>
      </c>
      <c r="C9103">
        <v>-4.5</v>
      </c>
      <c r="D9103">
        <f t="shared" si="408"/>
        <v>0.98000000000000043</v>
      </c>
    </row>
    <row r="9104" spans="1:4" x14ac:dyDescent="0.2">
      <c r="A9104" s="5">
        <v>43560.273122361112</v>
      </c>
      <c r="B9104" s="6">
        <f t="shared" si="407"/>
        <v>1013.5798613191582</v>
      </c>
      <c r="C9104">
        <v>-4.5</v>
      </c>
      <c r="D9104">
        <f t="shared" si="408"/>
        <v>0.98000000000000043</v>
      </c>
    </row>
    <row r="9105" spans="1:4" x14ac:dyDescent="0.2">
      <c r="A9105" s="5">
        <v>43560.273123402774</v>
      </c>
      <c r="B9105" s="6">
        <f t="shared" si="407"/>
        <v>1013.6840275663417</v>
      </c>
      <c r="C9105">
        <v>-4.5</v>
      </c>
      <c r="D9105">
        <f t="shared" si="408"/>
        <v>0.98000000000000043</v>
      </c>
    </row>
    <row r="9106" spans="1:4" x14ac:dyDescent="0.2">
      <c r="A9106" s="5">
        <v>43560.273124432868</v>
      </c>
      <c r="B9106" s="6">
        <f t="shared" si="407"/>
        <v>1013.7870369362645</v>
      </c>
      <c r="C9106">
        <v>-4.4800000000000004</v>
      </c>
      <c r="D9106">
        <f t="shared" si="408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6"/>
  <sheetViews>
    <sheetView workbookViewId="0">
      <selection activeCell="Q9" sqref="Q9"/>
    </sheetView>
  </sheetViews>
  <sheetFormatPr baseColWidth="10" defaultRowHeight="16" x14ac:dyDescent="0.2"/>
  <cols>
    <col min="1" max="1" width="5.6640625" customWidth="1"/>
    <col min="2" max="2" width="19.33203125" customWidth="1"/>
    <col min="4" max="4" width="20.5" customWidth="1"/>
    <col min="5" max="5" width="10.6640625" customWidth="1"/>
    <col min="6" max="6" width="4.83203125" customWidth="1"/>
    <col min="7" max="8" width="5.1640625" customWidth="1"/>
    <col min="9" max="9" width="3.83203125" customWidth="1"/>
    <col min="10" max="10" width="5.6640625" customWidth="1"/>
    <col min="11" max="11" width="20.6640625" customWidth="1"/>
    <col min="13" max="13" width="20.6640625" customWidth="1"/>
  </cols>
  <sheetData>
    <row r="1" spans="1:14" x14ac:dyDescent="0.2">
      <c r="A1" s="7" t="s">
        <v>9</v>
      </c>
      <c r="B1" t="s">
        <v>14</v>
      </c>
      <c r="C1">
        <f>D4</f>
        <v>25.759999999999998</v>
      </c>
      <c r="J1" s="7" t="s">
        <v>10</v>
      </c>
      <c r="K1" t="s">
        <v>14</v>
      </c>
      <c r="L1">
        <f>M4</f>
        <v>17.03</v>
      </c>
    </row>
    <row r="3" spans="1:14" x14ac:dyDescent="0.2">
      <c r="A3" t="s">
        <v>0</v>
      </c>
      <c r="B3" t="s">
        <v>13</v>
      </c>
      <c r="C3" t="s">
        <v>1</v>
      </c>
      <c r="D3" t="s">
        <v>11</v>
      </c>
      <c r="E3" t="s">
        <v>8</v>
      </c>
      <c r="J3" t="s">
        <v>0</v>
      </c>
      <c r="K3" t="s">
        <v>13</v>
      </c>
      <c r="L3" t="s">
        <v>1</v>
      </c>
      <c r="M3" t="s">
        <v>11</v>
      </c>
      <c r="N3" t="s">
        <v>8</v>
      </c>
    </row>
    <row r="4" spans="1:14" x14ac:dyDescent="0.2">
      <c r="A4" s="5">
        <v>43560.272680405091</v>
      </c>
      <c r="B4" s="6">
        <f>(A4-$A$4)*10^5</f>
        <v>0</v>
      </c>
      <c r="C4">
        <v>-31.24</v>
      </c>
      <c r="D4">
        <f>ABS(C4-'cf1 raw'!$F$2)</f>
        <v>25.759999999999998</v>
      </c>
      <c r="E4">
        <f>(D5-D4)/(B5-B4)</f>
        <v>0.72000038489720963</v>
      </c>
      <c r="J4" s="5">
        <v>43560.296708391201</v>
      </c>
      <c r="K4" s="6">
        <f>(J4-$J$4)*10^5</f>
        <v>0</v>
      </c>
      <c r="L4">
        <v>-23.01</v>
      </c>
      <c r="M4">
        <f>ABS(L4-'cf2 raw'!$F$2)</f>
        <v>17.03</v>
      </c>
      <c r="N4">
        <f>(M5-M4)/(K5-K4)</f>
        <v>4.7999858022146548E-2</v>
      </c>
    </row>
    <row r="5" spans="1:14" x14ac:dyDescent="0.2">
      <c r="A5" s="5">
        <v>43560.272682488423</v>
      </c>
      <c r="B5" s="6">
        <f t="shared" ref="B5:B68" si="0">(A5-$A$4)*10^5</f>
        <v>0.20833322196267545</v>
      </c>
      <c r="C5">
        <v>-31.39</v>
      </c>
      <c r="D5">
        <f>ABS(C5-'cf1 raw'!$F$2)</f>
        <v>25.91</v>
      </c>
      <c r="E5">
        <f t="shared" ref="E5:E68" si="1">(D6-D5)/(B6-B5)</f>
        <v>24.383927875255289</v>
      </c>
      <c r="J5" s="5">
        <v>43560.29671047454</v>
      </c>
      <c r="K5" s="6">
        <f t="shared" ref="K5:K68" si="2">(J5-$J$4)*10^5</f>
        <v>0.20833394955843687</v>
      </c>
      <c r="L5">
        <v>-23.02</v>
      </c>
      <c r="M5">
        <f>ABS(L5-'cf2 raw'!$F$2)</f>
        <v>17.04</v>
      </c>
      <c r="N5">
        <f t="shared" ref="N5:N68" si="3">(M6-M5)/(K6-K5)</f>
        <v>-9.6000386597263759E-2</v>
      </c>
    </row>
    <row r="6" spans="1:14" x14ac:dyDescent="0.2">
      <c r="A6" s="5">
        <v>43560.272683530093</v>
      </c>
      <c r="B6" s="6">
        <f t="shared" si="0"/>
        <v>0.31250019674189389</v>
      </c>
      <c r="C6">
        <v>-33.93</v>
      </c>
      <c r="D6">
        <f>ABS(C6-'cf1 raw'!$F$2)</f>
        <v>28.45</v>
      </c>
      <c r="E6">
        <f t="shared" si="1"/>
        <v>5.6967153059769675</v>
      </c>
      <c r="J6" s="5">
        <v>43560.296711516203</v>
      </c>
      <c r="K6" s="6">
        <f t="shared" si="2"/>
        <v>0.31250019674189389</v>
      </c>
      <c r="L6">
        <v>-23.01</v>
      </c>
      <c r="M6">
        <f>ABS(L6-'cf2 raw'!$F$2)</f>
        <v>17.03</v>
      </c>
      <c r="N6">
        <f t="shared" si="3"/>
        <v>-4.8000025659820797E-2</v>
      </c>
    </row>
    <row r="7" spans="1:14" x14ac:dyDescent="0.2">
      <c r="A7" s="5">
        <v>43560.272684583331</v>
      </c>
      <c r="B7" s="6">
        <f t="shared" si="0"/>
        <v>0.41782404878176749</v>
      </c>
      <c r="C7">
        <v>-34.53</v>
      </c>
      <c r="D7">
        <f>ABS(C7-'cf1 raw'!$F$2)</f>
        <v>29.05</v>
      </c>
      <c r="E7">
        <f t="shared" si="1"/>
        <v>-53.087842972504653</v>
      </c>
      <c r="J7" s="5">
        <v>43560.296713599535</v>
      </c>
      <c r="K7" s="6">
        <f t="shared" si="2"/>
        <v>0.52083341870456934</v>
      </c>
      <c r="L7">
        <v>-23</v>
      </c>
      <c r="M7">
        <f>ABS(L7-'cf2 raw'!$F$2)</f>
        <v>17.02</v>
      </c>
      <c r="N7">
        <f t="shared" si="3"/>
        <v>9.5999716044327207E-2</v>
      </c>
    </row>
    <row r="8" spans="1:14" x14ac:dyDescent="0.2">
      <c r="A8" s="5">
        <v>43560.272685625001</v>
      </c>
      <c r="B8" s="6">
        <f t="shared" si="0"/>
        <v>0.52199102356098592</v>
      </c>
      <c r="C8">
        <v>-29</v>
      </c>
      <c r="D8">
        <f>ABS(C8-'cf1 raw'!$F$2)</f>
        <v>23.52</v>
      </c>
      <c r="E8">
        <f t="shared" si="1"/>
        <v>4.0320162370858963</v>
      </c>
      <c r="J8" s="5">
        <v>43560.296714641205</v>
      </c>
      <c r="K8" s="6">
        <f t="shared" si="2"/>
        <v>0.62500039348378778</v>
      </c>
      <c r="L8">
        <v>-23.01</v>
      </c>
      <c r="M8">
        <f>ABS(L8-'cf2 raw'!$F$2)</f>
        <v>17.03</v>
      </c>
      <c r="N8">
        <f t="shared" si="3"/>
        <v>9.6000386597263759E-2</v>
      </c>
    </row>
    <row r="9" spans="1:14" x14ac:dyDescent="0.2">
      <c r="A9" s="5">
        <v>43560.272686666664</v>
      </c>
      <c r="B9" s="6">
        <f t="shared" si="0"/>
        <v>0.62615727074444294</v>
      </c>
      <c r="C9">
        <v>-29.42</v>
      </c>
      <c r="D9">
        <f>ABS(C9-'cf1 raw'!$F$2)</f>
        <v>23.94</v>
      </c>
      <c r="E9">
        <f t="shared" si="1"/>
        <v>72.575785329499979</v>
      </c>
      <c r="J9" s="5">
        <v>43560.296715682867</v>
      </c>
      <c r="K9" s="6">
        <f t="shared" si="2"/>
        <v>0.72916664066724479</v>
      </c>
      <c r="L9">
        <v>-23.02</v>
      </c>
      <c r="M9">
        <f>ABS(L9-'cf2 raw'!$F$2)</f>
        <v>17.04</v>
      </c>
      <c r="N9">
        <f t="shared" si="3"/>
        <v>-9.5999716044293096E-2</v>
      </c>
    </row>
    <row r="10" spans="1:14" x14ac:dyDescent="0.2">
      <c r="A10" s="5">
        <v>43560.272687708333</v>
      </c>
      <c r="B10" s="6">
        <f t="shared" si="0"/>
        <v>0.73032424552366138</v>
      </c>
      <c r="C10">
        <v>-36.979999999999997</v>
      </c>
      <c r="D10">
        <f>ABS(C10-'cf1 raw'!$F$2)</f>
        <v>31.499999999999996</v>
      </c>
      <c r="E10">
        <f t="shared" si="1"/>
        <v>-4.7999858022156099</v>
      </c>
      <c r="J10" s="5">
        <v>43560.296716724537</v>
      </c>
      <c r="K10" s="6">
        <f t="shared" si="2"/>
        <v>0.83333361544646323</v>
      </c>
      <c r="L10">
        <v>-23.01</v>
      </c>
      <c r="M10">
        <f>ABS(L10-'cf2 raw'!$F$2)</f>
        <v>17.03</v>
      </c>
      <c r="N10">
        <f t="shared" si="3"/>
        <v>0</v>
      </c>
    </row>
    <row r="11" spans="1:14" x14ac:dyDescent="0.2">
      <c r="A11" s="5">
        <v>43560.272688750003</v>
      </c>
      <c r="B11" s="6">
        <f t="shared" si="0"/>
        <v>0.83449122030287981</v>
      </c>
      <c r="C11">
        <v>-36.479999999999997</v>
      </c>
      <c r="D11">
        <f>ABS(C11-'cf1 raw'!$F$2)</f>
        <v>30.999999999999996</v>
      </c>
      <c r="E11">
        <f t="shared" si="1"/>
        <v>-33.888136468840791</v>
      </c>
      <c r="J11" s="5">
        <v>43560.296717766207</v>
      </c>
      <c r="K11" s="6">
        <f t="shared" si="2"/>
        <v>0.93750059022568166</v>
      </c>
      <c r="L11">
        <v>-23.01</v>
      </c>
      <c r="M11">
        <f>ABS(L11-'cf2 raw'!$F$2)</f>
        <v>17.03</v>
      </c>
      <c r="N11">
        <f t="shared" si="3"/>
        <v>0</v>
      </c>
    </row>
    <row r="12" spans="1:14" x14ac:dyDescent="0.2">
      <c r="A12" s="5">
        <v>43560.272689791665</v>
      </c>
      <c r="B12" s="6">
        <f t="shared" si="0"/>
        <v>0.93865746748633683</v>
      </c>
      <c r="C12">
        <v>-32.950000000000003</v>
      </c>
      <c r="D12">
        <f>ABS(C12-'cf1 raw'!$F$2)</f>
        <v>27.470000000000002</v>
      </c>
      <c r="E12">
        <f t="shared" si="1"/>
        <v>-26.495921628230182</v>
      </c>
      <c r="J12" s="5">
        <v>43560.296718796293</v>
      </c>
      <c r="K12" s="6">
        <f t="shared" si="2"/>
        <v>1.0405092325527221</v>
      </c>
      <c r="L12">
        <v>-23.01</v>
      </c>
      <c r="M12">
        <f>ABS(L12-'cf2 raw'!$F$2)</f>
        <v>17.03</v>
      </c>
      <c r="N12">
        <f t="shared" si="3"/>
        <v>0</v>
      </c>
    </row>
    <row r="13" spans="1:14" x14ac:dyDescent="0.2">
      <c r="A13" s="5">
        <v>43560.272690833335</v>
      </c>
      <c r="B13" s="6">
        <f t="shared" si="0"/>
        <v>1.0428244422655553</v>
      </c>
      <c r="C13">
        <v>-30.19</v>
      </c>
      <c r="D13">
        <f>ABS(C13-'cf1 raw'!$F$2)</f>
        <v>24.71</v>
      </c>
      <c r="E13">
        <f t="shared" si="1"/>
        <v>26.880108247239207</v>
      </c>
      <c r="J13" s="5">
        <v>43560.296720891201</v>
      </c>
      <c r="K13" s="6">
        <f t="shared" si="2"/>
        <v>1.2500000593718141</v>
      </c>
      <c r="L13">
        <v>-23.01</v>
      </c>
      <c r="M13">
        <f>ABS(L13-'cf2 raw'!$F$2)</f>
        <v>17.03</v>
      </c>
      <c r="N13">
        <f t="shared" si="3"/>
        <v>0</v>
      </c>
    </row>
    <row r="14" spans="1:14" x14ac:dyDescent="0.2">
      <c r="A14" s="5">
        <v>43560.272691874998</v>
      </c>
      <c r="B14" s="6">
        <f t="shared" si="0"/>
        <v>1.1469906894490123</v>
      </c>
      <c r="C14">
        <v>-32.99</v>
      </c>
      <c r="D14">
        <f>ABS(C14-'cf1 raw'!$F$2)</f>
        <v>27.51</v>
      </c>
      <c r="E14">
        <f t="shared" si="1"/>
        <v>33.119902035287666</v>
      </c>
      <c r="J14" s="5">
        <v>43560.296721921295</v>
      </c>
      <c r="K14" s="6">
        <f t="shared" si="2"/>
        <v>1.353009429294616</v>
      </c>
      <c r="L14">
        <v>-23.01</v>
      </c>
      <c r="M14">
        <f>ABS(L14-'cf2 raw'!$F$2)</f>
        <v>17.03</v>
      </c>
      <c r="N14">
        <f t="shared" si="3"/>
        <v>-0.38399886417727469</v>
      </c>
    </row>
    <row r="15" spans="1:14" x14ac:dyDescent="0.2">
      <c r="A15" s="5">
        <v>43560.272692916667</v>
      </c>
      <c r="B15" s="6">
        <f t="shared" si="0"/>
        <v>1.2511576642282307</v>
      </c>
      <c r="C15">
        <v>-36.44</v>
      </c>
      <c r="D15">
        <f>ABS(C15-'cf1 raw'!$F$2)</f>
        <v>30.959999999999997</v>
      </c>
      <c r="E15">
        <f t="shared" si="1"/>
        <v>-15.456062242162535</v>
      </c>
      <c r="J15" s="5">
        <v>43560.296722962965</v>
      </c>
      <c r="K15" s="6">
        <f t="shared" si="2"/>
        <v>1.4571764040738344</v>
      </c>
      <c r="L15">
        <v>-22.97</v>
      </c>
      <c r="M15">
        <f>ABS(L15-'cf2 raw'!$F$2)</f>
        <v>16.989999999999998</v>
      </c>
      <c r="N15">
        <f t="shared" si="3"/>
        <v>6.2400251288234063</v>
      </c>
    </row>
    <row r="16" spans="1:14" x14ac:dyDescent="0.2">
      <c r="A16" s="5">
        <v>43560.27269395833</v>
      </c>
      <c r="B16" s="6">
        <f t="shared" si="0"/>
        <v>1.3553239114116877</v>
      </c>
      <c r="C16">
        <v>-34.83</v>
      </c>
      <c r="D16">
        <f>ABS(C16-'cf1 raw'!$F$2)</f>
        <v>29.349999999999998</v>
      </c>
      <c r="E16">
        <f t="shared" si="1"/>
        <v>-24.575927307343875</v>
      </c>
      <c r="J16" s="5">
        <v>43560.296724004627</v>
      </c>
      <c r="K16" s="6">
        <f t="shared" si="2"/>
        <v>1.5613426512572914</v>
      </c>
      <c r="L16">
        <v>-23.62</v>
      </c>
      <c r="M16">
        <f>ABS(L16-'cf2 raw'!$F$2)</f>
        <v>17.64</v>
      </c>
      <c r="N16">
        <f t="shared" si="3"/>
        <v>25.247925319654097</v>
      </c>
    </row>
    <row r="17" spans="1:14" x14ac:dyDescent="0.2">
      <c r="A17" s="5">
        <v>43560.272695</v>
      </c>
      <c r="B17" s="6">
        <f t="shared" si="0"/>
        <v>1.4594908861909062</v>
      </c>
      <c r="C17">
        <v>-32.270000000000003</v>
      </c>
      <c r="D17">
        <f>ABS(C17-'cf1 raw'!$F$2)</f>
        <v>26.790000000000003</v>
      </c>
      <c r="E17">
        <f t="shared" si="1"/>
        <v>7.5839775675006553</v>
      </c>
      <c r="J17" s="5">
        <v>43560.296725046297</v>
      </c>
      <c r="K17" s="6">
        <f t="shared" si="2"/>
        <v>1.6655096260365099</v>
      </c>
      <c r="L17">
        <v>-26.25</v>
      </c>
      <c r="M17">
        <f>ABS(L17-'cf2 raw'!$F$2)</f>
        <v>20.27</v>
      </c>
      <c r="N17">
        <f t="shared" si="3"/>
        <v>-22.425144447841767</v>
      </c>
    </row>
    <row r="18" spans="1:14" x14ac:dyDescent="0.2">
      <c r="A18" s="5">
        <v>43560.272696041669</v>
      </c>
      <c r="B18" s="6">
        <f t="shared" si="0"/>
        <v>1.5636578609701246</v>
      </c>
      <c r="C18">
        <v>-33.06</v>
      </c>
      <c r="D18">
        <f>ABS(C18-'cf1 raw'!$F$2)</f>
        <v>27.580000000000002</v>
      </c>
      <c r="E18">
        <f t="shared" si="1"/>
        <v>19.776079639040223</v>
      </c>
      <c r="J18" s="5">
        <v>43560.296726076391</v>
      </c>
      <c r="K18" s="6">
        <f t="shared" si="2"/>
        <v>1.7685189959593117</v>
      </c>
      <c r="L18">
        <v>-23.94</v>
      </c>
      <c r="M18">
        <f>ABS(L18-'cf2 raw'!$F$2)</f>
        <v>17.96</v>
      </c>
      <c r="N18">
        <f t="shared" si="3"/>
        <v>-40.512163144053389</v>
      </c>
    </row>
    <row r="19" spans="1:14" x14ac:dyDescent="0.2">
      <c r="A19" s="5">
        <v>43560.272697083332</v>
      </c>
      <c r="B19" s="6">
        <f t="shared" si="0"/>
        <v>1.6678241081535816</v>
      </c>
      <c r="C19">
        <v>-35.119999999999997</v>
      </c>
      <c r="D19">
        <f>ABS(C19-'cf1 raw'!$F$2)</f>
        <v>29.639999999999997</v>
      </c>
      <c r="E19">
        <f t="shared" si="1"/>
        <v>-6.7199801231018128</v>
      </c>
      <c r="J19" s="5">
        <v>43560.296727118053</v>
      </c>
      <c r="K19" s="6">
        <f t="shared" si="2"/>
        <v>1.8726852431427687</v>
      </c>
      <c r="L19">
        <v>-19.72</v>
      </c>
      <c r="M19">
        <f>ABS(L19-'cf2 raw'!$F$2)</f>
        <v>13.739999999999998</v>
      </c>
      <c r="N19">
        <f t="shared" si="3"/>
        <v>51.26384836766271</v>
      </c>
    </row>
    <row r="20" spans="1:14" x14ac:dyDescent="0.2">
      <c r="A20" s="5">
        <v>43560.272698125002</v>
      </c>
      <c r="B20" s="6">
        <f t="shared" si="0"/>
        <v>1.7719910829328001</v>
      </c>
      <c r="C20">
        <v>-34.42</v>
      </c>
      <c r="D20">
        <f>ABS(C20-'cf1 raw'!$F$2)</f>
        <v>28.94</v>
      </c>
      <c r="E20">
        <f t="shared" si="1"/>
        <v>-21.172791887214384</v>
      </c>
      <c r="J20" s="5">
        <v>43560.296728159723</v>
      </c>
      <c r="K20" s="6">
        <f t="shared" si="2"/>
        <v>1.9768522179219872</v>
      </c>
      <c r="L20">
        <v>-25.06</v>
      </c>
      <c r="M20">
        <f>ABS(L20-'cf2 raw'!$F$2)</f>
        <v>19.079999999999998</v>
      </c>
      <c r="N20">
        <f t="shared" si="3"/>
        <v>34.656139561619142</v>
      </c>
    </row>
    <row r="21" spans="1:14" x14ac:dyDescent="0.2">
      <c r="A21" s="5">
        <v>43560.27269917824</v>
      </c>
      <c r="B21" s="6">
        <f t="shared" si="0"/>
        <v>1.8773149349726737</v>
      </c>
      <c r="C21">
        <v>-32.19</v>
      </c>
      <c r="D21">
        <f>ABS(C21-'cf1 raw'!$F$2)</f>
        <v>26.709999999999997</v>
      </c>
      <c r="E21">
        <f t="shared" si="1"/>
        <v>-2.8799914813293386</v>
      </c>
      <c r="J21" s="5">
        <v>43560.296729201385</v>
      </c>
      <c r="K21" s="6">
        <f t="shared" si="2"/>
        <v>2.0810184651054442</v>
      </c>
      <c r="L21">
        <v>-28.67</v>
      </c>
      <c r="M21">
        <f>ABS(L21-'cf2 raw'!$F$2)</f>
        <v>22.69</v>
      </c>
      <c r="N21">
        <f t="shared" si="3"/>
        <v>-32.351904306933221</v>
      </c>
    </row>
    <row r="22" spans="1:14" x14ac:dyDescent="0.2">
      <c r="A22" s="5">
        <v>43560.27270021991</v>
      </c>
      <c r="B22" s="6">
        <f t="shared" si="0"/>
        <v>1.9814819097518921</v>
      </c>
      <c r="C22">
        <v>-31.89</v>
      </c>
      <c r="D22">
        <f>ABS(C22-'cf1 raw'!$F$2)</f>
        <v>26.41</v>
      </c>
      <c r="E22">
        <f t="shared" si="1"/>
        <v>9.0240363401445673</v>
      </c>
      <c r="J22" s="5">
        <v>43560.296730243055</v>
      </c>
      <c r="K22" s="6">
        <f t="shared" si="2"/>
        <v>2.1851854398846626</v>
      </c>
      <c r="L22">
        <v>-25.3</v>
      </c>
      <c r="M22">
        <f>ABS(L22-'cf2 raw'!$F$2)</f>
        <v>19.32</v>
      </c>
      <c r="N22">
        <f t="shared" si="3"/>
        <v>-36.287892664750018</v>
      </c>
    </row>
    <row r="23" spans="1:14" x14ac:dyDescent="0.2">
      <c r="A23" s="5">
        <v>43560.272701261572</v>
      </c>
      <c r="B23" s="6">
        <f t="shared" si="0"/>
        <v>2.0856481569353491</v>
      </c>
      <c r="C23">
        <v>-32.83</v>
      </c>
      <c r="D23">
        <f>ABS(C23-'cf1 raw'!$F$2)</f>
        <v>27.349999999999998</v>
      </c>
      <c r="E23">
        <f t="shared" si="1"/>
        <v>-1.2960006928149399</v>
      </c>
      <c r="J23" s="5">
        <v>43560.296731284725</v>
      </c>
      <c r="K23" s="6">
        <f t="shared" si="2"/>
        <v>2.2893524146638811</v>
      </c>
      <c r="L23">
        <v>-21.52</v>
      </c>
      <c r="M23">
        <f>ABS(L23-'cf2 raw'!$F$2)</f>
        <v>15.54</v>
      </c>
      <c r="N23">
        <f t="shared" si="3"/>
        <v>14.112056829800569</v>
      </c>
    </row>
    <row r="24" spans="1:14" x14ac:dyDescent="0.2">
      <c r="A24" s="5">
        <v>43560.272703344905</v>
      </c>
      <c r="B24" s="6">
        <f t="shared" si="0"/>
        <v>2.2939813788980246</v>
      </c>
      <c r="C24">
        <v>-32.56</v>
      </c>
      <c r="D24">
        <f>ABS(C24-'cf1 raw'!$F$2)</f>
        <v>27.080000000000002</v>
      </c>
      <c r="E24">
        <f t="shared" si="1"/>
        <v>-1.247996308576083</v>
      </c>
      <c r="J24" s="5">
        <v>43560.296732326387</v>
      </c>
      <c r="K24" s="6">
        <f t="shared" si="2"/>
        <v>2.3935186618473381</v>
      </c>
      <c r="L24">
        <v>-22.99</v>
      </c>
      <c r="M24">
        <f>ABS(L24-'cf2 raw'!$F$2)</f>
        <v>17.009999999999998</v>
      </c>
      <c r="N24">
        <f t="shared" si="3"/>
        <v>38.207886985636257</v>
      </c>
    </row>
    <row r="25" spans="1:14" x14ac:dyDescent="0.2">
      <c r="A25" s="5">
        <v>43560.272704386574</v>
      </c>
      <c r="B25" s="6">
        <f t="shared" si="0"/>
        <v>2.398148353677243</v>
      </c>
      <c r="C25">
        <v>-32.43</v>
      </c>
      <c r="D25">
        <f>ABS(C25-'cf1 raw'!$F$2)</f>
        <v>26.95</v>
      </c>
      <c r="E25">
        <f t="shared" si="1"/>
        <v>-2.7839917652850454</v>
      </c>
      <c r="J25" s="5">
        <v>43560.296733368057</v>
      </c>
      <c r="K25" s="6">
        <f t="shared" si="2"/>
        <v>2.4976856366265565</v>
      </c>
      <c r="L25">
        <v>-26.97</v>
      </c>
      <c r="M25">
        <f>ABS(L25-'cf2 raw'!$F$2)</f>
        <v>20.99</v>
      </c>
      <c r="N25">
        <f t="shared" si="3"/>
        <v>-9.7793612752604151</v>
      </c>
    </row>
    <row r="26" spans="1:14" x14ac:dyDescent="0.2">
      <c r="A26" s="5">
        <v>43560.272705428244</v>
      </c>
      <c r="B26" s="6">
        <f t="shared" si="0"/>
        <v>2.5023153284564614</v>
      </c>
      <c r="C26">
        <v>-32.14</v>
      </c>
      <c r="D26">
        <f>ABS(C26-'cf1 raw'!$F$2)</f>
        <v>26.66</v>
      </c>
      <c r="E26">
        <f t="shared" si="1"/>
        <v>-2.0160081185429481</v>
      </c>
      <c r="J26" s="5">
        <v>43560.296734421296</v>
      </c>
      <c r="K26" s="6">
        <f t="shared" si="2"/>
        <v>2.6030094886664301</v>
      </c>
      <c r="L26">
        <v>-25.94</v>
      </c>
      <c r="M26">
        <f>ABS(L26-'cf2 raw'!$F$2)</f>
        <v>19.96</v>
      </c>
      <c r="N26">
        <f t="shared" si="3"/>
        <v>-30.579742428875175</v>
      </c>
    </row>
    <row r="27" spans="1:14" x14ac:dyDescent="0.2">
      <c r="A27" s="5">
        <v>43560.272706469907</v>
      </c>
      <c r="B27" s="6">
        <f t="shared" si="0"/>
        <v>2.6064815756399184</v>
      </c>
      <c r="C27">
        <v>-31.93</v>
      </c>
      <c r="D27">
        <f>ABS(C27-'cf1 raw'!$F$2)</f>
        <v>26.45</v>
      </c>
      <c r="E27">
        <f t="shared" si="1"/>
        <v>-0.28799914813294752</v>
      </c>
      <c r="J27" s="5">
        <v>43560.296735451389</v>
      </c>
      <c r="K27" s="6">
        <f t="shared" si="2"/>
        <v>2.706018858589232</v>
      </c>
      <c r="L27">
        <v>-22.79</v>
      </c>
      <c r="M27">
        <f>ABS(L27-'cf2 raw'!$F$2)</f>
        <v>16.809999999999999</v>
      </c>
      <c r="N27">
        <f t="shared" si="3"/>
        <v>8.4479750118994978</v>
      </c>
    </row>
    <row r="28" spans="1:14" x14ac:dyDescent="0.2">
      <c r="A28" s="5">
        <v>43560.272707511576</v>
      </c>
      <c r="B28" s="6">
        <f t="shared" si="0"/>
        <v>2.7106485504191369</v>
      </c>
      <c r="C28">
        <v>-31.9</v>
      </c>
      <c r="D28">
        <f>ABS(C28-'cf1 raw'!$F$2)</f>
        <v>26.419999999999998</v>
      </c>
      <c r="E28">
        <f t="shared" si="1"/>
        <v>0</v>
      </c>
      <c r="J28" s="5">
        <v>43560.296736493059</v>
      </c>
      <c r="K28" s="6">
        <f t="shared" si="2"/>
        <v>2.8101858333684504</v>
      </c>
      <c r="L28">
        <v>-23.67</v>
      </c>
      <c r="M28">
        <f>ABS(L28-'cf2 raw'!$F$2)</f>
        <v>17.690000000000001</v>
      </c>
      <c r="N28">
        <f t="shared" si="3"/>
        <v>22.464090463764187</v>
      </c>
    </row>
    <row r="29" spans="1:14" x14ac:dyDescent="0.2">
      <c r="A29" s="5">
        <v>43560.272708553239</v>
      </c>
      <c r="B29" s="6">
        <f t="shared" si="0"/>
        <v>2.8148147976025939</v>
      </c>
      <c r="C29">
        <v>-31.9</v>
      </c>
      <c r="D29">
        <f>ABS(C29-'cf1 raw'!$F$2)</f>
        <v>26.419999999999998</v>
      </c>
      <c r="E29">
        <f t="shared" si="1"/>
        <v>-0.1919994320886203</v>
      </c>
      <c r="J29" s="5">
        <v>43560.296737534722</v>
      </c>
      <c r="K29" s="6">
        <f t="shared" si="2"/>
        <v>2.9143520805519074</v>
      </c>
      <c r="L29">
        <v>-26.01</v>
      </c>
      <c r="M29">
        <f>ABS(L29-'cf2 raw'!$F$2)</f>
        <v>20.03</v>
      </c>
      <c r="N29">
        <f t="shared" si="3"/>
        <v>-8.8319738760767379</v>
      </c>
    </row>
    <row r="30" spans="1:14" x14ac:dyDescent="0.2">
      <c r="A30" s="5">
        <v>43560.272709594909</v>
      </c>
      <c r="B30" s="6">
        <f t="shared" si="0"/>
        <v>2.9189817723818123</v>
      </c>
      <c r="C30">
        <v>-31.88</v>
      </c>
      <c r="D30">
        <f>ABS(C30-'cf1 raw'!$F$2)</f>
        <v>26.4</v>
      </c>
      <c r="E30">
        <f t="shared" si="1"/>
        <v>-1.6320065721537909</v>
      </c>
      <c r="J30" s="5">
        <v>43560.296738576391</v>
      </c>
      <c r="K30" s="6">
        <f t="shared" si="2"/>
        <v>3.0185190553311259</v>
      </c>
      <c r="L30">
        <v>-25.09</v>
      </c>
      <c r="M30">
        <f>ABS(L30-'cf2 raw'!$F$2)</f>
        <v>19.11</v>
      </c>
      <c r="N30">
        <f t="shared" si="3"/>
        <v>-19.968080412234819</v>
      </c>
    </row>
    <row r="31" spans="1:14" x14ac:dyDescent="0.2">
      <c r="A31" s="5">
        <v>43560.272710636571</v>
      </c>
      <c r="B31" s="6">
        <f t="shared" si="0"/>
        <v>3.0231480195652694</v>
      </c>
      <c r="C31">
        <v>-31.71</v>
      </c>
      <c r="D31">
        <f>ABS(C31-'cf1 raw'!$F$2)</f>
        <v>26.23</v>
      </c>
      <c r="E31">
        <f t="shared" si="1"/>
        <v>-1.247996308576083</v>
      </c>
      <c r="J31" s="5">
        <v>43560.296739618054</v>
      </c>
      <c r="K31" s="6">
        <f t="shared" si="2"/>
        <v>3.1226853025145829</v>
      </c>
      <c r="L31">
        <v>-23.01</v>
      </c>
      <c r="M31">
        <f>ABS(L31-'cf2 raw'!$F$2)</f>
        <v>17.03</v>
      </c>
      <c r="N31">
        <f t="shared" si="3"/>
        <v>2.5919923331964254</v>
      </c>
    </row>
    <row r="32" spans="1:14" x14ac:dyDescent="0.2">
      <c r="A32" s="5">
        <v>43560.272711678241</v>
      </c>
      <c r="B32" s="6">
        <f t="shared" si="0"/>
        <v>3.1273149943444878</v>
      </c>
      <c r="C32">
        <v>-31.58</v>
      </c>
      <c r="D32">
        <f>ABS(C32-'cf1 raw'!$F$2)</f>
        <v>26.099999999999998</v>
      </c>
      <c r="E32">
        <f t="shared" si="1"/>
        <v>-0.18989051019922776</v>
      </c>
      <c r="J32" s="5">
        <v>43560.296740659724</v>
      </c>
      <c r="K32" s="6">
        <f t="shared" si="2"/>
        <v>3.2268522772938013</v>
      </c>
      <c r="L32">
        <v>-23.28</v>
      </c>
      <c r="M32">
        <f>ABS(L32-'cf2 raw'!$F$2)</f>
        <v>17.3</v>
      </c>
      <c r="N32">
        <f t="shared" si="3"/>
        <v>12.576050644244042</v>
      </c>
    </row>
    <row r="33" spans="1:14" x14ac:dyDescent="0.2">
      <c r="A33" s="5">
        <v>43560.272712731479</v>
      </c>
      <c r="B33" s="6">
        <f t="shared" si="0"/>
        <v>3.2326388463843614</v>
      </c>
      <c r="C33">
        <v>-31.56</v>
      </c>
      <c r="D33">
        <f>ABS(C33-'cf1 raw'!$F$2)</f>
        <v>26.08</v>
      </c>
      <c r="E33">
        <f t="shared" si="1"/>
        <v>-0.28799914813291339</v>
      </c>
      <c r="J33" s="5">
        <v>43560.296741701386</v>
      </c>
      <c r="K33" s="6">
        <f t="shared" si="2"/>
        <v>3.3310185244772583</v>
      </c>
      <c r="L33">
        <v>-24.59</v>
      </c>
      <c r="M33">
        <f>ABS(L33-'cf2 raw'!$F$2)</f>
        <v>18.61</v>
      </c>
      <c r="N33">
        <f t="shared" si="3"/>
        <v>2.3999929011078049</v>
      </c>
    </row>
    <row r="34" spans="1:14" x14ac:dyDescent="0.2">
      <c r="A34" s="5">
        <v>43560.272713773149</v>
      </c>
      <c r="B34" s="6">
        <f t="shared" si="0"/>
        <v>3.3368058211635798</v>
      </c>
      <c r="C34">
        <v>-31.53</v>
      </c>
      <c r="D34">
        <f>ABS(C34-'cf1 raw'!$F$2)</f>
        <v>26.05</v>
      </c>
      <c r="E34">
        <f t="shared" si="1"/>
        <v>9.6000386597263759E-2</v>
      </c>
      <c r="J34" s="5">
        <v>43560.296742743056</v>
      </c>
      <c r="K34" s="6">
        <f t="shared" si="2"/>
        <v>3.4351854992564768</v>
      </c>
      <c r="L34">
        <v>-24.84</v>
      </c>
      <c r="M34">
        <f>ABS(L34-'cf2 raw'!$F$2)</f>
        <v>18.86</v>
      </c>
      <c r="N34">
        <f t="shared" si="3"/>
        <v>-0.1919994320886203</v>
      </c>
    </row>
    <row r="35" spans="1:14" x14ac:dyDescent="0.2">
      <c r="A35" s="5">
        <v>43560.272714814811</v>
      </c>
      <c r="B35" s="6">
        <f t="shared" si="0"/>
        <v>3.4409720683470368</v>
      </c>
      <c r="C35">
        <v>-31.54</v>
      </c>
      <c r="D35">
        <f>ABS(C35-'cf1 raw'!$F$2)</f>
        <v>26.06</v>
      </c>
      <c r="E35">
        <f t="shared" si="1"/>
        <v>0</v>
      </c>
      <c r="J35" s="5">
        <v>43560.296743784726</v>
      </c>
      <c r="K35" s="6">
        <f t="shared" si="2"/>
        <v>3.5393524740356952</v>
      </c>
      <c r="L35">
        <v>-24.82</v>
      </c>
      <c r="M35">
        <f>ABS(L35-'cf2 raw'!$F$2)</f>
        <v>18.84</v>
      </c>
      <c r="N35">
        <f t="shared" si="3"/>
        <v>0.1941584662042424</v>
      </c>
    </row>
    <row r="36" spans="1:14" x14ac:dyDescent="0.2">
      <c r="A36" s="5">
        <v>43560.272715856481</v>
      </c>
      <c r="B36" s="6">
        <f t="shared" si="0"/>
        <v>3.5451390431262553</v>
      </c>
      <c r="C36">
        <v>-31.54</v>
      </c>
      <c r="D36">
        <f>ABS(C36-'cf1 raw'!$F$2)</f>
        <v>26.06</v>
      </c>
      <c r="E36">
        <f t="shared" si="1"/>
        <v>0</v>
      </c>
      <c r="J36" s="5">
        <v>43560.296744814812</v>
      </c>
      <c r="K36" s="6">
        <f t="shared" si="2"/>
        <v>3.6423611163627356</v>
      </c>
      <c r="L36">
        <v>-24.84</v>
      </c>
      <c r="M36">
        <f>ABS(L36-'cf2 raw'!$F$2)</f>
        <v>18.86</v>
      </c>
      <c r="N36">
        <f t="shared" si="3"/>
        <v>-1.0559968764874288</v>
      </c>
    </row>
    <row r="37" spans="1:14" x14ac:dyDescent="0.2">
      <c r="A37" s="5">
        <v>43560.272716898151</v>
      </c>
      <c r="B37" s="6">
        <f t="shared" si="0"/>
        <v>3.6493060179054737</v>
      </c>
      <c r="C37">
        <v>-31.54</v>
      </c>
      <c r="D37">
        <f>ABS(C37-'cf1 raw'!$F$2)</f>
        <v>26.06</v>
      </c>
      <c r="E37">
        <f t="shared" si="1"/>
        <v>-0.28483576529882476</v>
      </c>
      <c r="J37" s="5">
        <v>43560.296745856482</v>
      </c>
      <c r="K37" s="6">
        <f t="shared" si="2"/>
        <v>3.7465280911419541</v>
      </c>
      <c r="L37">
        <v>-24.73</v>
      </c>
      <c r="M37">
        <f>ABS(L37-'cf2 raw'!$F$2)</f>
        <v>18.75</v>
      </c>
      <c r="N37">
        <f t="shared" si="3"/>
        <v>0.1919994320886203</v>
      </c>
    </row>
    <row r="38" spans="1:14" x14ac:dyDescent="0.2">
      <c r="A38" s="5">
        <v>43560.272717951389</v>
      </c>
      <c r="B38" s="6">
        <f t="shared" si="0"/>
        <v>3.7546298699453473</v>
      </c>
      <c r="C38">
        <v>-31.51</v>
      </c>
      <c r="D38">
        <f>ABS(C38-'cf1 raw'!$F$2)</f>
        <v>26.03</v>
      </c>
      <c r="E38">
        <f t="shared" si="1"/>
        <v>-0.28800115979185947</v>
      </c>
      <c r="J38" s="5">
        <v>43560.296746898151</v>
      </c>
      <c r="K38" s="6">
        <f t="shared" si="2"/>
        <v>3.8506950659211725</v>
      </c>
      <c r="L38">
        <v>-24.75</v>
      </c>
      <c r="M38">
        <f>ABS(L38-'cf2 raw'!$F$2)</f>
        <v>18.77</v>
      </c>
      <c r="N38">
        <f t="shared" si="3"/>
        <v>0.28800115979185947</v>
      </c>
    </row>
    <row r="39" spans="1:14" x14ac:dyDescent="0.2">
      <c r="A39" s="5">
        <v>43560.272718993052</v>
      </c>
      <c r="B39" s="6">
        <f t="shared" si="0"/>
        <v>3.8587961171288043</v>
      </c>
      <c r="C39">
        <v>-31.48</v>
      </c>
      <c r="D39">
        <f>ABS(C39-'cf1 raw'!$F$2)</f>
        <v>26</v>
      </c>
      <c r="E39">
        <f t="shared" si="1"/>
        <v>-9.5999716044327207E-2</v>
      </c>
      <c r="J39" s="5">
        <v>43560.296747939814</v>
      </c>
      <c r="K39" s="6">
        <f t="shared" si="2"/>
        <v>3.9548613131046295</v>
      </c>
      <c r="L39">
        <v>-24.78</v>
      </c>
      <c r="M39">
        <f>ABS(L39-'cf2 raw'!$F$2)</f>
        <v>18.8</v>
      </c>
      <c r="N39">
        <f t="shared" si="3"/>
        <v>-9.5999716044327207E-2</v>
      </c>
    </row>
    <row r="40" spans="1:14" x14ac:dyDescent="0.2">
      <c r="A40" s="5">
        <v>43560.272720034722</v>
      </c>
      <c r="B40" s="6">
        <f t="shared" si="0"/>
        <v>3.9629630919080228</v>
      </c>
      <c r="C40">
        <v>-31.47</v>
      </c>
      <c r="D40">
        <f>ABS(C40-'cf1 raw'!$F$2)</f>
        <v>25.99</v>
      </c>
      <c r="E40">
        <f t="shared" si="1"/>
        <v>0</v>
      </c>
      <c r="J40" s="5">
        <v>43560.296748981484</v>
      </c>
      <c r="K40" s="6">
        <f t="shared" si="2"/>
        <v>4.059028287883848</v>
      </c>
      <c r="L40">
        <v>-24.77</v>
      </c>
      <c r="M40">
        <f>ABS(L40-'cf2 raw'!$F$2)</f>
        <v>18.79</v>
      </c>
      <c r="N40">
        <f t="shared" si="3"/>
        <v>0</v>
      </c>
    </row>
    <row r="41" spans="1:14" x14ac:dyDescent="0.2">
      <c r="A41" s="5">
        <v>43560.272721076391</v>
      </c>
      <c r="B41" s="6">
        <f t="shared" si="0"/>
        <v>4.0671300666872412</v>
      </c>
      <c r="C41">
        <v>-31.47</v>
      </c>
      <c r="D41">
        <f>ABS(C41-'cf1 raw'!$F$2)</f>
        <v>25.99</v>
      </c>
      <c r="E41">
        <f t="shared" si="1"/>
        <v>0.19200077319456163</v>
      </c>
      <c r="J41" s="5">
        <v>43560.296750023146</v>
      </c>
      <c r="K41" s="6">
        <f t="shared" si="2"/>
        <v>4.163194535067305</v>
      </c>
      <c r="L41">
        <v>-24.77</v>
      </c>
      <c r="M41">
        <f>ABS(L41-'cf2 raw'!$F$2)</f>
        <v>18.79</v>
      </c>
      <c r="N41">
        <f t="shared" si="3"/>
        <v>-0.1919994320886203</v>
      </c>
    </row>
    <row r="42" spans="1:14" x14ac:dyDescent="0.2">
      <c r="A42" s="5">
        <v>43560.272722118054</v>
      </c>
      <c r="B42" s="6">
        <f t="shared" si="0"/>
        <v>4.1712963138706982</v>
      </c>
      <c r="C42">
        <v>-31.49</v>
      </c>
      <c r="D42">
        <f>ABS(C42-'cf1 raw'!$F$2)</f>
        <v>26.009999999999998</v>
      </c>
      <c r="E42">
        <f t="shared" si="1"/>
        <v>9.5999716044327207E-2</v>
      </c>
      <c r="J42" s="5">
        <v>43560.296751064816</v>
      </c>
      <c r="K42" s="6">
        <f t="shared" si="2"/>
        <v>4.2673615098465234</v>
      </c>
      <c r="L42">
        <v>-24.75</v>
      </c>
      <c r="M42">
        <f>ABS(L42-'cf2 raw'!$F$2)</f>
        <v>18.77</v>
      </c>
      <c r="N42">
        <f t="shared" si="3"/>
        <v>9.6000386597297857E-2</v>
      </c>
    </row>
    <row r="43" spans="1:14" x14ac:dyDescent="0.2">
      <c r="A43" s="5">
        <v>43560.272723159724</v>
      </c>
      <c r="B43" s="6">
        <f t="shared" si="0"/>
        <v>4.2754632886499166</v>
      </c>
      <c r="C43">
        <v>-31.5</v>
      </c>
      <c r="D43">
        <f>ABS(C43-'cf1 raw'!$F$2)</f>
        <v>26.02</v>
      </c>
      <c r="E43">
        <f t="shared" si="1"/>
        <v>-9.707854739326964E-2</v>
      </c>
      <c r="J43" s="5">
        <v>43560.296752106478</v>
      </c>
      <c r="K43" s="6">
        <f t="shared" si="2"/>
        <v>4.3715277570299804</v>
      </c>
      <c r="L43">
        <v>-24.76</v>
      </c>
      <c r="M43">
        <f>ABS(L43-'cf2 raw'!$F$2)</f>
        <v>18.78</v>
      </c>
      <c r="N43">
        <f t="shared" si="3"/>
        <v>0.38399886417724061</v>
      </c>
    </row>
    <row r="44" spans="1:14" x14ac:dyDescent="0.2">
      <c r="A44" s="5">
        <v>43560.272724189817</v>
      </c>
      <c r="B44" s="6">
        <f t="shared" si="0"/>
        <v>4.3784726585727185</v>
      </c>
      <c r="C44">
        <v>-31.49</v>
      </c>
      <c r="D44">
        <f>ABS(C44-'cf1 raw'!$F$2)</f>
        <v>26.009999999999998</v>
      </c>
      <c r="E44">
        <f t="shared" si="1"/>
        <v>-0.37978102039845552</v>
      </c>
      <c r="J44" s="5">
        <v>43560.296753148148</v>
      </c>
      <c r="K44" s="6">
        <f t="shared" si="2"/>
        <v>4.4756947318091989</v>
      </c>
      <c r="L44">
        <v>-24.8</v>
      </c>
      <c r="M44">
        <f>ABS(L44-'cf2 raw'!$F$2)</f>
        <v>18.82</v>
      </c>
      <c r="N44">
        <f t="shared" si="3"/>
        <v>0.28799914813291339</v>
      </c>
    </row>
    <row r="45" spans="1:14" x14ac:dyDescent="0.2">
      <c r="A45" s="5">
        <v>43560.272725243056</v>
      </c>
      <c r="B45" s="6">
        <f t="shared" si="0"/>
        <v>4.4837965106125921</v>
      </c>
      <c r="C45">
        <v>-31.45</v>
      </c>
      <c r="D45">
        <f>ABS(C45-'cf1 raw'!$F$2)</f>
        <v>25.97</v>
      </c>
      <c r="E45">
        <f t="shared" si="1"/>
        <v>-0.1919994320886203</v>
      </c>
      <c r="J45" s="5">
        <v>43560.296754189818</v>
      </c>
      <c r="K45" s="6">
        <f t="shared" si="2"/>
        <v>4.5798617065884173</v>
      </c>
      <c r="L45">
        <v>-24.83</v>
      </c>
      <c r="M45">
        <f>ABS(L45-'cf2 raw'!$F$2)</f>
        <v>18.849999999999998</v>
      </c>
      <c r="N45">
        <f t="shared" si="3"/>
        <v>-0.48000193298638699</v>
      </c>
    </row>
    <row r="46" spans="1:14" x14ac:dyDescent="0.2">
      <c r="A46" s="5">
        <v>43560.272726284726</v>
      </c>
      <c r="B46" s="6">
        <f t="shared" si="0"/>
        <v>4.5879634853918105</v>
      </c>
      <c r="C46">
        <v>-31.43</v>
      </c>
      <c r="D46">
        <f>ABS(C46-'cf1 raw'!$F$2)</f>
        <v>25.95</v>
      </c>
      <c r="E46">
        <f t="shared" si="1"/>
        <v>0</v>
      </c>
      <c r="J46" s="5">
        <v>43560.29675523148</v>
      </c>
      <c r="K46" s="6">
        <f t="shared" si="2"/>
        <v>4.6840279537718743</v>
      </c>
      <c r="L46">
        <v>-24.78</v>
      </c>
      <c r="M46">
        <f>ABS(L46-'cf2 raw'!$F$2)</f>
        <v>18.8</v>
      </c>
      <c r="N46">
        <f t="shared" si="3"/>
        <v>-0.38399886417727469</v>
      </c>
    </row>
    <row r="47" spans="1:14" x14ac:dyDescent="0.2">
      <c r="A47" s="5">
        <v>43560.272727326388</v>
      </c>
      <c r="B47" s="6">
        <f t="shared" si="0"/>
        <v>4.6921297325752676</v>
      </c>
      <c r="C47">
        <v>-31.43</v>
      </c>
      <c r="D47">
        <f>ABS(C47-'cf1 raw'!$F$2)</f>
        <v>25.95</v>
      </c>
      <c r="E47">
        <f t="shared" si="1"/>
        <v>-9.5999716044293096E-2</v>
      </c>
      <c r="J47" s="5">
        <v>43560.29675627315</v>
      </c>
      <c r="K47" s="6">
        <f t="shared" si="2"/>
        <v>4.7881949285510927</v>
      </c>
      <c r="L47">
        <v>-24.74</v>
      </c>
      <c r="M47">
        <f>ABS(L47-'cf2 raw'!$F$2)</f>
        <v>18.759999999999998</v>
      </c>
      <c r="N47">
        <f t="shared" si="3"/>
        <v>-0.38400154638912326</v>
      </c>
    </row>
    <row r="48" spans="1:14" x14ac:dyDescent="0.2">
      <c r="A48" s="5">
        <v>43560.272728368058</v>
      </c>
      <c r="B48" s="6">
        <f t="shared" si="0"/>
        <v>4.796296707354486</v>
      </c>
      <c r="C48">
        <v>-31.42</v>
      </c>
      <c r="D48">
        <f>ABS(C48-'cf1 raw'!$F$2)</f>
        <v>25.94</v>
      </c>
      <c r="E48">
        <f t="shared" si="1"/>
        <v>9.6000386597263759E-2</v>
      </c>
      <c r="J48" s="5">
        <v>43560.296757314813</v>
      </c>
      <c r="K48" s="6">
        <f t="shared" si="2"/>
        <v>4.8923611757345498</v>
      </c>
      <c r="L48">
        <v>-24.7</v>
      </c>
      <c r="M48">
        <f>ABS(L48-'cf2 raw'!$F$2)</f>
        <v>18.72</v>
      </c>
      <c r="N48">
        <f t="shared" si="3"/>
        <v>-0.1919994320886203</v>
      </c>
    </row>
    <row r="49" spans="1:14" x14ac:dyDescent="0.2">
      <c r="A49" s="5">
        <v>43560.27272940972</v>
      </c>
      <c r="B49" s="6">
        <f t="shared" si="0"/>
        <v>4.900462954537943</v>
      </c>
      <c r="C49">
        <v>-31.43</v>
      </c>
      <c r="D49">
        <f>ABS(C49-'cf1 raw'!$F$2)</f>
        <v>25.95</v>
      </c>
      <c r="E49">
        <f t="shared" si="1"/>
        <v>-0.38399886417724061</v>
      </c>
      <c r="J49" s="5">
        <v>43560.296758356482</v>
      </c>
      <c r="K49" s="6">
        <f t="shared" si="2"/>
        <v>4.9965281505137682</v>
      </c>
      <c r="L49">
        <v>-24.68</v>
      </c>
      <c r="M49">
        <f>ABS(L49-'cf2 raw'!$F$2)</f>
        <v>18.7</v>
      </c>
      <c r="N49">
        <f t="shared" si="3"/>
        <v>-0.57600231958368486</v>
      </c>
    </row>
    <row r="50" spans="1:14" x14ac:dyDescent="0.2">
      <c r="A50" s="5">
        <v>43560.27273045139</v>
      </c>
      <c r="B50" s="6">
        <f t="shared" si="0"/>
        <v>5.0046299293171614</v>
      </c>
      <c r="C50">
        <v>-31.39</v>
      </c>
      <c r="D50">
        <f>ABS(C50-'cf1 raw'!$F$2)</f>
        <v>25.91</v>
      </c>
      <c r="E50">
        <f t="shared" si="1"/>
        <v>-0.38400154638912326</v>
      </c>
      <c r="J50" s="5">
        <v>43560.296759398145</v>
      </c>
      <c r="K50" s="6">
        <f t="shared" si="2"/>
        <v>5.1006943976972252</v>
      </c>
      <c r="L50">
        <v>-24.62</v>
      </c>
      <c r="M50">
        <f>ABS(L50-'cf2 raw'!$F$2)</f>
        <v>18.64</v>
      </c>
      <c r="N50">
        <f t="shared" si="3"/>
        <v>-0.87370692653928872</v>
      </c>
    </row>
    <row r="51" spans="1:14" x14ac:dyDescent="0.2">
      <c r="A51" s="5">
        <v>43560.272731493053</v>
      </c>
      <c r="B51" s="6">
        <f t="shared" si="0"/>
        <v>5.1087961765006185</v>
      </c>
      <c r="C51">
        <v>-31.35</v>
      </c>
      <c r="D51">
        <f>ABS(C51-'cf1 raw'!$F$2)</f>
        <v>25.87</v>
      </c>
      <c r="E51">
        <f t="shared" si="1"/>
        <v>-0.37977839682228637</v>
      </c>
      <c r="J51" s="5">
        <v>43560.296760428238</v>
      </c>
      <c r="K51" s="6">
        <f t="shared" si="2"/>
        <v>5.2037037676200271</v>
      </c>
      <c r="L51">
        <v>-24.53</v>
      </c>
      <c r="M51">
        <f>ABS(L51-'cf2 raw'!$F$2)</f>
        <v>18.55</v>
      </c>
      <c r="N51">
        <f t="shared" si="3"/>
        <v>-0.5696675952334127</v>
      </c>
    </row>
    <row r="52" spans="1:14" x14ac:dyDescent="0.2">
      <c r="A52" s="5">
        <v>43560.272732546298</v>
      </c>
      <c r="B52" s="6">
        <f t="shared" si="0"/>
        <v>5.2141207561362535</v>
      </c>
      <c r="C52">
        <v>-31.31</v>
      </c>
      <c r="D52">
        <f>ABS(C52-'cf1 raw'!$F$2)</f>
        <v>25.83</v>
      </c>
      <c r="E52">
        <f t="shared" si="1"/>
        <v>-0.19200077319456163</v>
      </c>
      <c r="J52" s="5">
        <v>43560.296761481484</v>
      </c>
      <c r="K52" s="6">
        <f t="shared" si="2"/>
        <v>5.3090283472556621</v>
      </c>
      <c r="L52">
        <v>-24.47</v>
      </c>
      <c r="M52">
        <f>ABS(L52-'cf2 raw'!$F$2)</f>
        <v>18.489999999999998</v>
      </c>
      <c r="N52">
        <f t="shared" si="3"/>
        <v>-0.48000193298638699</v>
      </c>
    </row>
    <row r="53" spans="1:14" x14ac:dyDescent="0.2">
      <c r="A53" s="5">
        <v>43560.272733587961</v>
      </c>
      <c r="B53" s="6">
        <f t="shared" si="0"/>
        <v>5.3182870033197105</v>
      </c>
      <c r="C53">
        <v>-31.29</v>
      </c>
      <c r="D53">
        <f>ABS(C53-'cf1 raw'!$F$2)</f>
        <v>25.81</v>
      </c>
      <c r="E53">
        <f t="shared" si="1"/>
        <v>0</v>
      </c>
      <c r="J53" s="5">
        <v>43560.296762523147</v>
      </c>
      <c r="K53" s="6">
        <f t="shared" si="2"/>
        <v>5.4131945944391191</v>
      </c>
      <c r="L53">
        <v>-24.42</v>
      </c>
      <c r="M53">
        <f>ABS(L53-'cf2 raw'!$F$2)</f>
        <v>18.440000000000001</v>
      </c>
      <c r="N53">
        <f t="shared" si="3"/>
        <v>-0.19415709478653928</v>
      </c>
    </row>
    <row r="54" spans="1:14" x14ac:dyDescent="0.2">
      <c r="A54" s="5">
        <v>43560.272734629631</v>
      </c>
      <c r="B54" s="6">
        <f t="shared" si="0"/>
        <v>5.4224539780989289</v>
      </c>
      <c r="C54">
        <v>-31.29</v>
      </c>
      <c r="D54">
        <f>ABS(C54-'cf1 raw'!$F$2)</f>
        <v>25.81</v>
      </c>
      <c r="E54">
        <f t="shared" si="1"/>
        <v>0</v>
      </c>
      <c r="J54" s="5">
        <v>43560.29676355324</v>
      </c>
      <c r="K54" s="6">
        <f t="shared" si="2"/>
        <v>5.516203964361921</v>
      </c>
      <c r="L54">
        <v>-24.4</v>
      </c>
      <c r="M54">
        <f>ABS(L54-'cf2 raw'!$F$2)</f>
        <v>18.419999999999998</v>
      </c>
      <c r="N54">
        <f t="shared" si="3"/>
        <v>-0.57599829626586085</v>
      </c>
    </row>
    <row r="55" spans="1:14" x14ac:dyDescent="0.2">
      <c r="A55" s="5">
        <v>43560.272735671293</v>
      </c>
      <c r="B55" s="6">
        <f t="shared" si="0"/>
        <v>5.5266202252823859</v>
      </c>
      <c r="C55">
        <v>-31.29</v>
      </c>
      <c r="D55">
        <f>ABS(C55-'cf1 raw'!$F$2)</f>
        <v>25.81</v>
      </c>
      <c r="E55">
        <f t="shared" si="1"/>
        <v>-0.19415709478650478</v>
      </c>
      <c r="J55" s="5">
        <v>43560.29676459491</v>
      </c>
      <c r="K55" s="6">
        <f t="shared" si="2"/>
        <v>5.6203709391411394</v>
      </c>
      <c r="L55">
        <v>-24.34</v>
      </c>
      <c r="M55">
        <f>ABS(L55-'cf2 raw'!$F$2)</f>
        <v>18.36</v>
      </c>
      <c r="N55">
        <f t="shared" si="3"/>
        <v>-1.2480050257646675</v>
      </c>
    </row>
    <row r="56" spans="1:14" x14ac:dyDescent="0.2">
      <c r="A56" s="5">
        <v>43560.272736701387</v>
      </c>
      <c r="B56" s="6">
        <f t="shared" si="0"/>
        <v>5.6296295952051878</v>
      </c>
      <c r="C56">
        <v>-31.27</v>
      </c>
      <c r="D56">
        <f>ABS(C56-'cf1 raw'!$F$2)</f>
        <v>25.79</v>
      </c>
      <c r="E56">
        <f t="shared" si="1"/>
        <v>-0.37977839682225267</v>
      </c>
      <c r="J56" s="5">
        <v>43560.296765636573</v>
      </c>
      <c r="K56" s="6">
        <f t="shared" si="2"/>
        <v>5.7245371863245964</v>
      </c>
      <c r="L56">
        <v>-24.21</v>
      </c>
      <c r="M56">
        <f>ABS(L56-'cf2 raw'!$F$2)</f>
        <v>18.23</v>
      </c>
      <c r="N56">
        <f t="shared" si="3"/>
        <v>-1.0559968764874288</v>
      </c>
    </row>
    <row r="57" spans="1:14" x14ac:dyDescent="0.2">
      <c r="A57" s="5">
        <v>43560.272737754633</v>
      </c>
      <c r="B57" s="6">
        <f t="shared" si="0"/>
        <v>5.7349541748408228</v>
      </c>
      <c r="C57">
        <v>-31.23</v>
      </c>
      <c r="D57">
        <f>ABS(C57-'cf1 raw'!$F$2)</f>
        <v>25.75</v>
      </c>
      <c r="E57">
        <f t="shared" si="1"/>
        <v>-0.28800115979185947</v>
      </c>
      <c r="J57" s="5">
        <v>43560.296766678242</v>
      </c>
      <c r="K57" s="6">
        <f t="shared" si="2"/>
        <v>5.8287041611038148</v>
      </c>
      <c r="L57">
        <v>-24.1</v>
      </c>
      <c r="M57">
        <f>ABS(L57-'cf2 raw'!$F$2)</f>
        <v>18.12</v>
      </c>
      <c r="N57">
        <f t="shared" si="3"/>
        <v>-0.86400347937554434</v>
      </c>
    </row>
    <row r="58" spans="1:14" x14ac:dyDescent="0.2">
      <c r="A58" s="5">
        <v>43560.272738796295</v>
      </c>
      <c r="B58" s="6">
        <f t="shared" si="0"/>
        <v>5.8391204220242798</v>
      </c>
      <c r="C58">
        <v>-31.2</v>
      </c>
      <c r="D58">
        <f>ABS(C58-'cf1 raw'!$F$2)</f>
        <v>25.72</v>
      </c>
      <c r="E58">
        <f t="shared" si="1"/>
        <v>-0.28799914813291339</v>
      </c>
      <c r="J58" s="5">
        <v>43560.296767719905</v>
      </c>
      <c r="K58" s="6">
        <f t="shared" si="2"/>
        <v>5.9328704082872719</v>
      </c>
      <c r="L58">
        <v>-24.01</v>
      </c>
      <c r="M58">
        <f>ABS(L58-'cf2 raw'!$F$2)</f>
        <v>18.03</v>
      </c>
      <c r="N58">
        <f t="shared" si="3"/>
        <v>-9.5999716044327207E-2</v>
      </c>
    </row>
    <row r="59" spans="1:14" x14ac:dyDescent="0.2">
      <c r="A59" s="5">
        <v>43560.272739837965</v>
      </c>
      <c r="B59" s="6">
        <f t="shared" si="0"/>
        <v>5.9432873968034983</v>
      </c>
      <c r="C59">
        <v>-31.17</v>
      </c>
      <c r="D59">
        <f>ABS(C59-'cf1 raw'!$F$2)</f>
        <v>25.69</v>
      </c>
      <c r="E59">
        <f t="shared" si="1"/>
        <v>-9.6000386597297857E-2</v>
      </c>
      <c r="J59" s="5">
        <v>43560.296768761575</v>
      </c>
      <c r="K59" s="6">
        <f t="shared" si="2"/>
        <v>6.0370373830664903</v>
      </c>
      <c r="L59">
        <v>-24</v>
      </c>
      <c r="M59">
        <f>ABS(L59-'cf2 raw'!$F$2)</f>
        <v>18.02</v>
      </c>
      <c r="N59">
        <f t="shared" si="3"/>
        <v>9.6000386597297857E-2</v>
      </c>
    </row>
    <row r="60" spans="1:14" x14ac:dyDescent="0.2">
      <c r="A60" s="5">
        <v>43560.272740879627</v>
      </c>
      <c r="B60" s="6">
        <f t="shared" si="0"/>
        <v>6.0474536439869553</v>
      </c>
      <c r="C60">
        <v>-31.16</v>
      </c>
      <c r="D60">
        <f>ABS(C60-'cf1 raw'!$F$2)</f>
        <v>25.68</v>
      </c>
      <c r="E60">
        <f t="shared" si="1"/>
        <v>-0.28799914813294752</v>
      </c>
      <c r="J60" s="5">
        <v>43560.296769803237</v>
      </c>
      <c r="K60" s="6">
        <f t="shared" si="2"/>
        <v>6.1412036302499473</v>
      </c>
      <c r="L60">
        <v>-24.01</v>
      </c>
      <c r="M60">
        <f>ABS(L60-'cf2 raw'!$F$2)</f>
        <v>18.03</v>
      </c>
      <c r="N60">
        <f t="shared" si="3"/>
        <v>-9.5999716044327207E-2</v>
      </c>
    </row>
    <row r="61" spans="1:14" x14ac:dyDescent="0.2">
      <c r="A61" s="5">
        <v>43560.272741921297</v>
      </c>
      <c r="B61" s="6">
        <f t="shared" si="0"/>
        <v>6.1516206187661737</v>
      </c>
      <c r="C61">
        <v>-31.13</v>
      </c>
      <c r="D61">
        <f>ABS(C61-'cf1 raw'!$F$2)</f>
        <v>25.65</v>
      </c>
      <c r="E61">
        <f t="shared" si="1"/>
        <v>-0.28800115979182539</v>
      </c>
      <c r="J61" s="5">
        <v>43560.296770844907</v>
      </c>
      <c r="K61" s="6">
        <f t="shared" si="2"/>
        <v>6.2453706050291657</v>
      </c>
      <c r="L61">
        <v>-24</v>
      </c>
      <c r="M61">
        <f>ABS(L61-'cf2 raw'!$F$2)</f>
        <v>18.02</v>
      </c>
      <c r="N61">
        <f t="shared" si="3"/>
        <v>-0.38399886417724061</v>
      </c>
    </row>
    <row r="62" spans="1:14" x14ac:dyDescent="0.2">
      <c r="A62" s="5">
        <v>43560.272742962959</v>
      </c>
      <c r="B62" s="6">
        <f t="shared" si="0"/>
        <v>6.2557868659496307</v>
      </c>
      <c r="C62">
        <v>-31.1</v>
      </c>
      <c r="D62">
        <f>ABS(C62-'cf1 raw'!$F$2)</f>
        <v>25.62</v>
      </c>
      <c r="E62">
        <f t="shared" si="1"/>
        <v>-0.38399886417727469</v>
      </c>
      <c r="J62" s="5">
        <v>43560.296771886577</v>
      </c>
      <c r="K62" s="6">
        <f t="shared" si="2"/>
        <v>6.3495375798083842</v>
      </c>
      <c r="L62">
        <v>-23.96</v>
      </c>
      <c r="M62">
        <f>ABS(L62-'cf2 raw'!$F$2)</f>
        <v>17.98</v>
      </c>
      <c r="N62">
        <f t="shared" si="3"/>
        <v>-0.67200270618098268</v>
      </c>
    </row>
    <row r="63" spans="1:14" x14ac:dyDescent="0.2">
      <c r="A63" s="5">
        <v>43560.272744004629</v>
      </c>
      <c r="B63" s="6">
        <f t="shared" si="0"/>
        <v>6.3599538407288492</v>
      </c>
      <c r="C63">
        <v>-31.06</v>
      </c>
      <c r="D63">
        <f>ABS(C63-'cf1 raw'!$F$2)</f>
        <v>25.58</v>
      </c>
      <c r="E63">
        <f t="shared" si="1"/>
        <v>-0.94945255099613879</v>
      </c>
      <c r="J63" s="5">
        <v>43560.296772928239</v>
      </c>
      <c r="K63" s="6">
        <f t="shared" si="2"/>
        <v>6.4537038269918412</v>
      </c>
      <c r="L63">
        <v>-23.89</v>
      </c>
      <c r="M63">
        <f>ABS(L63-'cf2 raw'!$F$2)</f>
        <v>17.91</v>
      </c>
      <c r="N63">
        <f t="shared" si="3"/>
        <v>-0.38399886417724061</v>
      </c>
    </row>
    <row r="64" spans="1:14" x14ac:dyDescent="0.2">
      <c r="A64" s="5">
        <v>43560.272745057868</v>
      </c>
      <c r="B64" s="6">
        <f t="shared" si="0"/>
        <v>6.4652776927687228</v>
      </c>
      <c r="C64">
        <v>-30.96</v>
      </c>
      <c r="D64">
        <f>ABS(C64-'cf1 raw'!$F$2)</f>
        <v>25.48</v>
      </c>
      <c r="E64">
        <f t="shared" si="1"/>
        <v>-0.38399886417724061</v>
      </c>
      <c r="J64" s="5">
        <v>43560.296773969909</v>
      </c>
      <c r="K64" s="6">
        <f t="shared" si="2"/>
        <v>6.5578708017710596</v>
      </c>
      <c r="L64">
        <v>-23.85</v>
      </c>
      <c r="M64">
        <f>ABS(L64-'cf2 raw'!$F$2)</f>
        <v>17.87</v>
      </c>
      <c r="N64">
        <f t="shared" si="3"/>
        <v>-9.6000386597297857E-2</v>
      </c>
    </row>
    <row r="65" spans="1:14" x14ac:dyDescent="0.2">
      <c r="A65" s="5">
        <v>43560.272746099537</v>
      </c>
      <c r="B65" s="6">
        <f t="shared" si="0"/>
        <v>6.5694446675479412</v>
      </c>
      <c r="C65">
        <v>-30.92</v>
      </c>
      <c r="D65">
        <f>ABS(C65-'cf1 raw'!$F$2)</f>
        <v>25.44</v>
      </c>
      <c r="E65">
        <f t="shared" si="1"/>
        <v>-0.28799914813294752</v>
      </c>
      <c r="J65" s="5">
        <v>43560.296775011571</v>
      </c>
      <c r="K65" s="6">
        <f t="shared" si="2"/>
        <v>6.6620370489545166</v>
      </c>
      <c r="L65">
        <v>-23.84</v>
      </c>
      <c r="M65">
        <f>ABS(L65-'cf2 raw'!$F$2)</f>
        <v>17.86</v>
      </c>
      <c r="N65">
        <f t="shared" si="3"/>
        <v>-9.5999716044327207E-2</v>
      </c>
    </row>
    <row r="66" spans="1:14" x14ac:dyDescent="0.2">
      <c r="A66" s="5">
        <v>43560.272747141207</v>
      </c>
      <c r="B66" s="6">
        <f t="shared" si="0"/>
        <v>6.6736116423271596</v>
      </c>
      <c r="C66">
        <v>-30.89</v>
      </c>
      <c r="D66">
        <f>ABS(C66-'cf1 raw'!$F$2)</f>
        <v>25.41</v>
      </c>
      <c r="E66">
        <f t="shared" si="1"/>
        <v>-0.19200077319456163</v>
      </c>
      <c r="J66" s="5">
        <v>43560.296776053241</v>
      </c>
      <c r="K66" s="6">
        <f t="shared" si="2"/>
        <v>6.7662040237337351</v>
      </c>
      <c r="L66">
        <v>-23.83</v>
      </c>
      <c r="M66">
        <f>ABS(L66-'cf2 raw'!$F$2)</f>
        <v>17.849999999999998</v>
      </c>
      <c r="N66">
        <f t="shared" si="3"/>
        <v>0</v>
      </c>
    </row>
    <row r="67" spans="1:14" x14ac:dyDescent="0.2">
      <c r="A67" s="5">
        <v>43560.27274818287</v>
      </c>
      <c r="B67" s="6">
        <f t="shared" si="0"/>
        <v>6.7777778895106167</v>
      </c>
      <c r="C67">
        <v>-30.87</v>
      </c>
      <c r="D67">
        <f>ABS(C67-'cf1 raw'!$F$2)</f>
        <v>25.39</v>
      </c>
      <c r="E67">
        <f t="shared" si="1"/>
        <v>-9.5999716044327207E-2</v>
      </c>
      <c r="J67" s="5">
        <v>43560.296777094911</v>
      </c>
      <c r="K67" s="6">
        <f t="shared" si="2"/>
        <v>6.8703709985129535</v>
      </c>
      <c r="L67">
        <v>-23.83</v>
      </c>
      <c r="M67">
        <f>ABS(L67-'cf2 raw'!$F$2)</f>
        <v>17.849999999999998</v>
      </c>
      <c r="N67">
        <f t="shared" si="3"/>
        <v>0.19200077319459571</v>
      </c>
    </row>
    <row r="68" spans="1:14" x14ac:dyDescent="0.2">
      <c r="A68" s="5">
        <v>43560.272749224539</v>
      </c>
      <c r="B68" s="6">
        <f t="shared" si="0"/>
        <v>6.8819448642898351</v>
      </c>
      <c r="C68">
        <v>-30.86</v>
      </c>
      <c r="D68">
        <f>ABS(C68-'cf1 raw'!$F$2)</f>
        <v>25.38</v>
      </c>
      <c r="E68">
        <f t="shared" si="1"/>
        <v>-0.19200077319456163</v>
      </c>
      <c r="J68" s="5">
        <v>43560.296778136573</v>
      </c>
      <c r="K68" s="6">
        <f t="shared" si="2"/>
        <v>6.9745372456964105</v>
      </c>
      <c r="L68">
        <v>-23.85</v>
      </c>
      <c r="M68">
        <f>ABS(L68-'cf2 raw'!$F$2)</f>
        <v>17.87</v>
      </c>
      <c r="N68">
        <f t="shared" si="3"/>
        <v>-0.19199943208865441</v>
      </c>
    </row>
    <row r="69" spans="1:14" x14ac:dyDescent="0.2">
      <c r="A69" s="5">
        <v>43560.272750266202</v>
      </c>
      <c r="B69" s="6">
        <f t="shared" ref="B69:B132" si="4">(A69-$A$4)*10^5</f>
        <v>6.9861111114732921</v>
      </c>
      <c r="C69">
        <v>-30.84</v>
      </c>
      <c r="D69">
        <f>ABS(C69-'cf1 raw'!$F$2)</f>
        <v>25.36</v>
      </c>
      <c r="E69">
        <f t="shared" ref="E69:E132" si="5">(D70-D69)/(B70-B69)</f>
        <v>-0.47999858022156783</v>
      </c>
      <c r="J69" s="5">
        <v>43560.296779178243</v>
      </c>
      <c r="K69" s="6">
        <f t="shared" ref="K69:K132" si="6">(J69-$J$4)*10^5</f>
        <v>7.078704220475629</v>
      </c>
      <c r="L69">
        <v>-23.83</v>
      </c>
      <c r="M69">
        <f>ABS(L69-'cf2 raw'!$F$2)</f>
        <v>17.849999999999998</v>
      </c>
      <c r="N69">
        <f t="shared" ref="N69:N132" si="7">(M70-M69)/(K70-K69)</f>
        <v>-0.19200077319456163</v>
      </c>
    </row>
    <row r="70" spans="1:14" x14ac:dyDescent="0.2">
      <c r="A70" s="5">
        <v>43560.272751307872</v>
      </c>
      <c r="B70" s="6">
        <f t="shared" si="4"/>
        <v>7.0902780862525105</v>
      </c>
      <c r="C70">
        <v>-30.79</v>
      </c>
      <c r="D70">
        <f>ABS(C70-'cf1 raw'!$F$2)</f>
        <v>25.31</v>
      </c>
      <c r="E70">
        <f t="shared" si="5"/>
        <v>-0.57600231958368486</v>
      </c>
      <c r="J70" s="5">
        <v>43560.296780219905</v>
      </c>
      <c r="K70" s="6">
        <f t="shared" si="6"/>
        <v>7.182870467659086</v>
      </c>
      <c r="L70">
        <v>-23.81</v>
      </c>
      <c r="M70">
        <f>ABS(L70-'cf2 raw'!$F$2)</f>
        <v>17.829999999999998</v>
      </c>
      <c r="N70">
        <f t="shared" si="7"/>
        <v>-9.5999716044293096E-2</v>
      </c>
    </row>
    <row r="71" spans="1:14" x14ac:dyDescent="0.2">
      <c r="A71" s="5">
        <v>43560.272752349534</v>
      </c>
      <c r="B71" s="6">
        <f t="shared" si="4"/>
        <v>7.1944443334359676</v>
      </c>
      <c r="C71">
        <v>-30.73</v>
      </c>
      <c r="D71">
        <f>ABS(C71-'cf1 raw'!$F$2)</f>
        <v>25.25</v>
      </c>
      <c r="E71">
        <f t="shared" si="5"/>
        <v>-1.0559968764874288</v>
      </c>
      <c r="J71" s="5">
        <v>43560.296781261575</v>
      </c>
      <c r="K71" s="6">
        <f t="shared" si="6"/>
        <v>7.2870374424383044</v>
      </c>
      <c r="L71">
        <v>-23.8</v>
      </c>
      <c r="M71">
        <f>ABS(L71-'cf2 raw'!$F$2)</f>
        <v>17.82</v>
      </c>
      <c r="N71">
        <f t="shared" si="7"/>
        <v>-4.8000025659820797E-2</v>
      </c>
    </row>
    <row r="72" spans="1:14" x14ac:dyDescent="0.2">
      <c r="A72" s="5">
        <v>43560.272753391204</v>
      </c>
      <c r="B72" s="6">
        <f t="shared" si="4"/>
        <v>7.298611308215186</v>
      </c>
      <c r="C72">
        <v>-30.62</v>
      </c>
      <c r="D72">
        <f>ABS(C72-'cf1 raw'!$F$2)</f>
        <v>25.14</v>
      </c>
      <c r="E72">
        <f t="shared" si="5"/>
        <v>-0.67199801231018808</v>
      </c>
      <c r="J72" s="5">
        <v>43560.296783344907</v>
      </c>
      <c r="K72" s="6">
        <f t="shared" si="6"/>
        <v>7.4953706644009799</v>
      </c>
      <c r="L72">
        <v>-23.79</v>
      </c>
      <c r="M72">
        <f>ABS(L72-'cf2 raw'!$F$2)</f>
        <v>17.809999999999999</v>
      </c>
      <c r="N72">
        <f t="shared" si="7"/>
        <v>-0.29123564217973991</v>
      </c>
    </row>
    <row r="73" spans="1:14" x14ac:dyDescent="0.2">
      <c r="A73" s="5">
        <v>43560.272754432874</v>
      </c>
      <c r="B73" s="6">
        <f t="shared" si="4"/>
        <v>7.4027782829944044</v>
      </c>
      <c r="C73">
        <v>-30.55</v>
      </c>
      <c r="D73">
        <f>ABS(C73-'cf1 raw'!$F$2)</f>
        <v>25.07</v>
      </c>
      <c r="E73">
        <f t="shared" si="5"/>
        <v>-0.38400154638912326</v>
      </c>
      <c r="J73" s="5">
        <v>43560.296784375001</v>
      </c>
      <c r="K73" s="6">
        <f t="shared" si="6"/>
        <v>7.5983800343237817</v>
      </c>
      <c r="L73">
        <v>-23.76</v>
      </c>
      <c r="M73">
        <f>ABS(L73-'cf2 raw'!$F$2)</f>
        <v>17.78</v>
      </c>
      <c r="N73">
        <f t="shared" si="7"/>
        <v>-0.19200077319459571</v>
      </c>
    </row>
    <row r="74" spans="1:14" x14ac:dyDescent="0.2">
      <c r="A74" s="5">
        <v>43560.272755474536</v>
      </c>
      <c r="B74" s="6">
        <f t="shared" si="4"/>
        <v>7.5069445301778615</v>
      </c>
      <c r="C74">
        <v>-30.51</v>
      </c>
      <c r="D74">
        <f>ABS(C74-'cf1 raw'!$F$2)</f>
        <v>25.03</v>
      </c>
      <c r="E74">
        <f t="shared" si="5"/>
        <v>-0.28799914813294752</v>
      </c>
      <c r="J74" s="5">
        <v>43560.296785416664</v>
      </c>
      <c r="K74" s="6">
        <f t="shared" si="6"/>
        <v>7.7025462815072387</v>
      </c>
      <c r="L74">
        <v>-23.74</v>
      </c>
      <c r="M74">
        <f>ABS(L74-'cf2 raw'!$F$2)</f>
        <v>17.759999999999998</v>
      </c>
      <c r="N74">
        <f t="shared" si="7"/>
        <v>-0.28799914813291339</v>
      </c>
    </row>
    <row r="75" spans="1:14" x14ac:dyDescent="0.2">
      <c r="A75" s="5">
        <v>43560.272756516206</v>
      </c>
      <c r="B75" s="6">
        <f t="shared" si="4"/>
        <v>7.6111115049570799</v>
      </c>
      <c r="C75">
        <v>-30.48</v>
      </c>
      <c r="D75">
        <f>ABS(C75-'cf1 raw'!$F$2)</f>
        <v>25</v>
      </c>
      <c r="E75">
        <f t="shared" si="5"/>
        <v>-0.48000193298642108</v>
      </c>
      <c r="J75" s="5">
        <v>43560.296786458333</v>
      </c>
      <c r="K75" s="6">
        <f t="shared" si="6"/>
        <v>7.8067132562864572</v>
      </c>
      <c r="L75">
        <v>-23.71</v>
      </c>
      <c r="M75">
        <f>ABS(L75-'cf2 raw'!$F$2)</f>
        <v>17.73</v>
      </c>
      <c r="N75">
        <f t="shared" si="7"/>
        <v>-0.1919994320886203</v>
      </c>
    </row>
    <row r="76" spans="1:14" x14ac:dyDescent="0.2">
      <c r="A76" s="5">
        <v>43560.272757557868</v>
      </c>
      <c r="B76" s="6">
        <f t="shared" si="4"/>
        <v>7.7152777521405369</v>
      </c>
      <c r="C76">
        <v>-30.43</v>
      </c>
      <c r="D76">
        <f>ABS(C76-'cf1 raw'!$F$2)</f>
        <v>24.95</v>
      </c>
      <c r="E76">
        <f t="shared" si="5"/>
        <v>-0.95999716044313566</v>
      </c>
      <c r="J76" s="5">
        <v>43560.296787500003</v>
      </c>
      <c r="K76" s="6">
        <f t="shared" si="6"/>
        <v>7.9108802310656756</v>
      </c>
      <c r="L76">
        <v>-23.69</v>
      </c>
      <c r="M76">
        <f>ABS(L76-'cf2 raw'!$F$2)</f>
        <v>17.71</v>
      </c>
      <c r="N76">
        <f t="shared" si="7"/>
        <v>-9.6000386597297857E-2</v>
      </c>
    </row>
    <row r="77" spans="1:14" x14ac:dyDescent="0.2">
      <c r="A77" s="5">
        <v>43560.272758599538</v>
      </c>
      <c r="B77" s="6">
        <f t="shared" si="4"/>
        <v>7.8194447269197553</v>
      </c>
      <c r="C77">
        <v>-30.33</v>
      </c>
      <c r="D77">
        <f>ABS(C77-'cf1 raw'!$F$2)</f>
        <v>24.849999999999998</v>
      </c>
      <c r="E77">
        <f t="shared" si="5"/>
        <v>-0.86400347937554434</v>
      </c>
      <c r="J77" s="5">
        <v>43560.296788541666</v>
      </c>
      <c r="K77" s="6">
        <f t="shared" si="6"/>
        <v>8.0150464782491326</v>
      </c>
      <c r="L77">
        <v>-23.68</v>
      </c>
      <c r="M77">
        <f>ABS(L77-'cf2 raw'!$F$2)</f>
        <v>17.7</v>
      </c>
      <c r="N77">
        <f t="shared" si="7"/>
        <v>-0.19415709478650478</v>
      </c>
    </row>
    <row r="78" spans="1:14" x14ac:dyDescent="0.2">
      <c r="A78" s="5">
        <v>43560.272759641201</v>
      </c>
      <c r="B78" s="6">
        <f t="shared" si="4"/>
        <v>7.9236109741032124</v>
      </c>
      <c r="C78">
        <v>-30.24</v>
      </c>
      <c r="D78">
        <f>ABS(C78-'cf1 raw'!$F$2)</f>
        <v>24.759999999999998</v>
      </c>
      <c r="E78">
        <f t="shared" si="5"/>
        <v>-0.47472299602779894</v>
      </c>
      <c r="J78" s="5">
        <v>43560.296789571759</v>
      </c>
      <c r="K78" s="6">
        <f t="shared" si="6"/>
        <v>8.1180558481719345</v>
      </c>
      <c r="L78">
        <v>-23.66</v>
      </c>
      <c r="M78">
        <f>ABS(L78-'cf2 raw'!$F$2)</f>
        <v>17.68</v>
      </c>
      <c r="N78">
        <f t="shared" si="7"/>
        <v>0</v>
      </c>
    </row>
    <row r="79" spans="1:14" x14ac:dyDescent="0.2">
      <c r="A79" s="5">
        <v>43560.272760694446</v>
      </c>
      <c r="B79" s="6">
        <f t="shared" si="4"/>
        <v>8.0289355537388474</v>
      </c>
      <c r="C79">
        <v>-30.19</v>
      </c>
      <c r="D79">
        <f>ABS(C79-'cf1 raw'!$F$2)</f>
        <v>24.71</v>
      </c>
      <c r="E79">
        <f t="shared" si="5"/>
        <v>-0.38400154638915734</v>
      </c>
      <c r="J79" s="5">
        <v>43560.296790613429</v>
      </c>
      <c r="K79" s="6">
        <f t="shared" si="6"/>
        <v>8.2222228229511529</v>
      </c>
      <c r="L79">
        <v>-23.66</v>
      </c>
      <c r="M79">
        <f>ABS(L79-'cf2 raw'!$F$2)</f>
        <v>17.68</v>
      </c>
      <c r="N79">
        <f t="shared" si="7"/>
        <v>-0.38400154638912326</v>
      </c>
    </row>
    <row r="80" spans="1:14" x14ac:dyDescent="0.2">
      <c r="A80" s="5">
        <v>43560.272761736109</v>
      </c>
      <c r="B80" s="6">
        <f t="shared" si="4"/>
        <v>8.1331018009223044</v>
      </c>
      <c r="C80">
        <v>-30.15</v>
      </c>
      <c r="D80">
        <f>ABS(C80-'cf1 raw'!$F$2)</f>
        <v>24.669999999999998</v>
      </c>
      <c r="E80">
        <f t="shared" si="5"/>
        <v>-0.38399886417724061</v>
      </c>
      <c r="J80" s="5">
        <v>43560.296791655092</v>
      </c>
      <c r="K80" s="6">
        <f t="shared" si="6"/>
        <v>8.3263890701346099</v>
      </c>
      <c r="L80">
        <v>-23.62</v>
      </c>
      <c r="M80">
        <f>ABS(L80-'cf2 raw'!$F$2)</f>
        <v>17.64</v>
      </c>
      <c r="N80">
        <f t="shared" si="7"/>
        <v>-9.5999716044327207E-2</v>
      </c>
    </row>
    <row r="81" spans="1:14" x14ac:dyDescent="0.2">
      <c r="A81" s="5">
        <v>43560.272762777779</v>
      </c>
      <c r="B81" s="6">
        <f t="shared" si="4"/>
        <v>8.2372687757015228</v>
      </c>
      <c r="C81">
        <v>-30.11</v>
      </c>
      <c r="D81">
        <f>ABS(C81-'cf1 raw'!$F$2)</f>
        <v>24.63</v>
      </c>
      <c r="E81">
        <f t="shared" si="5"/>
        <v>-0.67200270618098268</v>
      </c>
      <c r="J81" s="5">
        <v>43560.296792696761</v>
      </c>
      <c r="K81" s="6">
        <f t="shared" si="6"/>
        <v>8.4305560449138284</v>
      </c>
      <c r="L81">
        <v>-23.61</v>
      </c>
      <c r="M81">
        <f>ABS(L81-'cf2 raw'!$F$2)</f>
        <v>17.63</v>
      </c>
      <c r="N81">
        <f t="shared" si="7"/>
        <v>-0.18989051019922776</v>
      </c>
    </row>
    <row r="82" spans="1:14" x14ac:dyDescent="0.2">
      <c r="A82" s="5">
        <v>43560.272763819441</v>
      </c>
      <c r="B82" s="6">
        <f t="shared" si="4"/>
        <v>8.3414350228849798</v>
      </c>
      <c r="C82">
        <v>-30.04</v>
      </c>
      <c r="D82">
        <f>ABS(C82-'cf1 raw'!$F$2)</f>
        <v>24.56</v>
      </c>
      <c r="E82">
        <f t="shared" si="5"/>
        <v>-0.76799772835448121</v>
      </c>
      <c r="J82" s="5">
        <v>43560.29679375</v>
      </c>
      <c r="K82" s="6">
        <f t="shared" si="6"/>
        <v>8.535879896953702</v>
      </c>
      <c r="L82">
        <v>-23.59</v>
      </c>
      <c r="M82">
        <f>ABS(L82-'cf2 raw'!$F$2)</f>
        <v>17.61</v>
      </c>
      <c r="N82">
        <f t="shared" si="7"/>
        <v>-0.1919994320886203</v>
      </c>
    </row>
    <row r="83" spans="1:14" x14ac:dyDescent="0.2">
      <c r="A83" s="5">
        <v>43560.272764861111</v>
      </c>
      <c r="B83" s="6">
        <f t="shared" si="4"/>
        <v>8.4456019976641983</v>
      </c>
      <c r="C83">
        <v>-29.96</v>
      </c>
      <c r="D83">
        <f>ABS(C83-'cf1 raw'!$F$2)</f>
        <v>24.48</v>
      </c>
      <c r="E83">
        <f t="shared" si="5"/>
        <v>-0.67199801231018808</v>
      </c>
      <c r="J83" s="5">
        <v>43560.29679479167</v>
      </c>
      <c r="K83" s="6">
        <f t="shared" si="6"/>
        <v>8.6400468717329204</v>
      </c>
      <c r="L83">
        <v>-23.57</v>
      </c>
      <c r="M83">
        <f>ABS(L83-'cf2 raw'!$F$2)</f>
        <v>17.59</v>
      </c>
      <c r="N83">
        <f t="shared" si="7"/>
        <v>-0.19200077319456163</v>
      </c>
    </row>
    <row r="84" spans="1:14" x14ac:dyDescent="0.2">
      <c r="A84" s="5">
        <v>43560.272765902781</v>
      </c>
      <c r="B84" s="6">
        <f t="shared" si="4"/>
        <v>8.5497689724434167</v>
      </c>
      <c r="C84">
        <v>-29.89</v>
      </c>
      <c r="D84">
        <f>ABS(C84-'cf1 raw'!$F$2)</f>
        <v>24.41</v>
      </c>
      <c r="E84">
        <f t="shared" si="5"/>
        <v>-0.57600231958371895</v>
      </c>
      <c r="J84" s="5">
        <v>43560.296795833332</v>
      </c>
      <c r="K84" s="6">
        <f t="shared" si="6"/>
        <v>8.7442131189163774</v>
      </c>
      <c r="L84">
        <v>-23.55</v>
      </c>
      <c r="M84">
        <f>ABS(L84-'cf2 raw'!$F$2)</f>
        <v>17.57</v>
      </c>
      <c r="N84">
        <f t="shared" si="7"/>
        <v>-0.28799914813294752</v>
      </c>
    </row>
    <row r="85" spans="1:14" x14ac:dyDescent="0.2">
      <c r="A85" s="5">
        <v>43560.272766944443</v>
      </c>
      <c r="B85" s="6">
        <f t="shared" si="4"/>
        <v>8.6539352196268737</v>
      </c>
      <c r="C85">
        <v>-29.83</v>
      </c>
      <c r="D85">
        <f>ABS(C85-'cf1 raw'!$F$2)</f>
        <v>24.349999999999998</v>
      </c>
      <c r="E85">
        <f t="shared" si="5"/>
        <v>-0.86399744439880843</v>
      </c>
      <c r="J85" s="5">
        <v>43560.296796875002</v>
      </c>
      <c r="K85" s="6">
        <f t="shared" si="6"/>
        <v>8.8483800936955959</v>
      </c>
      <c r="L85">
        <v>-23.52</v>
      </c>
      <c r="M85">
        <f>ABS(L85-'cf2 raw'!$F$2)</f>
        <v>17.54</v>
      </c>
      <c r="N85">
        <f t="shared" si="7"/>
        <v>-0.38831418957300956</v>
      </c>
    </row>
    <row r="86" spans="1:14" x14ac:dyDescent="0.2">
      <c r="A86" s="5">
        <v>43560.272767986113</v>
      </c>
      <c r="B86" s="6">
        <f t="shared" si="4"/>
        <v>8.7581021944060922</v>
      </c>
      <c r="C86">
        <v>-29.74</v>
      </c>
      <c r="D86">
        <f>ABS(C86-'cf1 raw'!$F$2)</f>
        <v>24.259999999999998</v>
      </c>
      <c r="E86">
        <f t="shared" si="5"/>
        <v>-0.48000193298638699</v>
      </c>
      <c r="J86" s="5">
        <v>43560.296797905095</v>
      </c>
      <c r="K86" s="6">
        <f t="shared" si="6"/>
        <v>8.9513894636183977</v>
      </c>
      <c r="L86">
        <v>-23.48</v>
      </c>
      <c r="M86">
        <f>ABS(L86-'cf2 raw'!$F$2)</f>
        <v>17.5</v>
      </c>
      <c r="N86">
        <f t="shared" si="7"/>
        <v>-0.56967153059768327</v>
      </c>
    </row>
    <row r="87" spans="1:14" x14ac:dyDescent="0.2">
      <c r="A87" s="5">
        <v>43560.272769027775</v>
      </c>
      <c r="B87" s="6">
        <f t="shared" si="4"/>
        <v>8.8622684415895492</v>
      </c>
      <c r="C87">
        <v>-29.69</v>
      </c>
      <c r="D87">
        <f>ABS(C87-'cf1 raw'!$F$2)</f>
        <v>24.21</v>
      </c>
      <c r="E87">
        <f t="shared" si="5"/>
        <v>-0.47999858022156783</v>
      </c>
      <c r="J87" s="5">
        <v>43560.296798958334</v>
      </c>
      <c r="K87" s="6">
        <f t="shared" si="6"/>
        <v>9.0567133156582713</v>
      </c>
      <c r="L87">
        <v>-23.42</v>
      </c>
      <c r="M87">
        <f>ABS(L87-'cf2 raw'!$F$2)</f>
        <v>17.440000000000001</v>
      </c>
      <c r="N87">
        <f t="shared" si="7"/>
        <v>-0.48539273696627921</v>
      </c>
    </row>
    <row r="88" spans="1:14" x14ac:dyDescent="0.2">
      <c r="A88" s="5">
        <v>43560.272770069445</v>
      </c>
      <c r="B88" s="6">
        <f t="shared" si="4"/>
        <v>8.9664354163687676</v>
      </c>
      <c r="C88">
        <v>-29.64</v>
      </c>
      <c r="D88">
        <f>ABS(C88-'cf1 raw'!$F$2)</f>
        <v>24.16</v>
      </c>
      <c r="E88">
        <f t="shared" si="5"/>
        <v>-0.95999716044313566</v>
      </c>
      <c r="J88" s="5">
        <v>43560.296799988428</v>
      </c>
      <c r="K88" s="6">
        <f t="shared" si="6"/>
        <v>9.1597226855810732</v>
      </c>
      <c r="L88">
        <v>-23.37</v>
      </c>
      <c r="M88">
        <f>ABS(L88-'cf2 raw'!$F$2)</f>
        <v>17.39</v>
      </c>
      <c r="N88">
        <f t="shared" si="7"/>
        <v>-0.38400154638915734</v>
      </c>
    </row>
    <row r="89" spans="1:14" x14ac:dyDescent="0.2">
      <c r="A89" s="5">
        <v>43560.272771111115</v>
      </c>
      <c r="B89" s="6">
        <f t="shared" si="4"/>
        <v>9.0706023911479861</v>
      </c>
      <c r="C89">
        <v>-29.54</v>
      </c>
      <c r="D89">
        <f>ABS(C89-'cf1 raw'!$F$2)</f>
        <v>24.06</v>
      </c>
      <c r="E89">
        <f t="shared" si="5"/>
        <v>-0.76800309277824652</v>
      </c>
      <c r="J89" s="5">
        <v>43560.29680103009</v>
      </c>
      <c r="K89" s="6">
        <f t="shared" si="6"/>
        <v>9.2638889327645302</v>
      </c>
      <c r="L89">
        <v>-23.33</v>
      </c>
      <c r="M89">
        <f>ABS(L89-'cf2 raw'!$F$2)</f>
        <v>17.349999999999998</v>
      </c>
      <c r="N89">
        <f t="shared" si="7"/>
        <v>-0.47999858022153369</v>
      </c>
    </row>
    <row r="90" spans="1:14" x14ac:dyDescent="0.2">
      <c r="A90" s="5">
        <v>43560.272772152777</v>
      </c>
      <c r="B90" s="6">
        <f t="shared" si="4"/>
        <v>9.1747686383314431</v>
      </c>
      <c r="C90">
        <v>-29.46</v>
      </c>
      <c r="D90">
        <f>ABS(C90-'cf1 raw'!$F$2)</f>
        <v>23.98</v>
      </c>
      <c r="E90">
        <f t="shared" si="5"/>
        <v>-0.7679977283545153</v>
      </c>
      <c r="J90" s="5">
        <v>43560.29680207176</v>
      </c>
      <c r="K90" s="6">
        <f t="shared" si="6"/>
        <v>9.3680559075437486</v>
      </c>
      <c r="L90">
        <v>-23.28</v>
      </c>
      <c r="M90">
        <f>ABS(L90-'cf2 raw'!$F$2)</f>
        <v>17.3</v>
      </c>
      <c r="N90">
        <f t="shared" si="7"/>
        <v>-0.7680030927782806</v>
      </c>
    </row>
    <row r="91" spans="1:14" x14ac:dyDescent="0.2">
      <c r="A91" s="5">
        <v>43560.272773194447</v>
      </c>
      <c r="B91" s="6">
        <f t="shared" si="4"/>
        <v>9.2789356131106615</v>
      </c>
      <c r="C91">
        <v>-29.38</v>
      </c>
      <c r="D91">
        <f>ABS(C91-'cf1 raw'!$F$2)</f>
        <v>23.9</v>
      </c>
      <c r="E91">
        <f t="shared" si="5"/>
        <v>-0.86400347937554434</v>
      </c>
      <c r="J91" s="5">
        <v>43560.296803113422</v>
      </c>
      <c r="K91" s="6">
        <f t="shared" si="6"/>
        <v>9.4722221547272056</v>
      </c>
      <c r="L91">
        <v>-23.2</v>
      </c>
      <c r="M91">
        <f>ABS(L91-'cf2 raw'!$F$2)</f>
        <v>17.22</v>
      </c>
      <c r="N91">
        <f t="shared" si="7"/>
        <v>-0.87370692653928872</v>
      </c>
    </row>
    <row r="92" spans="1:14" x14ac:dyDescent="0.2">
      <c r="A92" s="5">
        <v>43560.272774236109</v>
      </c>
      <c r="B92" s="6">
        <f t="shared" si="4"/>
        <v>9.3831018602941185</v>
      </c>
      <c r="C92">
        <v>-29.29</v>
      </c>
      <c r="D92">
        <f>ABS(C92-'cf1 raw'!$F$2)</f>
        <v>23.81</v>
      </c>
      <c r="E92">
        <f t="shared" si="5"/>
        <v>-0.76799772835448121</v>
      </c>
      <c r="J92" s="5">
        <v>43560.296804143516</v>
      </c>
      <c r="K92" s="6">
        <f t="shared" si="6"/>
        <v>9.5752315246500075</v>
      </c>
      <c r="L92">
        <v>-23.11</v>
      </c>
      <c r="M92">
        <f>ABS(L92-'cf2 raw'!$F$2)</f>
        <v>17.13</v>
      </c>
      <c r="N92">
        <f t="shared" si="7"/>
        <v>-0.76799772835448121</v>
      </c>
    </row>
    <row r="93" spans="1:14" x14ac:dyDescent="0.2">
      <c r="A93" s="5">
        <v>43560.272775277779</v>
      </c>
      <c r="B93" s="6">
        <f t="shared" si="4"/>
        <v>9.487268835073337</v>
      </c>
      <c r="C93">
        <v>-29.21</v>
      </c>
      <c r="D93">
        <f>ABS(C93-'cf1 raw'!$F$2)</f>
        <v>23.73</v>
      </c>
      <c r="E93">
        <f t="shared" si="5"/>
        <v>-0.96000386597284215</v>
      </c>
      <c r="J93" s="5">
        <v>43560.296805185186</v>
      </c>
      <c r="K93" s="6">
        <f t="shared" si="6"/>
        <v>9.6793984994292259</v>
      </c>
      <c r="L93">
        <v>-23.03</v>
      </c>
      <c r="M93">
        <f>ABS(L93-'cf2 raw'!$F$2)</f>
        <v>17.05</v>
      </c>
      <c r="N93">
        <f t="shared" si="7"/>
        <v>-0.57600231958371895</v>
      </c>
    </row>
    <row r="94" spans="1:14" x14ac:dyDescent="0.2">
      <c r="A94" s="5">
        <v>43560.272776319442</v>
      </c>
      <c r="B94" s="6">
        <f t="shared" si="4"/>
        <v>9.591435082256794</v>
      </c>
      <c r="C94">
        <v>-29.11</v>
      </c>
      <c r="D94">
        <f>ABS(C94-'cf1 raw'!$F$2)</f>
        <v>23.63</v>
      </c>
      <c r="E94">
        <f t="shared" si="5"/>
        <v>-0.76799772835448121</v>
      </c>
      <c r="J94" s="5">
        <v>43560.296806226848</v>
      </c>
      <c r="K94" s="6">
        <f t="shared" si="6"/>
        <v>9.7835647466126829</v>
      </c>
      <c r="L94">
        <v>-22.97</v>
      </c>
      <c r="M94">
        <f>ABS(L94-'cf2 raw'!$F$2)</f>
        <v>16.989999999999998</v>
      </c>
      <c r="N94">
        <f t="shared" si="7"/>
        <v>-0.47999858022153369</v>
      </c>
    </row>
    <row r="95" spans="1:14" x14ac:dyDescent="0.2">
      <c r="A95" s="5">
        <v>43560.272777361111</v>
      </c>
      <c r="B95" s="6">
        <f t="shared" si="4"/>
        <v>9.6956020570360124</v>
      </c>
      <c r="C95">
        <v>-29.03</v>
      </c>
      <c r="D95">
        <f>ABS(C95-'cf1 raw'!$F$2)</f>
        <v>23.55</v>
      </c>
      <c r="E95">
        <f t="shared" si="5"/>
        <v>-0.66461678569731408</v>
      </c>
      <c r="J95" s="5">
        <v>43560.296807268518</v>
      </c>
      <c r="K95" s="6">
        <f t="shared" si="6"/>
        <v>9.8877317213919014</v>
      </c>
      <c r="L95">
        <v>-22.92</v>
      </c>
      <c r="M95">
        <f>ABS(L95-'cf2 raw'!$F$2)</f>
        <v>16.940000000000001</v>
      </c>
      <c r="N95">
        <f t="shared" si="7"/>
        <v>-0.57599829626589505</v>
      </c>
    </row>
    <row r="96" spans="1:14" x14ac:dyDescent="0.2">
      <c r="A96" s="5">
        <v>43560.27277841435</v>
      </c>
      <c r="B96" s="6">
        <f t="shared" si="4"/>
        <v>9.800925909075886</v>
      </c>
      <c r="C96">
        <v>-28.96</v>
      </c>
      <c r="D96">
        <f>ABS(C96-'cf1 raw'!$F$2)</f>
        <v>23.48</v>
      </c>
      <c r="E96">
        <f t="shared" si="5"/>
        <v>-0.95999716044313566</v>
      </c>
      <c r="J96" s="5">
        <v>43560.296808310188</v>
      </c>
      <c r="K96" s="6">
        <f t="shared" si="6"/>
        <v>9.9918986961711198</v>
      </c>
      <c r="L96">
        <v>-22.86</v>
      </c>
      <c r="M96">
        <f>ABS(L96-'cf2 raw'!$F$2)</f>
        <v>16.88</v>
      </c>
      <c r="N96">
        <f t="shared" si="7"/>
        <v>-0.48000193298642108</v>
      </c>
    </row>
    <row r="97" spans="1:14" x14ac:dyDescent="0.2">
      <c r="A97" s="5">
        <v>43560.27277945602</v>
      </c>
      <c r="B97" s="6">
        <f t="shared" si="4"/>
        <v>9.9050928838551044</v>
      </c>
      <c r="C97">
        <v>-28.86</v>
      </c>
      <c r="D97">
        <f>ABS(C97-'cf1 raw'!$F$2)</f>
        <v>23.38</v>
      </c>
      <c r="E97">
        <f t="shared" si="5"/>
        <v>-0.76800309277824652</v>
      </c>
      <c r="J97" s="5">
        <v>43560.29680935185</v>
      </c>
      <c r="K97" s="6">
        <f t="shared" si="6"/>
        <v>10.096064943354577</v>
      </c>
      <c r="L97">
        <v>-22.81</v>
      </c>
      <c r="M97">
        <f>ABS(L97-'cf2 raw'!$F$2)</f>
        <v>16.829999999999998</v>
      </c>
      <c r="N97">
        <f t="shared" si="7"/>
        <v>-0.57599829626586085</v>
      </c>
    </row>
    <row r="98" spans="1:14" x14ac:dyDescent="0.2">
      <c r="A98" s="5">
        <v>43560.272780497682</v>
      </c>
      <c r="B98" s="6">
        <f t="shared" si="4"/>
        <v>10.009259131038561</v>
      </c>
      <c r="C98">
        <v>-28.78</v>
      </c>
      <c r="D98">
        <f>ABS(C98-'cf1 raw'!$F$2)</f>
        <v>23.3</v>
      </c>
      <c r="E98">
        <f t="shared" si="5"/>
        <v>-0.67199801231018808</v>
      </c>
      <c r="J98" s="5">
        <v>43560.29681039352</v>
      </c>
      <c r="K98" s="6">
        <f t="shared" si="6"/>
        <v>10.200231918133795</v>
      </c>
      <c r="L98">
        <v>-22.75</v>
      </c>
      <c r="M98">
        <f>ABS(L98-'cf2 raw'!$F$2)</f>
        <v>16.77</v>
      </c>
      <c r="N98">
        <f t="shared" si="7"/>
        <v>-0.67200270618098268</v>
      </c>
    </row>
    <row r="99" spans="1:14" x14ac:dyDescent="0.2">
      <c r="A99" s="5">
        <v>43560.272781539352</v>
      </c>
      <c r="B99" s="6">
        <f t="shared" si="4"/>
        <v>10.11342610581778</v>
      </c>
      <c r="C99">
        <v>-28.71</v>
      </c>
      <c r="D99">
        <f>ABS(C99-'cf1 raw'!$F$2)</f>
        <v>23.23</v>
      </c>
      <c r="E99">
        <f t="shared" si="5"/>
        <v>-0.75956204079694478</v>
      </c>
      <c r="J99" s="5">
        <v>43560.296811435182</v>
      </c>
      <c r="K99" s="6">
        <f t="shared" si="6"/>
        <v>10.304398165317252</v>
      </c>
      <c r="L99">
        <v>-22.68</v>
      </c>
      <c r="M99">
        <f>ABS(L99-'cf2 raw'!$F$2)</f>
        <v>16.7</v>
      </c>
      <c r="N99">
        <f t="shared" si="7"/>
        <v>-0.57599829626586085</v>
      </c>
    </row>
    <row r="100" spans="1:14" x14ac:dyDescent="0.2">
      <c r="A100" s="5">
        <v>43560.27278259259</v>
      </c>
      <c r="B100" s="6">
        <f t="shared" si="4"/>
        <v>10.218749957857653</v>
      </c>
      <c r="C100">
        <v>-28.63</v>
      </c>
      <c r="D100">
        <f>ABS(C100-'cf1 raw'!$F$2)</f>
        <v>23.15</v>
      </c>
      <c r="E100">
        <f t="shared" si="5"/>
        <v>-1.0678640213257935</v>
      </c>
      <c r="J100" s="5">
        <v>43560.296812476852</v>
      </c>
      <c r="K100" s="6">
        <f t="shared" si="6"/>
        <v>10.408565140096471</v>
      </c>
      <c r="L100">
        <v>-22.62</v>
      </c>
      <c r="M100">
        <f>ABS(L100-'cf2 raw'!$F$2)</f>
        <v>16.64</v>
      </c>
      <c r="N100">
        <f t="shared" si="7"/>
        <v>-0.57599829626589505</v>
      </c>
    </row>
    <row r="101" spans="1:14" x14ac:dyDescent="0.2">
      <c r="A101" s="5">
        <v>43560.272783622684</v>
      </c>
      <c r="B101" s="6">
        <f t="shared" si="4"/>
        <v>10.321759327780455</v>
      </c>
      <c r="C101">
        <v>-28.52</v>
      </c>
      <c r="D101">
        <f>ABS(C101-'cf1 raw'!$F$2)</f>
        <v>23.04</v>
      </c>
      <c r="E101">
        <f t="shared" si="5"/>
        <v>-0.94945255099613879</v>
      </c>
      <c r="J101" s="5">
        <v>43560.296813518522</v>
      </c>
      <c r="K101" s="6">
        <f t="shared" si="6"/>
        <v>10.512732114875689</v>
      </c>
      <c r="L101">
        <v>-22.56</v>
      </c>
      <c r="M101">
        <f>ABS(L101-'cf2 raw'!$F$2)</f>
        <v>16.579999999999998</v>
      </c>
      <c r="N101">
        <f t="shared" si="7"/>
        <v>-0.67200270618098268</v>
      </c>
    </row>
    <row r="102" spans="1:14" x14ac:dyDescent="0.2">
      <c r="A102" s="5">
        <v>43560.272784675923</v>
      </c>
      <c r="B102" s="6">
        <f t="shared" si="4"/>
        <v>10.427083179820329</v>
      </c>
      <c r="C102">
        <v>-28.42</v>
      </c>
      <c r="D102">
        <f>ABS(C102-'cf1 raw'!$F$2)</f>
        <v>22.94</v>
      </c>
      <c r="E102">
        <f t="shared" si="5"/>
        <v>-1.0559968764874628</v>
      </c>
      <c r="J102" s="5">
        <v>43560.296814560184</v>
      </c>
      <c r="K102" s="6">
        <f t="shared" si="6"/>
        <v>10.616898362059146</v>
      </c>
      <c r="L102">
        <v>-22.49</v>
      </c>
      <c r="M102">
        <f>ABS(L102-'cf2 raw'!$F$2)</f>
        <v>16.509999999999998</v>
      </c>
      <c r="N102">
        <f t="shared" si="7"/>
        <v>-0.95999716044310146</v>
      </c>
    </row>
    <row r="103" spans="1:14" x14ac:dyDescent="0.2">
      <c r="A103" s="5">
        <v>43560.272785717592</v>
      </c>
      <c r="B103" s="6">
        <f t="shared" si="4"/>
        <v>10.531250154599547</v>
      </c>
      <c r="C103">
        <v>-28.31</v>
      </c>
      <c r="D103">
        <f>ABS(C103-'cf1 raw'!$F$2)</f>
        <v>22.83</v>
      </c>
      <c r="E103">
        <f t="shared" si="5"/>
        <v>-0.76799772835448121</v>
      </c>
      <c r="J103" s="5">
        <v>43560.296815601854</v>
      </c>
      <c r="K103" s="6">
        <f t="shared" si="6"/>
        <v>10.721065336838365</v>
      </c>
      <c r="L103">
        <v>-22.39</v>
      </c>
      <c r="M103">
        <f>ABS(L103-'cf2 raw'!$F$2)</f>
        <v>16.41</v>
      </c>
      <c r="N103">
        <f t="shared" si="7"/>
        <v>-1.2480050257646675</v>
      </c>
    </row>
    <row r="104" spans="1:14" x14ac:dyDescent="0.2">
      <c r="A104" s="5">
        <v>43560.272786759262</v>
      </c>
      <c r="B104" s="6">
        <f t="shared" si="4"/>
        <v>10.635417129378766</v>
      </c>
      <c r="C104">
        <v>-28.23</v>
      </c>
      <c r="D104">
        <f>ABS(C104-'cf1 raw'!$F$2)</f>
        <v>22.75</v>
      </c>
      <c r="E104">
        <f t="shared" si="5"/>
        <v>-0.67200270618098268</v>
      </c>
      <c r="J104" s="5">
        <v>43560.296816643517</v>
      </c>
      <c r="K104" s="6">
        <f t="shared" si="6"/>
        <v>10.825231584021822</v>
      </c>
      <c r="L104">
        <v>-22.26</v>
      </c>
      <c r="M104">
        <f>ABS(L104-'cf2 raw'!$F$2)</f>
        <v>16.28</v>
      </c>
      <c r="N104">
        <f t="shared" si="7"/>
        <v>-0.95999716044313566</v>
      </c>
    </row>
    <row r="105" spans="1:14" x14ac:dyDescent="0.2">
      <c r="A105" s="5">
        <v>43560.272787800925</v>
      </c>
      <c r="B105" s="6">
        <f t="shared" si="4"/>
        <v>10.739583376562223</v>
      </c>
      <c r="C105">
        <v>-28.16</v>
      </c>
      <c r="D105">
        <f>ABS(C105-'cf1 raw'!$F$2)</f>
        <v>22.68</v>
      </c>
      <c r="E105">
        <f t="shared" si="5"/>
        <v>-0.77662837914605365</v>
      </c>
      <c r="J105" s="5">
        <v>43560.296817685186</v>
      </c>
      <c r="K105" s="6">
        <f t="shared" si="6"/>
        <v>10.92939855880104</v>
      </c>
      <c r="L105">
        <v>-22.16</v>
      </c>
      <c r="M105">
        <f>ABS(L105-'cf2 raw'!$F$2)</f>
        <v>16.18</v>
      </c>
      <c r="N105">
        <f t="shared" si="7"/>
        <v>-0.67200270618098268</v>
      </c>
    </row>
    <row r="106" spans="1:14" x14ac:dyDescent="0.2">
      <c r="A106" s="5">
        <v>43560.272788831018</v>
      </c>
      <c r="B106" s="6">
        <f t="shared" si="4"/>
        <v>10.842592746485025</v>
      </c>
      <c r="C106">
        <v>-28.08</v>
      </c>
      <c r="D106">
        <f>ABS(C106-'cf1 raw'!$F$2)</f>
        <v>22.599999999999998</v>
      </c>
      <c r="E106">
        <f t="shared" si="5"/>
        <v>-0.86399744439880843</v>
      </c>
      <c r="J106" s="5">
        <v>43560.296818726849</v>
      </c>
      <c r="K106" s="6">
        <f t="shared" si="6"/>
        <v>11.033564805984497</v>
      </c>
      <c r="L106">
        <v>-22.09</v>
      </c>
      <c r="M106">
        <f>ABS(L106-'cf2 raw'!$F$2)</f>
        <v>16.11</v>
      </c>
      <c r="N106">
        <f t="shared" si="7"/>
        <v>-0.86399744439880843</v>
      </c>
    </row>
    <row r="107" spans="1:14" x14ac:dyDescent="0.2">
      <c r="A107" s="5">
        <v>43560.272789872688</v>
      </c>
      <c r="B107" s="6">
        <f t="shared" si="4"/>
        <v>10.946759721264243</v>
      </c>
      <c r="C107">
        <v>-27.99</v>
      </c>
      <c r="D107">
        <f>ABS(C107-'cf1 raw'!$F$2)</f>
        <v>22.509999999999998</v>
      </c>
      <c r="E107">
        <f t="shared" si="5"/>
        <v>-0.76800309277824652</v>
      </c>
      <c r="J107" s="5">
        <v>43560.296819768519</v>
      </c>
      <c r="K107" s="6">
        <f t="shared" si="6"/>
        <v>11.137731780763716</v>
      </c>
      <c r="L107">
        <v>-22</v>
      </c>
      <c r="M107">
        <f>ABS(L107-'cf2 raw'!$F$2)</f>
        <v>16.02</v>
      </c>
      <c r="N107">
        <f t="shared" si="7"/>
        <v>-1.0559968764874288</v>
      </c>
    </row>
    <row r="108" spans="1:14" x14ac:dyDescent="0.2">
      <c r="A108" s="5">
        <v>43560.27279091435</v>
      </c>
      <c r="B108" s="6">
        <f t="shared" si="4"/>
        <v>11.0509259684477</v>
      </c>
      <c r="C108">
        <v>-27.91</v>
      </c>
      <c r="D108">
        <f>ABS(C108-'cf1 raw'!$F$2)</f>
        <v>22.43</v>
      </c>
      <c r="E108">
        <f t="shared" si="5"/>
        <v>-0.85450729589654184</v>
      </c>
      <c r="J108" s="5">
        <v>43560.296820810188</v>
      </c>
      <c r="K108" s="6">
        <f t="shared" si="6"/>
        <v>11.241898755542934</v>
      </c>
      <c r="L108">
        <v>-21.89</v>
      </c>
      <c r="M108">
        <f>ABS(L108-'cf2 raw'!$F$2)</f>
        <v>15.91</v>
      </c>
      <c r="N108">
        <f t="shared" si="7"/>
        <v>-0.96000386597284215</v>
      </c>
    </row>
    <row r="109" spans="1:14" x14ac:dyDescent="0.2">
      <c r="A109" s="5">
        <v>43560.272791967589</v>
      </c>
      <c r="B109" s="6">
        <f t="shared" si="4"/>
        <v>11.156249820487574</v>
      </c>
      <c r="C109">
        <v>-27.82</v>
      </c>
      <c r="D109">
        <f>ABS(C109-'cf1 raw'!$F$2)</f>
        <v>22.34</v>
      </c>
      <c r="E109">
        <f t="shared" si="5"/>
        <v>-1.0559968764874288</v>
      </c>
      <c r="J109" s="5">
        <v>43560.296821851851</v>
      </c>
      <c r="K109" s="6">
        <f t="shared" si="6"/>
        <v>11.346065002726391</v>
      </c>
      <c r="L109">
        <v>-21.79</v>
      </c>
      <c r="M109">
        <f>ABS(L109-'cf2 raw'!$F$2)</f>
        <v>15.809999999999999</v>
      </c>
      <c r="N109">
        <f t="shared" si="7"/>
        <v>-0.95999716044310146</v>
      </c>
    </row>
    <row r="110" spans="1:14" x14ac:dyDescent="0.2">
      <c r="A110" s="5">
        <v>43560.272793009259</v>
      </c>
      <c r="B110" s="6">
        <f t="shared" si="4"/>
        <v>11.260416795266792</v>
      </c>
      <c r="C110">
        <v>-27.71</v>
      </c>
      <c r="D110">
        <f>ABS(C110-'cf1 raw'!$F$2)</f>
        <v>22.23</v>
      </c>
      <c r="E110">
        <f t="shared" si="5"/>
        <v>-1.0559968764874288</v>
      </c>
      <c r="J110" s="5">
        <v>43560.296822893521</v>
      </c>
      <c r="K110" s="6">
        <f t="shared" si="6"/>
        <v>11.450231977505609</v>
      </c>
      <c r="L110">
        <v>-21.69</v>
      </c>
      <c r="M110">
        <f>ABS(L110-'cf2 raw'!$F$2)</f>
        <v>15.71</v>
      </c>
      <c r="N110">
        <f t="shared" si="7"/>
        <v>-1.0560042525701401</v>
      </c>
    </row>
    <row r="111" spans="1:14" x14ac:dyDescent="0.2">
      <c r="A111" s="5">
        <v>43560.272794050928</v>
      </c>
      <c r="B111" s="6">
        <f t="shared" si="4"/>
        <v>11.364583770046011</v>
      </c>
      <c r="C111">
        <v>-27.6</v>
      </c>
      <c r="D111">
        <f>ABS(C111-'cf1 raw'!$F$2)</f>
        <v>22.12</v>
      </c>
      <c r="E111">
        <f t="shared" si="5"/>
        <v>-0.86400347937554434</v>
      </c>
      <c r="J111" s="5">
        <v>43560.296823935183</v>
      </c>
      <c r="K111" s="6">
        <f t="shared" si="6"/>
        <v>11.554398224689066</v>
      </c>
      <c r="L111">
        <v>-21.58</v>
      </c>
      <c r="M111">
        <f>ABS(L111-'cf2 raw'!$F$2)</f>
        <v>15.599999999999998</v>
      </c>
      <c r="N111">
        <f t="shared" si="7"/>
        <v>-1.0678640213257935</v>
      </c>
    </row>
    <row r="112" spans="1:14" x14ac:dyDescent="0.2">
      <c r="A112" s="5">
        <v>43560.272795092591</v>
      </c>
      <c r="B112" s="6">
        <f t="shared" si="4"/>
        <v>11.468750017229468</v>
      </c>
      <c r="C112">
        <v>-27.51</v>
      </c>
      <c r="D112">
        <f>ABS(C112-'cf1 raw'!$F$2)</f>
        <v>22.03</v>
      </c>
      <c r="E112">
        <f t="shared" si="5"/>
        <v>-0.7679977283545153</v>
      </c>
      <c r="J112" s="5">
        <v>43560.296824965277</v>
      </c>
      <c r="K112" s="6">
        <f t="shared" si="6"/>
        <v>11.657407594611868</v>
      </c>
      <c r="L112">
        <v>-21.47</v>
      </c>
      <c r="M112">
        <f>ABS(L112-'cf2 raw'!$F$2)</f>
        <v>15.489999999999998</v>
      </c>
      <c r="N112">
        <f t="shared" si="7"/>
        <v>-0.95999716044310146</v>
      </c>
    </row>
    <row r="113" spans="1:14" x14ac:dyDescent="0.2">
      <c r="A113" s="5">
        <v>43560.272796134261</v>
      </c>
      <c r="B113" s="6">
        <f t="shared" si="4"/>
        <v>11.572916992008686</v>
      </c>
      <c r="C113">
        <v>-27.43</v>
      </c>
      <c r="D113">
        <f>ABS(C113-'cf1 raw'!$F$2)</f>
        <v>21.95</v>
      </c>
      <c r="E113">
        <f t="shared" si="5"/>
        <v>-0.90696095330263671</v>
      </c>
      <c r="J113" s="5">
        <v>43560.296826006947</v>
      </c>
      <c r="K113" s="6">
        <f t="shared" si="6"/>
        <v>11.761574569391087</v>
      </c>
      <c r="L113">
        <v>-21.37</v>
      </c>
      <c r="M113">
        <f>ABS(L113-'cf2 raw'!$F$2)</f>
        <v>15.39</v>
      </c>
      <c r="N113">
        <f t="shared" si="7"/>
        <v>-0.96000386597284215</v>
      </c>
    </row>
    <row r="114" spans="1:14" x14ac:dyDescent="0.2">
      <c r="A114" s="5">
        <v>43560.272798229169</v>
      </c>
      <c r="B114" s="6">
        <f t="shared" si="4"/>
        <v>11.782407818827778</v>
      </c>
      <c r="C114">
        <v>-27.24</v>
      </c>
      <c r="D114">
        <f>ABS(C114-'cf1 raw'!$F$2)</f>
        <v>21.759999999999998</v>
      </c>
      <c r="E114">
        <f t="shared" si="5"/>
        <v>-0.86400347937554434</v>
      </c>
      <c r="J114" s="5">
        <v>43560.296827048609</v>
      </c>
      <c r="K114" s="6">
        <f t="shared" si="6"/>
        <v>11.865740816574544</v>
      </c>
      <c r="L114">
        <v>-21.27</v>
      </c>
      <c r="M114">
        <f>ABS(L114-'cf2 raw'!$F$2)</f>
        <v>15.29</v>
      </c>
      <c r="N114">
        <f t="shared" si="7"/>
        <v>-1.1519965925317559</v>
      </c>
    </row>
    <row r="115" spans="1:14" x14ac:dyDescent="0.2">
      <c r="A115" s="5">
        <v>43560.272799270831</v>
      </c>
      <c r="B115" s="6">
        <f t="shared" si="4"/>
        <v>11.886574066011235</v>
      </c>
      <c r="C115">
        <v>-27.15</v>
      </c>
      <c r="D115">
        <f>ABS(C115-'cf1 raw'!$F$2)</f>
        <v>21.669999999999998</v>
      </c>
      <c r="E115">
        <f t="shared" si="5"/>
        <v>-0.76799772835448121</v>
      </c>
      <c r="J115" s="5">
        <v>43560.296828090279</v>
      </c>
      <c r="K115" s="6">
        <f t="shared" si="6"/>
        <v>11.969907791353762</v>
      </c>
      <c r="L115">
        <v>-21.15</v>
      </c>
      <c r="M115">
        <f>ABS(L115-'cf2 raw'!$F$2)</f>
        <v>15.169999999999998</v>
      </c>
      <c r="N115">
        <f t="shared" si="7"/>
        <v>-1.1520046391673697</v>
      </c>
    </row>
    <row r="116" spans="1:14" x14ac:dyDescent="0.2">
      <c r="A116" s="5">
        <v>43560.272800312501</v>
      </c>
      <c r="B116" s="6">
        <f t="shared" si="4"/>
        <v>11.990741040790454</v>
      </c>
      <c r="C116">
        <v>-27.07</v>
      </c>
      <c r="D116">
        <f>ABS(C116-'cf1 raw'!$F$2)</f>
        <v>21.59</v>
      </c>
      <c r="E116">
        <f t="shared" si="5"/>
        <v>-0.67200270618098268</v>
      </c>
      <c r="J116" s="5">
        <v>43560.296829131941</v>
      </c>
      <c r="K116" s="6">
        <f t="shared" si="6"/>
        <v>12.074074038537219</v>
      </c>
      <c r="L116">
        <v>-21.03</v>
      </c>
      <c r="M116">
        <f>ABS(L116-'cf2 raw'!$F$2)</f>
        <v>15.05</v>
      </c>
      <c r="N116">
        <f t="shared" si="7"/>
        <v>-1.3439960246203762</v>
      </c>
    </row>
    <row r="117" spans="1:14" x14ac:dyDescent="0.2">
      <c r="A117" s="5">
        <v>43560.272801354164</v>
      </c>
      <c r="B117" s="6">
        <f t="shared" si="4"/>
        <v>12.094907287973911</v>
      </c>
      <c r="C117">
        <v>-27</v>
      </c>
      <c r="D117">
        <f>ABS(C117-'cf1 raw'!$F$2)</f>
        <v>21.52</v>
      </c>
      <c r="E117">
        <f t="shared" si="5"/>
        <v>-0.76799772835448121</v>
      </c>
      <c r="J117" s="5">
        <v>43560.296831215281</v>
      </c>
      <c r="K117" s="6">
        <f t="shared" si="6"/>
        <v>12.282407988095656</v>
      </c>
      <c r="L117">
        <v>-20.75</v>
      </c>
      <c r="M117">
        <f>ABS(L117-'cf2 raw'!$F$2)</f>
        <v>14.77</v>
      </c>
      <c r="N117">
        <f t="shared" si="7"/>
        <v>-1.3440054123619654</v>
      </c>
    </row>
    <row r="118" spans="1:14" x14ac:dyDescent="0.2">
      <c r="A118" s="5">
        <v>43560.272802395833</v>
      </c>
      <c r="B118" s="6">
        <f t="shared" si="4"/>
        <v>12.199074262753129</v>
      </c>
      <c r="C118">
        <v>-26.92</v>
      </c>
      <c r="D118">
        <f>ABS(C118-'cf1 raw'!$F$2)</f>
        <v>21.44</v>
      </c>
      <c r="E118">
        <f t="shared" si="5"/>
        <v>-1.247996308576083</v>
      </c>
      <c r="J118" s="5">
        <v>43560.296832256943</v>
      </c>
      <c r="K118" s="6">
        <f t="shared" si="6"/>
        <v>12.386574235279113</v>
      </c>
      <c r="L118">
        <v>-20.61</v>
      </c>
      <c r="M118">
        <f>ABS(L118-'cf2 raw'!$F$2)</f>
        <v>14.629999999999999</v>
      </c>
      <c r="N118">
        <f t="shared" si="7"/>
        <v>-1.0559968764874288</v>
      </c>
    </row>
    <row r="119" spans="1:14" x14ac:dyDescent="0.2">
      <c r="A119" s="5">
        <v>43560.272803437503</v>
      </c>
      <c r="B119" s="6">
        <f t="shared" si="4"/>
        <v>12.303241237532347</v>
      </c>
      <c r="C119">
        <v>-26.79</v>
      </c>
      <c r="D119">
        <f>ABS(C119-'cf1 raw'!$F$2)</f>
        <v>21.31</v>
      </c>
      <c r="E119">
        <f t="shared" si="5"/>
        <v>-1.1520046391673697</v>
      </c>
      <c r="J119" s="5">
        <v>43560.296833298613</v>
      </c>
      <c r="K119" s="6">
        <f t="shared" si="6"/>
        <v>12.490741210058331</v>
      </c>
      <c r="L119">
        <v>-20.5</v>
      </c>
      <c r="M119">
        <f>ABS(L119-'cf2 raw'!$F$2)</f>
        <v>14.52</v>
      </c>
      <c r="N119">
        <f t="shared" si="7"/>
        <v>-0.86400347937554434</v>
      </c>
    </row>
    <row r="120" spans="1:14" x14ac:dyDescent="0.2">
      <c r="A120" s="5">
        <v>43560.272804479166</v>
      </c>
      <c r="B120" s="6">
        <f t="shared" si="4"/>
        <v>12.407407484715804</v>
      </c>
      <c r="C120">
        <v>-26.67</v>
      </c>
      <c r="D120">
        <f>ABS(C120-'cf1 raw'!$F$2)</f>
        <v>21.19</v>
      </c>
      <c r="E120">
        <f t="shared" si="5"/>
        <v>-1.1519965925317559</v>
      </c>
      <c r="J120" s="5">
        <v>43560.296834340275</v>
      </c>
      <c r="K120" s="6">
        <f t="shared" si="6"/>
        <v>12.594907457241789</v>
      </c>
      <c r="L120">
        <v>-20.41</v>
      </c>
      <c r="M120">
        <f>ABS(L120-'cf2 raw'!$F$2)</f>
        <v>14.43</v>
      </c>
      <c r="N120">
        <f t="shared" si="7"/>
        <v>-1.1519965925317559</v>
      </c>
    </row>
    <row r="121" spans="1:14" x14ac:dyDescent="0.2">
      <c r="A121" s="5">
        <v>43560.272805520835</v>
      </c>
      <c r="B121" s="6">
        <f t="shared" si="4"/>
        <v>12.511574459495023</v>
      </c>
      <c r="C121">
        <v>-26.55</v>
      </c>
      <c r="D121">
        <f>ABS(C121-'cf1 raw'!$F$2)</f>
        <v>21.07</v>
      </c>
      <c r="E121">
        <f t="shared" si="5"/>
        <v>-1.2480050257646675</v>
      </c>
      <c r="J121" s="5">
        <v>43560.296835381945</v>
      </c>
      <c r="K121" s="6">
        <f t="shared" si="6"/>
        <v>12.699074432021007</v>
      </c>
      <c r="L121">
        <v>-20.29</v>
      </c>
      <c r="M121">
        <f>ABS(L121-'cf2 raw'!$F$2)</f>
        <v>14.309999999999999</v>
      </c>
      <c r="N121">
        <f t="shared" si="7"/>
        <v>-1.3440054123619654</v>
      </c>
    </row>
    <row r="122" spans="1:14" x14ac:dyDescent="0.2">
      <c r="A122" s="5">
        <v>43560.272806562498</v>
      </c>
      <c r="B122" s="6">
        <f t="shared" si="4"/>
        <v>12.61574070667848</v>
      </c>
      <c r="C122">
        <v>-26.42</v>
      </c>
      <c r="D122">
        <f>ABS(C122-'cf1 raw'!$F$2)</f>
        <v>20.94</v>
      </c>
      <c r="E122">
        <f t="shared" si="5"/>
        <v>-1.0559968764874628</v>
      </c>
      <c r="J122" s="5">
        <v>43560.296836423608</v>
      </c>
      <c r="K122" s="6">
        <f t="shared" si="6"/>
        <v>12.803240679204464</v>
      </c>
      <c r="L122">
        <v>-20.149999999999999</v>
      </c>
      <c r="M122">
        <f>ABS(L122-'cf2 raw'!$F$2)</f>
        <v>14.169999999999998</v>
      </c>
      <c r="N122">
        <f t="shared" si="7"/>
        <v>-0.95999716044310146</v>
      </c>
    </row>
    <row r="123" spans="1:14" x14ac:dyDescent="0.2">
      <c r="A123" s="5">
        <v>43560.272807604168</v>
      </c>
      <c r="B123" s="6">
        <f t="shared" si="4"/>
        <v>12.719907681457698</v>
      </c>
      <c r="C123">
        <v>-26.31</v>
      </c>
      <c r="D123">
        <f>ABS(C123-'cf1 raw'!$F$2)</f>
        <v>20.83</v>
      </c>
      <c r="E123">
        <f t="shared" si="5"/>
        <v>-1.0560042525701059</v>
      </c>
      <c r="J123" s="5">
        <v>43560.296837465277</v>
      </c>
      <c r="K123" s="6">
        <f t="shared" si="6"/>
        <v>12.907407653983682</v>
      </c>
      <c r="L123">
        <v>-20.05</v>
      </c>
      <c r="M123">
        <f>ABS(L123-'cf2 raw'!$F$2)</f>
        <v>14.07</v>
      </c>
      <c r="N123">
        <f t="shared" si="7"/>
        <v>-0.86882811073119204</v>
      </c>
    </row>
    <row r="124" spans="1:14" x14ac:dyDescent="0.2">
      <c r="A124" s="5">
        <v>43560.27280864583</v>
      </c>
      <c r="B124" s="6">
        <f t="shared" si="4"/>
        <v>12.824073928641155</v>
      </c>
      <c r="C124">
        <v>-26.2</v>
      </c>
      <c r="D124">
        <f>ABS(C124-'cf1 raw'!$F$2)</f>
        <v>20.72</v>
      </c>
      <c r="E124">
        <f t="shared" si="5"/>
        <v>-0.95999716044310146</v>
      </c>
      <c r="J124" s="5">
        <v>43560.296839537034</v>
      </c>
      <c r="K124" s="6">
        <f t="shared" si="6"/>
        <v>13.114583271089941</v>
      </c>
      <c r="L124">
        <v>-19.87</v>
      </c>
      <c r="M124">
        <f>ABS(L124-'cf2 raw'!$F$2)</f>
        <v>13.89</v>
      </c>
      <c r="N124">
        <f t="shared" si="7"/>
        <v>-1.0559968764874288</v>
      </c>
    </row>
    <row r="125" spans="1:14" x14ac:dyDescent="0.2">
      <c r="A125" s="5">
        <v>43560.2728096875</v>
      </c>
      <c r="B125" s="6">
        <f t="shared" si="4"/>
        <v>12.928240903420374</v>
      </c>
      <c r="C125">
        <v>-26.1</v>
      </c>
      <c r="D125">
        <f>ABS(C125-'cf1 raw'!$F$2)</f>
        <v>20.62</v>
      </c>
      <c r="E125">
        <f t="shared" si="5"/>
        <v>-1.1519965925317559</v>
      </c>
      <c r="J125" s="5">
        <v>43560.296840578703</v>
      </c>
      <c r="K125" s="6">
        <f t="shared" si="6"/>
        <v>13.21875024586916</v>
      </c>
      <c r="L125">
        <v>-19.760000000000002</v>
      </c>
      <c r="M125">
        <f>ABS(L125-'cf2 raw'!$F$2)</f>
        <v>13.780000000000001</v>
      </c>
      <c r="N125">
        <f t="shared" si="7"/>
        <v>-1.3439960246203762</v>
      </c>
    </row>
    <row r="126" spans="1:14" x14ac:dyDescent="0.2">
      <c r="A126" s="5">
        <v>43560.27281072917</v>
      </c>
      <c r="B126" s="6">
        <f t="shared" si="4"/>
        <v>13.032407878199592</v>
      </c>
      <c r="C126">
        <v>-25.98</v>
      </c>
      <c r="D126">
        <f>ABS(C126-'cf1 raw'!$F$2)</f>
        <v>20.5</v>
      </c>
      <c r="E126">
        <f t="shared" si="5"/>
        <v>-1.1520046391674039</v>
      </c>
      <c r="J126" s="5">
        <v>43560.296841620373</v>
      </c>
      <c r="K126" s="6">
        <f t="shared" si="6"/>
        <v>13.322917220648378</v>
      </c>
      <c r="L126">
        <v>-19.62</v>
      </c>
      <c r="M126">
        <f>ABS(L126-'cf2 raw'!$F$2)</f>
        <v>13.64</v>
      </c>
      <c r="N126">
        <f t="shared" si="7"/>
        <v>-1.0443978060957695</v>
      </c>
    </row>
    <row r="127" spans="1:14" x14ac:dyDescent="0.2">
      <c r="A127" s="5">
        <v>43560.272811770832</v>
      </c>
      <c r="B127" s="6">
        <f t="shared" si="4"/>
        <v>13.136574125383049</v>
      </c>
      <c r="C127">
        <v>-25.86</v>
      </c>
      <c r="D127">
        <f>ABS(C127-'cf1 raw'!$F$2)</f>
        <v>20.38</v>
      </c>
      <c r="E127">
        <f t="shared" si="5"/>
        <v>-1.0559968764874288</v>
      </c>
      <c r="J127" s="5">
        <v>43560.296842673612</v>
      </c>
      <c r="K127" s="6">
        <f t="shared" si="6"/>
        <v>13.428241072688252</v>
      </c>
      <c r="L127">
        <v>-19.510000000000002</v>
      </c>
      <c r="M127">
        <f>ABS(L127-'cf2 raw'!$F$2)</f>
        <v>13.530000000000001</v>
      </c>
      <c r="N127">
        <f t="shared" si="7"/>
        <v>-0.97078547393255843</v>
      </c>
    </row>
    <row r="128" spans="1:14" x14ac:dyDescent="0.2">
      <c r="A128" s="5">
        <v>43560.272812812502</v>
      </c>
      <c r="B128" s="6">
        <f t="shared" si="4"/>
        <v>13.240741100162268</v>
      </c>
      <c r="C128">
        <v>-25.75</v>
      </c>
      <c r="D128">
        <f>ABS(C128-'cf1 raw'!$F$2)</f>
        <v>20.27</v>
      </c>
      <c r="E128">
        <f t="shared" si="5"/>
        <v>-1.1520046391674039</v>
      </c>
      <c r="J128" s="5">
        <v>43560.296843703705</v>
      </c>
      <c r="K128" s="6">
        <f t="shared" si="6"/>
        <v>13.531250442611054</v>
      </c>
      <c r="L128">
        <v>-19.41</v>
      </c>
      <c r="M128">
        <f>ABS(L128-'cf2 raw'!$F$2)</f>
        <v>13.43</v>
      </c>
      <c r="N128">
        <f t="shared" si="7"/>
        <v>-0.96000386597284215</v>
      </c>
    </row>
    <row r="129" spans="1:14" x14ac:dyDescent="0.2">
      <c r="A129" s="5">
        <v>43560.272813854164</v>
      </c>
      <c r="B129" s="6">
        <f t="shared" si="4"/>
        <v>13.344907347345725</v>
      </c>
      <c r="C129">
        <v>-25.63</v>
      </c>
      <c r="D129">
        <f>ABS(C129-'cf1 raw'!$F$2)</f>
        <v>20.149999999999999</v>
      </c>
      <c r="E129">
        <f t="shared" si="5"/>
        <v>-1.3292243888779181</v>
      </c>
      <c r="J129" s="5">
        <v>43560.296844745368</v>
      </c>
      <c r="K129" s="6">
        <f t="shared" si="6"/>
        <v>13.635416689794511</v>
      </c>
      <c r="L129">
        <v>-19.309999999999999</v>
      </c>
      <c r="M129">
        <f>ABS(L129-'cf2 raw'!$F$2)</f>
        <v>13.329999999999998</v>
      </c>
      <c r="N129">
        <f t="shared" si="7"/>
        <v>-1.0559968764874288</v>
      </c>
    </row>
    <row r="130" spans="1:14" x14ac:dyDescent="0.2">
      <c r="A130" s="5">
        <v>43560.27281490741</v>
      </c>
      <c r="B130" s="6">
        <f t="shared" si="4"/>
        <v>13.45023192698136</v>
      </c>
      <c r="C130">
        <v>-25.49</v>
      </c>
      <c r="D130">
        <f>ABS(C130-'cf1 raw'!$F$2)</f>
        <v>20.009999999999998</v>
      </c>
      <c r="E130">
        <f t="shared" si="5"/>
        <v>-1.0560042525701059</v>
      </c>
      <c r="J130" s="5">
        <v>43560.296845787037</v>
      </c>
      <c r="K130" s="6">
        <f t="shared" si="6"/>
        <v>13.739583664573729</v>
      </c>
      <c r="L130">
        <v>-19.2</v>
      </c>
      <c r="M130">
        <f>ABS(L130-'cf2 raw'!$F$2)</f>
        <v>13.219999999999999</v>
      </c>
      <c r="N130">
        <f t="shared" si="7"/>
        <v>-1.247996308576049</v>
      </c>
    </row>
    <row r="131" spans="1:14" x14ac:dyDescent="0.2">
      <c r="A131" s="5">
        <v>43560.272815949073</v>
      </c>
      <c r="B131" s="6">
        <f t="shared" si="4"/>
        <v>13.554398174164817</v>
      </c>
      <c r="C131">
        <v>-25.38</v>
      </c>
      <c r="D131">
        <f>ABS(C131-'cf1 raw'!$F$2)</f>
        <v>19.899999999999999</v>
      </c>
      <c r="E131">
        <f t="shared" si="5"/>
        <v>-0.86399744439880843</v>
      </c>
      <c r="J131" s="5">
        <v>43560.296846828707</v>
      </c>
      <c r="K131" s="6">
        <f t="shared" si="6"/>
        <v>13.843750639352947</v>
      </c>
      <c r="L131">
        <v>-19.07</v>
      </c>
      <c r="M131">
        <f>ABS(L131-'cf2 raw'!$F$2)</f>
        <v>13.09</v>
      </c>
      <c r="N131">
        <f t="shared" si="7"/>
        <v>-1.1040005901757077</v>
      </c>
    </row>
    <row r="132" spans="1:14" x14ac:dyDescent="0.2">
      <c r="A132" s="5">
        <v>43560.272816990742</v>
      </c>
      <c r="B132" s="6">
        <f t="shared" si="4"/>
        <v>13.658565148944035</v>
      </c>
      <c r="C132">
        <v>-25.29</v>
      </c>
      <c r="D132">
        <f>ABS(C132-'cf1 raw'!$F$2)</f>
        <v>19.809999999999999</v>
      </c>
      <c r="E132">
        <f t="shared" si="5"/>
        <v>-0.9707854739325239</v>
      </c>
      <c r="J132" s="5">
        <v>43560.296848912039</v>
      </c>
      <c r="K132" s="6">
        <f t="shared" si="6"/>
        <v>14.052083861315623</v>
      </c>
      <c r="L132">
        <v>-18.84</v>
      </c>
      <c r="M132">
        <f>ABS(L132-'cf2 raw'!$F$2)</f>
        <v>12.86</v>
      </c>
      <c r="N132">
        <f t="shared" si="7"/>
        <v>-0.86400046187663793</v>
      </c>
    </row>
    <row r="133" spans="1:14" x14ac:dyDescent="0.2">
      <c r="A133" s="5">
        <v>43560.272818020836</v>
      </c>
      <c r="B133" s="6">
        <f t="shared" ref="B133:B196" si="8">(A133-$A$4)*10^5</f>
        <v>13.761574518866837</v>
      </c>
      <c r="C133">
        <v>-25.19</v>
      </c>
      <c r="D133">
        <f>ABS(C133-'cf1 raw'!$F$2)</f>
        <v>19.71</v>
      </c>
      <c r="E133">
        <f t="shared" ref="E133:E196" si="9">(D134-D133)/(B134-B133)</f>
        <v>-0.94945255099617254</v>
      </c>
      <c r="J133" s="5">
        <v>43560.296850995372</v>
      </c>
      <c r="K133" s="6">
        <f t="shared" ref="K133:K196" si="10">(J133-$J$4)*10^5</f>
        <v>14.260417083278298</v>
      </c>
      <c r="L133">
        <v>-18.66</v>
      </c>
      <c r="M133">
        <f>ABS(L133-'cf2 raw'!$F$2)</f>
        <v>12.68</v>
      </c>
      <c r="N133">
        <f t="shared" ref="N133:N196" si="11">(M134-M133)/(K134-K133)</f>
        <v>-1.1520046391674039</v>
      </c>
    </row>
    <row r="134" spans="1:14" x14ac:dyDescent="0.2">
      <c r="A134" s="5">
        <v>43560.272819074075</v>
      </c>
      <c r="B134" s="6">
        <f t="shared" si="8"/>
        <v>13.866898370906711</v>
      </c>
      <c r="C134">
        <v>-25.09</v>
      </c>
      <c r="D134">
        <f>ABS(C134-'cf1 raw'!$F$2)</f>
        <v>19.61</v>
      </c>
      <c r="E134">
        <f t="shared" si="9"/>
        <v>-1.1519965925317559</v>
      </c>
      <c r="J134" s="5">
        <v>43560.296852037034</v>
      </c>
      <c r="K134" s="6">
        <f t="shared" si="10"/>
        <v>14.364583330461755</v>
      </c>
      <c r="L134">
        <v>-18.54</v>
      </c>
      <c r="M134">
        <f>ABS(L134-'cf2 raw'!$F$2)</f>
        <v>12.559999999999999</v>
      </c>
      <c r="N134">
        <f t="shared" si="11"/>
        <v>-1.4399957406646693</v>
      </c>
    </row>
    <row r="135" spans="1:14" x14ac:dyDescent="0.2">
      <c r="A135" s="5">
        <v>43560.272820115744</v>
      </c>
      <c r="B135" s="6">
        <f t="shared" si="8"/>
        <v>13.971065345685929</v>
      </c>
      <c r="C135">
        <v>-24.97</v>
      </c>
      <c r="D135">
        <f>ABS(C135-'cf1 raw'!$F$2)</f>
        <v>19.489999999999998</v>
      </c>
      <c r="E135">
        <f t="shared" si="9"/>
        <v>-1.4400057989592292</v>
      </c>
      <c r="J135" s="5">
        <v>43560.296853078704</v>
      </c>
      <c r="K135" s="6">
        <f t="shared" si="10"/>
        <v>14.468750305240974</v>
      </c>
      <c r="L135">
        <v>-18.39</v>
      </c>
      <c r="M135">
        <f>ABS(L135-'cf2 raw'!$F$2)</f>
        <v>12.41</v>
      </c>
      <c r="N135">
        <f t="shared" si="11"/>
        <v>-0.87370692653928872</v>
      </c>
    </row>
    <row r="136" spans="1:14" x14ac:dyDescent="0.2">
      <c r="A136" s="5">
        <v>43560.272821157407</v>
      </c>
      <c r="B136" s="6">
        <f t="shared" si="8"/>
        <v>14.075231592869386</v>
      </c>
      <c r="C136">
        <v>-24.82</v>
      </c>
      <c r="D136">
        <f>ABS(C136-'cf1 raw'!$F$2)</f>
        <v>19.34</v>
      </c>
      <c r="E136">
        <f t="shared" si="9"/>
        <v>-1.4399957406646693</v>
      </c>
      <c r="J136" s="5">
        <v>43560.296854108798</v>
      </c>
      <c r="K136" s="6">
        <f t="shared" si="10"/>
        <v>14.571759675163776</v>
      </c>
      <c r="L136">
        <v>-18.3</v>
      </c>
      <c r="M136">
        <f>ABS(L136-'cf2 raw'!$F$2)</f>
        <v>12.32</v>
      </c>
      <c r="N136">
        <f t="shared" si="11"/>
        <v>-0.86400347937554434</v>
      </c>
    </row>
    <row r="137" spans="1:14" x14ac:dyDescent="0.2">
      <c r="A137" s="5">
        <v>43560.272822199076</v>
      </c>
      <c r="B137" s="6">
        <f t="shared" si="8"/>
        <v>14.179398567648605</v>
      </c>
      <c r="C137">
        <v>-24.67</v>
      </c>
      <c r="D137">
        <f>ABS(C137-'cf1 raw'!$F$2)</f>
        <v>19.190000000000001</v>
      </c>
      <c r="E137">
        <f t="shared" si="9"/>
        <v>-1.3440054123619654</v>
      </c>
      <c r="J137" s="5">
        <v>43560.29685515046</v>
      </c>
      <c r="K137" s="6">
        <f t="shared" si="10"/>
        <v>14.675925922347233</v>
      </c>
      <c r="L137">
        <v>-18.21</v>
      </c>
      <c r="M137">
        <f>ABS(L137-'cf2 raw'!$F$2)</f>
        <v>12.23</v>
      </c>
      <c r="N137">
        <f t="shared" si="11"/>
        <v>-0.86399744439880843</v>
      </c>
    </row>
    <row r="138" spans="1:14" x14ac:dyDescent="0.2">
      <c r="A138" s="5">
        <v>43560.272823240739</v>
      </c>
      <c r="B138" s="6">
        <f t="shared" si="8"/>
        <v>14.283564814832062</v>
      </c>
      <c r="C138">
        <v>-24.53</v>
      </c>
      <c r="D138">
        <f>ABS(C138-'cf1 raw'!$F$2)</f>
        <v>19.05</v>
      </c>
      <c r="E138">
        <f t="shared" si="9"/>
        <v>-1.4399957406647035</v>
      </c>
      <c r="J138" s="5">
        <v>43560.29685619213</v>
      </c>
      <c r="K138" s="6">
        <f t="shared" si="10"/>
        <v>14.780092897126451</v>
      </c>
      <c r="L138">
        <v>-18.12</v>
      </c>
      <c r="M138">
        <f>ABS(L138-'cf2 raw'!$F$2)</f>
        <v>12.14</v>
      </c>
      <c r="N138">
        <f t="shared" si="11"/>
        <v>-0.95999716044313566</v>
      </c>
    </row>
    <row r="139" spans="1:14" x14ac:dyDescent="0.2">
      <c r="A139" s="5">
        <v>43560.272824282409</v>
      </c>
      <c r="B139" s="6">
        <f t="shared" si="8"/>
        <v>14.38773178961128</v>
      </c>
      <c r="C139">
        <v>-24.38</v>
      </c>
      <c r="D139">
        <f>ABS(C139-'cf1 raw'!$F$2)</f>
        <v>18.899999999999999</v>
      </c>
      <c r="E139">
        <f t="shared" si="9"/>
        <v>-0.96000386597280807</v>
      </c>
      <c r="J139" s="5">
        <v>43560.2968572338</v>
      </c>
      <c r="K139" s="6">
        <f t="shared" si="10"/>
        <v>14.88425987190567</v>
      </c>
      <c r="L139">
        <v>-18.02</v>
      </c>
      <c r="M139">
        <f>ABS(L139-'cf2 raw'!$F$2)</f>
        <v>12.04</v>
      </c>
      <c r="N139">
        <f t="shared" si="11"/>
        <v>-1.4400057989592292</v>
      </c>
    </row>
    <row r="140" spans="1:14" x14ac:dyDescent="0.2">
      <c r="A140" s="5">
        <v>43560.272825324071</v>
      </c>
      <c r="B140" s="6">
        <f t="shared" si="8"/>
        <v>14.491898036794737</v>
      </c>
      <c r="C140">
        <v>-24.28</v>
      </c>
      <c r="D140">
        <f>ABS(C140-'cf1 raw'!$F$2)</f>
        <v>18.8</v>
      </c>
      <c r="E140">
        <f t="shared" si="9"/>
        <v>-0.94944599205566538</v>
      </c>
      <c r="J140" s="5">
        <v>43560.296858275462</v>
      </c>
      <c r="K140" s="6">
        <f t="shared" si="10"/>
        <v>14.988426119089127</v>
      </c>
      <c r="L140">
        <v>-17.87</v>
      </c>
      <c r="M140">
        <f>ABS(L140-'cf2 raw'!$F$2)</f>
        <v>11.89</v>
      </c>
      <c r="N140">
        <f t="shared" si="11"/>
        <v>-1.247996308576083</v>
      </c>
    </row>
    <row r="141" spans="1:14" x14ac:dyDescent="0.2">
      <c r="A141" s="5">
        <v>43560.272826377317</v>
      </c>
      <c r="B141" s="6">
        <f t="shared" si="8"/>
        <v>14.597222616430372</v>
      </c>
      <c r="C141">
        <v>-24.18</v>
      </c>
      <c r="D141">
        <f>ABS(C141-'cf1 raw'!$F$2)</f>
        <v>18.7</v>
      </c>
      <c r="E141">
        <f t="shared" si="9"/>
        <v>-1.1520046391674039</v>
      </c>
      <c r="J141" s="5">
        <v>43560.296859317132</v>
      </c>
      <c r="K141" s="6">
        <f t="shared" si="10"/>
        <v>15.092593093868345</v>
      </c>
      <c r="L141">
        <v>-17.739999999999998</v>
      </c>
      <c r="M141">
        <f>ABS(L141-'cf2 raw'!$F$2)</f>
        <v>11.759999999999998</v>
      </c>
      <c r="N141">
        <f t="shared" si="11"/>
        <v>-0.96000386597280807</v>
      </c>
    </row>
    <row r="142" spans="1:14" x14ac:dyDescent="0.2">
      <c r="A142" s="5">
        <v>43560.272827418979</v>
      </c>
      <c r="B142" s="6">
        <f t="shared" si="8"/>
        <v>14.701388863613829</v>
      </c>
      <c r="C142">
        <v>-24.06</v>
      </c>
      <c r="D142">
        <f>ABS(C142-'cf1 raw'!$F$2)</f>
        <v>18.579999999999998</v>
      </c>
      <c r="E142">
        <f t="shared" si="9"/>
        <v>-1.4399957406646693</v>
      </c>
      <c r="J142" s="5">
        <v>43560.296860358794</v>
      </c>
      <c r="K142" s="6">
        <f t="shared" si="10"/>
        <v>15.196759341051802</v>
      </c>
      <c r="L142">
        <v>-17.64</v>
      </c>
      <c r="M142">
        <f>ABS(L142-'cf2 raw'!$F$2)</f>
        <v>11.66</v>
      </c>
      <c r="N142">
        <f t="shared" si="11"/>
        <v>-0.95999716044313566</v>
      </c>
    </row>
    <row r="143" spans="1:14" x14ac:dyDescent="0.2">
      <c r="A143" s="5">
        <v>43560.272828460649</v>
      </c>
      <c r="B143" s="6">
        <f t="shared" si="8"/>
        <v>14.805555838393047</v>
      </c>
      <c r="C143">
        <v>-23.91</v>
      </c>
      <c r="D143">
        <f>ABS(C143-'cf1 raw'!$F$2)</f>
        <v>18.43</v>
      </c>
      <c r="E143">
        <f t="shared" si="9"/>
        <v>-1.536006185556527</v>
      </c>
      <c r="J143" s="5">
        <v>43560.296861400464</v>
      </c>
      <c r="K143" s="6">
        <f t="shared" si="10"/>
        <v>15.30092631583102</v>
      </c>
      <c r="L143">
        <v>-17.54</v>
      </c>
      <c r="M143">
        <f>ABS(L143-'cf2 raw'!$F$2)</f>
        <v>11.559999999999999</v>
      </c>
      <c r="N143">
        <f t="shared" si="11"/>
        <v>-0.96000386597280807</v>
      </c>
    </row>
    <row r="144" spans="1:14" x14ac:dyDescent="0.2">
      <c r="A144" s="5">
        <v>43560.272829502312</v>
      </c>
      <c r="B144" s="6">
        <f t="shared" si="8"/>
        <v>14.909722085576504</v>
      </c>
      <c r="C144">
        <v>-23.75</v>
      </c>
      <c r="D144">
        <f>ABS(C144-'cf1 raw'!$F$2)</f>
        <v>18.27</v>
      </c>
      <c r="E144">
        <f t="shared" si="9"/>
        <v>-1.5359954567089966</v>
      </c>
      <c r="J144" s="5">
        <v>43560.296862442126</v>
      </c>
      <c r="K144" s="6">
        <f t="shared" si="10"/>
        <v>15.405092563014477</v>
      </c>
      <c r="L144">
        <v>-17.440000000000001</v>
      </c>
      <c r="M144">
        <f>ABS(L144-'cf2 raw'!$F$2)</f>
        <v>11.46</v>
      </c>
      <c r="N144">
        <f t="shared" si="11"/>
        <v>-1.3439960246203762</v>
      </c>
    </row>
    <row r="145" spans="1:14" x14ac:dyDescent="0.2">
      <c r="A145" s="5">
        <v>43560.272830543981</v>
      </c>
      <c r="B145" s="6">
        <f t="shared" si="8"/>
        <v>15.013889060355723</v>
      </c>
      <c r="C145">
        <v>-23.59</v>
      </c>
      <c r="D145">
        <f>ABS(C145-'cf1 raw'!$F$2)</f>
        <v>18.11</v>
      </c>
      <c r="E145">
        <f t="shared" si="9"/>
        <v>-1.0559968764874288</v>
      </c>
      <c r="J145" s="5">
        <v>43560.296863483796</v>
      </c>
      <c r="K145" s="6">
        <f t="shared" si="10"/>
        <v>15.509259537793696</v>
      </c>
      <c r="L145">
        <v>-17.3</v>
      </c>
      <c r="M145">
        <f>ABS(L145-'cf2 raw'!$F$2)</f>
        <v>11.32</v>
      </c>
      <c r="N145">
        <f t="shared" si="11"/>
        <v>-1.247996308576049</v>
      </c>
    </row>
    <row r="146" spans="1:14" x14ac:dyDescent="0.2">
      <c r="A146" s="5">
        <v>43560.272831585651</v>
      </c>
      <c r="B146" s="6">
        <f t="shared" si="8"/>
        <v>15.118056035134941</v>
      </c>
      <c r="C146">
        <v>-23.48</v>
      </c>
      <c r="D146">
        <f>ABS(C146-'cf1 raw'!$F$2)</f>
        <v>18</v>
      </c>
      <c r="E146">
        <f t="shared" si="9"/>
        <v>-1.536006185556527</v>
      </c>
      <c r="J146" s="5">
        <v>43560.296864525466</v>
      </c>
      <c r="K146" s="6">
        <f t="shared" si="10"/>
        <v>15.613426512572914</v>
      </c>
      <c r="L146">
        <v>-17.170000000000002</v>
      </c>
      <c r="M146">
        <f>ABS(L146-'cf2 raw'!$F$2)</f>
        <v>11.190000000000001</v>
      </c>
      <c r="N146">
        <f t="shared" si="11"/>
        <v>-0.86400347937557842</v>
      </c>
    </row>
    <row r="147" spans="1:14" x14ac:dyDescent="0.2">
      <c r="A147" s="5">
        <v>43560.272832627314</v>
      </c>
      <c r="B147" s="6">
        <f t="shared" si="8"/>
        <v>15.222222282318398</v>
      </c>
      <c r="C147">
        <v>-23.32</v>
      </c>
      <c r="D147">
        <f>ABS(C147-'cf1 raw'!$F$2)</f>
        <v>17.84</v>
      </c>
      <c r="E147">
        <f t="shared" si="9"/>
        <v>-1.5359954567089966</v>
      </c>
      <c r="J147" s="5">
        <v>43560.296865567128</v>
      </c>
      <c r="K147" s="6">
        <f t="shared" si="10"/>
        <v>15.717592759756371</v>
      </c>
      <c r="L147">
        <v>-17.079999999999998</v>
      </c>
      <c r="M147">
        <f>ABS(L147-'cf2 raw'!$F$2)</f>
        <v>11.099999999999998</v>
      </c>
      <c r="N147">
        <f t="shared" si="11"/>
        <v>-0.96000051319626245</v>
      </c>
    </row>
    <row r="148" spans="1:14" x14ac:dyDescent="0.2">
      <c r="A148" s="5">
        <v>43560.272833668983</v>
      </c>
      <c r="B148" s="6">
        <f t="shared" si="8"/>
        <v>15.326389257097617</v>
      </c>
      <c r="C148">
        <v>-23.16</v>
      </c>
      <c r="D148">
        <f>ABS(C148-'cf1 raw'!$F$2)</f>
        <v>17.68</v>
      </c>
      <c r="E148">
        <f t="shared" si="9"/>
        <v>-0.96000386597284215</v>
      </c>
      <c r="J148" s="5">
        <v>43560.296867650461</v>
      </c>
      <c r="K148" s="6">
        <f t="shared" si="10"/>
        <v>15.925925981719047</v>
      </c>
      <c r="L148">
        <v>-16.88</v>
      </c>
      <c r="M148">
        <f>ABS(L148-'cf2 raw'!$F$2)</f>
        <v>10.899999999999999</v>
      </c>
      <c r="N148">
        <f t="shared" si="11"/>
        <v>-0.95999716044310146</v>
      </c>
    </row>
    <row r="149" spans="1:14" x14ac:dyDescent="0.2">
      <c r="A149" s="5">
        <v>43560.272834710646</v>
      </c>
      <c r="B149" s="6">
        <f t="shared" si="8"/>
        <v>15.430555504281074</v>
      </c>
      <c r="C149">
        <v>-23.06</v>
      </c>
      <c r="D149">
        <f>ABS(C149-'cf1 raw'!$F$2)</f>
        <v>17.579999999999998</v>
      </c>
      <c r="E149">
        <f t="shared" si="9"/>
        <v>-0.95999716044310146</v>
      </c>
      <c r="J149" s="5">
        <v>43560.29686869213</v>
      </c>
      <c r="K149" s="6">
        <f t="shared" si="10"/>
        <v>16.030092956498265</v>
      </c>
      <c r="L149">
        <v>-16.78</v>
      </c>
      <c r="M149">
        <f>ABS(L149-'cf2 raw'!$F$2)</f>
        <v>10.8</v>
      </c>
      <c r="N149">
        <f t="shared" si="11"/>
        <v>-1.1520046391674039</v>
      </c>
    </row>
    <row r="150" spans="1:14" x14ac:dyDescent="0.2">
      <c r="A150" s="5">
        <v>43560.272835752316</v>
      </c>
      <c r="B150" s="6">
        <f t="shared" si="8"/>
        <v>15.534722479060292</v>
      </c>
      <c r="C150">
        <v>-22.96</v>
      </c>
      <c r="D150">
        <f>ABS(C150-'cf1 raw'!$F$2)</f>
        <v>17.48</v>
      </c>
      <c r="E150">
        <f t="shared" si="9"/>
        <v>-0.96000386597284215</v>
      </c>
      <c r="J150" s="5">
        <v>43560.296869733793</v>
      </c>
      <c r="K150" s="6">
        <f t="shared" si="10"/>
        <v>16.134259203681722</v>
      </c>
      <c r="L150">
        <v>-16.66</v>
      </c>
      <c r="M150">
        <f>ABS(L150-'cf2 raw'!$F$2)</f>
        <v>10.68</v>
      </c>
      <c r="N150">
        <f t="shared" si="11"/>
        <v>-1.2620211161122983</v>
      </c>
    </row>
    <row r="151" spans="1:14" x14ac:dyDescent="0.2">
      <c r="A151" s="5">
        <v>43560.272836793978</v>
      </c>
      <c r="B151" s="6">
        <f t="shared" si="8"/>
        <v>15.638888726243749</v>
      </c>
      <c r="C151">
        <v>-22.86</v>
      </c>
      <c r="D151">
        <f>ABS(C151-'cf1 raw'!$F$2)</f>
        <v>17.38</v>
      </c>
      <c r="E151">
        <f t="shared" si="9"/>
        <v>-1.0559968764874288</v>
      </c>
      <c r="J151" s="5">
        <v>43560.296870763887</v>
      </c>
      <c r="K151" s="6">
        <f t="shared" si="10"/>
        <v>16.237268573604524</v>
      </c>
      <c r="L151">
        <v>-16.53</v>
      </c>
      <c r="M151">
        <f>ABS(L151-'cf2 raw'!$F$2)</f>
        <v>10.55</v>
      </c>
      <c r="N151">
        <f t="shared" si="11"/>
        <v>-1.247996308576083</v>
      </c>
    </row>
    <row r="152" spans="1:14" x14ac:dyDescent="0.2">
      <c r="A152" s="5">
        <v>43560.272837835648</v>
      </c>
      <c r="B152" s="6">
        <f t="shared" si="8"/>
        <v>15.743055701022968</v>
      </c>
      <c r="C152">
        <v>-22.75</v>
      </c>
      <c r="D152">
        <f>ABS(C152-'cf1 raw'!$F$2)</f>
        <v>17.27</v>
      </c>
      <c r="E152">
        <f t="shared" si="9"/>
        <v>-1.1519965925317559</v>
      </c>
      <c r="J152" s="5">
        <v>43560.296871805556</v>
      </c>
      <c r="K152" s="6">
        <f t="shared" si="10"/>
        <v>16.341435548383743</v>
      </c>
      <c r="L152">
        <v>-16.399999999999999</v>
      </c>
      <c r="M152">
        <f>ABS(L152-'cf2 raw'!$F$2)</f>
        <v>10.419999999999998</v>
      </c>
      <c r="N152">
        <f t="shared" si="11"/>
        <v>-1.0560042525701059</v>
      </c>
    </row>
    <row r="153" spans="1:14" x14ac:dyDescent="0.2">
      <c r="A153" s="5">
        <v>43560.272838877318</v>
      </c>
      <c r="B153" s="6">
        <f t="shared" si="8"/>
        <v>15.847222675802186</v>
      </c>
      <c r="C153">
        <v>-22.63</v>
      </c>
      <c r="D153">
        <f>ABS(C153-'cf1 raw'!$F$2)</f>
        <v>17.149999999999999</v>
      </c>
      <c r="E153">
        <f t="shared" si="9"/>
        <v>-1.3440054123619654</v>
      </c>
      <c r="J153" s="5">
        <v>43560.296872847219</v>
      </c>
      <c r="K153" s="6">
        <f t="shared" si="10"/>
        <v>16.4456017955672</v>
      </c>
      <c r="L153">
        <v>-16.29</v>
      </c>
      <c r="M153">
        <f>ABS(L153-'cf2 raw'!$F$2)</f>
        <v>10.309999999999999</v>
      </c>
      <c r="N153">
        <f t="shared" si="11"/>
        <v>-0.95999716044310146</v>
      </c>
    </row>
    <row r="154" spans="1:14" x14ac:dyDescent="0.2">
      <c r="A154" s="5">
        <v>43560.27283991898</v>
      </c>
      <c r="B154" s="6">
        <f t="shared" si="8"/>
        <v>15.951388922985643</v>
      </c>
      <c r="C154">
        <v>-22.49</v>
      </c>
      <c r="D154">
        <f>ABS(C154-'cf1 raw'!$F$2)</f>
        <v>17.009999999999998</v>
      </c>
      <c r="E154">
        <f t="shared" si="9"/>
        <v>-1.7279948887976169</v>
      </c>
      <c r="J154" s="5">
        <v>43560.296873888889</v>
      </c>
      <c r="K154" s="6">
        <f t="shared" si="10"/>
        <v>16.549768770346418</v>
      </c>
      <c r="L154">
        <v>-16.190000000000001</v>
      </c>
      <c r="M154">
        <f>ABS(L154-'cf2 raw'!$F$2)</f>
        <v>10.210000000000001</v>
      </c>
      <c r="N154">
        <f t="shared" si="11"/>
        <v>-1.0559968764874628</v>
      </c>
    </row>
    <row r="155" spans="1:14" x14ac:dyDescent="0.2">
      <c r="A155" s="5">
        <v>43560.27284096065</v>
      </c>
      <c r="B155" s="6">
        <f t="shared" si="8"/>
        <v>16.055555897764862</v>
      </c>
      <c r="C155">
        <v>-22.31</v>
      </c>
      <c r="D155">
        <f>ABS(C155-'cf1 raw'!$F$2)</f>
        <v>16.829999999999998</v>
      </c>
      <c r="E155">
        <f t="shared" si="9"/>
        <v>-1.7280069587510887</v>
      </c>
      <c r="J155" s="5">
        <v>43560.296874930558</v>
      </c>
      <c r="K155" s="6">
        <f t="shared" si="10"/>
        <v>16.653935745125636</v>
      </c>
      <c r="L155">
        <v>-16.079999999999998</v>
      </c>
      <c r="M155">
        <f>ABS(L155-'cf2 raw'!$F$2)</f>
        <v>10.099999999999998</v>
      </c>
      <c r="N155">
        <f t="shared" si="11"/>
        <v>-1.1520046391673697</v>
      </c>
    </row>
    <row r="156" spans="1:14" x14ac:dyDescent="0.2">
      <c r="A156" s="5">
        <v>43560.272842002312</v>
      </c>
      <c r="B156" s="6">
        <f t="shared" si="8"/>
        <v>16.159722144948319</v>
      </c>
      <c r="C156">
        <v>-22.13</v>
      </c>
      <c r="D156">
        <f>ABS(C156-'cf1 raw'!$F$2)</f>
        <v>16.649999999999999</v>
      </c>
      <c r="E156">
        <f t="shared" si="9"/>
        <v>-1.3439960246203762</v>
      </c>
      <c r="J156" s="5">
        <v>43560.296875972221</v>
      </c>
      <c r="K156" s="6">
        <f t="shared" si="10"/>
        <v>16.758101992309093</v>
      </c>
      <c r="L156">
        <v>-15.96</v>
      </c>
      <c r="M156">
        <f>ABS(L156-'cf2 raw'!$F$2)</f>
        <v>9.98</v>
      </c>
      <c r="N156">
        <f t="shared" si="11"/>
        <v>-1.5359954567089966</v>
      </c>
    </row>
    <row r="157" spans="1:14" x14ac:dyDescent="0.2">
      <c r="A157" s="5">
        <v>43560.272843043982</v>
      </c>
      <c r="B157" s="6">
        <f t="shared" si="8"/>
        <v>16.263889119727537</v>
      </c>
      <c r="C157">
        <v>-21.99</v>
      </c>
      <c r="D157">
        <f>ABS(C157-'cf1 raw'!$F$2)</f>
        <v>16.509999999999998</v>
      </c>
      <c r="E157">
        <f t="shared" si="9"/>
        <v>-1.82399460484191</v>
      </c>
      <c r="J157" s="5">
        <v>43560.29687701389</v>
      </c>
      <c r="K157" s="6">
        <f t="shared" si="10"/>
        <v>16.862268967088312</v>
      </c>
      <c r="L157">
        <v>-15.8</v>
      </c>
      <c r="M157">
        <f>ABS(L157-'cf2 raw'!$F$2)</f>
        <v>9.82</v>
      </c>
      <c r="N157">
        <f t="shared" si="11"/>
        <v>-2.0160081185429481</v>
      </c>
    </row>
    <row r="158" spans="1:14" x14ac:dyDescent="0.2">
      <c r="A158" s="5">
        <v>43560.272844085652</v>
      </c>
      <c r="B158" s="6">
        <f t="shared" si="8"/>
        <v>16.368056094506755</v>
      </c>
      <c r="C158">
        <v>-21.8</v>
      </c>
      <c r="D158">
        <f>ABS(C158-'cf1 raw'!$F$2)</f>
        <v>16.32</v>
      </c>
      <c r="E158">
        <f t="shared" si="9"/>
        <v>-1.3292335713946282</v>
      </c>
      <c r="J158" s="5">
        <v>43560.296878055553</v>
      </c>
      <c r="K158" s="6">
        <f t="shared" si="10"/>
        <v>16.966435214271769</v>
      </c>
      <c r="L158">
        <v>-15.59</v>
      </c>
      <c r="M158">
        <f>ABS(L158-'cf2 raw'!$F$2)</f>
        <v>9.61</v>
      </c>
      <c r="N158">
        <f t="shared" si="11"/>
        <v>-6.1439818268359865</v>
      </c>
    </row>
    <row r="159" spans="1:14" x14ac:dyDescent="0.2">
      <c r="A159" s="5">
        <v>43560.27284513889</v>
      </c>
      <c r="B159" s="6">
        <f t="shared" si="8"/>
        <v>16.473379946546629</v>
      </c>
      <c r="C159">
        <v>-21.66</v>
      </c>
      <c r="D159">
        <f>ABS(C159-'cf1 raw'!$F$2)</f>
        <v>16.18</v>
      </c>
      <c r="E159">
        <f t="shared" si="9"/>
        <v>-0.96000386597284215</v>
      </c>
      <c r="J159" s="5">
        <v>43560.296879097223</v>
      </c>
      <c r="K159" s="6">
        <f t="shared" si="10"/>
        <v>17.070602189050987</v>
      </c>
      <c r="L159">
        <v>-14.95</v>
      </c>
      <c r="M159">
        <f>ABS(L159-'cf2 raw'!$F$2)</f>
        <v>8.9699999999999989</v>
      </c>
      <c r="N159">
        <f t="shared" si="11"/>
        <v>-10.079970184652771</v>
      </c>
    </row>
    <row r="160" spans="1:14" x14ac:dyDescent="0.2">
      <c r="A160" s="5">
        <v>43560.272846180553</v>
      </c>
      <c r="B160" s="6">
        <f t="shared" si="8"/>
        <v>16.577546193730086</v>
      </c>
      <c r="C160">
        <v>-21.56</v>
      </c>
      <c r="D160">
        <f>ABS(C160-'cf1 raw'!$F$2)</f>
        <v>16.079999999999998</v>
      </c>
      <c r="E160">
        <f t="shared" si="9"/>
        <v>-1.0559968764874288</v>
      </c>
      <c r="J160" s="5">
        <v>43560.296880138892</v>
      </c>
      <c r="K160" s="6">
        <f t="shared" si="10"/>
        <v>17.174769163830206</v>
      </c>
      <c r="L160">
        <v>-13.9</v>
      </c>
      <c r="M160">
        <f>ABS(L160-'cf2 raw'!$F$2)</f>
        <v>7.92</v>
      </c>
      <c r="N160">
        <f t="shared" si="11"/>
        <v>-7.008028221601653</v>
      </c>
    </row>
    <row r="161" spans="1:14" x14ac:dyDescent="0.2">
      <c r="A161" s="5">
        <v>43560.272847222222</v>
      </c>
      <c r="B161" s="6">
        <f t="shared" si="8"/>
        <v>16.681713168509305</v>
      </c>
      <c r="C161">
        <v>-21.45</v>
      </c>
      <c r="D161">
        <f>ABS(C161-'cf1 raw'!$F$2)</f>
        <v>15.969999999999999</v>
      </c>
      <c r="E161">
        <f t="shared" si="9"/>
        <v>-1.247996308576049</v>
      </c>
      <c r="J161" s="5">
        <v>43560.296881180555</v>
      </c>
      <c r="K161" s="6">
        <f t="shared" si="10"/>
        <v>17.278935411013663</v>
      </c>
      <c r="L161">
        <v>-13.17</v>
      </c>
      <c r="M161">
        <f>ABS(L161-'cf2 raw'!$F$2)</f>
        <v>7.1899999999999995</v>
      </c>
      <c r="N161">
        <f t="shared" si="11"/>
        <v>-2.0159940369305471</v>
      </c>
    </row>
    <row r="162" spans="1:14" x14ac:dyDescent="0.2">
      <c r="A162" s="5">
        <v>43560.272848263892</v>
      </c>
      <c r="B162" s="6">
        <f t="shared" si="8"/>
        <v>16.785880143288523</v>
      </c>
      <c r="C162">
        <v>-21.32</v>
      </c>
      <c r="D162">
        <f>ABS(C162-'cf1 raw'!$F$2)</f>
        <v>15.84</v>
      </c>
      <c r="E162">
        <f t="shared" si="9"/>
        <v>-1.1520046391674039</v>
      </c>
      <c r="J162" s="5">
        <v>43560.296882222225</v>
      </c>
      <c r="K162" s="6">
        <f t="shared" si="10"/>
        <v>17.383102385792881</v>
      </c>
      <c r="L162">
        <v>-12.96</v>
      </c>
      <c r="M162">
        <f>ABS(L162-'cf2 raw'!$F$2)</f>
        <v>6.98</v>
      </c>
      <c r="N162">
        <f t="shared" si="11"/>
        <v>-1.2480050257646846</v>
      </c>
    </row>
    <row r="163" spans="1:14" x14ac:dyDescent="0.2">
      <c r="A163" s="5">
        <v>43560.272849305555</v>
      </c>
      <c r="B163" s="6">
        <f t="shared" si="8"/>
        <v>16.89004639047198</v>
      </c>
      <c r="C163">
        <v>-21.2</v>
      </c>
      <c r="D163">
        <f>ABS(C163-'cf1 raw'!$F$2)</f>
        <v>15.719999999999999</v>
      </c>
      <c r="E163">
        <f t="shared" si="9"/>
        <v>-0.95999716044310146</v>
      </c>
      <c r="J163" s="5">
        <v>43560.296883263887</v>
      </c>
      <c r="K163" s="6">
        <f t="shared" si="10"/>
        <v>17.487268632976338</v>
      </c>
      <c r="L163">
        <v>-12.83</v>
      </c>
      <c r="M163">
        <f>ABS(L163-'cf2 raw'!$F$2)</f>
        <v>6.85</v>
      </c>
      <c r="N163">
        <f t="shared" si="11"/>
        <v>-1.9199943208862371</v>
      </c>
    </row>
    <row r="164" spans="1:14" x14ac:dyDescent="0.2">
      <c r="A164" s="5">
        <v>43560.272850347224</v>
      </c>
      <c r="B164" s="6">
        <f t="shared" si="8"/>
        <v>16.994213365251198</v>
      </c>
      <c r="C164">
        <v>-21.1</v>
      </c>
      <c r="D164">
        <f>ABS(C164-'cf1 raw'!$F$2)</f>
        <v>15.620000000000001</v>
      </c>
      <c r="E164">
        <f t="shared" si="9"/>
        <v>-1.0501653143504259</v>
      </c>
      <c r="J164" s="5">
        <v>43560.296884305557</v>
      </c>
      <c r="K164" s="6">
        <f t="shared" si="10"/>
        <v>17.591435607755557</v>
      </c>
      <c r="L164">
        <v>-12.63</v>
      </c>
      <c r="M164">
        <f>ABS(L164-'cf2 raw'!$F$2)</f>
        <v>6.65</v>
      </c>
      <c r="N164">
        <f t="shared" si="11"/>
        <v>-1.056004252570123</v>
      </c>
    </row>
    <row r="165" spans="1:14" x14ac:dyDescent="0.2">
      <c r="A165" s="5">
        <v>43560.272852442133</v>
      </c>
      <c r="B165" s="6">
        <f t="shared" si="8"/>
        <v>17.20370419207029</v>
      </c>
      <c r="C165">
        <v>-20.88</v>
      </c>
      <c r="D165">
        <f>ABS(C165-'cf1 raw'!$F$2)</f>
        <v>15.399999999999999</v>
      </c>
      <c r="E165">
        <f t="shared" si="9"/>
        <v>-1.536006185556527</v>
      </c>
      <c r="J165" s="5">
        <v>43560.296885347219</v>
      </c>
      <c r="K165" s="6">
        <f t="shared" si="10"/>
        <v>17.695601854939014</v>
      </c>
      <c r="L165">
        <v>-12.52</v>
      </c>
      <c r="M165">
        <f>ABS(L165-'cf2 raw'!$F$2)</f>
        <v>6.5399999999999991</v>
      </c>
      <c r="N165">
        <f t="shared" si="11"/>
        <v>-1.164942568719046</v>
      </c>
    </row>
    <row r="166" spans="1:14" x14ac:dyDescent="0.2">
      <c r="A166" s="5">
        <v>43560.272853483795</v>
      </c>
      <c r="B166" s="6">
        <f t="shared" si="8"/>
        <v>17.307870439253747</v>
      </c>
      <c r="C166">
        <v>-20.72</v>
      </c>
      <c r="D166">
        <f>ABS(C166-'cf1 raw'!$F$2)</f>
        <v>15.239999999999998</v>
      </c>
      <c r="E166">
        <f t="shared" si="9"/>
        <v>-1.8444924004718126</v>
      </c>
      <c r="J166" s="5">
        <v>43560.296886377313</v>
      </c>
      <c r="K166" s="6">
        <f t="shared" si="10"/>
        <v>17.798611224861816</v>
      </c>
      <c r="L166">
        <v>-12.4</v>
      </c>
      <c r="M166">
        <f>ABS(L166-'cf2 raw'!$F$2)</f>
        <v>6.42</v>
      </c>
      <c r="N166">
        <f t="shared" si="11"/>
        <v>-1.4399957406646864</v>
      </c>
    </row>
    <row r="167" spans="1:14" x14ac:dyDescent="0.2">
      <c r="A167" s="5">
        <v>43560.272854513889</v>
      </c>
      <c r="B167" s="6">
        <f t="shared" si="8"/>
        <v>17.410879809176549</v>
      </c>
      <c r="C167">
        <v>-20.53</v>
      </c>
      <c r="D167">
        <f>ABS(C167-'cf1 raw'!$F$2)</f>
        <v>15.05</v>
      </c>
      <c r="E167">
        <f t="shared" si="9"/>
        <v>-1.5359954567089966</v>
      </c>
      <c r="J167" s="5">
        <v>43560.296887418983</v>
      </c>
      <c r="K167" s="6">
        <f t="shared" si="10"/>
        <v>17.902778199641034</v>
      </c>
      <c r="L167">
        <v>-12.25</v>
      </c>
      <c r="M167">
        <f>ABS(L167-'cf2 raw'!$F$2)</f>
        <v>6.27</v>
      </c>
      <c r="N167">
        <f t="shared" si="11"/>
        <v>-1.0560042525701059</v>
      </c>
    </row>
    <row r="168" spans="1:14" x14ac:dyDescent="0.2">
      <c r="A168" s="5">
        <v>43560.272855555559</v>
      </c>
      <c r="B168" s="6">
        <f t="shared" si="8"/>
        <v>17.515046783955768</v>
      </c>
      <c r="C168">
        <v>-20.37</v>
      </c>
      <c r="D168">
        <f>ABS(C168-'cf1 raw'!$F$2)</f>
        <v>14.89</v>
      </c>
      <c r="E168">
        <f t="shared" si="9"/>
        <v>-1.0560042525701059</v>
      </c>
      <c r="J168" s="5">
        <v>43560.296888460645</v>
      </c>
      <c r="K168" s="6">
        <f t="shared" si="10"/>
        <v>18.006944446824491</v>
      </c>
      <c r="L168">
        <v>-12.14</v>
      </c>
      <c r="M168">
        <f>ABS(L168-'cf2 raw'!$F$2)</f>
        <v>6.16</v>
      </c>
      <c r="N168">
        <f t="shared" si="11"/>
        <v>-0.95999716044313566</v>
      </c>
    </row>
    <row r="169" spans="1:14" x14ac:dyDescent="0.2">
      <c r="A169" s="5">
        <v>43560.272856597221</v>
      </c>
      <c r="B169" s="6">
        <f t="shared" si="8"/>
        <v>17.619213031139225</v>
      </c>
      <c r="C169">
        <v>-20.260000000000002</v>
      </c>
      <c r="D169">
        <f>ABS(C169-'cf1 raw'!$F$2)</f>
        <v>14.780000000000001</v>
      </c>
      <c r="E169">
        <f t="shared" si="9"/>
        <v>-1.1519965925317559</v>
      </c>
      <c r="J169" s="5">
        <v>43560.296889502315</v>
      </c>
      <c r="K169" s="6">
        <f t="shared" si="10"/>
        <v>18.111111421603709</v>
      </c>
      <c r="L169">
        <v>-12.04</v>
      </c>
      <c r="M169">
        <f>ABS(L169-'cf2 raw'!$F$2)</f>
        <v>6.0599999999999987</v>
      </c>
      <c r="N169">
        <f t="shared" si="11"/>
        <v>-0.95999716044311856</v>
      </c>
    </row>
    <row r="170" spans="1:14" x14ac:dyDescent="0.2">
      <c r="A170" s="5">
        <v>43560.272857638891</v>
      </c>
      <c r="B170" s="6">
        <f t="shared" si="8"/>
        <v>17.723380005918443</v>
      </c>
      <c r="C170">
        <v>-20.14</v>
      </c>
      <c r="D170">
        <f>ABS(C170-'cf1 raw'!$F$2)</f>
        <v>14.66</v>
      </c>
      <c r="E170">
        <f t="shared" si="9"/>
        <v>-1.536006185556527</v>
      </c>
      <c r="J170" s="5">
        <v>43560.296890543985</v>
      </c>
      <c r="K170" s="6">
        <f t="shared" si="10"/>
        <v>18.215278396382928</v>
      </c>
      <c r="L170">
        <v>-11.94</v>
      </c>
      <c r="M170">
        <f>ABS(L170-'cf2 raw'!$F$2)</f>
        <v>5.9599999999999991</v>
      </c>
      <c r="N170">
        <f t="shared" si="11"/>
        <v>-0.76800309277826351</v>
      </c>
    </row>
    <row r="171" spans="1:14" x14ac:dyDescent="0.2">
      <c r="A171" s="5">
        <v>43560.272858680553</v>
      </c>
      <c r="B171" s="6">
        <f t="shared" si="8"/>
        <v>17.8275462531019</v>
      </c>
      <c r="C171">
        <v>-19.98</v>
      </c>
      <c r="D171">
        <f>ABS(C171-'cf1 raw'!$F$2)</f>
        <v>14.5</v>
      </c>
      <c r="E171">
        <f t="shared" si="9"/>
        <v>-2.3039931850635118</v>
      </c>
      <c r="J171" s="5">
        <v>43560.296891585647</v>
      </c>
      <c r="K171" s="6">
        <f t="shared" si="10"/>
        <v>18.319444643566385</v>
      </c>
      <c r="L171">
        <v>-11.86</v>
      </c>
      <c r="M171">
        <f>ABS(L171-'cf2 raw'!$F$2)</f>
        <v>5.879999999999999</v>
      </c>
      <c r="N171">
        <f t="shared" si="11"/>
        <v>-0.57599829626586085</v>
      </c>
    </row>
    <row r="172" spans="1:14" x14ac:dyDescent="0.2">
      <c r="A172" s="5">
        <v>43560.272859722223</v>
      </c>
      <c r="B172" s="6">
        <f t="shared" si="8"/>
        <v>17.931713227881119</v>
      </c>
      <c r="C172">
        <v>-19.739999999999998</v>
      </c>
      <c r="D172">
        <f>ABS(C172-'cf1 raw'!$F$2)</f>
        <v>14.259999999999998</v>
      </c>
      <c r="E172">
        <f t="shared" si="9"/>
        <v>-2.5920104381266329</v>
      </c>
      <c r="J172" s="5">
        <v>43560.296892627317</v>
      </c>
      <c r="K172" s="6">
        <f t="shared" si="10"/>
        <v>18.423611618345603</v>
      </c>
      <c r="L172">
        <v>-11.8</v>
      </c>
      <c r="M172">
        <f>ABS(L172-'cf2 raw'!$F$2)</f>
        <v>5.82</v>
      </c>
      <c r="N172">
        <f t="shared" si="11"/>
        <v>-0.67200270618098268</v>
      </c>
    </row>
    <row r="173" spans="1:14" x14ac:dyDescent="0.2">
      <c r="A173" s="5">
        <v>43560.272860763886</v>
      </c>
      <c r="B173" s="6">
        <f t="shared" si="8"/>
        <v>18.035879475064576</v>
      </c>
      <c r="C173">
        <v>-19.47</v>
      </c>
      <c r="D173">
        <f>ABS(C173-'cf1 raw'!$F$2)</f>
        <v>13.989999999999998</v>
      </c>
      <c r="E173">
        <f t="shared" si="9"/>
        <v>-2.2079934690191845</v>
      </c>
      <c r="J173" s="5">
        <v>43560.296893668979</v>
      </c>
      <c r="K173" s="6">
        <f t="shared" si="10"/>
        <v>18.52777786552906</v>
      </c>
      <c r="L173">
        <v>-11.73</v>
      </c>
      <c r="M173">
        <f>ABS(L173-'cf2 raw'!$F$2)</f>
        <v>5.75</v>
      </c>
      <c r="N173">
        <f t="shared" si="11"/>
        <v>-0.67199801231018808</v>
      </c>
    </row>
    <row r="174" spans="1:14" x14ac:dyDescent="0.2">
      <c r="A174" s="5">
        <v>43560.272861805555</v>
      </c>
      <c r="B174" s="6">
        <f t="shared" si="8"/>
        <v>18.140046449843794</v>
      </c>
      <c r="C174">
        <v>-19.239999999999998</v>
      </c>
      <c r="D174">
        <f>ABS(C174-'cf1 raw'!$F$2)</f>
        <v>13.759999999999998</v>
      </c>
      <c r="E174">
        <f t="shared" si="9"/>
        <v>-1.7090145917930837</v>
      </c>
      <c r="J174" s="5">
        <v>43560.296894710649</v>
      </c>
      <c r="K174" s="6">
        <f t="shared" si="10"/>
        <v>18.631944840308279</v>
      </c>
      <c r="L174">
        <v>-11.66</v>
      </c>
      <c r="M174">
        <f>ABS(L174-'cf2 raw'!$F$2)</f>
        <v>5.68</v>
      </c>
      <c r="N174">
        <f t="shared" si="11"/>
        <v>-0.76800309277826351</v>
      </c>
    </row>
    <row r="175" spans="1:14" x14ac:dyDescent="0.2">
      <c r="A175" s="5">
        <v>43560.272862858794</v>
      </c>
      <c r="B175" s="6">
        <f t="shared" si="8"/>
        <v>18.245370301883668</v>
      </c>
      <c r="C175">
        <v>-19.059999999999999</v>
      </c>
      <c r="D175">
        <f>ABS(C175-'cf1 raw'!$F$2)</f>
        <v>13.579999999999998</v>
      </c>
      <c r="E175">
        <f t="shared" si="9"/>
        <v>-1.7279948887976169</v>
      </c>
      <c r="J175" s="5">
        <v>43560.296895752312</v>
      </c>
      <c r="K175" s="6">
        <f t="shared" si="10"/>
        <v>18.736111087491736</v>
      </c>
      <c r="L175">
        <v>-11.58</v>
      </c>
      <c r="M175">
        <f>ABS(L175-'cf2 raw'!$F$2)</f>
        <v>5.6</v>
      </c>
      <c r="N175">
        <f t="shared" si="11"/>
        <v>-1.2479963085760661</v>
      </c>
    </row>
    <row r="176" spans="1:14" x14ac:dyDescent="0.2">
      <c r="A176" s="5">
        <v>43560.272863900464</v>
      </c>
      <c r="B176" s="6">
        <f t="shared" si="8"/>
        <v>18.349537276662886</v>
      </c>
      <c r="C176">
        <v>-18.88</v>
      </c>
      <c r="D176">
        <f>ABS(C176-'cf1 raw'!$F$2)</f>
        <v>13.399999999999999</v>
      </c>
      <c r="E176">
        <f t="shared" si="9"/>
        <v>-1.536006185556527</v>
      </c>
      <c r="J176" s="5">
        <v>43560.296896793981</v>
      </c>
      <c r="K176" s="6">
        <f t="shared" si="10"/>
        <v>18.840278062270954</v>
      </c>
      <c r="L176">
        <v>-11.45</v>
      </c>
      <c r="M176">
        <f>ABS(L176-'cf2 raw'!$F$2)</f>
        <v>5.4699999999999989</v>
      </c>
      <c r="N176">
        <f t="shared" si="11"/>
        <v>-0.95999716044311856</v>
      </c>
    </row>
    <row r="177" spans="1:14" x14ac:dyDescent="0.2">
      <c r="A177" s="5">
        <v>43560.272864942126</v>
      </c>
      <c r="B177" s="6">
        <f t="shared" si="8"/>
        <v>18.453703523846343</v>
      </c>
      <c r="C177">
        <v>-18.72</v>
      </c>
      <c r="D177">
        <f>ABS(C177-'cf1 raw'!$F$2)</f>
        <v>13.239999999999998</v>
      </c>
      <c r="E177">
        <f t="shared" si="9"/>
        <v>-1.247996308576049</v>
      </c>
      <c r="J177" s="5">
        <v>43560.296897835651</v>
      </c>
      <c r="K177" s="6">
        <f t="shared" si="10"/>
        <v>18.944445037050173</v>
      </c>
      <c r="L177">
        <v>-11.35</v>
      </c>
      <c r="M177">
        <f>ABS(L177-'cf2 raw'!$F$2)</f>
        <v>5.3699999999999992</v>
      </c>
      <c r="N177">
        <f t="shared" si="11"/>
        <v>-0.28800115979184243</v>
      </c>
    </row>
    <row r="178" spans="1:14" x14ac:dyDescent="0.2">
      <c r="A178" s="5">
        <v>43560.272865983796</v>
      </c>
      <c r="B178" s="6">
        <f t="shared" si="8"/>
        <v>18.557870498625562</v>
      </c>
      <c r="C178">
        <v>-18.59</v>
      </c>
      <c r="D178">
        <f>ABS(C178-'cf1 raw'!$F$2)</f>
        <v>13.11</v>
      </c>
      <c r="E178">
        <f t="shared" si="9"/>
        <v>-1.0559968764874288</v>
      </c>
      <c r="J178" s="5">
        <v>43560.296898877314</v>
      </c>
      <c r="K178" s="6">
        <f t="shared" si="10"/>
        <v>19.04861128423363</v>
      </c>
      <c r="L178">
        <v>-11.32</v>
      </c>
      <c r="M178">
        <f>ABS(L178-'cf2 raw'!$F$2)</f>
        <v>5.34</v>
      </c>
      <c r="N178">
        <f t="shared" si="11"/>
        <v>-0.38399886417725765</v>
      </c>
    </row>
    <row r="179" spans="1:14" x14ac:dyDescent="0.2">
      <c r="A179" s="5">
        <v>43560.272867025466</v>
      </c>
      <c r="B179" s="6">
        <f t="shared" si="8"/>
        <v>18.66203747340478</v>
      </c>
      <c r="C179">
        <v>-18.48</v>
      </c>
      <c r="D179">
        <f>ABS(C179-'cf1 raw'!$F$2)</f>
        <v>13</v>
      </c>
      <c r="E179">
        <f t="shared" si="9"/>
        <v>-0.96000386597284215</v>
      </c>
      <c r="J179" s="5">
        <v>43560.296899918983</v>
      </c>
      <c r="K179" s="6">
        <f t="shared" si="10"/>
        <v>19.152778259012848</v>
      </c>
      <c r="L179">
        <v>-11.28</v>
      </c>
      <c r="M179">
        <f>ABS(L179-'cf2 raw'!$F$2)</f>
        <v>5.2999999999999989</v>
      </c>
      <c r="N179">
        <f t="shared" si="11"/>
        <v>-0.96000386597282517</v>
      </c>
    </row>
    <row r="180" spans="1:14" x14ac:dyDescent="0.2">
      <c r="A180" s="5">
        <v>43560.272868067128</v>
      </c>
      <c r="B180" s="6">
        <f t="shared" si="8"/>
        <v>18.766203720588237</v>
      </c>
      <c r="C180">
        <v>-18.38</v>
      </c>
      <c r="D180">
        <f>ABS(C180-'cf1 raw'!$F$2)</f>
        <v>12.899999999999999</v>
      </c>
      <c r="E180">
        <f t="shared" si="9"/>
        <v>-1.1519965925317217</v>
      </c>
      <c r="J180" s="5">
        <v>43560.296900960646</v>
      </c>
      <c r="K180" s="6">
        <f t="shared" si="10"/>
        <v>19.256944506196305</v>
      </c>
      <c r="L180">
        <v>-11.18</v>
      </c>
      <c r="M180">
        <f>ABS(L180-'cf2 raw'!$F$2)</f>
        <v>5.1999999999999993</v>
      </c>
      <c r="N180">
        <f t="shared" si="11"/>
        <v>-0.86399744439880843</v>
      </c>
    </row>
    <row r="181" spans="1:14" x14ac:dyDescent="0.2">
      <c r="A181" s="5">
        <v>43560.272869108798</v>
      </c>
      <c r="B181" s="6">
        <f t="shared" si="8"/>
        <v>18.870370695367455</v>
      </c>
      <c r="C181">
        <v>-18.260000000000002</v>
      </c>
      <c r="D181">
        <f>ABS(C181-'cf1 raw'!$F$2)</f>
        <v>12.780000000000001</v>
      </c>
      <c r="E181">
        <f t="shared" si="9"/>
        <v>-1.2480050257647017</v>
      </c>
      <c r="J181" s="5">
        <v>43560.296902002316</v>
      </c>
      <c r="K181" s="6">
        <f t="shared" si="10"/>
        <v>19.361111480975524</v>
      </c>
      <c r="L181">
        <v>-11.09</v>
      </c>
      <c r="M181">
        <f>ABS(L181-'cf2 raw'!$F$2)</f>
        <v>5.1099999999999994</v>
      </c>
      <c r="N181">
        <f t="shared" si="11"/>
        <v>-0.76800309277826351</v>
      </c>
    </row>
    <row r="182" spans="1:14" x14ac:dyDescent="0.2">
      <c r="A182" s="5">
        <v>43560.27287015046</v>
      </c>
      <c r="B182" s="6">
        <f t="shared" si="8"/>
        <v>18.974536942550912</v>
      </c>
      <c r="C182">
        <v>-18.13</v>
      </c>
      <c r="D182">
        <f>ABS(C182-'cf1 raw'!$F$2)</f>
        <v>12.649999999999999</v>
      </c>
      <c r="E182">
        <f t="shared" si="9"/>
        <v>-0.81149137927076587</v>
      </c>
      <c r="J182" s="5">
        <v>43560.296903043978</v>
      </c>
      <c r="K182" s="6">
        <f t="shared" si="10"/>
        <v>19.465277728158981</v>
      </c>
      <c r="L182">
        <v>-11.01</v>
      </c>
      <c r="M182">
        <f>ABS(L182-'cf2 raw'!$F$2)</f>
        <v>5.0299999999999994</v>
      </c>
      <c r="N182">
        <f t="shared" si="11"/>
        <v>-1.2620211161122983</v>
      </c>
    </row>
    <row r="183" spans="1:14" x14ac:dyDescent="0.2">
      <c r="A183" s="5">
        <v>43560.272872245368</v>
      </c>
      <c r="B183" s="6">
        <f t="shared" si="8"/>
        <v>19.184027769370005</v>
      </c>
      <c r="C183">
        <v>-17.96</v>
      </c>
      <c r="D183">
        <f>ABS(C183-'cf1 raw'!$F$2)</f>
        <v>12.48</v>
      </c>
      <c r="E183">
        <f t="shared" si="9"/>
        <v>-0.77662837914605365</v>
      </c>
      <c r="J183" s="5">
        <v>43560.296904074072</v>
      </c>
      <c r="K183" s="6">
        <f t="shared" si="10"/>
        <v>19.568287098081782</v>
      </c>
      <c r="L183">
        <v>-10.88</v>
      </c>
      <c r="M183">
        <f>ABS(L183-'cf2 raw'!$F$2)</f>
        <v>4.9000000000000004</v>
      </c>
      <c r="N183">
        <f t="shared" si="11"/>
        <v>-1.1519965925317559</v>
      </c>
    </row>
    <row r="184" spans="1:14" x14ac:dyDescent="0.2">
      <c r="A184" s="5">
        <v>43560.272873275462</v>
      </c>
      <c r="B184" s="6">
        <f t="shared" si="8"/>
        <v>19.287037139292806</v>
      </c>
      <c r="C184">
        <v>-17.88</v>
      </c>
      <c r="D184">
        <f>ABS(C184-'cf1 raw'!$F$2)</f>
        <v>12.399999999999999</v>
      </c>
      <c r="E184">
        <f t="shared" si="9"/>
        <v>-0.75956204079691103</v>
      </c>
      <c r="J184" s="5">
        <v>43560.296905115742</v>
      </c>
      <c r="K184" s="6">
        <f t="shared" si="10"/>
        <v>19.672454072861001</v>
      </c>
      <c r="L184">
        <v>-10.76</v>
      </c>
      <c r="M184">
        <f>ABS(L184-'cf2 raw'!$F$2)</f>
        <v>4.7799999999999994</v>
      </c>
      <c r="N184">
        <f t="shared" si="11"/>
        <v>-0.96000386597282517</v>
      </c>
    </row>
    <row r="185" spans="1:14" x14ac:dyDescent="0.2">
      <c r="A185" s="5">
        <v>43560.272874328701</v>
      </c>
      <c r="B185" s="6">
        <f t="shared" si="8"/>
        <v>19.39236099133268</v>
      </c>
      <c r="C185">
        <v>-17.8</v>
      </c>
      <c r="D185">
        <f>ABS(C185-'cf1 raw'!$F$2)</f>
        <v>12.32</v>
      </c>
      <c r="E185">
        <f t="shared" si="9"/>
        <v>-0.7679977283545153</v>
      </c>
      <c r="J185" s="5">
        <v>43560.296906157404</v>
      </c>
      <c r="K185" s="6">
        <f t="shared" si="10"/>
        <v>19.776620320044458</v>
      </c>
      <c r="L185">
        <v>-10.66</v>
      </c>
      <c r="M185">
        <f>ABS(L185-'cf2 raw'!$F$2)</f>
        <v>4.68</v>
      </c>
      <c r="N185">
        <f t="shared" si="11"/>
        <v>-0.67199801231018808</v>
      </c>
    </row>
    <row r="186" spans="1:14" x14ac:dyDescent="0.2">
      <c r="A186" s="5">
        <v>43560.27287537037</v>
      </c>
      <c r="B186" s="6">
        <f t="shared" si="8"/>
        <v>19.496527966111898</v>
      </c>
      <c r="C186">
        <v>-17.72</v>
      </c>
      <c r="D186">
        <f>ABS(C186-'cf1 raw'!$F$2)</f>
        <v>12.239999999999998</v>
      </c>
      <c r="E186">
        <f t="shared" si="9"/>
        <v>-0.76799772835448121</v>
      </c>
      <c r="J186" s="5">
        <v>43560.296907199074</v>
      </c>
      <c r="K186" s="6">
        <f t="shared" si="10"/>
        <v>19.880787294823676</v>
      </c>
      <c r="L186">
        <v>-10.59</v>
      </c>
      <c r="M186">
        <f>ABS(L186-'cf2 raw'!$F$2)</f>
        <v>4.6099999999999994</v>
      </c>
      <c r="N186">
        <f t="shared" si="11"/>
        <v>-0.95999716044311856</v>
      </c>
    </row>
    <row r="187" spans="1:14" x14ac:dyDescent="0.2">
      <c r="A187" s="5">
        <v>43560.27287641204</v>
      </c>
      <c r="B187" s="6">
        <f t="shared" si="8"/>
        <v>19.600694940891117</v>
      </c>
      <c r="C187">
        <v>-17.64</v>
      </c>
      <c r="D187">
        <f>ABS(C187-'cf1 raw'!$F$2)</f>
        <v>12.16</v>
      </c>
      <c r="E187">
        <f t="shared" si="9"/>
        <v>-0.67200270618098268</v>
      </c>
      <c r="J187" s="5">
        <v>43560.296908240744</v>
      </c>
      <c r="K187" s="6">
        <f t="shared" si="10"/>
        <v>19.984954269602895</v>
      </c>
      <c r="L187">
        <v>-10.49</v>
      </c>
      <c r="M187">
        <f>ABS(L187-'cf2 raw'!$F$2)</f>
        <v>4.51</v>
      </c>
      <c r="N187">
        <f t="shared" si="11"/>
        <v>-1.3440054123619654</v>
      </c>
    </row>
    <row r="188" spans="1:14" x14ac:dyDescent="0.2">
      <c r="A188" s="5">
        <v>43560.272877453703</v>
      </c>
      <c r="B188" s="6">
        <f t="shared" si="8"/>
        <v>19.704861188074574</v>
      </c>
      <c r="C188">
        <v>-17.57</v>
      </c>
      <c r="D188">
        <f>ABS(C188-'cf1 raw'!$F$2)</f>
        <v>12.09</v>
      </c>
      <c r="E188">
        <f t="shared" si="9"/>
        <v>-0.95999716044313566</v>
      </c>
      <c r="J188" s="5">
        <v>43560.296909282406</v>
      </c>
      <c r="K188" s="6">
        <f t="shared" si="10"/>
        <v>20.089120516786352</v>
      </c>
      <c r="L188">
        <v>-10.35</v>
      </c>
      <c r="M188">
        <f>ABS(L188-'cf2 raw'!$F$2)</f>
        <v>4.3699999999999992</v>
      </c>
      <c r="N188">
        <f t="shared" si="11"/>
        <v>-1.1519965925317388</v>
      </c>
    </row>
    <row r="189" spans="1:14" x14ac:dyDescent="0.2">
      <c r="A189" s="5">
        <v>43560.272878495372</v>
      </c>
      <c r="B189" s="6">
        <f t="shared" si="8"/>
        <v>19.809028162853792</v>
      </c>
      <c r="C189">
        <v>-17.47</v>
      </c>
      <c r="D189">
        <f>ABS(C189-'cf1 raw'!$F$2)</f>
        <v>11.989999999999998</v>
      </c>
      <c r="E189">
        <f t="shared" si="9"/>
        <v>-2.1120085051402118</v>
      </c>
      <c r="J189" s="5">
        <v>43560.296910324076</v>
      </c>
      <c r="K189" s="6">
        <f t="shared" si="10"/>
        <v>20.19328749156557</v>
      </c>
      <c r="L189">
        <v>-10.23</v>
      </c>
      <c r="M189">
        <f>ABS(L189-'cf2 raw'!$F$2)</f>
        <v>4.25</v>
      </c>
      <c r="N189">
        <f t="shared" si="11"/>
        <v>-0.48000193298642108</v>
      </c>
    </row>
    <row r="190" spans="1:14" x14ac:dyDescent="0.2">
      <c r="A190" s="5">
        <v>43560.272879537035</v>
      </c>
      <c r="B190" s="6">
        <f t="shared" si="8"/>
        <v>19.913194410037249</v>
      </c>
      <c r="C190">
        <v>-17.25</v>
      </c>
      <c r="D190">
        <f>ABS(C190-'cf1 raw'!$F$2)</f>
        <v>11.77</v>
      </c>
      <c r="E190">
        <f t="shared" si="9"/>
        <v>-3.2639903455066133</v>
      </c>
      <c r="J190" s="5">
        <v>43560.296911365738</v>
      </c>
      <c r="K190" s="6">
        <f t="shared" si="10"/>
        <v>20.297453738749027</v>
      </c>
      <c r="L190">
        <v>-10.18</v>
      </c>
      <c r="M190">
        <f>ABS(L190-'cf2 raw'!$F$2)</f>
        <v>4.1999999999999993</v>
      </c>
      <c r="N190">
        <f t="shared" si="11"/>
        <v>-0.5279984382437144</v>
      </c>
    </row>
    <row r="191" spans="1:14" x14ac:dyDescent="0.2">
      <c r="A191" s="5">
        <v>43560.272880578705</v>
      </c>
      <c r="B191" s="6">
        <f t="shared" si="8"/>
        <v>20.017361384816468</v>
      </c>
      <c r="C191">
        <v>-16.91</v>
      </c>
      <c r="D191">
        <f>ABS(C191-'cf1 raw'!$F$2)</f>
        <v>11.43</v>
      </c>
      <c r="E191">
        <f t="shared" si="9"/>
        <v>-8.2560332473663198</v>
      </c>
      <c r="J191" s="5">
        <v>43560.296913449078</v>
      </c>
      <c r="K191" s="6">
        <f t="shared" si="10"/>
        <v>20.505787688307464</v>
      </c>
      <c r="L191">
        <v>-10.07</v>
      </c>
      <c r="M191">
        <f>ABS(L191-'cf2 raw'!$F$2)</f>
        <v>4.09</v>
      </c>
      <c r="N191">
        <f t="shared" si="11"/>
        <v>-1.1520046391674039</v>
      </c>
    </row>
    <row r="192" spans="1:14" x14ac:dyDescent="0.2">
      <c r="A192" s="5">
        <v>43560.272881620367</v>
      </c>
      <c r="B192" s="6">
        <f t="shared" si="8"/>
        <v>20.121527631999925</v>
      </c>
      <c r="C192">
        <v>-16.05</v>
      </c>
      <c r="D192">
        <f>ABS(C192-'cf1 raw'!$F$2)</f>
        <v>10.57</v>
      </c>
      <c r="E192">
        <f t="shared" si="9"/>
        <v>-12.620211161123086</v>
      </c>
      <c r="J192" s="5">
        <v>43560.29691449074</v>
      </c>
      <c r="K192" s="6">
        <f t="shared" si="10"/>
        <v>20.609953935490921</v>
      </c>
      <c r="L192">
        <v>-9.9499999999999993</v>
      </c>
      <c r="M192">
        <f>ABS(L192-'cf2 raw'!$F$2)</f>
        <v>3.9699999999999989</v>
      </c>
      <c r="N192">
        <f t="shared" si="11"/>
        <v>-0.95999716044311856</v>
      </c>
    </row>
    <row r="193" spans="1:14" x14ac:dyDescent="0.2">
      <c r="A193" s="5">
        <v>43560.272882650461</v>
      </c>
      <c r="B193" s="6">
        <f t="shared" si="8"/>
        <v>20.224537001922727</v>
      </c>
      <c r="C193">
        <v>-14.75</v>
      </c>
      <c r="D193">
        <f>ABS(C193-'cf1 raw'!$F$2)</f>
        <v>9.27</v>
      </c>
      <c r="E193">
        <f t="shared" si="9"/>
        <v>-7.5839775675006553</v>
      </c>
      <c r="J193" s="5">
        <v>43560.29691553241</v>
      </c>
      <c r="K193" s="6">
        <f t="shared" si="10"/>
        <v>20.71412091027014</v>
      </c>
      <c r="L193">
        <v>-9.85</v>
      </c>
      <c r="M193">
        <f>ABS(L193-'cf2 raw'!$F$2)</f>
        <v>3.8699999999999992</v>
      </c>
      <c r="N193">
        <f t="shared" si="11"/>
        <v>-0.96000386597282517</v>
      </c>
    </row>
    <row r="194" spans="1:14" x14ac:dyDescent="0.2">
      <c r="A194" s="5">
        <v>43560.272883692131</v>
      </c>
      <c r="B194" s="6">
        <f t="shared" si="8"/>
        <v>20.328703976701945</v>
      </c>
      <c r="C194">
        <v>-13.96</v>
      </c>
      <c r="D194">
        <f>ABS(C194-'cf1 raw'!$F$2)</f>
        <v>8.48</v>
      </c>
      <c r="E194">
        <f t="shared" si="9"/>
        <v>-1.9938503570919421</v>
      </c>
      <c r="J194" s="5">
        <v>43560.296916574072</v>
      </c>
      <c r="K194" s="6">
        <f t="shared" si="10"/>
        <v>20.818287157453597</v>
      </c>
      <c r="L194">
        <v>-9.75</v>
      </c>
      <c r="M194">
        <f>ABS(L194-'cf2 raw'!$F$2)</f>
        <v>3.7699999999999996</v>
      </c>
      <c r="N194">
        <f t="shared" si="11"/>
        <v>-1.0559968764874288</v>
      </c>
    </row>
    <row r="195" spans="1:14" x14ac:dyDescent="0.2">
      <c r="A195" s="5">
        <v>43560.272884745369</v>
      </c>
      <c r="B195" s="6">
        <f t="shared" si="8"/>
        <v>20.434027828741819</v>
      </c>
      <c r="C195">
        <v>-13.75</v>
      </c>
      <c r="D195">
        <f>ABS(C195-'cf1 raw'!$F$2)</f>
        <v>8.27</v>
      </c>
      <c r="E195">
        <f t="shared" si="9"/>
        <v>-1.7279948887976169</v>
      </c>
      <c r="J195" s="5">
        <v>43560.296917615742</v>
      </c>
      <c r="K195" s="6">
        <f t="shared" si="10"/>
        <v>20.922454132232815</v>
      </c>
      <c r="L195">
        <v>-9.64</v>
      </c>
      <c r="M195">
        <f>ABS(L195-'cf2 raw'!$F$2)</f>
        <v>3.66</v>
      </c>
      <c r="N195">
        <f t="shared" si="11"/>
        <v>-1.2480050257646846</v>
      </c>
    </row>
    <row r="196" spans="1:14" x14ac:dyDescent="0.2">
      <c r="A196" s="5">
        <v>43560.272885787039</v>
      </c>
      <c r="B196" s="6">
        <f t="shared" si="8"/>
        <v>20.538194803521037</v>
      </c>
      <c r="C196">
        <v>-13.57</v>
      </c>
      <c r="D196">
        <f>ABS(C196-'cf1 raw'!$F$2)</f>
        <v>8.09</v>
      </c>
      <c r="E196">
        <f t="shared" si="9"/>
        <v>-1.632006572153808</v>
      </c>
      <c r="J196" s="5">
        <v>43560.296918657405</v>
      </c>
      <c r="K196" s="6">
        <f t="shared" si="10"/>
        <v>21.026620379416272</v>
      </c>
      <c r="L196">
        <v>-9.51</v>
      </c>
      <c r="M196">
        <f>ABS(L196-'cf2 raw'!$F$2)</f>
        <v>3.5299999999999994</v>
      </c>
      <c r="N196">
        <f t="shared" si="11"/>
        <v>-1.1519965925317388</v>
      </c>
    </row>
    <row r="197" spans="1:14" x14ac:dyDescent="0.2">
      <c r="A197" s="5">
        <v>43560.272886828701</v>
      </c>
      <c r="B197" s="6">
        <f t="shared" ref="B197:B260" si="12">(A197-$A$4)*10^5</f>
        <v>20.642361050704494</v>
      </c>
      <c r="C197">
        <v>-13.4</v>
      </c>
      <c r="D197">
        <f>ABS(C197-'cf1 raw'!$F$2)</f>
        <v>7.92</v>
      </c>
      <c r="E197">
        <f t="shared" ref="E197:E260" si="13">(D198-D197)/(B198-B197)</f>
        <v>-0.76799772835449831</v>
      </c>
      <c r="J197" s="5">
        <v>43560.296919699074</v>
      </c>
      <c r="K197" s="6">
        <f t="shared" ref="K197:K260" si="14">(J197-$J$4)*10^5</f>
        <v>21.13078735419549</v>
      </c>
      <c r="L197">
        <v>-9.39</v>
      </c>
      <c r="M197">
        <f>ABS(L197-'cf2 raw'!$F$2)</f>
        <v>3.41</v>
      </c>
      <c r="N197">
        <f t="shared" ref="N197:N260" si="15">(M198-M197)/(K198-K197)</f>
        <v>-0.77662837914603633</v>
      </c>
    </row>
    <row r="198" spans="1:14" x14ac:dyDescent="0.2">
      <c r="A198" s="5">
        <v>43560.272887870371</v>
      </c>
      <c r="B198" s="6">
        <f t="shared" si="12"/>
        <v>20.746528025483713</v>
      </c>
      <c r="C198">
        <v>-13.32</v>
      </c>
      <c r="D198">
        <f>ABS(C198-'cf1 raw'!$F$2)</f>
        <v>7.84</v>
      </c>
      <c r="E198">
        <f t="shared" si="13"/>
        <v>-9.6000386597280815E-2</v>
      </c>
      <c r="J198" s="5">
        <v>43560.296920729168</v>
      </c>
      <c r="K198" s="6">
        <f t="shared" si="14"/>
        <v>21.233796724118292</v>
      </c>
      <c r="L198">
        <v>-9.31</v>
      </c>
      <c r="M198">
        <f>ABS(L198-'cf2 raw'!$F$2)</f>
        <v>3.33</v>
      </c>
      <c r="N198">
        <f t="shared" si="15"/>
        <v>-0.76800309277826351</v>
      </c>
    </row>
    <row r="199" spans="1:14" x14ac:dyDescent="0.2">
      <c r="A199" s="5">
        <v>43560.272888912034</v>
      </c>
      <c r="B199" s="6">
        <f t="shared" si="12"/>
        <v>20.85069427266717</v>
      </c>
      <c r="C199">
        <v>-13.31</v>
      </c>
      <c r="D199">
        <f>ABS(C199-'cf1 raw'!$F$2)</f>
        <v>7.83</v>
      </c>
      <c r="E199">
        <f t="shared" si="13"/>
        <v>-0.28799914813294752</v>
      </c>
      <c r="J199" s="5">
        <v>43560.296921770831</v>
      </c>
      <c r="K199" s="6">
        <f t="shared" si="14"/>
        <v>21.337962971301749</v>
      </c>
      <c r="L199">
        <v>-9.23</v>
      </c>
      <c r="M199">
        <f>ABS(L199-'cf2 raw'!$F$2)</f>
        <v>3.25</v>
      </c>
      <c r="N199">
        <f t="shared" si="15"/>
        <v>-1.1519965925317559</v>
      </c>
    </row>
    <row r="200" spans="1:14" x14ac:dyDescent="0.2">
      <c r="A200" s="5">
        <v>43560.272889953703</v>
      </c>
      <c r="B200" s="6">
        <f t="shared" si="12"/>
        <v>20.954861247446388</v>
      </c>
      <c r="C200">
        <v>-13.28</v>
      </c>
      <c r="D200">
        <f>ABS(C200-'cf1 raw'!$F$2)</f>
        <v>7.7999999999999989</v>
      </c>
      <c r="E200">
        <f t="shared" si="13"/>
        <v>-1.0559968764874288</v>
      </c>
      <c r="J200" s="5">
        <v>43560.2969228125</v>
      </c>
      <c r="K200" s="6">
        <f t="shared" si="14"/>
        <v>21.442129946080968</v>
      </c>
      <c r="L200">
        <v>-9.11</v>
      </c>
      <c r="M200">
        <f>ABS(L200-'cf2 raw'!$F$2)</f>
        <v>3.129999999999999</v>
      </c>
      <c r="N200">
        <f t="shared" si="15"/>
        <v>-0.95999716044311856</v>
      </c>
    </row>
    <row r="201" spans="1:14" x14ac:dyDescent="0.2">
      <c r="A201" s="5">
        <v>43560.272890995373</v>
      </c>
      <c r="B201" s="6">
        <f t="shared" si="12"/>
        <v>21.059028222225606</v>
      </c>
      <c r="C201">
        <v>-13.17</v>
      </c>
      <c r="D201">
        <f>ABS(C201-'cf1 raw'!$F$2)</f>
        <v>7.6899999999999995</v>
      </c>
      <c r="E201">
        <f t="shared" si="13"/>
        <v>-1.3365740364459788</v>
      </c>
      <c r="J201" s="5">
        <v>43560.29692385417</v>
      </c>
      <c r="K201" s="6">
        <f t="shared" si="14"/>
        <v>21.546296920860186</v>
      </c>
      <c r="L201">
        <v>-9.01</v>
      </c>
      <c r="M201">
        <f>ABS(L201-'cf2 raw'!$F$2)</f>
        <v>3.0299999999999994</v>
      </c>
      <c r="N201">
        <f t="shared" si="15"/>
        <v>-0.57600231958370196</v>
      </c>
    </row>
    <row r="202" spans="1:14" x14ac:dyDescent="0.2">
      <c r="A202" s="5">
        <v>43560.272893090281</v>
      </c>
      <c r="B202" s="6">
        <f t="shared" si="12"/>
        <v>21.268519049044698</v>
      </c>
      <c r="C202">
        <v>-12.89</v>
      </c>
      <c r="D202">
        <f>ABS(C202-'cf1 raw'!$F$2)</f>
        <v>7.41</v>
      </c>
      <c r="E202">
        <f t="shared" si="13"/>
        <v>-0.28800115979185947</v>
      </c>
      <c r="J202" s="5">
        <v>43560.296924895832</v>
      </c>
      <c r="K202" s="6">
        <f t="shared" si="14"/>
        <v>21.650463168043643</v>
      </c>
      <c r="L202">
        <v>-8.9499999999999993</v>
      </c>
      <c r="M202">
        <f>ABS(L202-'cf2 raw'!$F$2)</f>
        <v>2.9699999999999989</v>
      </c>
      <c r="N202">
        <f t="shared" si="15"/>
        <v>-0.86399744439880843</v>
      </c>
    </row>
    <row r="203" spans="1:14" x14ac:dyDescent="0.2">
      <c r="A203" s="5">
        <v>43560.272894131944</v>
      </c>
      <c r="B203" s="6">
        <f t="shared" si="12"/>
        <v>21.372685296228155</v>
      </c>
      <c r="C203">
        <v>-12.86</v>
      </c>
      <c r="D203">
        <f>ABS(C203-'cf1 raw'!$F$2)</f>
        <v>7.379999999999999</v>
      </c>
      <c r="E203">
        <f t="shared" si="13"/>
        <v>-0.86399744439880843</v>
      </c>
      <c r="J203" s="5">
        <v>43560.296925937502</v>
      </c>
      <c r="K203" s="6">
        <f t="shared" si="14"/>
        <v>21.754630142822862</v>
      </c>
      <c r="L203">
        <v>-8.86</v>
      </c>
      <c r="M203">
        <f>ABS(L203-'cf2 raw'!$F$2)</f>
        <v>2.879999999999999</v>
      </c>
      <c r="N203">
        <f t="shared" si="15"/>
        <v>-0.96000386597282517</v>
      </c>
    </row>
    <row r="204" spans="1:14" x14ac:dyDescent="0.2">
      <c r="A204" s="5">
        <v>43560.272895173614</v>
      </c>
      <c r="B204" s="6">
        <f t="shared" si="12"/>
        <v>21.476852271007374</v>
      </c>
      <c r="C204">
        <v>-12.77</v>
      </c>
      <c r="D204">
        <f>ABS(C204-'cf1 raw'!$F$2)</f>
        <v>7.2899999999999991</v>
      </c>
      <c r="E204">
        <f t="shared" si="13"/>
        <v>-0.86400347937554434</v>
      </c>
      <c r="J204" s="5">
        <v>43560.296926979165</v>
      </c>
      <c r="K204" s="6">
        <f t="shared" si="14"/>
        <v>21.858796390006319</v>
      </c>
      <c r="L204">
        <v>-8.76</v>
      </c>
      <c r="M204">
        <f>ABS(L204-'cf2 raw'!$F$2)</f>
        <v>2.7799999999999994</v>
      </c>
      <c r="N204">
        <f t="shared" si="15"/>
        <v>-0.76799772835449831</v>
      </c>
    </row>
    <row r="205" spans="1:14" x14ac:dyDescent="0.2">
      <c r="A205" s="5">
        <v>43560.272896215276</v>
      </c>
      <c r="B205" s="6">
        <f t="shared" si="12"/>
        <v>21.581018518190831</v>
      </c>
      <c r="C205">
        <v>-12.68</v>
      </c>
      <c r="D205">
        <f>ABS(C205-'cf1 raw'!$F$2)</f>
        <v>7.1999999999999993</v>
      </c>
      <c r="E205">
        <f t="shared" si="13"/>
        <v>-0.67199801231018808</v>
      </c>
      <c r="J205" s="5">
        <v>43560.296928020834</v>
      </c>
      <c r="K205" s="6">
        <f t="shared" si="14"/>
        <v>21.962963364785537</v>
      </c>
      <c r="L205">
        <v>-8.68</v>
      </c>
      <c r="M205">
        <f>ABS(L205-'cf2 raw'!$F$2)</f>
        <v>2.6999999999999993</v>
      </c>
      <c r="N205">
        <f t="shared" si="15"/>
        <v>-0.86400347937554434</v>
      </c>
    </row>
    <row r="206" spans="1:14" x14ac:dyDescent="0.2">
      <c r="A206" s="5">
        <v>43560.272897256946</v>
      </c>
      <c r="B206" s="6">
        <f t="shared" si="12"/>
        <v>21.685185492970049</v>
      </c>
      <c r="C206">
        <v>-12.61</v>
      </c>
      <c r="D206">
        <f>ABS(C206-'cf1 raw'!$F$2)</f>
        <v>7.129999999999999</v>
      </c>
      <c r="E206">
        <f t="shared" si="13"/>
        <v>-1.7280069587510887</v>
      </c>
      <c r="J206" s="5">
        <v>43560.296929062497</v>
      </c>
      <c r="K206" s="6">
        <f t="shared" si="14"/>
        <v>22.067129611968994</v>
      </c>
      <c r="L206">
        <v>-8.59</v>
      </c>
      <c r="M206">
        <f>ABS(L206-'cf2 raw'!$F$2)</f>
        <v>2.6099999999999994</v>
      </c>
      <c r="N206">
        <f t="shared" si="15"/>
        <v>-0.95999716044311856</v>
      </c>
    </row>
    <row r="207" spans="1:14" x14ac:dyDescent="0.2">
      <c r="A207" s="5">
        <v>43560.272898298608</v>
      </c>
      <c r="B207" s="6">
        <f t="shared" si="12"/>
        <v>21.789351740153506</v>
      </c>
      <c r="C207">
        <v>-12.43</v>
      </c>
      <c r="D207">
        <f>ABS(C207-'cf1 raw'!$F$2)</f>
        <v>6.9499999999999993</v>
      </c>
      <c r="E207">
        <f t="shared" si="13"/>
        <v>-1.8239946048419269</v>
      </c>
      <c r="J207" s="5">
        <v>43560.296930104167</v>
      </c>
      <c r="K207" s="6">
        <f t="shared" si="14"/>
        <v>22.171296586748213</v>
      </c>
      <c r="L207">
        <v>-8.49</v>
      </c>
      <c r="M207">
        <f>ABS(L207-'cf2 raw'!$F$2)</f>
        <v>2.5099999999999998</v>
      </c>
      <c r="N207">
        <f t="shared" si="15"/>
        <v>-0.77662837914603633</v>
      </c>
    </row>
    <row r="208" spans="1:14" x14ac:dyDescent="0.2">
      <c r="A208" s="5">
        <v>43560.272899340278</v>
      </c>
      <c r="B208" s="6">
        <f t="shared" si="12"/>
        <v>21.893518714932725</v>
      </c>
      <c r="C208">
        <v>-12.24</v>
      </c>
      <c r="D208">
        <f>ABS(C208-'cf1 raw'!$F$2)</f>
        <v>6.76</v>
      </c>
      <c r="E208">
        <f t="shared" si="13"/>
        <v>-0.76799772835449831</v>
      </c>
      <c r="J208" s="5">
        <v>43560.29693113426</v>
      </c>
      <c r="K208" s="6">
        <f t="shared" si="14"/>
        <v>22.274305956671014</v>
      </c>
      <c r="L208">
        <v>-8.41</v>
      </c>
      <c r="M208">
        <f>ABS(L208-'cf2 raw'!$F$2)</f>
        <v>2.4299999999999997</v>
      </c>
      <c r="N208">
        <f t="shared" si="15"/>
        <v>-0.67200270618098268</v>
      </c>
    </row>
    <row r="209" spans="1:14" x14ac:dyDescent="0.2">
      <c r="A209" s="5">
        <v>43560.272900381948</v>
      </c>
      <c r="B209" s="6">
        <f t="shared" si="12"/>
        <v>21.997685689711943</v>
      </c>
      <c r="C209">
        <v>-12.16</v>
      </c>
      <c r="D209">
        <f>ABS(C209-'cf1 raw'!$F$2)</f>
        <v>6.68</v>
      </c>
      <c r="E209">
        <f t="shared" si="13"/>
        <v>-0.1941584662042424</v>
      </c>
      <c r="J209" s="5">
        <v>43560.296932175923</v>
      </c>
      <c r="K209" s="6">
        <f t="shared" si="14"/>
        <v>22.378472203854471</v>
      </c>
      <c r="L209">
        <v>-8.34</v>
      </c>
      <c r="M209">
        <f>ABS(L209-'cf2 raw'!$F$2)</f>
        <v>2.3599999999999994</v>
      </c>
      <c r="N209">
        <f t="shared" si="15"/>
        <v>-0.67199801231018808</v>
      </c>
    </row>
    <row r="210" spans="1:14" x14ac:dyDescent="0.2">
      <c r="A210" s="5">
        <v>43560.272901412034</v>
      </c>
      <c r="B210" s="6">
        <f t="shared" si="12"/>
        <v>22.100694332038984</v>
      </c>
      <c r="C210">
        <v>-12.14</v>
      </c>
      <c r="D210">
        <f>ABS(C210-'cf1 raw'!$F$2)</f>
        <v>6.66</v>
      </c>
      <c r="E210">
        <f t="shared" si="13"/>
        <v>-1.1519965925317559</v>
      </c>
      <c r="J210" s="5">
        <v>43560.296933217593</v>
      </c>
      <c r="K210" s="6">
        <f t="shared" si="14"/>
        <v>22.48263917863369</v>
      </c>
      <c r="L210">
        <v>-8.27</v>
      </c>
      <c r="M210">
        <f>ABS(L210-'cf2 raw'!$F$2)</f>
        <v>2.2899999999999991</v>
      </c>
      <c r="N210">
        <f t="shared" si="15"/>
        <v>-0.76799772835449831</v>
      </c>
    </row>
    <row r="211" spans="1:14" x14ac:dyDescent="0.2">
      <c r="A211" s="5">
        <v>43560.272902453704</v>
      </c>
      <c r="B211" s="6">
        <f t="shared" si="12"/>
        <v>22.204861306818202</v>
      </c>
      <c r="C211">
        <v>-12.02</v>
      </c>
      <c r="D211">
        <f>ABS(C211-'cf1 raw'!$F$2)</f>
        <v>6.5399999999999991</v>
      </c>
      <c r="E211">
        <f t="shared" si="13"/>
        <v>-1.247996308576049</v>
      </c>
      <c r="J211" s="5">
        <v>43560.296934259262</v>
      </c>
      <c r="K211" s="6">
        <f t="shared" si="14"/>
        <v>22.586806153412908</v>
      </c>
      <c r="L211">
        <v>-8.19</v>
      </c>
      <c r="M211">
        <f>ABS(L211-'cf2 raw'!$F$2)</f>
        <v>2.2099999999999991</v>
      </c>
      <c r="N211">
        <f t="shared" si="15"/>
        <v>-0.76800309277826351</v>
      </c>
    </row>
    <row r="212" spans="1:14" x14ac:dyDescent="0.2">
      <c r="A212" s="5">
        <v>43560.272903495374</v>
      </c>
      <c r="B212" s="6">
        <f t="shared" si="12"/>
        <v>22.309028281597421</v>
      </c>
      <c r="C212">
        <v>-11.89</v>
      </c>
      <c r="D212">
        <f>ABS(C212-'cf1 raw'!$F$2)</f>
        <v>6.41</v>
      </c>
      <c r="E212">
        <f t="shared" si="13"/>
        <v>-9.6000386597280815E-2</v>
      </c>
      <c r="J212" s="5">
        <v>43560.296935300925</v>
      </c>
      <c r="K212" s="6">
        <f t="shared" si="14"/>
        <v>22.690972400596365</v>
      </c>
      <c r="L212">
        <v>-8.11</v>
      </c>
      <c r="M212">
        <f>ABS(L212-'cf2 raw'!$F$2)</f>
        <v>2.129999999999999</v>
      </c>
      <c r="N212">
        <f t="shared" si="15"/>
        <v>-0.57599829626586085</v>
      </c>
    </row>
    <row r="213" spans="1:14" x14ac:dyDescent="0.2">
      <c r="A213" s="5">
        <v>43560.272904537036</v>
      </c>
      <c r="B213" s="6">
        <f t="shared" si="12"/>
        <v>22.413194528780878</v>
      </c>
      <c r="C213">
        <v>-11.88</v>
      </c>
      <c r="D213">
        <f>ABS(C213-'cf1 raw'!$F$2)</f>
        <v>6.4</v>
      </c>
      <c r="E213">
        <f t="shared" si="13"/>
        <v>-0.67199801231018808</v>
      </c>
      <c r="J213" s="5">
        <v>43560.296936342595</v>
      </c>
      <c r="K213" s="6">
        <f t="shared" si="14"/>
        <v>22.795139375375584</v>
      </c>
      <c r="L213">
        <v>-8.0500000000000007</v>
      </c>
      <c r="M213">
        <f>ABS(L213-'cf2 raw'!$F$2)</f>
        <v>2.0700000000000003</v>
      </c>
      <c r="N213">
        <f t="shared" si="15"/>
        <v>-0.67200270618098268</v>
      </c>
    </row>
    <row r="214" spans="1:14" x14ac:dyDescent="0.2">
      <c r="A214" s="5">
        <v>43560.272905578706</v>
      </c>
      <c r="B214" s="6">
        <f t="shared" si="12"/>
        <v>22.517361503560096</v>
      </c>
      <c r="C214">
        <v>-11.81</v>
      </c>
      <c r="D214">
        <f>ABS(C214-'cf1 raw'!$F$2)</f>
        <v>6.33</v>
      </c>
      <c r="E214">
        <f t="shared" si="13"/>
        <v>-1.8240073453483865</v>
      </c>
      <c r="J214" s="5">
        <v>43560.296937384257</v>
      </c>
      <c r="K214" s="6">
        <f t="shared" si="14"/>
        <v>22.899305622559041</v>
      </c>
      <c r="L214">
        <v>-7.98</v>
      </c>
      <c r="M214">
        <f>ABS(L214-'cf2 raw'!$F$2)</f>
        <v>2</v>
      </c>
      <c r="N214">
        <f t="shared" si="15"/>
        <v>-0.57599829626587795</v>
      </c>
    </row>
    <row r="215" spans="1:14" x14ac:dyDescent="0.2">
      <c r="A215" s="5">
        <v>43560.272906620368</v>
      </c>
      <c r="B215" s="6">
        <f t="shared" si="12"/>
        <v>22.621527750743553</v>
      </c>
      <c r="C215">
        <v>-11.62</v>
      </c>
      <c r="D215">
        <f>ABS(C215-'cf1 raw'!$F$2)</f>
        <v>6.1399999999999988</v>
      </c>
      <c r="E215">
        <f t="shared" si="13"/>
        <v>-1.1393351904667748</v>
      </c>
      <c r="J215" s="5">
        <v>43560.296938425927</v>
      </c>
      <c r="K215" s="6">
        <f t="shared" si="14"/>
        <v>23.003472597338259</v>
      </c>
      <c r="L215">
        <v>-7.92</v>
      </c>
      <c r="M215">
        <f>ABS(L215-'cf2 raw'!$F$2)</f>
        <v>1.9399999999999995</v>
      </c>
      <c r="N215">
        <f t="shared" si="15"/>
        <v>-0.67200270618098268</v>
      </c>
    </row>
    <row r="216" spans="1:14" x14ac:dyDescent="0.2">
      <c r="A216" s="5">
        <v>43560.272907673614</v>
      </c>
      <c r="B216" s="6">
        <f t="shared" si="12"/>
        <v>22.726852330379188</v>
      </c>
      <c r="C216">
        <v>-11.5</v>
      </c>
      <c r="D216">
        <f>ABS(C216-'cf1 raw'!$F$2)</f>
        <v>6.02</v>
      </c>
      <c r="E216">
        <f t="shared" si="13"/>
        <v>-9.6000386597280815E-2</v>
      </c>
      <c r="J216" s="5">
        <v>43560.296939467589</v>
      </c>
      <c r="K216" s="6">
        <f t="shared" si="14"/>
        <v>23.107638844521716</v>
      </c>
      <c r="L216">
        <v>-7.85</v>
      </c>
      <c r="M216">
        <f>ABS(L216-'cf2 raw'!$F$2)</f>
        <v>1.8699999999999992</v>
      </c>
      <c r="N216">
        <f t="shared" si="15"/>
        <v>-0.67199801231017953</v>
      </c>
    </row>
    <row r="217" spans="1:14" x14ac:dyDescent="0.2">
      <c r="A217" s="5">
        <v>43560.272908715277</v>
      </c>
      <c r="B217" s="6">
        <f t="shared" si="12"/>
        <v>22.831018577562645</v>
      </c>
      <c r="C217">
        <v>-11.49</v>
      </c>
      <c r="D217">
        <f>ABS(C217-'cf1 raw'!$F$2)</f>
        <v>6.01</v>
      </c>
      <c r="E217">
        <f t="shared" si="13"/>
        <v>-0.38399886417725765</v>
      </c>
      <c r="J217" s="5">
        <v>43560.296940509259</v>
      </c>
      <c r="K217" s="6">
        <f t="shared" si="14"/>
        <v>23.211805819300935</v>
      </c>
      <c r="L217">
        <v>-7.78</v>
      </c>
      <c r="M217">
        <f>ABS(L217-'cf2 raw'!$F$2)</f>
        <v>1.7999999999999998</v>
      </c>
      <c r="N217">
        <f t="shared" si="15"/>
        <v>-0.47999858022155928</v>
      </c>
    </row>
    <row r="218" spans="1:14" x14ac:dyDescent="0.2">
      <c r="A218" s="5">
        <v>43560.272909756946</v>
      </c>
      <c r="B218" s="6">
        <f t="shared" si="12"/>
        <v>22.935185552341864</v>
      </c>
      <c r="C218">
        <v>-11.45</v>
      </c>
      <c r="D218">
        <f>ABS(C218-'cf1 raw'!$F$2)</f>
        <v>5.9699999999999989</v>
      </c>
      <c r="E218">
        <f t="shared" si="13"/>
        <v>-1.4400057989592292</v>
      </c>
      <c r="J218" s="5">
        <v>43560.296941550929</v>
      </c>
      <c r="K218" s="6">
        <f t="shared" si="14"/>
        <v>23.315972794080153</v>
      </c>
      <c r="L218">
        <v>-7.73</v>
      </c>
      <c r="M218">
        <f>ABS(L218-'cf2 raw'!$F$2)</f>
        <v>1.75</v>
      </c>
      <c r="N218">
        <f t="shared" si="15"/>
        <v>-0.67200035923738888</v>
      </c>
    </row>
    <row r="219" spans="1:14" x14ac:dyDescent="0.2">
      <c r="A219" s="5">
        <v>43560.272910798609</v>
      </c>
      <c r="B219" s="6">
        <f t="shared" si="12"/>
        <v>23.039351799525321</v>
      </c>
      <c r="C219">
        <v>-11.3</v>
      </c>
      <c r="D219">
        <f>ABS(C219-'cf1 raw'!$F$2)</f>
        <v>5.82</v>
      </c>
      <c r="E219">
        <f t="shared" si="13"/>
        <v>-1.5359954567089966</v>
      </c>
      <c r="J219" s="5">
        <v>43560.296943634261</v>
      </c>
      <c r="K219" s="6">
        <f t="shared" si="14"/>
        <v>23.524306016042829</v>
      </c>
      <c r="L219">
        <v>-7.59</v>
      </c>
      <c r="M219">
        <f>ABS(L219-'cf2 raw'!$F$2)</f>
        <v>1.6099999999999994</v>
      </c>
      <c r="N219">
        <f t="shared" si="15"/>
        <v>-0.48000193298641258</v>
      </c>
    </row>
    <row r="220" spans="1:14" x14ac:dyDescent="0.2">
      <c r="A220" s="5">
        <v>43560.272911840279</v>
      </c>
      <c r="B220" s="6">
        <f t="shared" si="12"/>
        <v>23.143518774304539</v>
      </c>
      <c r="C220">
        <v>-11.14</v>
      </c>
      <c r="D220">
        <f>ABS(C220-'cf1 raw'!$F$2)</f>
        <v>5.66</v>
      </c>
      <c r="E220">
        <f t="shared" si="13"/>
        <v>-1.3440007184747778</v>
      </c>
      <c r="J220" s="5">
        <v>43560.296944675923</v>
      </c>
      <c r="K220" s="6">
        <f t="shared" si="14"/>
        <v>23.628472263226286</v>
      </c>
      <c r="L220">
        <v>-7.54</v>
      </c>
      <c r="M220">
        <f>ABS(L220-'cf2 raw'!$F$2)</f>
        <v>1.5599999999999996</v>
      </c>
      <c r="N220">
        <f t="shared" si="15"/>
        <v>-0.47999858022155928</v>
      </c>
    </row>
    <row r="221" spans="1:14" x14ac:dyDescent="0.2">
      <c r="A221" s="5">
        <v>43560.272913923611</v>
      </c>
      <c r="B221" s="6">
        <f t="shared" si="12"/>
        <v>23.351851996267214</v>
      </c>
      <c r="C221">
        <v>-10.86</v>
      </c>
      <c r="D221">
        <f>ABS(C221-'cf1 raw'!$F$2)</f>
        <v>5.379999999999999</v>
      </c>
      <c r="E221">
        <f t="shared" si="13"/>
        <v>-0.57599829626586085</v>
      </c>
      <c r="J221" s="5">
        <v>43560.296945717593</v>
      </c>
      <c r="K221" s="6">
        <f t="shared" si="14"/>
        <v>23.732639238005504</v>
      </c>
      <c r="L221">
        <v>-7.49</v>
      </c>
      <c r="M221">
        <f>ABS(L221-'cf2 raw'!$F$2)</f>
        <v>1.5099999999999998</v>
      </c>
      <c r="N221">
        <f t="shared" si="15"/>
        <v>-0.57600231958370196</v>
      </c>
    </row>
    <row r="222" spans="1:14" x14ac:dyDescent="0.2">
      <c r="A222" s="5">
        <v>43560.272914965281</v>
      </c>
      <c r="B222" s="6">
        <f t="shared" si="12"/>
        <v>23.456018971046433</v>
      </c>
      <c r="C222">
        <v>-10.8</v>
      </c>
      <c r="D222">
        <f>ABS(C222-'cf1 raw'!$F$2)</f>
        <v>5.32</v>
      </c>
      <c r="E222">
        <f t="shared" si="13"/>
        <v>-1.2342883162950142</v>
      </c>
      <c r="J222" s="5">
        <v>43560.296946759256</v>
      </c>
      <c r="K222" s="6">
        <f t="shared" si="14"/>
        <v>23.836805485188961</v>
      </c>
      <c r="L222">
        <v>-7.43</v>
      </c>
      <c r="M222">
        <f>ABS(L222-'cf2 raw'!$F$2)</f>
        <v>1.4499999999999993</v>
      </c>
      <c r="N222">
        <f t="shared" si="15"/>
        <v>-0.48539273696627055</v>
      </c>
    </row>
    <row r="223" spans="1:14" x14ac:dyDescent="0.2">
      <c r="A223" s="5">
        <v>43560.272916018519</v>
      </c>
      <c r="B223" s="6">
        <f t="shared" si="12"/>
        <v>23.561342823086306</v>
      </c>
      <c r="C223">
        <v>-10.67</v>
      </c>
      <c r="D223">
        <f>ABS(C223-'cf1 raw'!$F$2)</f>
        <v>5.1899999999999995</v>
      </c>
      <c r="E223">
        <f t="shared" si="13"/>
        <v>-1.6319951727533066</v>
      </c>
      <c r="J223" s="5">
        <v>43560.296947789349</v>
      </c>
      <c r="K223" s="6">
        <f t="shared" si="14"/>
        <v>23.939814855111763</v>
      </c>
      <c r="L223">
        <v>-7.38</v>
      </c>
      <c r="M223">
        <f>ABS(L223-'cf2 raw'!$F$2)</f>
        <v>1.3999999999999995</v>
      </c>
      <c r="N223">
        <f t="shared" si="15"/>
        <v>-0.47999858022155928</v>
      </c>
    </row>
    <row r="224" spans="1:14" x14ac:dyDescent="0.2">
      <c r="A224" s="5">
        <v>43560.272917060189</v>
      </c>
      <c r="B224" s="6">
        <f t="shared" si="12"/>
        <v>23.665509797865525</v>
      </c>
      <c r="C224">
        <v>-10.5</v>
      </c>
      <c r="D224">
        <f>ABS(C224-'cf1 raw'!$F$2)</f>
        <v>5.0199999999999996</v>
      </c>
      <c r="E224">
        <f t="shared" si="13"/>
        <v>-0.86400347937554434</v>
      </c>
      <c r="J224" s="5">
        <v>43560.296948831019</v>
      </c>
      <c r="K224" s="6">
        <f t="shared" si="14"/>
        <v>24.043981829890981</v>
      </c>
      <c r="L224">
        <v>-7.33</v>
      </c>
      <c r="M224">
        <f>ABS(L224-'cf2 raw'!$F$2)</f>
        <v>1.3499999999999996</v>
      </c>
      <c r="N224">
        <f t="shared" si="15"/>
        <v>-0.48000193298641258</v>
      </c>
    </row>
    <row r="225" spans="1:14" x14ac:dyDescent="0.2">
      <c r="A225" s="5">
        <v>43560.272918101851</v>
      </c>
      <c r="B225" s="6">
        <f t="shared" si="12"/>
        <v>23.769676045048982</v>
      </c>
      <c r="C225">
        <v>-10.41</v>
      </c>
      <c r="D225">
        <f>ABS(C225-'cf1 raw'!$F$2)</f>
        <v>4.93</v>
      </c>
      <c r="E225">
        <f t="shared" si="13"/>
        <v>-0.28799914813293043</v>
      </c>
      <c r="J225" s="5">
        <v>43560.296949872682</v>
      </c>
      <c r="K225" s="6">
        <f t="shared" si="14"/>
        <v>24.148148077074438</v>
      </c>
      <c r="L225">
        <v>-7.28</v>
      </c>
      <c r="M225">
        <f>ABS(L225-'cf2 raw'!$F$2)</f>
        <v>1.2999999999999998</v>
      </c>
      <c r="N225">
        <f t="shared" si="15"/>
        <v>-0.47999858022155928</v>
      </c>
    </row>
    <row r="226" spans="1:14" x14ac:dyDescent="0.2">
      <c r="A226" s="5">
        <v>43560.272919143521</v>
      </c>
      <c r="B226" s="6">
        <f t="shared" si="12"/>
        <v>23.8738430198282</v>
      </c>
      <c r="C226">
        <v>-10.38</v>
      </c>
      <c r="D226">
        <f>ABS(C226-'cf1 raw'!$F$2)</f>
        <v>4.9000000000000004</v>
      </c>
      <c r="E226">
        <f t="shared" si="13"/>
        <v>-1.2480050257646846</v>
      </c>
      <c r="J226" s="5">
        <v>43560.296950914351</v>
      </c>
      <c r="K226" s="6">
        <f t="shared" si="14"/>
        <v>24.252315051853657</v>
      </c>
      <c r="L226">
        <v>-7.23</v>
      </c>
      <c r="M226">
        <f>ABS(L226-'cf2 raw'!$F$2)</f>
        <v>1.25</v>
      </c>
      <c r="N226">
        <f t="shared" si="15"/>
        <v>-0.47999858022156783</v>
      </c>
    </row>
    <row r="227" spans="1:14" x14ac:dyDescent="0.2">
      <c r="A227" s="5">
        <v>43560.272920185183</v>
      </c>
      <c r="B227" s="6">
        <f t="shared" si="12"/>
        <v>23.978009267011657</v>
      </c>
      <c r="C227">
        <v>-10.25</v>
      </c>
      <c r="D227">
        <f>ABS(C227-'cf1 raw'!$F$2)</f>
        <v>4.7699999999999996</v>
      </c>
      <c r="E227">
        <f t="shared" si="13"/>
        <v>-1.9199943208862371</v>
      </c>
      <c r="J227" s="5">
        <v>43560.296951956021</v>
      </c>
      <c r="K227" s="6">
        <f t="shared" si="14"/>
        <v>24.356482026632875</v>
      </c>
      <c r="L227">
        <v>-7.18</v>
      </c>
      <c r="M227">
        <f>ABS(L227-'cf2 raw'!$F$2)</f>
        <v>1.1999999999999993</v>
      </c>
      <c r="N227">
        <f t="shared" si="15"/>
        <v>-0.48000193298641258</v>
      </c>
    </row>
    <row r="228" spans="1:14" x14ac:dyDescent="0.2">
      <c r="A228" s="5">
        <v>43560.272921226853</v>
      </c>
      <c r="B228" s="6">
        <f t="shared" si="12"/>
        <v>24.082176241790876</v>
      </c>
      <c r="C228">
        <v>-10.050000000000001</v>
      </c>
      <c r="D228">
        <f>ABS(C228-'cf1 raw'!$F$2)</f>
        <v>4.57</v>
      </c>
      <c r="E228">
        <f t="shared" si="13"/>
        <v>-0.67200035923738888</v>
      </c>
      <c r="J228" s="5">
        <v>43560.296952997684</v>
      </c>
      <c r="K228" s="6">
        <f t="shared" si="14"/>
        <v>24.460648273816332</v>
      </c>
      <c r="L228">
        <v>-7.13</v>
      </c>
      <c r="M228">
        <f>ABS(L228-'cf2 raw'!$F$2)</f>
        <v>1.1499999999999995</v>
      </c>
      <c r="N228">
        <f t="shared" si="15"/>
        <v>-0.47999858022155928</v>
      </c>
    </row>
    <row r="229" spans="1:14" x14ac:dyDescent="0.2">
      <c r="A229" s="5">
        <v>43560.272923310185</v>
      </c>
      <c r="B229" s="6">
        <f t="shared" si="12"/>
        <v>24.290509463753551</v>
      </c>
      <c r="C229">
        <v>-9.91</v>
      </c>
      <c r="D229">
        <f>ABS(C229-'cf1 raw'!$F$2)</f>
        <v>4.43</v>
      </c>
      <c r="E229">
        <f t="shared" si="13"/>
        <v>-0.47999858022156783</v>
      </c>
      <c r="J229" s="5">
        <v>43560.296954039353</v>
      </c>
      <c r="K229" s="6">
        <f t="shared" si="14"/>
        <v>24.564815248595551</v>
      </c>
      <c r="L229">
        <v>-7.08</v>
      </c>
      <c r="M229">
        <f>ABS(L229-'cf2 raw'!$F$2)</f>
        <v>1.0999999999999996</v>
      </c>
      <c r="N229">
        <f t="shared" si="15"/>
        <v>-0.48000193298641258</v>
      </c>
    </row>
    <row r="230" spans="1:14" x14ac:dyDescent="0.2">
      <c r="A230" s="5">
        <v>43560.272924351855</v>
      </c>
      <c r="B230" s="6">
        <f t="shared" si="12"/>
        <v>24.39467643853277</v>
      </c>
      <c r="C230">
        <v>-9.86</v>
      </c>
      <c r="D230">
        <f>ABS(C230-'cf1 raw'!$F$2)</f>
        <v>4.379999999999999</v>
      </c>
      <c r="E230">
        <f t="shared" si="13"/>
        <v>-1.0678715641233505</v>
      </c>
      <c r="J230" s="5">
        <v>43560.296955081016</v>
      </c>
      <c r="K230" s="6">
        <f t="shared" si="14"/>
        <v>24.668981495779008</v>
      </c>
      <c r="L230">
        <v>-7.03</v>
      </c>
      <c r="M230">
        <f>ABS(L230-'cf2 raw'!$F$2)</f>
        <v>1.0499999999999998</v>
      </c>
      <c r="N230">
        <f t="shared" si="15"/>
        <v>-0.47999858022155928</v>
      </c>
    </row>
    <row r="231" spans="1:14" x14ac:dyDescent="0.2">
      <c r="A231" s="5">
        <v>43560.272925381942</v>
      </c>
      <c r="B231" s="6">
        <f t="shared" si="12"/>
        <v>24.49768508085981</v>
      </c>
      <c r="C231">
        <v>-9.75</v>
      </c>
      <c r="D231">
        <f>ABS(C231-'cf1 raw'!$F$2)</f>
        <v>4.2699999999999996</v>
      </c>
      <c r="E231">
        <f t="shared" si="13"/>
        <v>-1.0559968764874288</v>
      </c>
      <c r="J231" s="5">
        <v>43560.296956122686</v>
      </c>
      <c r="K231" s="6">
        <f t="shared" si="14"/>
        <v>24.773148470558226</v>
      </c>
      <c r="L231">
        <v>-6.98</v>
      </c>
      <c r="M231">
        <f>ABS(L231-'cf2 raw'!$F$2)</f>
        <v>1</v>
      </c>
      <c r="N231">
        <f t="shared" si="15"/>
        <v>-0.47999858022156783</v>
      </c>
    </row>
    <row r="232" spans="1:14" x14ac:dyDescent="0.2">
      <c r="A232" s="5">
        <v>43560.272926423611</v>
      </c>
      <c r="B232" s="6">
        <f t="shared" si="12"/>
        <v>24.601852055639029</v>
      </c>
      <c r="C232">
        <v>-9.64</v>
      </c>
      <c r="D232">
        <f>ABS(C232-'cf1 raw'!$F$2)</f>
        <v>4.16</v>
      </c>
      <c r="E232">
        <f t="shared" si="13"/>
        <v>-1.2479963085760661</v>
      </c>
      <c r="J232" s="5">
        <v>43560.296957164355</v>
      </c>
      <c r="K232" s="6">
        <f t="shared" si="14"/>
        <v>24.877315445337445</v>
      </c>
      <c r="L232">
        <v>-6.93</v>
      </c>
      <c r="M232">
        <f>ABS(L232-'cf2 raw'!$F$2)</f>
        <v>0.94999999999999929</v>
      </c>
      <c r="N232">
        <f t="shared" si="15"/>
        <v>-0.48000193298641258</v>
      </c>
    </row>
    <row r="233" spans="1:14" x14ac:dyDescent="0.2">
      <c r="A233" s="5">
        <v>43560.272927465281</v>
      </c>
      <c r="B233" s="6">
        <f t="shared" si="12"/>
        <v>24.706019030418247</v>
      </c>
      <c r="C233">
        <v>-9.51</v>
      </c>
      <c r="D233">
        <f>ABS(C233-'cf1 raw'!$F$2)</f>
        <v>4.0299999999999994</v>
      </c>
      <c r="E233">
        <f t="shared" si="13"/>
        <v>-2.2786861223907837</v>
      </c>
      <c r="J233" s="5">
        <v>43560.296958206018</v>
      </c>
      <c r="K233" s="6">
        <f t="shared" si="14"/>
        <v>24.981481692520902</v>
      </c>
      <c r="L233">
        <v>-6.88</v>
      </c>
      <c r="M233">
        <f>ABS(L233-'cf2 raw'!$F$2)</f>
        <v>0.89999999999999947</v>
      </c>
      <c r="N233">
        <f t="shared" si="15"/>
        <v>-0.43200023093831896</v>
      </c>
    </row>
    <row r="234" spans="1:14" x14ac:dyDescent="0.2">
      <c r="A234" s="5">
        <v>43560.27292851852</v>
      </c>
      <c r="B234" s="6">
        <f t="shared" si="12"/>
        <v>24.811342882458121</v>
      </c>
      <c r="C234">
        <v>-9.27</v>
      </c>
      <c r="D234">
        <f>ABS(C234-'cf1 raw'!$F$2)</f>
        <v>3.7899999999999991</v>
      </c>
      <c r="E234">
        <f t="shared" si="13"/>
        <v>-2.135728042651587</v>
      </c>
      <c r="J234" s="5">
        <v>43560.29696028935</v>
      </c>
      <c r="K234" s="6">
        <f t="shared" si="14"/>
        <v>25.189814914483577</v>
      </c>
      <c r="L234">
        <v>-6.79</v>
      </c>
      <c r="M234">
        <f>ABS(L234-'cf2 raw'!$F$2)</f>
        <v>0.80999999999999961</v>
      </c>
      <c r="N234">
        <f t="shared" si="15"/>
        <v>-0.47999858022155928</v>
      </c>
    </row>
    <row r="235" spans="1:14" x14ac:dyDescent="0.2">
      <c r="A235" s="5">
        <v>43560.272929548613</v>
      </c>
      <c r="B235" s="6">
        <f t="shared" si="12"/>
        <v>24.914352252380922</v>
      </c>
      <c r="C235">
        <v>-9.0500000000000007</v>
      </c>
      <c r="D235">
        <f>ABS(C235-'cf1 raw'!$F$2)</f>
        <v>3.5700000000000003</v>
      </c>
      <c r="E235">
        <f t="shared" si="13"/>
        <v>-0.47472627549808627</v>
      </c>
      <c r="J235" s="5">
        <v>43560.29696133102</v>
      </c>
      <c r="K235" s="6">
        <f t="shared" si="14"/>
        <v>25.293981889262795</v>
      </c>
      <c r="L235">
        <v>-6.74</v>
      </c>
      <c r="M235">
        <f>ABS(L235-'cf2 raw'!$F$2)</f>
        <v>0.75999999999999979</v>
      </c>
      <c r="N235">
        <f t="shared" si="15"/>
        <v>-0.38400154638913175</v>
      </c>
    </row>
    <row r="236" spans="1:14" x14ac:dyDescent="0.2">
      <c r="A236" s="5">
        <v>43560.272930601852</v>
      </c>
      <c r="B236" s="6">
        <f t="shared" si="12"/>
        <v>25.019676104420796</v>
      </c>
      <c r="C236">
        <v>-9</v>
      </c>
      <c r="D236">
        <f>ABS(C236-'cf1 raw'!$F$2)</f>
        <v>3.5199999999999996</v>
      </c>
      <c r="E236">
        <f t="shared" si="13"/>
        <v>9.707854739325239E-2</v>
      </c>
      <c r="J236" s="5">
        <v>43560.296962372682</v>
      </c>
      <c r="K236" s="6">
        <f t="shared" si="14"/>
        <v>25.398148136446252</v>
      </c>
      <c r="L236">
        <v>-6.7</v>
      </c>
      <c r="M236">
        <f>ABS(L236-'cf2 raw'!$F$2)</f>
        <v>0.71999999999999975</v>
      </c>
      <c r="N236">
        <f t="shared" si="15"/>
        <v>-0.28799914813293898</v>
      </c>
    </row>
    <row r="237" spans="1:14" x14ac:dyDescent="0.2">
      <c r="A237" s="5">
        <v>43560.272931631946</v>
      </c>
      <c r="B237" s="6">
        <f t="shared" si="12"/>
        <v>25.122685474343598</v>
      </c>
      <c r="C237">
        <v>-9.01</v>
      </c>
      <c r="D237">
        <f>ABS(C237-'cf1 raw'!$F$2)</f>
        <v>3.5299999999999994</v>
      </c>
      <c r="E237">
        <f t="shared" si="13"/>
        <v>-9.4945255099613879E-2</v>
      </c>
      <c r="J237" s="5">
        <v>43560.296963414352</v>
      </c>
      <c r="K237" s="6">
        <f t="shared" si="14"/>
        <v>25.502315111225471</v>
      </c>
      <c r="L237">
        <v>-6.67</v>
      </c>
      <c r="M237">
        <f>ABS(L237-'cf2 raw'!$F$2)</f>
        <v>0.6899999999999995</v>
      </c>
      <c r="N237">
        <f t="shared" si="15"/>
        <v>-0.38399886417724916</v>
      </c>
    </row>
    <row r="238" spans="1:14" x14ac:dyDescent="0.2">
      <c r="A238" s="5">
        <v>43560.272932685184</v>
      </c>
      <c r="B238" s="6">
        <f t="shared" si="12"/>
        <v>25.228009326383471</v>
      </c>
      <c r="C238">
        <v>-9</v>
      </c>
      <c r="D238">
        <f>ABS(C238-'cf1 raw'!$F$2)</f>
        <v>3.5199999999999996</v>
      </c>
      <c r="E238">
        <f t="shared" si="13"/>
        <v>-1.0080005388560833</v>
      </c>
      <c r="J238" s="5">
        <v>43560.296964456022</v>
      </c>
      <c r="K238" s="6">
        <f t="shared" si="14"/>
        <v>25.606482086004689</v>
      </c>
      <c r="L238">
        <v>-6.63</v>
      </c>
      <c r="M238">
        <f>ABS(L238-'cf2 raw'!$F$2)</f>
        <v>0.64999999999999947</v>
      </c>
      <c r="N238">
        <f t="shared" si="15"/>
        <v>-0.48000193298641258</v>
      </c>
    </row>
    <row r="239" spans="1:14" x14ac:dyDescent="0.2">
      <c r="A239" s="5">
        <v>43560.272934768516</v>
      </c>
      <c r="B239" s="6">
        <f t="shared" si="12"/>
        <v>25.436342548346147</v>
      </c>
      <c r="C239">
        <v>-8.7899999999999991</v>
      </c>
      <c r="D239">
        <f>ABS(C239-'cf1 raw'!$F$2)</f>
        <v>3.3099999999999987</v>
      </c>
      <c r="E239">
        <f t="shared" si="13"/>
        <v>-0.76799772835448121</v>
      </c>
      <c r="J239" s="5">
        <v>43560.296965497684</v>
      </c>
      <c r="K239" s="6">
        <f t="shared" si="14"/>
        <v>25.710648333188146</v>
      </c>
      <c r="L239">
        <v>-6.58</v>
      </c>
      <c r="M239">
        <f>ABS(L239-'cf2 raw'!$F$2)</f>
        <v>0.59999999999999964</v>
      </c>
      <c r="N239">
        <f t="shared" si="15"/>
        <v>-0.38831418957301816</v>
      </c>
    </row>
    <row r="240" spans="1:14" x14ac:dyDescent="0.2">
      <c r="A240" s="5">
        <v>43560.272935810186</v>
      </c>
      <c r="B240" s="6">
        <f t="shared" si="12"/>
        <v>25.540509523125365</v>
      </c>
      <c r="C240">
        <v>-8.7100000000000009</v>
      </c>
      <c r="D240">
        <f>ABS(C240-'cf1 raw'!$F$2)</f>
        <v>3.2300000000000004</v>
      </c>
      <c r="E240">
        <f t="shared" si="13"/>
        <v>-0.19200077319457867</v>
      </c>
      <c r="J240" s="5">
        <v>43560.296966527778</v>
      </c>
      <c r="K240" s="6">
        <f t="shared" si="14"/>
        <v>25.813657703110948</v>
      </c>
      <c r="L240">
        <v>-6.54</v>
      </c>
      <c r="M240">
        <f>ABS(L240-'cf2 raw'!$F$2)</f>
        <v>0.55999999999999961</v>
      </c>
      <c r="N240">
        <f t="shared" si="15"/>
        <v>-0.47999858022155928</v>
      </c>
    </row>
    <row r="241" spans="1:14" x14ac:dyDescent="0.2">
      <c r="A241" s="5">
        <v>43560.272936851848</v>
      </c>
      <c r="B241" s="6">
        <f t="shared" si="12"/>
        <v>25.644675770308822</v>
      </c>
      <c r="C241">
        <v>-8.69</v>
      </c>
      <c r="D241">
        <f>ABS(C241-'cf1 raw'!$F$2)</f>
        <v>3.2099999999999991</v>
      </c>
      <c r="E241">
        <f t="shared" si="13"/>
        <v>-0.1919994320886203</v>
      </c>
      <c r="J241" s="5">
        <v>43560.296967569448</v>
      </c>
      <c r="K241" s="6">
        <f t="shared" si="14"/>
        <v>25.917824677890167</v>
      </c>
      <c r="L241">
        <v>-6.49</v>
      </c>
      <c r="M241">
        <f>ABS(L241-'cf2 raw'!$F$2)</f>
        <v>0.50999999999999979</v>
      </c>
      <c r="N241">
        <f t="shared" si="15"/>
        <v>-0.38400154638913175</v>
      </c>
    </row>
    <row r="242" spans="1:14" x14ac:dyDescent="0.2">
      <c r="A242" s="5">
        <v>43560.272937893518</v>
      </c>
      <c r="B242" s="6">
        <f t="shared" si="12"/>
        <v>25.748842745088041</v>
      </c>
      <c r="C242">
        <v>-8.67</v>
      </c>
      <c r="D242">
        <f>ABS(C242-'cf1 raw'!$F$2)</f>
        <v>3.1899999999999995</v>
      </c>
      <c r="E242">
        <f t="shared" si="13"/>
        <v>-0.76799772835449831</v>
      </c>
      <c r="J242" s="5">
        <v>43560.29696861111</v>
      </c>
      <c r="K242" s="6">
        <f t="shared" si="14"/>
        <v>26.021990925073624</v>
      </c>
      <c r="L242">
        <v>-6.45</v>
      </c>
      <c r="M242">
        <f>ABS(L242-'cf2 raw'!$F$2)</f>
        <v>0.46999999999999975</v>
      </c>
      <c r="N242">
        <f t="shared" si="15"/>
        <v>-0.47999858022155928</v>
      </c>
    </row>
    <row r="243" spans="1:14" x14ac:dyDescent="0.2">
      <c r="A243" s="5">
        <v>43560.272938935188</v>
      </c>
      <c r="B243" s="6">
        <f t="shared" si="12"/>
        <v>25.853009719867259</v>
      </c>
      <c r="C243">
        <v>-8.59</v>
      </c>
      <c r="D243">
        <f>ABS(C243-'cf1 raw'!$F$2)</f>
        <v>3.1099999999999994</v>
      </c>
      <c r="E243">
        <f t="shared" si="13"/>
        <v>-1.0443978060957695</v>
      </c>
      <c r="J243" s="5">
        <v>43560.29696965278</v>
      </c>
      <c r="K243" s="6">
        <f t="shared" si="14"/>
        <v>26.126157899852842</v>
      </c>
      <c r="L243">
        <v>-6.4</v>
      </c>
      <c r="M243">
        <f>ABS(L243-'cf2 raw'!$F$2)</f>
        <v>0.41999999999999993</v>
      </c>
      <c r="N243">
        <f t="shared" si="15"/>
        <v>-0.48000193298642108</v>
      </c>
    </row>
    <row r="244" spans="1:14" x14ac:dyDescent="0.2">
      <c r="A244" s="5">
        <v>43560.272939988427</v>
      </c>
      <c r="B244" s="6">
        <f t="shared" si="12"/>
        <v>25.958333571907133</v>
      </c>
      <c r="C244">
        <v>-8.48</v>
      </c>
      <c r="D244">
        <f>ABS(C244-'cf1 raw'!$F$2)</f>
        <v>3</v>
      </c>
      <c r="E244">
        <f t="shared" si="13"/>
        <v>-0.67954983175278394</v>
      </c>
      <c r="J244" s="5">
        <v>43560.296970694442</v>
      </c>
      <c r="K244" s="6">
        <f t="shared" si="14"/>
        <v>26.230324147036299</v>
      </c>
      <c r="L244">
        <v>-6.35</v>
      </c>
      <c r="M244">
        <f>ABS(L244-'cf2 raw'!$F$2)</f>
        <v>0.36999999999999922</v>
      </c>
      <c r="N244">
        <f t="shared" si="15"/>
        <v>-0.33600017961869016</v>
      </c>
    </row>
    <row r="245" spans="1:14" x14ac:dyDescent="0.2">
      <c r="A245" s="5">
        <v>43560.27294101852</v>
      </c>
      <c r="B245" s="6">
        <f t="shared" si="12"/>
        <v>26.061342941829935</v>
      </c>
      <c r="C245">
        <v>-8.41</v>
      </c>
      <c r="D245">
        <f>ABS(C245-'cf1 raw'!$F$2)</f>
        <v>2.9299999999999997</v>
      </c>
      <c r="E245">
        <f t="shared" si="13"/>
        <v>-9.6000386597280815E-2</v>
      </c>
      <c r="J245" s="5">
        <v>43560.296972777774</v>
      </c>
      <c r="K245" s="6">
        <f t="shared" si="14"/>
        <v>26.438657368998975</v>
      </c>
      <c r="L245">
        <v>-6.28</v>
      </c>
      <c r="M245">
        <f>ABS(L245-'cf2 raw'!$F$2)</f>
        <v>0.29999999999999982</v>
      </c>
      <c r="N245">
        <f t="shared" si="15"/>
        <v>-0.38399886417724916</v>
      </c>
    </row>
    <row r="246" spans="1:14" x14ac:dyDescent="0.2">
      <c r="A246" s="5">
        <v>43560.272942060183</v>
      </c>
      <c r="B246" s="6">
        <f t="shared" si="12"/>
        <v>26.165509189013392</v>
      </c>
      <c r="C246">
        <v>-8.4</v>
      </c>
      <c r="D246">
        <f>ABS(C246-'cf1 raw'!$F$2)</f>
        <v>2.92</v>
      </c>
      <c r="E246">
        <f t="shared" si="13"/>
        <v>-0.28799914813294752</v>
      </c>
      <c r="J246" s="5">
        <v>43560.296973819444</v>
      </c>
      <c r="K246" s="6">
        <f t="shared" si="14"/>
        <v>26.542824343778193</v>
      </c>
      <c r="L246">
        <v>-6.24</v>
      </c>
      <c r="M246">
        <f>ABS(L246-'cf2 raw'!$F$2)</f>
        <v>0.25999999999999979</v>
      </c>
      <c r="N246">
        <f t="shared" si="15"/>
        <v>-0.47999858022155928</v>
      </c>
    </row>
    <row r="247" spans="1:14" x14ac:dyDescent="0.2">
      <c r="A247" s="5">
        <v>43560.272943101852</v>
      </c>
      <c r="B247" s="6">
        <f t="shared" si="12"/>
        <v>26.26967616379261</v>
      </c>
      <c r="C247">
        <v>-8.3699999999999992</v>
      </c>
      <c r="D247">
        <f>ABS(C247-'cf1 raw'!$F$2)</f>
        <v>2.8899999999999988</v>
      </c>
      <c r="E247">
        <f t="shared" si="13"/>
        <v>-0.76800309277826351</v>
      </c>
      <c r="J247" s="5">
        <v>43560.296974861114</v>
      </c>
      <c r="K247" s="6">
        <f t="shared" si="14"/>
        <v>26.646991318557411</v>
      </c>
      <c r="L247">
        <v>-6.19</v>
      </c>
      <c r="M247">
        <f>ABS(L247-'cf2 raw'!$F$2)</f>
        <v>0.20999999999999996</v>
      </c>
      <c r="N247">
        <f t="shared" si="15"/>
        <v>-0.28800115979185098</v>
      </c>
    </row>
    <row r="248" spans="1:14" x14ac:dyDescent="0.2">
      <c r="A248" s="5">
        <v>43560.272944143515</v>
      </c>
      <c r="B248" s="6">
        <f t="shared" si="12"/>
        <v>26.373842410976067</v>
      </c>
      <c r="C248">
        <v>-8.2899999999999991</v>
      </c>
      <c r="D248">
        <f>ABS(C248-'cf1 raw'!$F$2)</f>
        <v>2.8099999999999987</v>
      </c>
      <c r="E248">
        <f t="shared" si="13"/>
        <v>-1.1519965925317388</v>
      </c>
      <c r="J248" s="5">
        <v>43560.296975902776</v>
      </c>
      <c r="K248" s="6">
        <f t="shared" si="14"/>
        <v>26.751157565740868</v>
      </c>
      <c r="L248">
        <v>-6.16</v>
      </c>
      <c r="M248">
        <f>ABS(L248-'cf2 raw'!$F$2)</f>
        <v>0.17999999999999972</v>
      </c>
      <c r="N248">
        <f t="shared" si="15"/>
        <v>-0.28799914813293898</v>
      </c>
    </row>
    <row r="249" spans="1:14" x14ac:dyDescent="0.2">
      <c r="A249" s="5">
        <v>43560.272945185185</v>
      </c>
      <c r="B249" s="6">
        <f t="shared" si="12"/>
        <v>26.478009385755286</v>
      </c>
      <c r="C249">
        <v>-8.17</v>
      </c>
      <c r="D249">
        <f>ABS(C249-'cf1 raw'!$F$2)</f>
        <v>2.6899999999999995</v>
      </c>
      <c r="E249">
        <f t="shared" si="13"/>
        <v>-0.57599829626587795</v>
      </c>
      <c r="J249" s="5">
        <v>43560.296976944446</v>
      </c>
      <c r="K249" s="6">
        <f t="shared" si="14"/>
        <v>26.855324540520087</v>
      </c>
      <c r="L249">
        <v>-6.13</v>
      </c>
      <c r="M249">
        <f>ABS(L249-'cf2 raw'!$F$2)</f>
        <v>0.14999999999999947</v>
      </c>
      <c r="N249">
        <f t="shared" si="15"/>
        <v>-0.38400154638913175</v>
      </c>
    </row>
    <row r="250" spans="1:14" x14ac:dyDescent="0.2">
      <c r="A250" s="5">
        <v>43560.272946226854</v>
      </c>
      <c r="B250" s="6">
        <f t="shared" si="12"/>
        <v>26.582176360534504</v>
      </c>
      <c r="C250">
        <v>-8.11</v>
      </c>
      <c r="D250">
        <f>ABS(C250-'cf1 raw'!$F$2)</f>
        <v>2.629999999999999</v>
      </c>
      <c r="E250">
        <f t="shared" si="13"/>
        <v>-0.19200077319456163</v>
      </c>
      <c r="J250" s="5">
        <v>43560.296977986109</v>
      </c>
      <c r="K250" s="6">
        <f t="shared" si="14"/>
        <v>26.959490787703544</v>
      </c>
      <c r="L250">
        <v>-6.09</v>
      </c>
      <c r="M250">
        <f>ABS(L250-'cf2 raw'!$F$2)</f>
        <v>0.10999999999999943</v>
      </c>
      <c r="N250">
        <f t="shared" si="15"/>
        <v>-0.38399886417724916</v>
      </c>
    </row>
    <row r="251" spans="1:14" x14ac:dyDescent="0.2">
      <c r="A251" s="5">
        <v>43560.272947268517</v>
      </c>
      <c r="B251" s="6">
        <f t="shared" si="12"/>
        <v>26.686342607717961</v>
      </c>
      <c r="C251">
        <v>-8.09</v>
      </c>
      <c r="D251">
        <f>ABS(C251-'cf1 raw'!$F$2)</f>
        <v>2.6099999999999994</v>
      </c>
      <c r="E251">
        <f t="shared" si="13"/>
        <v>-0.1919994320886203</v>
      </c>
      <c r="J251" s="5">
        <v>43560.296979027778</v>
      </c>
      <c r="K251" s="6">
        <f t="shared" si="14"/>
        <v>27.063657762482762</v>
      </c>
      <c r="L251">
        <v>-6.05</v>
      </c>
      <c r="M251">
        <f>ABS(L251-'cf2 raw'!$F$2)</f>
        <v>6.9999999999999396E-2</v>
      </c>
      <c r="N251">
        <f t="shared" si="15"/>
        <v>-0.38400154638913175</v>
      </c>
    </row>
    <row r="252" spans="1:14" x14ac:dyDescent="0.2">
      <c r="A252" s="5">
        <v>43560.272948310187</v>
      </c>
      <c r="B252" s="6">
        <f t="shared" si="12"/>
        <v>26.79050958249718</v>
      </c>
      <c r="C252">
        <v>-8.07</v>
      </c>
      <c r="D252">
        <f>ABS(C252-'cf1 raw'!$F$2)</f>
        <v>2.59</v>
      </c>
      <c r="E252">
        <f t="shared" si="13"/>
        <v>-0.3840015463891403</v>
      </c>
      <c r="J252" s="5">
        <v>43560.296980069441</v>
      </c>
      <c r="K252" s="6">
        <f t="shared" si="14"/>
        <v>27.167824009666219</v>
      </c>
      <c r="L252">
        <v>-6.01</v>
      </c>
      <c r="M252">
        <f>ABS(L252-'cf2 raw'!$F$2)</f>
        <v>2.9999999999999361E-2</v>
      </c>
      <c r="N252">
        <f t="shared" si="15"/>
        <v>-0.28799914813293043</v>
      </c>
    </row>
    <row r="253" spans="1:14" x14ac:dyDescent="0.2">
      <c r="A253" s="5">
        <v>43560.272949351849</v>
      </c>
      <c r="B253" s="6">
        <f t="shared" si="12"/>
        <v>26.894675829680637</v>
      </c>
      <c r="C253">
        <v>-8.0299999999999994</v>
      </c>
      <c r="D253">
        <f>ABS(C253-'cf1 raw'!$F$2)</f>
        <v>2.5499999999999989</v>
      </c>
      <c r="E253">
        <f t="shared" si="13"/>
        <v>-1.247996308576049</v>
      </c>
      <c r="J253" s="5">
        <v>43560.296981111111</v>
      </c>
      <c r="K253" s="6">
        <f t="shared" si="14"/>
        <v>27.271990984445438</v>
      </c>
      <c r="L253">
        <v>-5.98</v>
      </c>
      <c r="M253">
        <f>ABS(L253-'cf2 raw'!$F$2)</f>
        <v>0</v>
      </c>
      <c r="N253">
        <f t="shared" si="15"/>
        <v>0.38831418957301816</v>
      </c>
    </row>
    <row r="254" spans="1:14" x14ac:dyDescent="0.2">
      <c r="A254" s="5">
        <v>43560.272950393519</v>
      </c>
      <c r="B254" s="6">
        <f t="shared" si="12"/>
        <v>26.998842804459855</v>
      </c>
      <c r="C254">
        <v>-7.9</v>
      </c>
      <c r="D254">
        <f>ABS(C254-'cf1 raw'!$F$2)</f>
        <v>2.42</v>
      </c>
      <c r="E254">
        <f t="shared" si="13"/>
        <v>-1.8039598468927058</v>
      </c>
      <c r="J254" s="5">
        <v>43560.296982141204</v>
      </c>
      <c r="K254" s="6">
        <f t="shared" si="14"/>
        <v>27.37500035436824</v>
      </c>
      <c r="L254">
        <v>-5.94</v>
      </c>
      <c r="M254">
        <f>ABS(L254-'cf2 raw'!$F$2)</f>
        <v>4.0000000000000036E-2</v>
      </c>
      <c r="N254">
        <f t="shared" si="15"/>
        <v>0.38400154638913175</v>
      </c>
    </row>
    <row r="255" spans="1:14" x14ac:dyDescent="0.2">
      <c r="A255" s="5">
        <v>43560.272951446757</v>
      </c>
      <c r="B255" s="6">
        <f t="shared" si="12"/>
        <v>27.104166656499729</v>
      </c>
      <c r="C255">
        <v>-7.71</v>
      </c>
      <c r="D255">
        <f>ABS(C255-'cf1 raw'!$F$2)</f>
        <v>2.2299999999999995</v>
      </c>
      <c r="E255">
        <f t="shared" si="13"/>
        <v>-1.7279948887976169</v>
      </c>
      <c r="J255" s="5">
        <v>43560.296983182867</v>
      </c>
      <c r="K255" s="6">
        <f t="shared" si="14"/>
        <v>27.479166601551697</v>
      </c>
      <c r="L255">
        <v>-5.9</v>
      </c>
      <c r="M255">
        <f>ABS(L255-'cf2 raw'!$F$2)</f>
        <v>8.0000000000000071E-2</v>
      </c>
      <c r="N255">
        <f t="shared" si="15"/>
        <v>0.28799914813293898</v>
      </c>
    </row>
    <row r="256" spans="1:14" x14ac:dyDescent="0.2">
      <c r="A256" s="5">
        <v>43560.272952488427</v>
      </c>
      <c r="B256" s="6">
        <f t="shared" si="12"/>
        <v>27.208333631278947</v>
      </c>
      <c r="C256">
        <v>-7.53</v>
      </c>
      <c r="D256">
        <f>ABS(C256-'cf1 raw'!$F$2)</f>
        <v>2.0499999999999998</v>
      </c>
      <c r="E256">
        <f t="shared" si="13"/>
        <v>-1.1649425687190544</v>
      </c>
      <c r="J256" s="5">
        <v>43560.296984224537</v>
      </c>
      <c r="K256" s="6">
        <f t="shared" si="14"/>
        <v>27.583333576330915</v>
      </c>
      <c r="L256">
        <v>-5.87</v>
      </c>
      <c r="M256">
        <f>ABS(L256-'cf2 raw'!$F$2)</f>
        <v>0.11000000000000032</v>
      </c>
      <c r="N256">
        <f t="shared" si="15"/>
        <v>0.19199943208862882</v>
      </c>
    </row>
    <row r="257" spans="1:14" x14ac:dyDescent="0.2">
      <c r="A257" s="5">
        <v>43560.272953518521</v>
      </c>
      <c r="B257" s="6">
        <f t="shared" si="12"/>
        <v>27.311343001201749</v>
      </c>
      <c r="C257">
        <v>-7.41</v>
      </c>
      <c r="D257">
        <f>ABS(C257-'cf1 raw'!$F$2)</f>
        <v>1.9299999999999997</v>
      </c>
      <c r="E257">
        <f t="shared" si="13"/>
        <v>-1.2480050257646762</v>
      </c>
      <c r="J257" s="5">
        <v>43560.296985266206</v>
      </c>
      <c r="K257" s="6">
        <f t="shared" si="14"/>
        <v>27.687500551110134</v>
      </c>
      <c r="L257">
        <v>-5.85</v>
      </c>
      <c r="M257">
        <f>ABS(L257-'cf2 raw'!$F$2)</f>
        <v>0.13000000000000078</v>
      </c>
      <c r="N257">
        <f t="shared" si="15"/>
        <v>0.38400154638913175</v>
      </c>
    </row>
    <row r="258" spans="1:14" x14ac:dyDescent="0.2">
      <c r="A258" s="5">
        <v>43560.272954560183</v>
      </c>
      <c r="B258" s="6">
        <f t="shared" si="12"/>
        <v>27.415509248385206</v>
      </c>
      <c r="C258">
        <v>-7.28</v>
      </c>
      <c r="D258">
        <f>ABS(C258-'cf1 raw'!$F$2)</f>
        <v>1.7999999999999998</v>
      </c>
      <c r="E258">
        <f t="shared" si="13"/>
        <v>-1.3439960246203762</v>
      </c>
      <c r="J258" s="5">
        <v>43560.296986307869</v>
      </c>
      <c r="K258" s="6">
        <f t="shared" si="14"/>
        <v>27.791666798293591</v>
      </c>
      <c r="L258">
        <v>-5.81</v>
      </c>
      <c r="M258">
        <f>ABS(L258-'cf2 raw'!$F$2)</f>
        <v>0.17000000000000082</v>
      </c>
      <c r="N258">
        <f t="shared" si="15"/>
        <v>0.38399886417724916</v>
      </c>
    </row>
    <row r="259" spans="1:14" x14ac:dyDescent="0.2">
      <c r="A259" s="5">
        <v>43560.272955601853</v>
      </c>
      <c r="B259" s="6">
        <f t="shared" si="12"/>
        <v>27.519676223164424</v>
      </c>
      <c r="C259">
        <v>-7.14</v>
      </c>
      <c r="D259">
        <f>ABS(C259-'cf1 raw'!$F$2)</f>
        <v>1.6599999999999993</v>
      </c>
      <c r="E259">
        <f t="shared" si="13"/>
        <v>-0.28800115979184243</v>
      </c>
      <c r="J259" s="5">
        <v>43560.296987349539</v>
      </c>
      <c r="K259" s="6">
        <f t="shared" si="14"/>
        <v>27.895833773072809</v>
      </c>
      <c r="L259">
        <v>-5.77</v>
      </c>
      <c r="M259">
        <f>ABS(L259-'cf2 raw'!$F$2)</f>
        <v>0.21000000000000085</v>
      </c>
      <c r="N259">
        <f t="shared" si="15"/>
        <v>0.28800115979184243</v>
      </c>
    </row>
    <row r="260" spans="1:14" x14ac:dyDescent="0.2">
      <c r="A260" s="5">
        <v>43560.272956643515</v>
      </c>
      <c r="B260" s="6">
        <f t="shared" si="12"/>
        <v>27.623842470347881</v>
      </c>
      <c r="C260">
        <v>-7.11</v>
      </c>
      <c r="D260">
        <f>ABS(C260-'cf1 raw'!$F$2)</f>
        <v>1.63</v>
      </c>
      <c r="E260">
        <f t="shared" si="13"/>
        <v>9.5999716044310152E-2</v>
      </c>
      <c r="J260" s="5">
        <v>43560.296988391201</v>
      </c>
      <c r="K260" s="6">
        <f t="shared" si="14"/>
        <v>28.000000020256266</v>
      </c>
      <c r="L260">
        <v>-5.74</v>
      </c>
      <c r="M260">
        <f>ABS(L260-'cf2 raw'!$F$2)</f>
        <v>0.24000000000000021</v>
      </c>
      <c r="N260">
        <f t="shared" si="15"/>
        <v>0.38399886417724916</v>
      </c>
    </row>
    <row r="261" spans="1:14" x14ac:dyDescent="0.2">
      <c r="A261" s="5">
        <v>43560.272957685185</v>
      </c>
      <c r="B261" s="6">
        <f t="shared" ref="B261:B324" si="16">(A261-$A$4)*10^5</f>
        <v>27.7280094451271</v>
      </c>
      <c r="C261">
        <v>-7.12</v>
      </c>
      <c r="D261">
        <f>ABS(C261-'cf1 raw'!$F$2)</f>
        <v>1.6399999999999997</v>
      </c>
      <c r="E261">
        <f t="shared" ref="E261:E324" si="17">(D262-D261)/(B262-B261)</f>
        <v>0</v>
      </c>
      <c r="J261" s="5">
        <v>43560.296989432871</v>
      </c>
      <c r="K261" s="6">
        <f t="shared" ref="K261:K324" si="18">(J261-$J$4)*10^5</f>
        <v>28.104166995035484</v>
      </c>
      <c r="L261">
        <v>-5.7</v>
      </c>
      <c r="M261">
        <f>ABS(L261-'cf2 raw'!$F$2)</f>
        <v>0.28000000000000025</v>
      </c>
      <c r="N261">
        <f t="shared" ref="N261:N324" si="19">(M262-M261)/(K262-K261)</f>
        <v>0.19199943208862882</v>
      </c>
    </row>
    <row r="262" spans="1:14" x14ac:dyDescent="0.2">
      <c r="A262" s="5">
        <v>43560.272958738424</v>
      </c>
      <c r="B262" s="6">
        <f t="shared" si="16"/>
        <v>27.833333297166973</v>
      </c>
      <c r="C262">
        <v>-7.12</v>
      </c>
      <c r="D262">
        <f>ABS(C262-'cf1 raw'!$F$2)</f>
        <v>1.6399999999999997</v>
      </c>
      <c r="E262">
        <f t="shared" si="17"/>
        <v>0</v>
      </c>
      <c r="J262" s="5">
        <v>43560.296990474541</v>
      </c>
      <c r="K262" s="6">
        <f t="shared" si="18"/>
        <v>28.208333969814703</v>
      </c>
      <c r="L262">
        <v>-5.68</v>
      </c>
      <c r="M262">
        <f>ABS(L262-'cf2 raw'!$F$2)</f>
        <v>0.30000000000000071</v>
      </c>
      <c r="N262">
        <f t="shared" si="19"/>
        <v>0.28800115979184243</v>
      </c>
    </row>
    <row r="263" spans="1:14" x14ac:dyDescent="0.2">
      <c r="A263" s="5">
        <v>43560.272959780094</v>
      </c>
      <c r="B263" s="6">
        <f t="shared" si="16"/>
        <v>27.937500271946192</v>
      </c>
      <c r="C263">
        <v>-7.12</v>
      </c>
      <c r="D263">
        <f>ABS(C263-'cf1 raw'!$F$2)</f>
        <v>1.6399999999999997</v>
      </c>
      <c r="E263">
        <f t="shared" si="17"/>
        <v>0.19200077319456163</v>
      </c>
      <c r="J263" s="5">
        <v>43560.296991516203</v>
      </c>
      <c r="K263" s="6">
        <f t="shared" si="18"/>
        <v>28.31250021699816</v>
      </c>
      <c r="L263">
        <v>-5.65</v>
      </c>
      <c r="M263">
        <f>ABS(L263-'cf2 raw'!$F$2)</f>
        <v>0.33000000000000007</v>
      </c>
      <c r="N263">
        <f t="shared" si="19"/>
        <v>0.28799914813293898</v>
      </c>
    </row>
    <row r="264" spans="1:14" x14ac:dyDescent="0.2">
      <c r="A264" s="5">
        <v>43560.272960821756</v>
      </c>
      <c r="B264" s="6">
        <f t="shared" si="16"/>
        <v>28.041666519129649</v>
      </c>
      <c r="C264">
        <v>-7.14</v>
      </c>
      <c r="D264">
        <f>ABS(C264-'cf1 raw'!$F$2)</f>
        <v>1.6599999999999993</v>
      </c>
      <c r="E264">
        <f t="shared" si="17"/>
        <v>0.28799914813293898</v>
      </c>
      <c r="J264" s="5">
        <v>43560.296992557873</v>
      </c>
      <c r="K264" s="6">
        <f t="shared" si="18"/>
        <v>28.416667191777378</v>
      </c>
      <c r="L264">
        <v>-5.62</v>
      </c>
      <c r="M264">
        <f>ABS(L264-'cf2 raw'!$F$2)</f>
        <v>0.36000000000000032</v>
      </c>
      <c r="N264">
        <f t="shared" si="19"/>
        <v>0.29123564217976577</v>
      </c>
    </row>
    <row r="265" spans="1:14" x14ac:dyDescent="0.2">
      <c r="A265" s="5">
        <v>43560.272961863426</v>
      </c>
      <c r="B265" s="6">
        <f t="shared" si="16"/>
        <v>28.145833493908867</v>
      </c>
      <c r="C265">
        <v>-7.17</v>
      </c>
      <c r="D265">
        <f>ABS(C265-'cf1 raw'!$F$2)</f>
        <v>1.6899999999999995</v>
      </c>
      <c r="E265">
        <f t="shared" si="17"/>
        <v>-0.95999716044311856</v>
      </c>
      <c r="J265" s="5">
        <v>43560.296993587966</v>
      </c>
      <c r="K265" s="6">
        <f t="shared" si="18"/>
        <v>28.51967656170018</v>
      </c>
      <c r="L265">
        <v>-5.59</v>
      </c>
      <c r="M265">
        <f>ABS(L265-'cf2 raw'!$F$2)</f>
        <v>0.39000000000000057</v>
      </c>
      <c r="N265">
        <f t="shared" si="19"/>
        <v>0.28800115979185098</v>
      </c>
    </row>
    <row r="266" spans="1:14" x14ac:dyDescent="0.2">
      <c r="A266" s="5">
        <v>43560.272962905095</v>
      </c>
      <c r="B266" s="6">
        <f t="shared" si="16"/>
        <v>28.250000468688086</v>
      </c>
      <c r="C266">
        <v>-7.07</v>
      </c>
      <c r="D266">
        <f>ABS(C266-'cf1 raw'!$F$2)</f>
        <v>1.5899999999999999</v>
      </c>
      <c r="E266">
        <f t="shared" si="17"/>
        <v>-1.9200077319456588</v>
      </c>
      <c r="J266" s="5">
        <v>43560.296994629629</v>
      </c>
      <c r="K266" s="6">
        <f t="shared" si="18"/>
        <v>28.623842808883637</v>
      </c>
      <c r="L266">
        <v>-5.56</v>
      </c>
      <c r="M266">
        <f>ABS(L266-'cf2 raw'!$F$2)</f>
        <v>0.42000000000000082</v>
      </c>
      <c r="N266">
        <f t="shared" si="19"/>
        <v>0.1919994320886203</v>
      </c>
    </row>
    <row r="267" spans="1:14" x14ac:dyDescent="0.2">
      <c r="A267" s="5">
        <v>43560.272963946758</v>
      </c>
      <c r="B267" s="6">
        <f t="shared" si="16"/>
        <v>28.354166715871543</v>
      </c>
      <c r="C267">
        <v>-6.87</v>
      </c>
      <c r="D267">
        <f>ABS(C267-'cf1 raw'!$F$2)</f>
        <v>1.3899999999999997</v>
      </c>
      <c r="E267">
        <f t="shared" si="17"/>
        <v>-0.76799772835449831</v>
      </c>
      <c r="J267" s="5">
        <v>43560.296995671299</v>
      </c>
      <c r="K267" s="6">
        <f t="shared" si="18"/>
        <v>28.728009783662856</v>
      </c>
      <c r="L267">
        <v>-5.54</v>
      </c>
      <c r="M267">
        <f>ABS(L267-'cf2 raw'!$F$2)</f>
        <v>0.44000000000000039</v>
      </c>
      <c r="N267">
        <f t="shared" si="19"/>
        <v>0.28800115979185098</v>
      </c>
    </row>
    <row r="268" spans="1:14" x14ac:dyDescent="0.2">
      <c r="A268" s="5">
        <v>43560.272964988428</v>
      </c>
      <c r="B268" s="6">
        <f t="shared" si="16"/>
        <v>28.458333690650761</v>
      </c>
      <c r="C268">
        <v>-6.79</v>
      </c>
      <c r="D268">
        <f>ABS(C268-'cf1 raw'!$F$2)</f>
        <v>1.3099999999999996</v>
      </c>
      <c r="E268">
        <f t="shared" si="17"/>
        <v>0</v>
      </c>
      <c r="J268" s="5">
        <v>43560.296996712961</v>
      </c>
      <c r="K268" s="6">
        <f t="shared" si="18"/>
        <v>28.832176030846313</v>
      </c>
      <c r="L268">
        <v>-5.51</v>
      </c>
      <c r="M268">
        <f>ABS(L268-'cf2 raw'!$F$2)</f>
        <v>0.47000000000000064</v>
      </c>
      <c r="N268">
        <f t="shared" si="19"/>
        <v>0.28799914813293043</v>
      </c>
    </row>
    <row r="269" spans="1:14" x14ac:dyDescent="0.2">
      <c r="A269" s="5">
        <v>43560.27296603009</v>
      </c>
      <c r="B269" s="6">
        <f t="shared" si="16"/>
        <v>28.562499937834218</v>
      </c>
      <c r="C269">
        <v>-6.79</v>
      </c>
      <c r="D269">
        <f>ABS(C269-'cf1 raw'!$F$2)</f>
        <v>1.3099999999999996</v>
      </c>
      <c r="E269">
        <f t="shared" si="17"/>
        <v>9.5999716044310152E-2</v>
      </c>
      <c r="J269" s="5">
        <v>43560.296997754631</v>
      </c>
      <c r="K269" s="6">
        <f t="shared" si="18"/>
        <v>28.936343005625531</v>
      </c>
      <c r="L269">
        <v>-5.48</v>
      </c>
      <c r="M269">
        <f>ABS(L269-'cf2 raw'!$F$2)</f>
        <v>0.5</v>
      </c>
      <c r="N269">
        <f t="shared" si="19"/>
        <v>0.19200077319457015</v>
      </c>
    </row>
    <row r="270" spans="1:14" x14ac:dyDescent="0.2">
      <c r="A270" s="5">
        <v>43560.27296707176</v>
      </c>
      <c r="B270" s="6">
        <f t="shared" si="16"/>
        <v>28.666666912613437</v>
      </c>
      <c r="C270">
        <v>-6.8</v>
      </c>
      <c r="D270">
        <f>ABS(C270-'cf1 raw'!$F$2)</f>
        <v>1.3199999999999994</v>
      </c>
      <c r="E270">
        <f t="shared" si="17"/>
        <v>0</v>
      </c>
      <c r="J270" s="5">
        <v>43560.296998796293</v>
      </c>
      <c r="K270" s="6">
        <f t="shared" si="18"/>
        <v>29.040509252808988</v>
      </c>
      <c r="L270">
        <v>-5.46</v>
      </c>
      <c r="M270">
        <f>ABS(L270-'cf2 raw'!$F$2)</f>
        <v>0.52000000000000046</v>
      </c>
      <c r="N270">
        <f t="shared" si="19"/>
        <v>9.5999716044310152E-2</v>
      </c>
    </row>
    <row r="271" spans="1:14" x14ac:dyDescent="0.2">
      <c r="A271" s="5">
        <v>43560.272968113422</v>
      </c>
      <c r="B271" s="6">
        <f t="shared" si="16"/>
        <v>28.770833159796894</v>
      </c>
      <c r="C271">
        <v>-6.8</v>
      </c>
      <c r="D271">
        <f>ABS(C271-'cf1 raw'!$F$2)</f>
        <v>1.3199999999999994</v>
      </c>
      <c r="E271">
        <f t="shared" si="17"/>
        <v>9.5999716044310152E-2</v>
      </c>
      <c r="J271" s="5">
        <v>43560.296999837963</v>
      </c>
      <c r="K271" s="6">
        <f t="shared" si="18"/>
        <v>29.144676227588207</v>
      </c>
      <c r="L271">
        <v>-5.45</v>
      </c>
      <c r="M271">
        <f>ABS(L271-'cf2 raw'!$F$2)</f>
        <v>0.53000000000000025</v>
      </c>
      <c r="N271">
        <f t="shared" si="19"/>
        <v>0.19199943208862882</v>
      </c>
    </row>
    <row r="272" spans="1:14" x14ac:dyDescent="0.2">
      <c r="A272" s="5">
        <v>43560.272969155092</v>
      </c>
      <c r="B272" s="6">
        <f t="shared" si="16"/>
        <v>28.875000134576112</v>
      </c>
      <c r="C272">
        <v>-6.81</v>
      </c>
      <c r="D272">
        <f>ABS(C272-'cf1 raw'!$F$2)</f>
        <v>1.3299999999999992</v>
      </c>
      <c r="E272">
        <f t="shared" si="17"/>
        <v>0</v>
      </c>
      <c r="J272" s="5">
        <v>43560.297000879633</v>
      </c>
      <c r="K272" s="6">
        <f t="shared" si="18"/>
        <v>29.248843202367425</v>
      </c>
      <c r="L272">
        <v>-5.43</v>
      </c>
      <c r="M272">
        <f>ABS(L272-'cf2 raw'!$F$2)</f>
        <v>0.55000000000000071</v>
      </c>
      <c r="N272">
        <f t="shared" si="19"/>
        <v>0.18989051019922776</v>
      </c>
    </row>
    <row r="273" spans="1:14" x14ac:dyDescent="0.2">
      <c r="A273" s="5">
        <v>43560.272970196762</v>
      </c>
      <c r="B273" s="6">
        <f t="shared" si="16"/>
        <v>28.97916710935533</v>
      </c>
      <c r="C273">
        <v>-6.81</v>
      </c>
      <c r="D273">
        <f>ABS(C273-'cf1 raw'!$F$2)</f>
        <v>1.3299999999999992</v>
      </c>
      <c r="E273">
        <f t="shared" si="17"/>
        <v>-0.48000193298641258</v>
      </c>
      <c r="J273" s="5">
        <v>43560.297001932871</v>
      </c>
      <c r="K273" s="6">
        <f t="shared" si="18"/>
        <v>29.354167054407299</v>
      </c>
      <c r="L273">
        <v>-5.41</v>
      </c>
      <c r="M273">
        <f>ABS(L273-'cf2 raw'!$F$2)</f>
        <v>0.57000000000000028</v>
      </c>
      <c r="N273">
        <f t="shared" si="19"/>
        <v>9.707854739325239E-2</v>
      </c>
    </row>
    <row r="274" spans="1:14" x14ac:dyDescent="0.2">
      <c r="A274" s="5">
        <v>43560.272971238424</v>
      </c>
      <c r="B274" s="6">
        <f t="shared" si="16"/>
        <v>29.083333356538787</v>
      </c>
      <c r="C274">
        <v>-6.76</v>
      </c>
      <c r="D274">
        <f>ABS(C274-'cf1 raw'!$F$2)</f>
        <v>1.2799999999999994</v>
      </c>
      <c r="E274">
        <f t="shared" si="17"/>
        <v>-0.67199801231017953</v>
      </c>
      <c r="J274" s="5">
        <v>43560.297002962965</v>
      </c>
      <c r="K274" s="6">
        <f t="shared" si="18"/>
        <v>29.4571764243301</v>
      </c>
      <c r="L274">
        <v>-5.4</v>
      </c>
      <c r="M274">
        <f>ABS(L274-'cf2 raw'!$F$2)</f>
        <v>0.58000000000000007</v>
      </c>
      <c r="N274">
        <f t="shared" si="19"/>
        <v>0</v>
      </c>
    </row>
    <row r="275" spans="1:14" x14ac:dyDescent="0.2">
      <c r="A275" s="5">
        <v>43560.272972280094</v>
      </c>
      <c r="B275" s="6">
        <f t="shared" si="16"/>
        <v>29.187500331318006</v>
      </c>
      <c r="C275">
        <v>-6.69</v>
      </c>
      <c r="D275">
        <f>ABS(C275-'cf1 raw'!$F$2)</f>
        <v>1.21</v>
      </c>
      <c r="E275">
        <f t="shared" si="17"/>
        <v>-0.19200077319457015</v>
      </c>
      <c r="J275" s="5">
        <v>43560.297004004628</v>
      </c>
      <c r="K275" s="6">
        <f t="shared" si="18"/>
        <v>29.561342671513557</v>
      </c>
      <c r="L275">
        <v>-5.4</v>
      </c>
      <c r="M275">
        <f>ABS(L275-'cf2 raw'!$F$2)</f>
        <v>0.58000000000000007</v>
      </c>
      <c r="N275">
        <f t="shared" si="19"/>
        <v>0.19200010263925335</v>
      </c>
    </row>
    <row r="276" spans="1:14" x14ac:dyDescent="0.2">
      <c r="A276" s="5">
        <v>43560.272973321757</v>
      </c>
      <c r="B276" s="6">
        <f t="shared" si="16"/>
        <v>29.291666578501463</v>
      </c>
      <c r="C276">
        <v>-6.67</v>
      </c>
      <c r="D276">
        <f>ABS(C276-'cf1 raw'!$F$2)</f>
        <v>1.1899999999999995</v>
      </c>
      <c r="E276">
        <f t="shared" si="17"/>
        <v>-0.47999858022155928</v>
      </c>
      <c r="J276" s="5">
        <v>43560.29700608796</v>
      </c>
      <c r="K276" s="6">
        <f t="shared" si="18"/>
        <v>29.769675893476233</v>
      </c>
      <c r="L276">
        <v>-5.36</v>
      </c>
      <c r="M276">
        <f>ABS(L276-'cf2 raw'!$F$2)</f>
        <v>0.62000000000000011</v>
      </c>
      <c r="N276">
        <f t="shared" si="19"/>
        <v>9.5999716044318673E-2</v>
      </c>
    </row>
    <row r="277" spans="1:14" x14ac:dyDescent="0.2">
      <c r="A277" s="5">
        <v>43560.272974363426</v>
      </c>
      <c r="B277" s="6">
        <f t="shared" si="16"/>
        <v>29.395833553280681</v>
      </c>
      <c r="C277">
        <v>-6.62</v>
      </c>
      <c r="D277">
        <f>ABS(C277-'cf1 raw'!$F$2)</f>
        <v>1.1399999999999997</v>
      </c>
      <c r="E277">
        <f t="shared" si="17"/>
        <v>-0.47999858022155928</v>
      </c>
      <c r="J277" s="5">
        <v>43560.297007129629</v>
      </c>
      <c r="K277" s="6">
        <f t="shared" si="18"/>
        <v>29.873842868255451</v>
      </c>
      <c r="L277">
        <v>-5.35</v>
      </c>
      <c r="M277">
        <f>ABS(L277-'cf2 raw'!$F$2)</f>
        <v>0.63000000000000078</v>
      </c>
      <c r="N277">
        <f t="shared" si="19"/>
        <v>0.29123564217975717</v>
      </c>
    </row>
    <row r="278" spans="1:14" x14ac:dyDescent="0.2">
      <c r="A278" s="5">
        <v>43560.272975405096</v>
      </c>
      <c r="B278" s="6">
        <f t="shared" si="16"/>
        <v>29.5000005280599</v>
      </c>
      <c r="C278">
        <v>-6.57</v>
      </c>
      <c r="D278">
        <f>ABS(C278-'cf1 raw'!$F$2)</f>
        <v>1.0899999999999999</v>
      </c>
      <c r="E278">
        <f t="shared" si="17"/>
        <v>-0.48000193298642108</v>
      </c>
      <c r="J278" s="5">
        <v>43560.297008159723</v>
      </c>
      <c r="K278" s="6">
        <f t="shared" si="18"/>
        <v>29.976852238178253</v>
      </c>
      <c r="L278">
        <v>-5.32</v>
      </c>
      <c r="M278">
        <f>ABS(L278-'cf2 raw'!$F$2)</f>
        <v>0.66000000000000014</v>
      </c>
      <c r="N278">
        <f t="shared" si="19"/>
        <v>0.19200077319457015</v>
      </c>
    </row>
    <row r="279" spans="1:14" x14ac:dyDescent="0.2">
      <c r="A279" s="5">
        <v>43560.272976446759</v>
      </c>
      <c r="B279" s="6">
        <f t="shared" si="16"/>
        <v>29.604166775243357</v>
      </c>
      <c r="C279">
        <v>-6.52</v>
      </c>
      <c r="D279">
        <f>ABS(C279-'cf1 raw'!$F$2)</f>
        <v>1.0399999999999991</v>
      </c>
      <c r="E279">
        <f t="shared" si="17"/>
        <v>-1.1519965925317388</v>
      </c>
      <c r="J279" s="5">
        <v>43560.297009201386</v>
      </c>
      <c r="K279" s="6">
        <f t="shared" si="18"/>
        <v>30.08101848536171</v>
      </c>
      <c r="L279">
        <v>-5.3</v>
      </c>
      <c r="M279">
        <f>ABS(L279-'cf2 raw'!$F$2)</f>
        <v>0.6800000000000006</v>
      </c>
      <c r="N279">
        <f t="shared" si="19"/>
        <v>0.1919994320886203</v>
      </c>
    </row>
    <row r="280" spans="1:14" x14ac:dyDescent="0.2">
      <c r="A280" s="5">
        <v>43560.272977488428</v>
      </c>
      <c r="B280" s="6">
        <f t="shared" si="16"/>
        <v>29.708333750022575</v>
      </c>
      <c r="C280">
        <v>-6.4</v>
      </c>
      <c r="D280">
        <f>ABS(C280-'cf1 raw'!$F$2)</f>
        <v>0.91999999999999993</v>
      </c>
      <c r="E280">
        <f t="shared" si="17"/>
        <v>-0.96000386597283371</v>
      </c>
      <c r="J280" s="5">
        <v>43560.297010243055</v>
      </c>
      <c r="K280" s="6">
        <f t="shared" si="18"/>
        <v>30.185185460140929</v>
      </c>
      <c r="L280">
        <v>-5.28</v>
      </c>
      <c r="M280">
        <f>ABS(L280-'cf2 raw'!$F$2)</f>
        <v>0.70000000000000018</v>
      </c>
      <c r="N280">
        <f t="shared" si="19"/>
        <v>9.5999716044318673E-2</v>
      </c>
    </row>
    <row r="281" spans="1:14" x14ac:dyDescent="0.2">
      <c r="A281" s="5">
        <v>43560.272978530091</v>
      </c>
      <c r="B281" s="6">
        <f t="shared" si="16"/>
        <v>29.812499997206032</v>
      </c>
      <c r="C281">
        <v>-6.3</v>
      </c>
      <c r="D281">
        <f>ABS(C281-'cf1 raw'!$F$2)</f>
        <v>0.8199999999999994</v>
      </c>
      <c r="E281">
        <f t="shared" si="17"/>
        <v>-9.5999716044310152E-2</v>
      </c>
      <c r="J281" s="5">
        <v>43560.297011284725</v>
      </c>
      <c r="K281" s="6">
        <f t="shared" si="18"/>
        <v>30.289352434920147</v>
      </c>
      <c r="L281">
        <v>-5.27</v>
      </c>
      <c r="M281">
        <f>ABS(L281-'cf2 raw'!$F$2)</f>
        <v>0.71000000000000085</v>
      </c>
      <c r="N281">
        <f t="shared" si="19"/>
        <v>0.19200077319456163</v>
      </c>
    </row>
    <row r="282" spans="1:14" x14ac:dyDescent="0.2">
      <c r="A282" s="5">
        <v>43560.272979571761</v>
      </c>
      <c r="B282" s="6">
        <f t="shared" si="16"/>
        <v>29.916666971985251</v>
      </c>
      <c r="C282">
        <v>-6.29</v>
      </c>
      <c r="D282">
        <f>ABS(C282-'cf1 raw'!$F$2)</f>
        <v>0.80999999999999961</v>
      </c>
      <c r="E282">
        <f t="shared" si="17"/>
        <v>0</v>
      </c>
      <c r="J282" s="5">
        <v>43560.297012326388</v>
      </c>
      <c r="K282" s="6">
        <f t="shared" si="18"/>
        <v>30.393518682103604</v>
      </c>
      <c r="L282">
        <v>-5.25</v>
      </c>
      <c r="M282">
        <f>ABS(L282-'cf2 raw'!$F$2)</f>
        <v>0.73000000000000043</v>
      </c>
      <c r="N282">
        <f t="shared" si="19"/>
        <v>0.1919994320886203</v>
      </c>
    </row>
    <row r="283" spans="1:14" x14ac:dyDescent="0.2">
      <c r="A283" s="5">
        <v>43560.272980624999</v>
      </c>
      <c r="B283" s="6">
        <f t="shared" si="16"/>
        <v>30.021990824025124</v>
      </c>
      <c r="C283">
        <v>-6.29</v>
      </c>
      <c r="D283">
        <f>ABS(C283-'cf1 raw'!$F$2)</f>
        <v>0.80999999999999961</v>
      </c>
      <c r="E283">
        <f t="shared" si="17"/>
        <v>-9.707854739325239E-2</v>
      </c>
      <c r="J283" s="5">
        <v>43560.297013368057</v>
      </c>
      <c r="K283" s="6">
        <f t="shared" si="18"/>
        <v>30.497685656882823</v>
      </c>
      <c r="L283">
        <v>-5.23</v>
      </c>
      <c r="M283">
        <f>ABS(L283-'cf2 raw'!$F$2)</f>
        <v>0.75</v>
      </c>
      <c r="N283">
        <f t="shared" si="19"/>
        <v>9.6000386597289336E-2</v>
      </c>
    </row>
    <row r="284" spans="1:14" x14ac:dyDescent="0.2">
      <c r="A284" s="5">
        <v>43560.272981655093</v>
      </c>
      <c r="B284" s="6">
        <f t="shared" si="16"/>
        <v>30.125000193947926</v>
      </c>
      <c r="C284">
        <v>-6.28</v>
      </c>
      <c r="D284">
        <f>ABS(C284-'cf1 raw'!$F$2)</f>
        <v>0.79999999999999982</v>
      </c>
      <c r="E284">
        <f t="shared" si="17"/>
        <v>0</v>
      </c>
      <c r="J284" s="5">
        <v>43560.29701440972</v>
      </c>
      <c r="K284" s="6">
        <f t="shared" si="18"/>
        <v>30.60185190406628</v>
      </c>
      <c r="L284">
        <v>-5.22</v>
      </c>
      <c r="M284">
        <f>ABS(L284-'cf2 raw'!$F$2)</f>
        <v>0.76000000000000068</v>
      </c>
      <c r="N284">
        <f t="shared" si="19"/>
        <v>0.1919994320886203</v>
      </c>
    </row>
    <row r="285" spans="1:14" x14ac:dyDescent="0.2">
      <c r="A285" s="5">
        <v>43560.272982696762</v>
      </c>
      <c r="B285" s="6">
        <f t="shared" si="16"/>
        <v>30.229167168727145</v>
      </c>
      <c r="C285">
        <v>-6.28</v>
      </c>
      <c r="D285">
        <f>ABS(C285-'cf1 raw'!$F$2)</f>
        <v>0.79999999999999982</v>
      </c>
      <c r="E285">
        <f t="shared" si="17"/>
        <v>-0.28800115979185098</v>
      </c>
      <c r="J285" s="5">
        <v>43560.29701545139</v>
      </c>
      <c r="K285" s="6">
        <f t="shared" si="18"/>
        <v>30.706018878845498</v>
      </c>
      <c r="L285">
        <v>-5.2</v>
      </c>
      <c r="M285">
        <f>ABS(L285-'cf2 raw'!$F$2)</f>
        <v>0.78000000000000025</v>
      </c>
      <c r="N285">
        <f t="shared" si="19"/>
        <v>9.6000386597280815E-2</v>
      </c>
    </row>
    <row r="286" spans="1:14" x14ac:dyDescent="0.2">
      <c r="A286" s="5">
        <v>43560.272983738425</v>
      </c>
      <c r="B286" s="6">
        <f t="shared" si="16"/>
        <v>30.333333415910602</v>
      </c>
      <c r="C286">
        <v>-6.25</v>
      </c>
      <c r="D286">
        <f>ABS(C286-'cf1 raw'!$F$2)</f>
        <v>0.76999999999999957</v>
      </c>
      <c r="E286">
        <f t="shared" si="17"/>
        <v>-0.67199801231018808</v>
      </c>
      <c r="J286" s="5">
        <v>43560.297016493052</v>
      </c>
      <c r="K286" s="6">
        <f t="shared" si="18"/>
        <v>30.810185126028955</v>
      </c>
      <c r="L286">
        <v>-5.19</v>
      </c>
      <c r="M286">
        <f>ABS(L286-'cf2 raw'!$F$2)</f>
        <v>0.79</v>
      </c>
      <c r="N286">
        <f t="shared" si="19"/>
        <v>0.28799914813293898</v>
      </c>
    </row>
    <row r="287" spans="1:14" x14ac:dyDescent="0.2">
      <c r="A287" s="5">
        <v>43560.272984780095</v>
      </c>
      <c r="B287" s="6">
        <f t="shared" si="16"/>
        <v>30.43750039068982</v>
      </c>
      <c r="C287">
        <v>-6.18</v>
      </c>
      <c r="D287">
        <f>ABS(C287-'cf1 raw'!$F$2)</f>
        <v>0.69999999999999929</v>
      </c>
      <c r="E287">
        <f t="shared" si="17"/>
        <v>-0.48000193298641258</v>
      </c>
      <c r="J287" s="5">
        <v>43560.297017534722</v>
      </c>
      <c r="K287" s="6">
        <f t="shared" si="18"/>
        <v>30.914352100808173</v>
      </c>
      <c r="L287">
        <v>-5.16</v>
      </c>
      <c r="M287">
        <f>ABS(L287-'cf2 raw'!$F$2)</f>
        <v>0.82000000000000028</v>
      </c>
      <c r="N287">
        <f t="shared" si="19"/>
        <v>0.19199943208862882</v>
      </c>
    </row>
    <row r="288" spans="1:14" x14ac:dyDescent="0.2">
      <c r="A288" s="5">
        <v>43560.272985821757</v>
      </c>
      <c r="B288" s="6">
        <f t="shared" si="16"/>
        <v>30.541666637873277</v>
      </c>
      <c r="C288">
        <v>-6.13</v>
      </c>
      <c r="D288">
        <f>ABS(C288-'cf1 raw'!$F$2)</f>
        <v>0.64999999999999947</v>
      </c>
      <c r="E288">
        <f t="shared" si="17"/>
        <v>-0.95999716044311856</v>
      </c>
      <c r="J288" s="5">
        <v>43560.297018576392</v>
      </c>
      <c r="K288" s="6">
        <f t="shared" si="18"/>
        <v>31.018519075587392</v>
      </c>
      <c r="L288">
        <v>-5.14</v>
      </c>
      <c r="M288">
        <f>ABS(L288-'cf2 raw'!$F$2)</f>
        <v>0.84000000000000075</v>
      </c>
      <c r="N288">
        <f t="shared" si="19"/>
        <v>0.19200077319456163</v>
      </c>
    </row>
    <row r="289" spans="1:14" x14ac:dyDescent="0.2">
      <c r="A289" s="5">
        <v>43560.272986863427</v>
      </c>
      <c r="B289" s="6">
        <f t="shared" si="16"/>
        <v>30.645833612652496</v>
      </c>
      <c r="C289">
        <v>-6.03</v>
      </c>
      <c r="D289">
        <f>ABS(C289-'cf1 raw'!$F$2)</f>
        <v>0.54999999999999982</v>
      </c>
      <c r="E289">
        <f t="shared" si="17"/>
        <v>-0.86400347937554434</v>
      </c>
      <c r="J289" s="5">
        <v>43560.297019618054</v>
      </c>
      <c r="K289" s="6">
        <f t="shared" si="18"/>
        <v>31.122685322770849</v>
      </c>
      <c r="L289">
        <v>-5.12</v>
      </c>
      <c r="M289">
        <f>ABS(L289-'cf2 raw'!$F$2)</f>
        <v>0.86000000000000032</v>
      </c>
      <c r="N289">
        <f t="shared" si="19"/>
        <v>9.5999716044310152E-2</v>
      </c>
    </row>
    <row r="290" spans="1:14" x14ac:dyDescent="0.2">
      <c r="A290" s="5">
        <v>43560.272987905089</v>
      </c>
      <c r="B290" s="6">
        <f t="shared" si="16"/>
        <v>30.749999859835953</v>
      </c>
      <c r="C290">
        <v>-5.94</v>
      </c>
      <c r="D290">
        <f>ABS(C290-'cf1 raw'!$F$2)</f>
        <v>0.45999999999999996</v>
      </c>
      <c r="E290">
        <f t="shared" si="17"/>
        <v>-0.76799772835449831</v>
      </c>
      <c r="J290" s="5">
        <v>43560.297020659724</v>
      </c>
      <c r="K290" s="6">
        <f t="shared" si="18"/>
        <v>31.226852297550067</v>
      </c>
      <c r="L290">
        <v>-5.1100000000000003</v>
      </c>
      <c r="M290">
        <f>ABS(L290-'cf2 raw'!$F$2)</f>
        <v>0.87000000000000011</v>
      </c>
      <c r="N290">
        <f t="shared" si="19"/>
        <v>0.28800115979185098</v>
      </c>
    </row>
    <row r="291" spans="1:14" x14ac:dyDescent="0.2">
      <c r="A291" s="5">
        <v>43560.272988946759</v>
      </c>
      <c r="B291" s="6">
        <f t="shared" si="16"/>
        <v>30.854166834615171</v>
      </c>
      <c r="C291">
        <v>-5.86</v>
      </c>
      <c r="D291">
        <f>ABS(C291-'cf1 raw'!$F$2)</f>
        <v>0.37999999999999989</v>
      </c>
      <c r="E291">
        <f t="shared" si="17"/>
        <v>-0.37978102039846395</v>
      </c>
      <c r="J291" s="5">
        <v>43560.297021701386</v>
      </c>
      <c r="K291" s="6">
        <f t="shared" si="18"/>
        <v>31.331018544733524</v>
      </c>
      <c r="L291">
        <v>-5.08</v>
      </c>
      <c r="M291">
        <f>ABS(L291-'cf2 raw'!$F$2)</f>
        <v>0.90000000000000036</v>
      </c>
      <c r="N291">
        <f t="shared" si="19"/>
        <v>9.707854739325239E-2</v>
      </c>
    </row>
    <row r="292" spans="1:14" x14ac:dyDescent="0.2">
      <c r="A292" s="5">
        <v>43560.272989999998</v>
      </c>
      <c r="B292" s="6">
        <f t="shared" si="16"/>
        <v>30.959490686655045</v>
      </c>
      <c r="C292">
        <v>-5.82</v>
      </c>
      <c r="D292">
        <f>ABS(C292-'cf1 raw'!$F$2)</f>
        <v>0.33999999999999986</v>
      </c>
      <c r="E292">
        <f t="shared" si="17"/>
        <v>-9.5999716044318673E-2</v>
      </c>
      <c r="J292" s="5">
        <v>43560.29702273148</v>
      </c>
      <c r="K292" s="6">
        <f t="shared" si="18"/>
        <v>31.434027914656326</v>
      </c>
      <c r="L292">
        <v>-5.07</v>
      </c>
      <c r="M292">
        <f>ABS(L292-'cf2 raw'!$F$2)</f>
        <v>0.91000000000000014</v>
      </c>
      <c r="N292">
        <f t="shared" si="19"/>
        <v>0.19199943208862882</v>
      </c>
    </row>
    <row r="293" spans="1:14" x14ac:dyDescent="0.2">
      <c r="A293" s="5">
        <v>43560.272991041667</v>
      </c>
      <c r="B293" s="6">
        <f t="shared" si="16"/>
        <v>31.063657661434263</v>
      </c>
      <c r="C293">
        <v>-5.81</v>
      </c>
      <c r="D293">
        <f>ABS(C293-'cf1 raw'!$F$2)</f>
        <v>0.32999999999999918</v>
      </c>
      <c r="E293">
        <f t="shared" si="17"/>
        <v>9.6000386597289336E-2</v>
      </c>
      <c r="J293" s="5">
        <v>43560.29702377315</v>
      </c>
      <c r="K293" s="6">
        <f t="shared" si="18"/>
        <v>31.538194889435545</v>
      </c>
      <c r="L293">
        <v>-5.05</v>
      </c>
      <c r="M293">
        <f>ABS(L293-'cf2 raw'!$F$2)</f>
        <v>0.9300000000000006</v>
      </c>
      <c r="N293">
        <f t="shared" si="19"/>
        <v>0.19200077319456163</v>
      </c>
    </row>
    <row r="294" spans="1:14" x14ac:dyDescent="0.2">
      <c r="A294" s="5">
        <v>43560.27299208333</v>
      </c>
      <c r="B294" s="6">
        <f t="shared" si="16"/>
        <v>31.16782390861772</v>
      </c>
      <c r="C294">
        <v>-5.82</v>
      </c>
      <c r="D294">
        <f>ABS(C294-'cf1 raw'!$F$2)</f>
        <v>0.33999999999999986</v>
      </c>
      <c r="E294">
        <f t="shared" si="17"/>
        <v>9.5999716044310152E-2</v>
      </c>
      <c r="J294" s="5">
        <v>43560.297024814812</v>
      </c>
      <c r="K294" s="6">
        <f t="shared" si="18"/>
        <v>31.642361136619002</v>
      </c>
      <c r="L294">
        <v>-5.03</v>
      </c>
      <c r="M294">
        <f>ABS(L294-'cf2 raw'!$F$2)</f>
        <v>0.95000000000000018</v>
      </c>
      <c r="N294">
        <f t="shared" si="19"/>
        <v>9.4944599205571592E-2</v>
      </c>
    </row>
    <row r="295" spans="1:14" x14ac:dyDescent="0.2">
      <c r="A295" s="5">
        <v>43560.272993125</v>
      </c>
      <c r="B295" s="6">
        <f t="shared" si="16"/>
        <v>31.271990883396938</v>
      </c>
      <c r="C295">
        <v>-5.83</v>
      </c>
      <c r="D295">
        <f>ABS(C295-'cf1 raw'!$F$2)</f>
        <v>0.34999999999999964</v>
      </c>
      <c r="E295">
        <f t="shared" si="17"/>
        <v>0</v>
      </c>
      <c r="J295" s="5">
        <v>43560.297025868058</v>
      </c>
      <c r="K295" s="6">
        <f t="shared" si="18"/>
        <v>31.747685716254637</v>
      </c>
      <c r="L295">
        <v>-5.0199999999999996</v>
      </c>
      <c r="M295">
        <f>ABS(L295-'cf2 raw'!$F$2)</f>
        <v>0.96000000000000085</v>
      </c>
      <c r="N295">
        <f t="shared" si="19"/>
        <v>0.19415709478650478</v>
      </c>
    </row>
    <row r="296" spans="1:14" x14ac:dyDescent="0.2">
      <c r="A296" s="5">
        <v>43560.272994166669</v>
      </c>
      <c r="B296" s="6">
        <f t="shared" si="16"/>
        <v>31.376157858176157</v>
      </c>
      <c r="C296">
        <v>-5.83</v>
      </c>
      <c r="D296">
        <f>ABS(C296-'cf1 raw'!$F$2)</f>
        <v>0.34999999999999964</v>
      </c>
      <c r="E296">
        <f t="shared" si="17"/>
        <v>-9.6000386597280815E-2</v>
      </c>
      <c r="J296" s="5">
        <v>43560.297026898152</v>
      </c>
      <c r="K296" s="6">
        <f t="shared" si="18"/>
        <v>31.850695086177438</v>
      </c>
      <c r="L296">
        <v>-5</v>
      </c>
      <c r="M296">
        <f>ABS(L296-'cf2 raw'!$F$2)</f>
        <v>0.98000000000000043</v>
      </c>
      <c r="N296">
        <f t="shared" si="19"/>
        <v>0.19200077319456163</v>
      </c>
    </row>
    <row r="297" spans="1:14" x14ac:dyDescent="0.2">
      <c r="A297" s="5">
        <v>43560.272995208332</v>
      </c>
      <c r="B297" s="6">
        <f t="shared" si="16"/>
        <v>31.480324105359614</v>
      </c>
      <c r="C297">
        <v>-5.82</v>
      </c>
      <c r="D297">
        <f>ABS(C297-'cf1 raw'!$F$2)</f>
        <v>0.33999999999999986</v>
      </c>
      <c r="E297">
        <f t="shared" si="17"/>
        <v>4.8000025659812269E-2</v>
      </c>
      <c r="J297" s="5">
        <v>43560.297027939814</v>
      </c>
      <c r="K297" s="6">
        <f t="shared" si="18"/>
        <v>31.954861333360896</v>
      </c>
      <c r="L297">
        <v>-4.9800000000000004</v>
      </c>
      <c r="M297">
        <f>ABS(L297-'cf2 raw'!$F$2)</f>
        <v>1</v>
      </c>
      <c r="N297">
        <f t="shared" si="19"/>
        <v>9.5999716044318673E-2</v>
      </c>
    </row>
    <row r="298" spans="1:14" x14ac:dyDescent="0.2">
      <c r="A298" s="5">
        <v>43560.272997291664</v>
      </c>
      <c r="B298" s="6">
        <f t="shared" si="16"/>
        <v>31.688657327322289</v>
      </c>
      <c r="C298">
        <v>-5.83</v>
      </c>
      <c r="D298">
        <f>ABS(C298-'cf1 raw'!$F$2)</f>
        <v>0.34999999999999964</v>
      </c>
      <c r="E298">
        <f t="shared" si="17"/>
        <v>0</v>
      </c>
      <c r="J298" s="5">
        <v>43560.297028981484</v>
      </c>
      <c r="K298" s="6">
        <f t="shared" si="18"/>
        <v>32.059028308140114</v>
      </c>
      <c r="L298">
        <v>-4.97</v>
      </c>
      <c r="M298">
        <f>ABS(L298-'cf2 raw'!$F$2)</f>
        <v>1.0100000000000007</v>
      </c>
      <c r="N298">
        <f t="shared" si="19"/>
        <v>0.19200077319456163</v>
      </c>
    </row>
    <row r="299" spans="1:14" x14ac:dyDescent="0.2">
      <c r="A299" s="5">
        <v>43560.272998333334</v>
      </c>
      <c r="B299" s="6">
        <f t="shared" si="16"/>
        <v>31.792824302101508</v>
      </c>
      <c r="C299">
        <v>-5.83</v>
      </c>
      <c r="D299">
        <f>ABS(C299-'cf1 raw'!$F$2)</f>
        <v>0.34999999999999964</v>
      </c>
      <c r="E299">
        <f t="shared" si="17"/>
        <v>0.38399886417724916</v>
      </c>
      <c r="J299" s="5">
        <v>43560.297030023146</v>
      </c>
      <c r="K299" s="6">
        <f t="shared" si="18"/>
        <v>32.163194555323571</v>
      </c>
      <c r="L299">
        <v>-4.95</v>
      </c>
      <c r="M299">
        <f>ABS(L299-'cf2 raw'!$F$2)</f>
        <v>1.0300000000000002</v>
      </c>
      <c r="N299">
        <f t="shared" si="19"/>
        <v>0.19199943208862882</v>
      </c>
    </row>
    <row r="300" spans="1:14" x14ac:dyDescent="0.2">
      <c r="A300" s="5">
        <v>43560.272999375004</v>
      </c>
      <c r="B300" s="6">
        <f t="shared" si="16"/>
        <v>31.896991276880726</v>
      </c>
      <c r="C300">
        <v>-5.87</v>
      </c>
      <c r="D300">
        <f>ABS(C300-'cf1 raw'!$F$2)</f>
        <v>0.38999999999999968</v>
      </c>
      <c r="E300">
        <f t="shared" si="17"/>
        <v>0.38400154638913175</v>
      </c>
      <c r="J300" s="5">
        <v>43560.297031064816</v>
      </c>
      <c r="K300" s="6">
        <f t="shared" si="18"/>
        <v>32.267361530102789</v>
      </c>
      <c r="L300">
        <v>-4.93</v>
      </c>
      <c r="M300">
        <f>ABS(L300-'cf2 raw'!$F$2)</f>
        <v>1.0500000000000007</v>
      </c>
      <c r="N300">
        <f t="shared" si="19"/>
        <v>9.6000386597280815E-2</v>
      </c>
    </row>
    <row r="301" spans="1:14" x14ac:dyDescent="0.2">
      <c r="A301" s="5">
        <v>43560.273000416666</v>
      </c>
      <c r="B301" s="6">
        <f t="shared" si="16"/>
        <v>32.001157524064183</v>
      </c>
      <c r="C301">
        <v>-5.91</v>
      </c>
      <c r="D301">
        <f>ABS(C301-'cf1 raw'!$F$2)</f>
        <v>0.42999999999999972</v>
      </c>
      <c r="E301">
        <f t="shared" si="17"/>
        <v>-9.5999716044310152E-2</v>
      </c>
      <c r="J301" s="5">
        <v>43560.297032106479</v>
      </c>
      <c r="K301" s="6">
        <f t="shared" si="18"/>
        <v>32.371527777286246</v>
      </c>
      <c r="L301">
        <v>-4.92</v>
      </c>
      <c r="M301">
        <f>ABS(L301-'cf2 raw'!$F$2)</f>
        <v>1.0600000000000005</v>
      </c>
      <c r="N301">
        <f t="shared" si="19"/>
        <v>0.1919994320886203</v>
      </c>
    </row>
    <row r="302" spans="1:14" x14ac:dyDescent="0.2">
      <c r="A302" s="5">
        <v>43560.273001458336</v>
      </c>
      <c r="B302" s="6">
        <f t="shared" si="16"/>
        <v>32.105324498843402</v>
      </c>
      <c r="C302">
        <v>-5.9</v>
      </c>
      <c r="D302">
        <f>ABS(C302-'cf1 raw'!$F$2)</f>
        <v>0.41999999999999993</v>
      </c>
      <c r="E302">
        <f t="shared" si="17"/>
        <v>9.6000386597280815E-2</v>
      </c>
      <c r="J302" s="5">
        <v>43560.297033148148</v>
      </c>
      <c r="K302" s="6">
        <f t="shared" si="18"/>
        <v>32.475694752065465</v>
      </c>
      <c r="L302">
        <v>-4.9000000000000004</v>
      </c>
      <c r="M302">
        <f>ABS(L302-'cf2 raw'!$F$2)</f>
        <v>1.08</v>
      </c>
      <c r="N302">
        <f t="shared" si="19"/>
        <v>0.19199943208862882</v>
      </c>
    </row>
    <row r="303" spans="1:14" x14ac:dyDescent="0.2">
      <c r="A303" s="5">
        <v>43560.273002499998</v>
      </c>
      <c r="B303" s="6">
        <f t="shared" si="16"/>
        <v>32.209490746026859</v>
      </c>
      <c r="C303">
        <v>-5.91</v>
      </c>
      <c r="D303">
        <f>ABS(C303-'cf1 raw'!$F$2)</f>
        <v>0.42999999999999972</v>
      </c>
      <c r="E303">
        <f t="shared" si="17"/>
        <v>-0.67199801231018808</v>
      </c>
      <c r="J303" s="5">
        <v>43560.297034189818</v>
      </c>
      <c r="K303" s="6">
        <f t="shared" si="18"/>
        <v>32.579861726844683</v>
      </c>
      <c r="L303">
        <v>-4.88</v>
      </c>
      <c r="M303">
        <f>ABS(L303-'cf2 raw'!$F$2)</f>
        <v>1.1000000000000005</v>
      </c>
      <c r="N303">
        <f t="shared" si="19"/>
        <v>9.6000386597280815E-2</v>
      </c>
    </row>
    <row r="304" spans="1:14" x14ac:dyDescent="0.2">
      <c r="A304" s="5">
        <v>43560.273003541668</v>
      </c>
      <c r="B304" s="6">
        <f t="shared" si="16"/>
        <v>32.313657720806077</v>
      </c>
      <c r="C304">
        <v>-5.84</v>
      </c>
      <c r="D304">
        <f>ABS(C304-'cf1 raw'!$F$2)</f>
        <v>0.35999999999999943</v>
      </c>
      <c r="E304">
        <f t="shared" si="17"/>
        <v>-0.57600231958369341</v>
      </c>
      <c r="J304" s="5">
        <v>43560.297035231481</v>
      </c>
      <c r="K304" s="6">
        <f t="shared" si="18"/>
        <v>32.68402797402814</v>
      </c>
      <c r="L304">
        <v>-4.87</v>
      </c>
      <c r="M304">
        <f>ABS(L304-'cf2 raw'!$F$2)</f>
        <v>1.1100000000000003</v>
      </c>
      <c r="N304">
        <f t="shared" si="19"/>
        <v>0.19199943208862882</v>
      </c>
    </row>
    <row r="305" spans="1:14" x14ac:dyDescent="0.2">
      <c r="A305" s="5">
        <v>43560.27300458333</v>
      </c>
      <c r="B305" s="6">
        <f t="shared" si="16"/>
        <v>32.417823967989534</v>
      </c>
      <c r="C305">
        <v>-5.78</v>
      </c>
      <c r="D305">
        <f>ABS(C305-'cf1 raw'!$F$2)</f>
        <v>0.29999999999999982</v>
      </c>
      <c r="E305">
        <f t="shared" si="17"/>
        <v>9.5999716044310152E-2</v>
      </c>
      <c r="J305" s="5">
        <v>43560.29703627315</v>
      </c>
      <c r="K305" s="6">
        <f t="shared" si="18"/>
        <v>32.788194948807359</v>
      </c>
      <c r="L305">
        <v>-4.8499999999999996</v>
      </c>
      <c r="M305">
        <f>ABS(L305-'cf2 raw'!$F$2)</f>
        <v>1.1300000000000008</v>
      </c>
      <c r="N305">
        <f t="shared" si="19"/>
        <v>0.19415709478650478</v>
      </c>
    </row>
    <row r="306" spans="1:14" x14ac:dyDescent="0.2">
      <c r="A306" s="5">
        <v>43560.273005625</v>
      </c>
      <c r="B306" s="6">
        <f t="shared" si="16"/>
        <v>32.521990942768753</v>
      </c>
      <c r="C306">
        <v>-5.79</v>
      </c>
      <c r="D306">
        <f>ABS(C306-'cf1 raw'!$F$2)</f>
        <v>0.30999999999999961</v>
      </c>
      <c r="E306">
        <f t="shared" si="17"/>
        <v>0</v>
      </c>
      <c r="J306" s="5">
        <v>43560.297037303244</v>
      </c>
      <c r="K306" s="6">
        <f t="shared" si="18"/>
        <v>32.891204318730161</v>
      </c>
      <c r="L306">
        <v>-4.83</v>
      </c>
      <c r="M306">
        <f>ABS(L306-'cf2 raw'!$F$2)</f>
        <v>1.1500000000000004</v>
      </c>
      <c r="N306">
        <f t="shared" si="19"/>
        <v>9.6000386597280815E-2</v>
      </c>
    </row>
    <row r="307" spans="1:14" x14ac:dyDescent="0.2">
      <c r="A307" s="5">
        <v>43560.27300666667</v>
      </c>
      <c r="B307" s="6">
        <f t="shared" si="16"/>
        <v>32.626157917547971</v>
      </c>
      <c r="C307">
        <v>-5.79</v>
      </c>
      <c r="D307">
        <f>ABS(C307-'cf1 raw'!$F$2)</f>
        <v>0.30999999999999961</v>
      </c>
      <c r="E307">
        <f t="shared" si="17"/>
        <v>0.18989051019922776</v>
      </c>
      <c r="J307" s="5">
        <v>43560.297038344906</v>
      </c>
      <c r="K307" s="6">
        <f t="shared" si="18"/>
        <v>32.995370565913618</v>
      </c>
      <c r="L307">
        <v>-4.82</v>
      </c>
      <c r="M307">
        <f>ABS(L307-'cf2 raw'!$F$2)</f>
        <v>1.1600000000000001</v>
      </c>
      <c r="N307">
        <f t="shared" si="19"/>
        <v>0.19199943208862882</v>
      </c>
    </row>
    <row r="308" spans="1:14" x14ac:dyDescent="0.2">
      <c r="A308" s="5">
        <v>43560.273007719908</v>
      </c>
      <c r="B308" s="6">
        <f t="shared" si="16"/>
        <v>32.731481769587845</v>
      </c>
      <c r="C308">
        <v>-5.81</v>
      </c>
      <c r="D308">
        <f>ABS(C308-'cf1 raw'!$F$2)</f>
        <v>0.32999999999999918</v>
      </c>
      <c r="E308">
        <f t="shared" si="17"/>
        <v>9.6000386597289336E-2</v>
      </c>
      <c r="J308" s="5">
        <v>43560.297039386576</v>
      </c>
      <c r="K308" s="6">
        <f t="shared" si="18"/>
        <v>33.099537540692836</v>
      </c>
      <c r="L308">
        <v>-4.8</v>
      </c>
      <c r="M308">
        <f>ABS(L308-'cf2 raw'!$F$2)</f>
        <v>1.1800000000000006</v>
      </c>
      <c r="N308">
        <f t="shared" si="19"/>
        <v>9.6000386597280815E-2</v>
      </c>
    </row>
    <row r="309" spans="1:14" x14ac:dyDescent="0.2">
      <c r="A309" s="5">
        <v>43560.273008761571</v>
      </c>
      <c r="B309" s="6">
        <f t="shared" si="16"/>
        <v>32.835648016771302</v>
      </c>
      <c r="C309">
        <v>-5.82</v>
      </c>
      <c r="D309">
        <f>ABS(C309-'cf1 raw'!$F$2)</f>
        <v>0.33999999999999986</v>
      </c>
      <c r="E309">
        <f t="shared" si="17"/>
        <v>-0.19199943208862882</v>
      </c>
      <c r="J309" s="5">
        <v>43560.297040428239</v>
      </c>
      <c r="K309" s="6">
        <f t="shared" si="18"/>
        <v>33.203703787876293</v>
      </c>
      <c r="L309">
        <v>-4.79</v>
      </c>
      <c r="M309">
        <f>ABS(L309-'cf2 raw'!$F$2)</f>
        <v>1.1900000000000004</v>
      </c>
      <c r="N309">
        <f t="shared" si="19"/>
        <v>9.5999716044310152E-2</v>
      </c>
    </row>
    <row r="310" spans="1:14" x14ac:dyDescent="0.2">
      <c r="A310" s="5">
        <v>43560.273009803241</v>
      </c>
      <c r="B310" s="6">
        <f t="shared" si="16"/>
        <v>32.93981499155052</v>
      </c>
      <c r="C310">
        <v>-5.8</v>
      </c>
      <c r="D310">
        <f>ABS(C310-'cf1 raw'!$F$2)</f>
        <v>0.3199999999999994</v>
      </c>
      <c r="E310">
        <f t="shared" si="17"/>
        <v>-0.5759982962658694</v>
      </c>
      <c r="J310" s="5">
        <v>43560.297041469908</v>
      </c>
      <c r="K310" s="6">
        <f t="shared" si="18"/>
        <v>33.307870762655511</v>
      </c>
      <c r="L310">
        <v>-4.78</v>
      </c>
      <c r="M310">
        <f>ABS(L310-'cf2 raw'!$F$2)</f>
        <v>1.2000000000000002</v>
      </c>
      <c r="N310">
        <f t="shared" si="19"/>
        <v>9.6000386597289336E-2</v>
      </c>
    </row>
    <row r="311" spans="1:14" x14ac:dyDescent="0.2">
      <c r="A311" s="5">
        <v>43560.27301084491</v>
      </c>
      <c r="B311" s="6">
        <f t="shared" si="16"/>
        <v>33.043981966329738</v>
      </c>
      <c r="C311">
        <v>-5.74</v>
      </c>
      <c r="D311">
        <f>ABS(C311-'cf1 raw'!$F$2)</f>
        <v>0.25999999999999979</v>
      </c>
      <c r="E311">
        <f t="shared" si="17"/>
        <v>-0.38400154638913175</v>
      </c>
      <c r="J311" s="5">
        <v>43560.297042511571</v>
      </c>
      <c r="K311" s="6">
        <f t="shared" si="18"/>
        <v>33.412037009838969</v>
      </c>
      <c r="L311">
        <v>-4.7699999999999996</v>
      </c>
      <c r="M311">
        <f>ABS(L311-'cf2 raw'!$F$2)</f>
        <v>1.2100000000000009</v>
      </c>
      <c r="N311">
        <f t="shared" si="19"/>
        <v>0.1919994320886203</v>
      </c>
    </row>
    <row r="312" spans="1:14" x14ac:dyDescent="0.2">
      <c r="A312" s="5">
        <v>43560.273011886573</v>
      </c>
      <c r="B312" s="6">
        <f t="shared" si="16"/>
        <v>33.148148213513196</v>
      </c>
      <c r="C312">
        <v>-5.7</v>
      </c>
      <c r="D312">
        <f>ABS(C312-'cf1 raw'!$F$2)</f>
        <v>0.21999999999999975</v>
      </c>
      <c r="E312">
        <f t="shared" si="17"/>
        <v>-9.5999716044310152E-2</v>
      </c>
      <c r="J312" s="5">
        <v>43560.297043553241</v>
      </c>
      <c r="K312" s="6">
        <f t="shared" si="18"/>
        <v>33.516203984618187</v>
      </c>
      <c r="L312">
        <v>-4.75</v>
      </c>
      <c r="M312">
        <f>ABS(L312-'cf2 raw'!$F$2)</f>
        <v>1.2300000000000004</v>
      </c>
      <c r="N312">
        <f t="shared" si="19"/>
        <v>9.5999716044310152E-2</v>
      </c>
    </row>
    <row r="313" spans="1:14" x14ac:dyDescent="0.2">
      <c r="A313" s="5">
        <v>43560.273012928243</v>
      </c>
      <c r="B313" s="6">
        <f t="shared" si="16"/>
        <v>33.252315188292414</v>
      </c>
      <c r="C313">
        <v>-5.69</v>
      </c>
      <c r="D313">
        <f>ABS(C313-'cf1 raw'!$F$2)</f>
        <v>0.20999999999999996</v>
      </c>
      <c r="E313">
        <f t="shared" si="17"/>
        <v>-0.38400154638913175</v>
      </c>
      <c r="J313" s="5">
        <v>43560.29704459491</v>
      </c>
      <c r="K313" s="6">
        <f t="shared" si="18"/>
        <v>33.620370959397405</v>
      </c>
      <c r="L313">
        <v>-4.74</v>
      </c>
      <c r="M313">
        <f>ABS(L313-'cf2 raw'!$F$2)</f>
        <v>1.2400000000000002</v>
      </c>
      <c r="N313">
        <f t="shared" si="19"/>
        <v>0.19200077319457015</v>
      </c>
    </row>
    <row r="314" spans="1:14" x14ac:dyDescent="0.2">
      <c r="A314" s="5">
        <v>43560.273013969905</v>
      </c>
      <c r="B314" s="6">
        <f t="shared" si="16"/>
        <v>33.356481435475871</v>
      </c>
      <c r="C314">
        <v>-5.65</v>
      </c>
      <c r="D314">
        <f>ABS(C314-'cf1 raw'!$F$2)</f>
        <v>0.16999999999999993</v>
      </c>
      <c r="E314">
        <f t="shared" si="17"/>
        <v>-0.28799914813293898</v>
      </c>
      <c r="J314" s="5">
        <v>43560.297045636573</v>
      </c>
      <c r="K314" s="6">
        <f t="shared" si="18"/>
        <v>33.724537206580862</v>
      </c>
      <c r="L314">
        <v>-4.72</v>
      </c>
      <c r="M314">
        <f>ABS(L314-'cf2 raw'!$F$2)</f>
        <v>1.2600000000000007</v>
      </c>
      <c r="N314">
        <f t="shared" si="19"/>
        <v>9.5999716044310152E-2</v>
      </c>
    </row>
    <row r="315" spans="1:14" x14ac:dyDescent="0.2">
      <c r="A315" s="5">
        <v>43560.273015011575</v>
      </c>
      <c r="B315" s="6">
        <f t="shared" si="16"/>
        <v>33.460648410255089</v>
      </c>
      <c r="C315">
        <v>-5.62</v>
      </c>
      <c r="D315">
        <f>ABS(C315-'cf1 raw'!$F$2)</f>
        <v>0.13999999999999968</v>
      </c>
      <c r="E315">
        <f t="shared" si="17"/>
        <v>0</v>
      </c>
      <c r="J315" s="5">
        <v>43560.297046678243</v>
      </c>
      <c r="K315" s="6">
        <f t="shared" si="18"/>
        <v>33.828704181360081</v>
      </c>
      <c r="L315">
        <v>-4.71</v>
      </c>
      <c r="M315">
        <f>ABS(L315-'cf2 raw'!$F$2)</f>
        <v>1.2700000000000005</v>
      </c>
      <c r="N315">
        <f t="shared" si="19"/>
        <v>0.19200077319456163</v>
      </c>
    </row>
    <row r="316" spans="1:14" x14ac:dyDescent="0.2">
      <c r="A316" s="5">
        <v>43560.273016053237</v>
      </c>
      <c r="B316" s="6">
        <f t="shared" si="16"/>
        <v>33.564814657438546</v>
      </c>
      <c r="C316">
        <v>-5.62</v>
      </c>
      <c r="D316">
        <f>ABS(C316-'cf1 raw'!$F$2)</f>
        <v>0.13999999999999968</v>
      </c>
      <c r="E316">
        <f t="shared" si="17"/>
        <v>-9.5999716044314412E-2</v>
      </c>
      <c r="J316" s="5">
        <v>43560.297047719905</v>
      </c>
      <c r="K316" s="6">
        <f t="shared" si="18"/>
        <v>33.932870428543538</v>
      </c>
      <c r="L316">
        <v>-4.6900000000000004</v>
      </c>
      <c r="M316">
        <f>ABS(L316-'cf2 raw'!$F$2)</f>
        <v>1.29</v>
      </c>
      <c r="N316">
        <f t="shared" si="19"/>
        <v>9.5999716044318673E-2</v>
      </c>
    </row>
    <row r="317" spans="1:14" x14ac:dyDescent="0.2">
      <c r="A317" s="5">
        <v>43560.273018136577</v>
      </c>
      <c r="B317" s="6">
        <f t="shared" si="16"/>
        <v>33.773148606996983</v>
      </c>
      <c r="C317">
        <v>-5.6</v>
      </c>
      <c r="D317">
        <f>ABS(C317-'cf1 raw'!$F$2)</f>
        <v>0.11999999999999922</v>
      </c>
      <c r="E317">
        <f t="shared" si="17"/>
        <v>-9.6000386597280815E-2</v>
      </c>
      <c r="J317" s="5">
        <v>43560.297048761575</v>
      </c>
      <c r="K317" s="6">
        <f t="shared" si="18"/>
        <v>34.037037403322756</v>
      </c>
      <c r="L317">
        <v>-4.68</v>
      </c>
      <c r="M317">
        <f>ABS(L317-'cf2 raw'!$F$2)</f>
        <v>1.3000000000000007</v>
      </c>
      <c r="N317">
        <f t="shared" si="19"/>
        <v>9.6000386597280815E-2</v>
      </c>
    </row>
    <row r="318" spans="1:14" x14ac:dyDescent="0.2">
      <c r="A318" s="5">
        <v>43560.273019178239</v>
      </c>
      <c r="B318" s="6">
        <f t="shared" si="16"/>
        <v>33.87731485418044</v>
      </c>
      <c r="C318">
        <v>-5.59</v>
      </c>
      <c r="D318">
        <f>ABS(C318-'cf1 raw'!$F$2)</f>
        <v>0.10999999999999943</v>
      </c>
      <c r="E318">
        <f t="shared" si="17"/>
        <v>9.5999716044310152E-2</v>
      </c>
      <c r="J318" s="5">
        <v>43560.297049803237</v>
      </c>
      <c r="K318" s="6">
        <f t="shared" si="18"/>
        <v>34.141203650506213</v>
      </c>
      <c r="L318">
        <v>-4.67</v>
      </c>
      <c r="M318">
        <f>ABS(L318-'cf2 raw'!$F$2)</f>
        <v>1.3100000000000005</v>
      </c>
      <c r="N318">
        <f t="shared" si="19"/>
        <v>9.707854739325239E-2</v>
      </c>
    </row>
    <row r="319" spans="1:14" x14ac:dyDescent="0.2">
      <c r="A319" s="5">
        <v>43560.273020219909</v>
      </c>
      <c r="B319" s="6">
        <f t="shared" si="16"/>
        <v>33.981481828959659</v>
      </c>
      <c r="C319">
        <v>-5.6</v>
      </c>
      <c r="D319">
        <f>ABS(C319-'cf1 raw'!$F$2)</f>
        <v>0.11999999999999922</v>
      </c>
      <c r="E319">
        <f t="shared" si="17"/>
        <v>-9.6000386597280815E-2</v>
      </c>
      <c r="J319" s="5">
        <v>43560.297050833331</v>
      </c>
      <c r="K319" s="6">
        <f t="shared" si="18"/>
        <v>34.244213020429015</v>
      </c>
      <c r="L319">
        <v>-4.66</v>
      </c>
      <c r="M319">
        <f>ABS(L319-'cf2 raw'!$F$2)</f>
        <v>1.3200000000000003</v>
      </c>
      <c r="N319">
        <f t="shared" si="19"/>
        <v>0.19199943208862882</v>
      </c>
    </row>
    <row r="320" spans="1:14" x14ac:dyDescent="0.2">
      <c r="A320" s="5">
        <v>43560.273021261572</v>
      </c>
      <c r="B320" s="6">
        <f t="shared" si="16"/>
        <v>34.085648076143116</v>
      </c>
      <c r="C320">
        <v>-5.59</v>
      </c>
      <c r="D320">
        <f>ABS(C320-'cf1 raw'!$F$2)</f>
        <v>0.10999999999999943</v>
      </c>
      <c r="E320">
        <f t="shared" si="17"/>
        <v>-0.1919994320886203</v>
      </c>
      <c r="J320" s="5">
        <v>43560.297051875001</v>
      </c>
      <c r="K320" s="6">
        <f t="shared" si="18"/>
        <v>34.348379995208234</v>
      </c>
      <c r="L320">
        <v>-4.6399999999999997</v>
      </c>
      <c r="M320">
        <f>ABS(L320-'cf2 raw'!$F$2)</f>
        <v>1.3400000000000007</v>
      </c>
      <c r="N320">
        <f t="shared" si="19"/>
        <v>0.18989051019922776</v>
      </c>
    </row>
    <row r="321" spans="1:14" x14ac:dyDescent="0.2">
      <c r="A321" s="5">
        <v>43560.273022303241</v>
      </c>
      <c r="B321" s="6">
        <f t="shared" si="16"/>
        <v>34.189815050922334</v>
      </c>
      <c r="C321">
        <v>-5.57</v>
      </c>
      <c r="D321">
        <f>ABS(C321-'cf1 raw'!$F$2)</f>
        <v>8.9999999999999858E-2</v>
      </c>
      <c r="E321">
        <f t="shared" si="17"/>
        <v>-0.38400154638913175</v>
      </c>
      <c r="J321" s="5">
        <v>43560.297052928239</v>
      </c>
      <c r="K321" s="6">
        <f t="shared" si="18"/>
        <v>34.453703847248107</v>
      </c>
      <c r="L321">
        <v>-4.62</v>
      </c>
      <c r="M321">
        <f>ABS(L321-'cf2 raw'!$F$2)</f>
        <v>1.3600000000000003</v>
      </c>
      <c r="N321">
        <f t="shared" si="19"/>
        <v>0.19199943208862882</v>
      </c>
    </row>
    <row r="322" spans="1:14" x14ac:dyDescent="0.2">
      <c r="A322" s="5">
        <v>43560.273023344904</v>
      </c>
      <c r="B322" s="6">
        <f t="shared" si="16"/>
        <v>34.293981298105791</v>
      </c>
      <c r="C322">
        <v>-5.53</v>
      </c>
      <c r="D322">
        <f>ABS(C322-'cf1 raw'!$F$2)</f>
        <v>4.9999999999999822E-2</v>
      </c>
      <c r="E322">
        <f t="shared" si="17"/>
        <v>-0.19199943208862882</v>
      </c>
      <c r="J322" s="5">
        <v>43560.297053969909</v>
      </c>
      <c r="K322" s="6">
        <f t="shared" si="18"/>
        <v>34.557870822027326</v>
      </c>
      <c r="L322">
        <v>-4.5999999999999996</v>
      </c>
      <c r="M322">
        <f>ABS(L322-'cf2 raw'!$F$2)</f>
        <v>1.3800000000000008</v>
      </c>
      <c r="N322">
        <f t="shared" si="19"/>
        <v>9.707854739325239E-2</v>
      </c>
    </row>
    <row r="323" spans="1:14" x14ac:dyDescent="0.2">
      <c r="A323" s="5">
        <v>43560.273024386574</v>
      </c>
      <c r="B323" s="6">
        <f t="shared" si="16"/>
        <v>34.39814827288501</v>
      </c>
      <c r="C323">
        <v>-5.51</v>
      </c>
      <c r="D323">
        <f>ABS(C323-'cf1 raw'!$F$2)</f>
        <v>2.9999999999999361E-2</v>
      </c>
      <c r="E323">
        <f t="shared" si="17"/>
        <v>-9.5999716044310152E-2</v>
      </c>
      <c r="J323" s="5">
        <v>43560.297055000003</v>
      </c>
      <c r="K323" s="6">
        <f t="shared" si="18"/>
        <v>34.660880191950127</v>
      </c>
      <c r="L323">
        <v>-4.59</v>
      </c>
      <c r="M323">
        <f>ABS(L323-'cf2 raw'!$F$2)</f>
        <v>1.3900000000000006</v>
      </c>
      <c r="N323">
        <f t="shared" si="19"/>
        <v>9.6000386597280815E-2</v>
      </c>
    </row>
    <row r="324" spans="1:14" x14ac:dyDescent="0.2">
      <c r="A324" s="5">
        <v>43560.273025428243</v>
      </c>
      <c r="B324" s="6">
        <f t="shared" si="16"/>
        <v>34.502315247664228</v>
      </c>
      <c r="C324">
        <v>-5.5</v>
      </c>
      <c r="D324">
        <f>ABS(C324-'cf1 raw'!$F$2)</f>
        <v>1.9999999999999574E-2</v>
      </c>
      <c r="E324">
        <f t="shared" si="17"/>
        <v>-9.600038659727228E-2</v>
      </c>
      <c r="J324" s="5">
        <v>43560.297056041665</v>
      </c>
      <c r="K324" s="6">
        <f t="shared" si="18"/>
        <v>34.765046439133584</v>
      </c>
      <c r="L324">
        <v>-4.58</v>
      </c>
      <c r="M324">
        <f>ABS(L324-'cf2 raw'!$F$2)</f>
        <v>1.4000000000000004</v>
      </c>
      <c r="N324">
        <f t="shared" si="19"/>
        <v>0</v>
      </c>
    </row>
    <row r="325" spans="1:14" x14ac:dyDescent="0.2">
      <c r="A325" s="5">
        <v>43560.273026469906</v>
      </c>
      <c r="B325" s="6">
        <f t="shared" ref="B325:B388" si="20">(A325-$A$4)*10^5</f>
        <v>34.606481494847685</v>
      </c>
      <c r="C325">
        <v>-5.47</v>
      </c>
      <c r="D325">
        <f>ABS(C325-'cf1 raw'!$F$2)</f>
        <v>1.0000000000000675E-2</v>
      </c>
      <c r="E325">
        <f t="shared" ref="E325:E388" si="21">(D326-D325)/(B326-B325)</f>
        <v>0.38399886417724916</v>
      </c>
      <c r="J325" s="5">
        <v>43560.297057083335</v>
      </c>
      <c r="K325" s="6">
        <f t="shared" ref="K325:K388" si="22">(J325-$J$4)*10^5</f>
        <v>34.869213413912803</v>
      </c>
      <c r="L325">
        <v>-4.58</v>
      </c>
      <c r="M325">
        <f>ABS(L325-'cf2 raw'!$F$2)</f>
        <v>1.4000000000000004</v>
      </c>
      <c r="N325">
        <f t="shared" ref="N325:N388" si="23">(M326-M325)/(K326-K325)</f>
        <v>9.6000386597280815E-2</v>
      </c>
    </row>
    <row r="326" spans="1:14" x14ac:dyDescent="0.2">
      <c r="A326" s="5">
        <v>43560.273027511575</v>
      </c>
      <c r="B326" s="6">
        <f t="shared" si="20"/>
        <v>34.710648469626904</v>
      </c>
      <c r="C326">
        <v>-5.43</v>
      </c>
      <c r="D326">
        <f>ABS(C326-'cf1 raw'!$F$2)</f>
        <v>5.0000000000000711E-2</v>
      </c>
      <c r="E326">
        <f t="shared" si="21"/>
        <v>0.57600231958369341</v>
      </c>
      <c r="J326" s="5">
        <v>43560.297058124997</v>
      </c>
      <c r="K326" s="6">
        <f t="shared" si="22"/>
        <v>34.97337966109626</v>
      </c>
      <c r="L326">
        <v>-4.57</v>
      </c>
      <c r="M326">
        <f>ABS(L326-'cf2 raw'!$F$2)</f>
        <v>1.4100000000000001</v>
      </c>
      <c r="N326">
        <f t="shared" si="23"/>
        <v>9.5999716044318673E-2</v>
      </c>
    </row>
    <row r="327" spans="1:14" x14ac:dyDescent="0.2">
      <c r="A327" s="5">
        <v>43560.273028553238</v>
      </c>
      <c r="B327" s="6">
        <f t="shared" si="20"/>
        <v>34.814814716810361</v>
      </c>
      <c r="C327">
        <v>-5.37</v>
      </c>
      <c r="D327">
        <f>ABS(C327-'cf1 raw'!$F$2)</f>
        <v>0.11000000000000032</v>
      </c>
      <c r="E327">
        <f t="shared" si="21"/>
        <v>0.38399886417724916</v>
      </c>
      <c r="J327" s="5">
        <v>43560.297059166667</v>
      </c>
      <c r="K327" s="6">
        <f t="shared" si="22"/>
        <v>35.077546635875478</v>
      </c>
      <c r="L327">
        <v>-4.5599999999999996</v>
      </c>
      <c r="M327">
        <f>ABS(L327-'cf2 raw'!$F$2)</f>
        <v>1.4200000000000008</v>
      </c>
      <c r="N327">
        <f t="shared" si="23"/>
        <v>9.5999716044310152E-2</v>
      </c>
    </row>
    <row r="328" spans="1:14" x14ac:dyDescent="0.2">
      <c r="A328" s="5">
        <v>43560.273029594908</v>
      </c>
      <c r="B328" s="6">
        <f t="shared" si="20"/>
        <v>34.918981691589579</v>
      </c>
      <c r="C328">
        <v>-5.33</v>
      </c>
      <c r="D328">
        <f>ABS(C328-'cf1 raw'!$F$2)</f>
        <v>0.15000000000000036</v>
      </c>
      <c r="E328">
        <f t="shared" si="21"/>
        <v>0.47999858022155928</v>
      </c>
      <c r="J328" s="5">
        <v>43560.297060208337</v>
      </c>
      <c r="K328" s="6">
        <f t="shared" si="22"/>
        <v>35.181713610654697</v>
      </c>
      <c r="L328">
        <v>-4.55</v>
      </c>
      <c r="M328">
        <f>ABS(L328-'cf2 raw'!$F$2)</f>
        <v>1.4300000000000006</v>
      </c>
      <c r="N328">
        <f t="shared" si="23"/>
        <v>9.6000386597280815E-2</v>
      </c>
    </row>
    <row r="329" spans="1:14" x14ac:dyDescent="0.2">
      <c r="A329" s="5">
        <v>43560.273030636577</v>
      </c>
      <c r="B329" s="6">
        <f t="shared" si="20"/>
        <v>35.023148666368797</v>
      </c>
      <c r="C329">
        <v>-5.28</v>
      </c>
      <c r="D329">
        <f>ABS(C329-'cf1 raw'!$F$2)</f>
        <v>0.20000000000000018</v>
      </c>
      <c r="E329">
        <f t="shared" si="21"/>
        <v>0.14320485842158212</v>
      </c>
      <c r="J329" s="5">
        <v>43560.297061249999</v>
      </c>
      <c r="K329" s="6">
        <f t="shared" si="22"/>
        <v>35.285879857838154</v>
      </c>
      <c r="L329">
        <v>-4.54</v>
      </c>
      <c r="M329">
        <f>ABS(L329-'cf2 raw'!$F$2)</f>
        <v>1.4400000000000004</v>
      </c>
      <c r="N329">
        <f t="shared" si="23"/>
        <v>0.19199943208862882</v>
      </c>
    </row>
    <row r="330" spans="1:14" x14ac:dyDescent="0.2">
      <c r="A330" s="5">
        <v>43560.273032731478</v>
      </c>
      <c r="B330" s="6">
        <f t="shared" si="20"/>
        <v>35.232638765592128</v>
      </c>
      <c r="C330">
        <v>-5.25</v>
      </c>
      <c r="D330">
        <f>ABS(C330-'cf1 raw'!$F$2)</f>
        <v>0.23000000000000043</v>
      </c>
      <c r="E330">
        <f t="shared" si="21"/>
        <v>9.5999716044310152E-2</v>
      </c>
      <c r="J330" s="5">
        <v>43560.297062291669</v>
      </c>
      <c r="K330" s="6">
        <f t="shared" si="22"/>
        <v>35.390046832617372</v>
      </c>
      <c r="L330">
        <v>-4.5199999999999996</v>
      </c>
      <c r="M330">
        <f>ABS(L330-'cf2 raw'!$F$2)</f>
        <v>1.4600000000000009</v>
      </c>
      <c r="N330">
        <f t="shared" si="23"/>
        <v>0</v>
      </c>
    </row>
    <row r="331" spans="1:14" x14ac:dyDescent="0.2">
      <c r="A331" s="5">
        <v>43560.273033773148</v>
      </c>
      <c r="B331" s="6">
        <f t="shared" si="20"/>
        <v>35.336805740371346</v>
      </c>
      <c r="C331">
        <v>-5.24</v>
      </c>
      <c r="D331">
        <f>ABS(C331-'cf1 raw'!$F$2)</f>
        <v>0.24000000000000021</v>
      </c>
      <c r="E331">
        <f t="shared" si="21"/>
        <v>9.5999716044310152E-2</v>
      </c>
      <c r="J331" s="5">
        <v>43560.297063333332</v>
      </c>
      <c r="K331" s="6">
        <f t="shared" si="22"/>
        <v>35.494213079800829</v>
      </c>
      <c r="L331">
        <v>-4.5199999999999996</v>
      </c>
      <c r="M331">
        <f>ABS(L331-'cf2 raw'!$F$2)</f>
        <v>1.4600000000000009</v>
      </c>
      <c r="N331">
        <f t="shared" si="23"/>
        <v>0</v>
      </c>
    </row>
    <row r="332" spans="1:14" x14ac:dyDescent="0.2">
      <c r="A332" s="5">
        <v>43560.273034814818</v>
      </c>
      <c r="B332" s="6">
        <f t="shared" si="20"/>
        <v>35.440972715150565</v>
      </c>
      <c r="C332">
        <v>-5.23</v>
      </c>
      <c r="D332">
        <f>ABS(C332-'cf1 raw'!$F$2)</f>
        <v>0.25</v>
      </c>
      <c r="E332">
        <f t="shared" si="21"/>
        <v>0</v>
      </c>
      <c r="J332" s="5">
        <v>43560.297064363425</v>
      </c>
      <c r="K332" s="6">
        <f t="shared" si="22"/>
        <v>35.597222449723631</v>
      </c>
      <c r="L332">
        <v>-4.5199999999999996</v>
      </c>
      <c r="M332">
        <f>ABS(L332-'cf2 raw'!$F$2)</f>
        <v>1.4600000000000009</v>
      </c>
      <c r="N332">
        <f t="shared" si="23"/>
        <v>9.5999716044310152E-2</v>
      </c>
    </row>
    <row r="333" spans="1:14" x14ac:dyDescent="0.2">
      <c r="A333" s="5">
        <v>43560.27303585648</v>
      </c>
      <c r="B333" s="6">
        <f t="shared" si="20"/>
        <v>35.545138962334022</v>
      </c>
      <c r="C333">
        <v>-5.23</v>
      </c>
      <c r="D333">
        <f>ABS(C333-'cf1 raw'!$F$2)</f>
        <v>0.25</v>
      </c>
      <c r="E333">
        <f t="shared" si="21"/>
        <v>0.19415709478651341</v>
      </c>
      <c r="J333" s="5">
        <v>43560.297065405095</v>
      </c>
      <c r="K333" s="6">
        <f t="shared" si="22"/>
        <v>35.70138942450285</v>
      </c>
      <c r="L333">
        <v>-4.51</v>
      </c>
      <c r="M333">
        <f>ABS(L333-'cf2 raw'!$F$2)</f>
        <v>1.4700000000000006</v>
      </c>
      <c r="N333">
        <f t="shared" si="23"/>
        <v>9.6000386597280815E-2</v>
      </c>
    </row>
    <row r="334" spans="1:14" x14ac:dyDescent="0.2">
      <c r="A334" s="5">
        <v>43560.273036886574</v>
      </c>
      <c r="B334" s="6">
        <f t="shared" si="20"/>
        <v>35.648148332256824</v>
      </c>
      <c r="C334">
        <v>-5.21</v>
      </c>
      <c r="D334">
        <f>ABS(C334-'cf1 raw'!$F$2)</f>
        <v>0.27000000000000046</v>
      </c>
      <c r="E334">
        <f t="shared" si="21"/>
        <v>0.1919994320886203</v>
      </c>
      <c r="J334" s="5">
        <v>43560.297066446758</v>
      </c>
      <c r="K334" s="6">
        <f t="shared" si="22"/>
        <v>35.805555671686307</v>
      </c>
      <c r="L334">
        <v>-4.5</v>
      </c>
      <c r="M334">
        <f>ABS(L334-'cf2 raw'!$F$2)</f>
        <v>1.4800000000000004</v>
      </c>
      <c r="N334">
        <f t="shared" si="23"/>
        <v>0</v>
      </c>
    </row>
    <row r="335" spans="1:14" x14ac:dyDescent="0.2">
      <c r="A335" s="5">
        <v>43560.273037928244</v>
      </c>
      <c r="B335" s="6">
        <f t="shared" si="20"/>
        <v>35.752315307036042</v>
      </c>
      <c r="C335">
        <v>-5.19</v>
      </c>
      <c r="D335">
        <f>ABS(C335-'cf1 raw'!$F$2)</f>
        <v>0.29000000000000004</v>
      </c>
      <c r="E335">
        <f t="shared" si="21"/>
        <v>0.19200077319457015</v>
      </c>
      <c r="J335" s="5">
        <v>43560.297067488427</v>
      </c>
      <c r="K335" s="6">
        <f t="shared" si="22"/>
        <v>35.909722646465525</v>
      </c>
      <c r="L335">
        <v>-4.5</v>
      </c>
      <c r="M335">
        <f>ABS(L335-'cf2 raw'!$F$2)</f>
        <v>1.4800000000000004</v>
      </c>
      <c r="N335">
        <f t="shared" si="23"/>
        <v>-9.6000386597280815E-2</v>
      </c>
    </row>
    <row r="336" spans="1:14" x14ac:dyDescent="0.2">
      <c r="A336" s="5">
        <v>43560.273038969906</v>
      </c>
      <c r="B336" s="6">
        <f t="shared" si="20"/>
        <v>35.856481554219499</v>
      </c>
      <c r="C336">
        <v>-5.17</v>
      </c>
      <c r="D336">
        <f>ABS(C336-'cf1 raw'!$F$2)</f>
        <v>0.3100000000000005</v>
      </c>
      <c r="E336">
        <f t="shared" si="21"/>
        <v>-0.1898905101992362</v>
      </c>
      <c r="J336" s="5">
        <v>43560.29706853009</v>
      </c>
      <c r="K336" s="6">
        <f t="shared" si="22"/>
        <v>36.013888893648982</v>
      </c>
      <c r="L336">
        <v>-4.51</v>
      </c>
      <c r="M336">
        <f>ABS(L336-'cf2 raw'!$F$2)</f>
        <v>1.4700000000000006</v>
      </c>
      <c r="N336">
        <f t="shared" si="23"/>
        <v>9.5999716044310152E-2</v>
      </c>
    </row>
    <row r="337" spans="1:14" x14ac:dyDescent="0.2">
      <c r="A337" s="5">
        <v>43560.273040023145</v>
      </c>
      <c r="B337" s="6">
        <f t="shared" si="20"/>
        <v>35.961805406259373</v>
      </c>
      <c r="C337">
        <v>-5.19</v>
      </c>
      <c r="D337">
        <f>ABS(C337-'cf1 raw'!$F$2)</f>
        <v>0.29000000000000004</v>
      </c>
      <c r="E337">
        <f t="shared" si="21"/>
        <v>-0.28799914813293043</v>
      </c>
      <c r="J337" s="5">
        <v>43560.297069571759</v>
      </c>
      <c r="K337" s="6">
        <f t="shared" si="22"/>
        <v>36.1180558684282</v>
      </c>
      <c r="L337">
        <v>-4.5</v>
      </c>
      <c r="M337">
        <f>ABS(L337-'cf2 raw'!$F$2)</f>
        <v>1.4800000000000004</v>
      </c>
      <c r="N337">
        <f t="shared" si="23"/>
        <v>9.5999716044310152E-2</v>
      </c>
    </row>
    <row r="338" spans="1:14" x14ac:dyDescent="0.2">
      <c r="A338" s="5">
        <v>43560.273041064815</v>
      </c>
      <c r="B338" s="6">
        <f t="shared" si="20"/>
        <v>36.065972381038591</v>
      </c>
      <c r="C338">
        <v>-5.22</v>
      </c>
      <c r="D338">
        <f>ABS(C338-'cf1 raw'!$F$2)</f>
        <v>0.26000000000000068</v>
      </c>
      <c r="E338">
        <f t="shared" si="21"/>
        <v>-0.19199943208862882</v>
      </c>
      <c r="J338" s="5">
        <v>43560.297070613429</v>
      </c>
      <c r="K338" s="6">
        <f t="shared" si="22"/>
        <v>36.222222843207419</v>
      </c>
      <c r="L338">
        <v>-4.49</v>
      </c>
      <c r="M338">
        <f>ABS(L338-'cf2 raw'!$F$2)</f>
        <v>1.4900000000000002</v>
      </c>
      <c r="N338">
        <f t="shared" si="23"/>
        <v>0</v>
      </c>
    </row>
    <row r="339" spans="1:14" x14ac:dyDescent="0.2">
      <c r="A339" s="5">
        <v>43560.273042106484</v>
      </c>
      <c r="B339" s="6">
        <f t="shared" si="20"/>
        <v>36.17013935581781</v>
      </c>
      <c r="C339">
        <v>-5.24</v>
      </c>
      <c r="D339">
        <f>ABS(C339-'cf1 raw'!$F$2)</f>
        <v>0.24000000000000021</v>
      </c>
      <c r="E339">
        <f t="shared" si="21"/>
        <v>0</v>
      </c>
      <c r="J339" s="5">
        <v>43560.297071655092</v>
      </c>
      <c r="K339" s="6">
        <f t="shared" si="22"/>
        <v>36.326389090390876</v>
      </c>
      <c r="L339">
        <v>-4.49</v>
      </c>
      <c r="M339">
        <f>ABS(L339-'cf2 raw'!$F$2)</f>
        <v>1.4900000000000002</v>
      </c>
      <c r="N339">
        <f t="shared" si="23"/>
        <v>9.5999716044310152E-2</v>
      </c>
    </row>
    <row r="340" spans="1:14" x14ac:dyDescent="0.2">
      <c r="A340" s="5">
        <v>43560.273043148147</v>
      </c>
      <c r="B340" s="6">
        <f t="shared" si="20"/>
        <v>36.274305603001267</v>
      </c>
      <c r="C340">
        <v>-5.24</v>
      </c>
      <c r="D340">
        <f>ABS(C340-'cf1 raw'!$F$2)</f>
        <v>0.24000000000000021</v>
      </c>
      <c r="E340">
        <f t="shared" si="21"/>
        <v>0</v>
      </c>
      <c r="J340" s="5">
        <v>43560.297072696761</v>
      </c>
      <c r="K340" s="6">
        <f t="shared" si="22"/>
        <v>36.430556065170094</v>
      </c>
      <c r="L340">
        <v>-4.4800000000000004</v>
      </c>
      <c r="M340">
        <f>ABS(L340-'cf2 raw'!$F$2)</f>
        <v>1.5</v>
      </c>
      <c r="N340">
        <f t="shared" si="23"/>
        <v>0.19200077319457015</v>
      </c>
    </row>
    <row r="341" spans="1:14" x14ac:dyDescent="0.2">
      <c r="A341" s="5">
        <v>43560.273044189817</v>
      </c>
      <c r="B341" s="6">
        <f t="shared" si="20"/>
        <v>36.378472577780485</v>
      </c>
      <c r="C341">
        <v>-5.24</v>
      </c>
      <c r="D341">
        <f>ABS(C341-'cf1 raw'!$F$2)</f>
        <v>0.24000000000000021</v>
      </c>
      <c r="E341">
        <f t="shared" si="21"/>
        <v>0</v>
      </c>
      <c r="J341" s="5">
        <v>43560.297073738424</v>
      </c>
      <c r="K341" s="6">
        <f t="shared" si="22"/>
        <v>36.534722312353551</v>
      </c>
      <c r="L341">
        <v>-4.46</v>
      </c>
      <c r="M341">
        <f>ABS(L341-'cf2 raw'!$F$2)</f>
        <v>1.5200000000000005</v>
      </c>
      <c r="N341">
        <f t="shared" si="23"/>
        <v>9.5999716044310152E-2</v>
      </c>
    </row>
    <row r="342" spans="1:14" x14ac:dyDescent="0.2">
      <c r="A342" s="5">
        <v>43560.273045231479</v>
      </c>
      <c r="B342" s="6">
        <f t="shared" si="20"/>
        <v>36.482638824963942</v>
      </c>
      <c r="C342">
        <v>-5.24</v>
      </c>
      <c r="D342">
        <f>ABS(C342-'cf1 raw'!$F$2)</f>
        <v>0.24000000000000021</v>
      </c>
      <c r="E342">
        <f t="shared" si="21"/>
        <v>0</v>
      </c>
      <c r="J342" s="5">
        <v>43560.297074780094</v>
      </c>
      <c r="K342" s="6">
        <f t="shared" si="22"/>
        <v>36.63888928713277</v>
      </c>
      <c r="L342">
        <v>-4.45</v>
      </c>
      <c r="M342">
        <f>ABS(L342-'cf2 raw'!$F$2)</f>
        <v>1.5300000000000002</v>
      </c>
      <c r="N342">
        <f t="shared" si="23"/>
        <v>9.6000386597280815E-2</v>
      </c>
    </row>
    <row r="343" spans="1:14" x14ac:dyDescent="0.2">
      <c r="A343" s="5">
        <v>43560.273046273149</v>
      </c>
      <c r="B343" s="6">
        <f t="shared" si="20"/>
        <v>36.586805799743161</v>
      </c>
      <c r="C343">
        <v>-5.24</v>
      </c>
      <c r="D343">
        <f>ABS(C343-'cf1 raw'!$F$2)</f>
        <v>0.24000000000000021</v>
      </c>
      <c r="E343">
        <f t="shared" si="21"/>
        <v>-9.6000051319624538E-2</v>
      </c>
      <c r="J343" s="5">
        <v>43560.297075821756</v>
      </c>
      <c r="K343" s="6">
        <f t="shared" si="22"/>
        <v>36.743055534316227</v>
      </c>
      <c r="L343">
        <v>-4.4400000000000004</v>
      </c>
      <c r="M343">
        <f>ABS(L343-'cf2 raw'!$F$2)</f>
        <v>1.54</v>
      </c>
      <c r="N343">
        <f t="shared" si="23"/>
        <v>0.19199943208862458</v>
      </c>
    </row>
    <row r="344" spans="1:14" x14ac:dyDescent="0.2">
      <c r="A344" s="5">
        <v>43560.273048356481</v>
      </c>
      <c r="B344" s="6">
        <f t="shared" si="20"/>
        <v>36.795139021705836</v>
      </c>
      <c r="C344">
        <v>-5.26</v>
      </c>
      <c r="D344">
        <f>ABS(C344-'cf1 raw'!$F$2)</f>
        <v>0.22000000000000064</v>
      </c>
      <c r="E344">
        <f t="shared" si="21"/>
        <v>-9.5999716044310152E-2</v>
      </c>
      <c r="J344" s="5">
        <v>43560.297077905096</v>
      </c>
      <c r="K344" s="6">
        <f t="shared" si="22"/>
        <v>36.951389483874664</v>
      </c>
      <c r="L344">
        <v>-4.4000000000000004</v>
      </c>
      <c r="M344">
        <f>ABS(L344-'cf2 raw'!$F$2)</f>
        <v>1.58</v>
      </c>
      <c r="N344">
        <f t="shared" si="23"/>
        <v>9.6000386597289336E-2</v>
      </c>
    </row>
    <row r="345" spans="1:14" x14ac:dyDescent="0.2">
      <c r="A345" s="5">
        <v>43560.273049398151</v>
      </c>
      <c r="B345" s="6">
        <f t="shared" si="20"/>
        <v>36.899305996485054</v>
      </c>
      <c r="C345">
        <v>-5.27</v>
      </c>
      <c r="D345">
        <f>ABS(C345-'cf1 raw'!$F$2)</f>
        <v>0.21000000000000085</v>
      </c>
      <c r="E345">
        <f t="shared" si="21"/>
        <v>0</v>
      </c>
      <c r="J345" s="5">
        <v>43560.297078946758</v>
      </c>
      <c r="K345" s="6">
        <f t="shared" si="22"/>
        <v>37.055555731058121</v>
      </c>
      <c r="L345">
        <v>-4.3899999999999997</v>
      </c>
      <c r="M345">
        <f>ABS(L345-'cf2 raw'!$F$2)</f>
        <v>1.5900000000000007</v>
      </c>
      <c r="N345">
        <f t="shared" si="23"/>
        <v>0.28799914813293043</v>
      </c>
    </row>
    <row r="346" spans="1:14" x14ac:dyDescent="0.2">
      <c r="A346" s="5">
        <v>43560.273050439813</v>
      </c>
      <c r="B346" s="6">
        <f t="shared" si="20"/>
        <v>37.003472243668512</v>
      </c>
      <c r="C346">
        <v>-5.27</v>
      </c>
      <c r="D346">
        <f>ABS(C346-'cf1 raw'!$F$2)</f>
        <v>0.21000000000000085</v>
      </c>
      <c r="E346">
        <f t="shared" si="21"/>
        <v>0.28799914813293043</v>
      </c>
      <c r="J346" s="5">
        <v>43560.297079988428</v>
      </c>
      <c r="K346" s="6">
        <f t="shared" si="22"/>
        <v>37.159722705837339</v>
      </c>
      <c r="L346">
        <v>-4.3600000000000003</v>
      </c>
      <c r="M346">
        <f>ABS(L346-'cf2 raw'!$F$2)</f>
        <v>1.62</v>
      </c>
      <c r="N346">
        <f t="shared" si="23"/>
        <v>9.6000386597289336E-2</v>
      </c>
    </row>
    <row r="347" spans="1:14" x14ac:dyDescent="0.2">
      <c r="A347" s="5">
        <v>43560.273051481483</v>
      </c>
      <c r="B347" s="6">
        <f t="shared" si="20"/>
        <v>37.10763921844773</v>
      </c>
      <c r="C347">
        <v>-5.24</v>
      </c>
      <c r="D347">
        <f>ABS(C347-'cf1 raw'!$F$2)</f>
        <v>0.24000000000000021</v>
      </c>
      <c r="E347">
        <f t="shared" si="21"/>
        <v>0.37978102039846395</v>
      </c>
      <c r="J347" s="5">
        <v>43560.29708103009</v>
      </c>
      <c r="K347" s="6">
        <f t="shared" si="22"/>
        <v>37.263888953020796</v>
      </c>
      <c r="L347">
        <v>-4.3499999999999996</v>
      </c>
      <c r="M347">
        <f>ABS(L347-'cf2 raw'!$F$2)</f>
        <v>1.6300000000000008</v>
      </c>
      <c r="N347">
        <f t="shared" si="23"/>
        <v>9.707854739325239E-2</v>
      </c>
    </row>
    <row r="348" spans="1:14" x14ac:dyDescent="0.2">
      <c r="A348" s="5">
        <v>43560.273052534722</v>
      </c>
      <c r="B348" s="6">
        <f t="shared" si="20"/>
        <v>37.212963070487604</v>
      </c>
      <c r="C348">
        <v>-5.2</v>
      </c>
      <c r="D348">
        <f>ABS(C348-'cf1 raw'!$F$2)</f>
        <v>0.28000000000000025</v>
      </c>
      <c r="E348">
        <f t="shared" si="21"/>
        <v>-0.1919994320886203</v>
      </c>
      <c r="J348" s="5">
        <v>43560.297082060184</v>
      </c>
      <c r="K348" s="6">
        <f t="shared" si="22"/>
        <v>37.366898322943598</v>
      </c>
      <c r="L348">
        <v>-4.34</v>
      </c>
      <c r="M348">
        <f>ABS(L348-'cf2 raw'!$F$2)</f>
        <v>1.6400000000000006</v>
      </c>
      <c r="N348">
        <f t="shared" si="23"/>
        <v>0.1919994320886203</v>
      </c>
    </row>
    <row r="349" spans="1:14" x14ac:dyDescent="0.2">
      <c r="A349" s="5">
        <v>43560.273053576391</v>
      </c>
      <c r="B349" s="6">
        <f t="shared" si="20"/>
        <v>37.317130045266822</v>
      </c>
      <c r="C349">
        <v>-5.22</v>
      </c>
      <c r="D349">
        <f>ABS(C349-'cf1 raw'!$F$2)</f>
        <v>0.26000000000000068</v>
      </c>
      <c r="E349">
        <f t="shared" si="21"/>
        <v>-9.7078547393261008E-2</v>
      </c>
      <c r="J349" s="5">
        <v>43560.297083101854</v>
      </c>
      <c r="K349" s="6">
        <f t="shared" si="22"/>
        <v>37.471065297722816</v>
      </c>
      <c r="L349">
        <v>-4.32</v>
      </c>
      <c r="M349">
        <f>ABS(L349-'cf2 raw'!$F$2)</f>
        <v>1.6600000000000001</v>
      </c>
      <c r="N349">
        <f t="shared" si="23"/>
        <v>0.19200077319457015</v>
      </c>
    </row>
    <row r="350" spans="1:14" x14ac:dyDescent="0.2">
      <c r="A350" s="5">
        <v>43560.273054606485</v>
      </c>
      <c r="B350" s="6">
        <f t="shared" si="20"/>
        <v>37.420139415189624</v>
      </c>
      <c r="C350">
        <v>-5.23</v>
      </c>
      <c r="D350">
        <f>ABS(C350-'cf1 raw'!$F$2)</f>
        <v>0.25</v>
      </c>
      <c r="E350">
        <f t="shared" si="21"/>
        <v>9.6000386597289336E-2</v>
      </c>
      <c r="J350" s="5">
        <v>43560.297084143516</v>
      </c>
      <c r="K350" s="6">
        <f t="shared" si="22"/>
        <v>37.575231544906273</v>
      </c>
      <c r="L350">
        <v>-4.3</v>
      </c>
      <c r="M350">
        <f>ABS(L350-'cf2 raw'!$F$2)</f>
        <v>1.6800000000000006</v>
      </c>
      <c r="N350">
        <f t="shared" si="23"/>
        <v>9.5999716044310152E-2</v>
      </c>
    </row>
    <row r="351" spans="1:14" x14ac:dyDescent="0.2">
      <c r="A351" s="5">
        <v>43560.273055648147</v>
      </c>
      <c r="B351" s="6">
        <f t="shared" si="20"/>
        <v>37.524305662373081</v>
      </c>
      <c r="C351">
        <v>-5.22</v>
      </c>
      <c r="D351">
        <f>ABS(C351-'cf1 raw'!$F$2)</f>
        <v>0.26000000000000068</v>
      </c>
      <c r="E351">
        <f t="shared" si="21"/>
        <v>-9.5999716044318673E-2</v>
      </c>
      <c r="J351" s="5">
        <v>43560.297085185186</v>
      </c>
      <c r="K351" s="6">
        <f t="shared" si="22"/>
        <v>37.679398519685492</v>
      </c>
      <c r="L351">
        <v>-4.29</v>
      </c>
      <c r="M351">
        <f>ABS(L351-'cf2 raw'!$F$2)</f>
        <v>1.6900000000000004</v>
      </c>
      <c r="N351">
        <f t="shared" si="23"/>
        <v>9.6000386597280815E-2</v>
      </c>
    </row>
    <row r="352" spans="1:14" x14ac:dyDescent="0.2">
      <c r="A352" s="5">
        <v>43560.273056689817</v>
      </c>
      <c r="B352" s="6">
        <f t="shared" si="20"/>
        <v>37.628472637152299</v>
      </c>
      <c r="C352">
        <v>-5.23</v>
      </c>
      <c r="D352">
        <f>ABS(C352-'cf1 raw'!$F$2)</f>
        <v>0.25</v>
      </c>
      <c r="E352">
        <f t="shared" si="21"/>
        <v>-0.19200077319456163</v>
      </c>
      <c r="J352" s="5">
        <v>43560.297086226848</v>
      </c>
      <c r="K352" s="6">
        <f t="shared" si="22"/>
        <v>37.783564766868949</v>
      </c>
      <c r="L352">
        <v>-4.28</v>
      </c>
      <c r="M352">
        <f>ABS(L352-'cf2 raw'!$F$2)</f>
        <v>1.7000000000000002</v>
      </c>
      <c r="N352">
        <f t="shared" si="23"/>
        <v>9.5999716044318673E-2</v>
      </c>
    </row>
    <row r="353" spans="1:14" x14ac:dyDescent="0.2">
      <c r="A353" s="5">
        <v>43560.27305773148</v>
      </c>
      <c r="B353" s="6">
        <f t="shared" si="20"/>
        <v>37.732638884335756</v>
      </c>
      <c r="C353">
        <v>-5.25</v>
      </c>
      <c r="D353">
        <f>ABS(C353-'cf1 raw'!$F$2)</f>
        <v>0.23000000000000043</v>
      </c>
      <c r="E353">
        <f t="shared" si="21"/>
        <v>-9.5999716044310152E-2</v>
      </c>
      <c r="J353" s="5">
        <v>43560.297087268518</v>
      </c>
      <c r="K353" s="6">
        <f t="shared" si="22"/>
        <v>37.887731741648167</v>
      </c>
      <c r="L353">
        <v>-4.2699999999999996</v>
      </c>
      <c r="M353">
        <f>ABS(L353-'cf2 raw'!$F$2)</f>
        <v>1.7100000000000009</v>
      </c>
      <c r="N353">
        <f t="shared" si="23"/>
        <v>0.1919994320886203</v>
      </c>
    </row>
    <row r="354" spans="1:14" x14ac:dyDescent="0.2">
      <c r="A354" s="5">
        <v>43560.273058773149</v>
      </c>
      <c r="B354" s="6">
        <f t="shared" si="20"/>
        <v>37.836805859114975</v>
      </c>
      <c r="C354">
        <v>-5.26</v>
      </c>
      <c r="D354">
        <f>ABS(C354-'cf1 raw'!$F$2)</f>
        <v>0.22000000000000064</v>
      </c>
      <c r="E354">
        <f t="shared" si="21"/>
        <v>-9.6000386597280815E-2</v>
      </c>
      <c r="J354" s="5">
        <v>43560.297088310188</v>
      </c>
      <c r="K354" s="6">
        <f t="shared" si="22"/>
        <v>37.991898716427386</v>
      </c>
      <c r="L354">
        <v>-4.25</v>
      </c>
      <c r="M354">
        <f>ABS(L354-'cf2 raw'!$F$2)</f>
        <v>1.7300000000000004</v>
      </c>
      <c r="N354">
        <f t="shared" si="23"/>
        <v>9.6000386597280815E-2</v>
      </c>
    </row>
    <row r="355" spans="1:14" x14ac:dyDescent="0.2">
      <c r="A355" s="5">
        <v>43560.273059814812</v>
      </c>
      <c r="B355" s="6">
        <f t="shared" si="20"/>
        <v>37.940972106298432</v>
      </c>
      <c r="C355">
        <v>-5.27</v>
      </c>
      <c r="D355">
        <f>ABS(C355-'cf1 raw'!$F$2)</f>
        <v>0.21000000000000085</v>
      </c>
      <c r="E355">
        <f t="shared" si="21"/>
        <v>9.5999716044310152E-2</v>
      </c>
      <c r="J355" s="5">
        <v>43560.29708935185</v>
      </c>
      <c r="K355" s="6">
        <f t="shared" si="22"/>
        <v>38.096064963610843</v>
      </c>
      <c r="L355">
        <v>-4.24</v>
      </c>
      <c r="M355">
        <f>ABS(L355-'cf2 raw'!$F$2)</f>
        <v>1.7400000000000002</v>
      </c>
      <c r="N355">
        <f t="shared" si="23"/>
        <v>9.5999716044310152E-2</v>
      </c>
    </row>
    <row r="356" spans="1:14" x14ac:dyDescent="0.2">
      <c r="A356" s="5">
        <v>43560.273060856482</v>
      </c>
      <c r="B356" s="6">
        <f t="shared" si="20"/>
        <v>38.04513908107765</v>
      </c>
      <c r="C356">
        <v>-5.26</v>
      </c>
      <c r="D356">
        <f>ABS(C356-'cf1 raw'!$F$2)</f>
        <v>0.22000000000000064</v>
      </c>
      <c r="E356">
        <f t="shared" si="21"/>
        <v>0</v>
      </c>
      <c r="J356" s="5">
        <v>43560.29709039352</v>
      </c>
      <c r="K356" s="6">
        <f t="shared" si="22"/>
        <v>38.200231938390061</v>
      </c>
      <c r="L356">
        <v>-4.2300000000000004</v>
      </c>
      <c r="M356">
        <f>ABS(L356-'cf2 raw'!$F$2)</f>
        <v>1.75</v>
      </c>
      <c r="N356">
        <f t="shared" si="23"/>
        <v>0.19200077319457015</v>
      </c>
    </row>
    <row r="357" spans="1:14" x14ac:dyDescent="0.2">
      <c r="A357" s="5">
        <v>43560.273061898151</v>
      </c>
      <c r="B357" s="6">
        <f t="shared" si="20"/>
        <v>38.149306055856869</v>
      </c>
      <c r="C357">
        <v>-5.26</v>
      </c>
      <c r="D357">
        <f>ABS(C357-'cf1 raw'!$F$2)</f>
        <v>0.22000000000000064</v>
      </c>
      <c r="E357">
        <f t="shared" si="21"/>
        <v>0</v>
      </c>
      <c r="J357" s="5">
        <v>43560.297091435183</v>
      </c>
      <c r="K357" s="6">
        <f t="shared" si="22"/>
        <v>38.304398185573518</v>
      </c>
      <c r="L357">
        <v>-4.21</v>
      </c>
      <c r="M357">
        <f>ABS(L357-'cf2 raw'!$F$2)</f>
        <v>1.7700000000000005</v>
      </c>
      <c r="N357">
        <f t="shared" si="23"/>
        <v>9.5999716044310152E-2</v>
      </c>
    </row>
    <row r="358" spans="1:14" x14ac:dyDescent="0.2">
      <c r="A358" s="5">
        <v>43560.27306295139</v>
      </c>
      <c r="B358" s="6">
        <f t="shared" si="20"/>
        <v>38.254629907896742</v>
      </c>
      <c r="C358">
        <v>-5.26</v>
      </c>
      <c r="D358">
        <f>ABS(C358-'cf1 raw'!$F$2)</f>
        <v>0.22000000000000064</v>
      </c>
      <c r="E358">
        <f t="shared" si="21"/>
        <v>0</v>
      </c>
      <c r="J358" s="5">
        <v>43560.297092476852</v>
      </c>
      <c r="K358" s="6">
        <f t="shared" si="22"/>
        <v>38.408565160352737</v>
      </c>
      <c r="L358">
        <v>-4.2</v>
      </c>
      <c r="M358">
        <f>ABS(L358-'cf2 raw'!$F$2)</f>
        <v>1.7800000000000002</v>
      </c>
      <c r="N358">
        <f t="shared" si="23"/>
        <v>0.19200077319457015</v>
      </c>
    </row>
    <row r="359" spans="1:14" x14ac:dyDescent="0.2">
      <c r="A359" s="5">
        <v>43560.273063993052</v>
      </c>
      <c r="B359" s="6">
        <f t="shared" si="20"/>
        <v>38.358796155080199</v>
      </c>
      <c r="C359">
        <v>-5.26</v>
      </c>
      <c r="D359">
        <f>ABS(C359-'cf1 raw'!$F$2)</f>
        <v>0.22000000000000064</v>
      </c>
      <c r="E359">
        <f t="shared" si="21"/>
        <v>9.5999716044310152E-2</v>
      </c>
      <c r="J359" s="5">
        <v>43560.297093518515</v>
      </c>
      <c r="K359" s="6">
        <f t="shared" si="22"/>
        <v>38.512731407536194</v>
      </c>
      <c r="L359">
        <v>-4.18</v>
      </c>
      <c r="M359">
        <f>ABS(L359-'cf2 raw'!$F$2)</f>
        <v>1.8000000000000007</v>
      </c>
      <c r="N359">
        <f t="shared" si="23"/>
        <v>0.1919994320886203</v>
      </c>
    </row>
    <row r="360" spans="1:14" x14ac:dyDescent="0.2">
      <c r="A360" s="5">
        <v>43560.273065034722</v>
      </c>
      <c r="B360" s="6">
        <f t="shared" si="20"/>
        <v>38.462963129859418</v>
      </c>
      <c r="C360">
        <v>-5.25</v>
      </c>
      <c r="D360">
        <f>ABS(C360-'cf1 raw'!$F$2)</f>
        <v>0.23000000000000043</v>
      </c>
      <c r="E360">
        <f t="shared" si="21"/>
        <v>0.28799914813293898</v>
      </c>
      <c r="J360" s="5">
        <v>43560.297094560185</v>
      </c>
      <c r="K360" s="6">
        <f t="shared" si="22"/>
        <v>38.616898382315412</v>
      </c>
      <c r="L360">
        <v>-4.16</v>
      </c>
      <c r="M360">
        <f>ABS(L360-'cf2 raw'!$F$2)</f>
        <v>1.8200000000000003</v>
      </c>
      <c r="N360">
        <f t="shared" si="23"/>
        <v>9.5999716044310152E-2</v>
      </c>
    </row>
    <row r="361" spans="1:14" x14ac:dyDescent="0.2">
      <c r="A361" s="5">
        <v>43560.273066076392</v>
      </c>
      <c r="B361" s="6">
        <f t="shared" si="20"/>
        <v>38.567130104638636</v>
      </c>
      <c r="C361">
        <v>-5.22</v>
      </c>
      <c r="D361">
        <f>ABS(C361-'cf1 raw'!$F$2)</f>
        <v>0.26000000000000068</v>
      </c>
      <c r="E361">
        <f t="shared" si="21"/>
        <v>0.19200077319456163</v>
      </c>
      <c r="J361" s="5">
        <v>43560.297095601854</v>
      </c>
      <c r="K361" s="6">
        <f t="shared" si="22"/>
        <v>38.721065357094631</v>
      </c>
      <c r="L361">
        <v>-4.1500000000000004</v>
      </c>
      <c r="M361">
        <f>ABS(L361-'cf2 raw'!$F$2)</f>
        <v>1.83</v>
      </c>
      <c r="N361">
        <f t="shared" si="23"/>
        <v>9.6000051319628799E-2</v>
      </c>
    </row>
    <row r="362" spans="1:14" x14ac:dyDescent="0.2">
      <c r="A362" s="5">
        <v>43560.273067118054</v>
      </c>
      <c r="B362" s="6">
        <f t="shared" si="20"/>
        <v>38.671296351822093</v>
      </c>
      <c r="C362">
        <v>-5.2</v>
      </c>
      <c r="D362">
        <f>ABS(C362-'cf1 raw'!$F$2)</f>
        <v>0.28000000000000025</v>
      </c>
      <c r="E362">
        <f t="shared" si="21"/>
        <v>0.38399886417724916</v>
      </c>
      <c r="J362" s="5">
        <v>43560.297097685187</v>
      </c>
      <c r="K362" s="6">
        <f t="shared" si="22"/>
        <v>38.929398579057306</v>
      </c>
      <c r="L362">
        <v>-4.13</v>
      </c>
      <c r="M362">
        <f>ABS(L362-'cf2 raw'!$F$2)</f>
        <v>1.8500000000000005</v>
      </c>
      <c r="N362">
        <f t="shared" si="23"/>
        <v>0.19200077319456163</v>
      </c>
    </row>
    <row r="363" spans="1:14" x14ac:dyDescent="0.2">
      <c r="A363" s="5">
        <v>43560.273068159724</v>
      </c>
      <c r="B363" s="6">
        <f t="shared" si="20"/>
        <v>38.775463326601312</v>
      </c>
      <c r="C363">
        <v>-5.16</v>
      </c>
      <c r="D363">
        <f>ABS(C363-'cf1 raw'!$F$2)</f>
        <v>0.32000000000000028</v>
      </c>
      <c r="E363">
        <f t="shared" si="21"/>
        <v>0.67200270618098268</v>
      </c>
      <c r="J363" s="5">
        <v>43560.297098726849</v>
      </c>
      <c r="K363" s="6">
        <f t="shared" si="22"/>
        <v>39.033564826240763</v>
      </c>
      <c r="L363">
        <v>-4.1100000000000003</v>
      </c>
      <c r="M363">
        <f>ABS(L363-'cf2 raw'!$F$2)</f>
        <v>1.87</v>
      </c>
      <c r="N363">
        <f t="shared" si="23"/>
        <v>0</v>
      </c>
    </row>
    <row r="364" spans="1:14" x14ac:dyDescent="0.2">
      <c r="A364" s="5">
        <v>43560.273069201387</v>
      </c>
      <c r="B364" s="6">
        <f t="shared" si="20"/>
        <v>38.879629573784769</v>
      </c>
      <c r="C364">
        <v>-5.09</v>
      </c>
      <c r="D364">
        <f>ABS(C364-'cf1 raw'!$F$2)</f>
        <v>0.39000000000000057</v>
      </c>
      <c r="E364">
        <f t="shared" si="21"/>
        <v>9.5999716044310152E-2</v>
      </c>
      <c r="J364" s="5">
        <v>43560.297099756943</v>
      </c>
      <c r="K364" s="6">
        <f t="shared" si="22"/>
        <v>39.136574196163565</v>
      </c>
      <c r="L364">
        <v>-4.1100000000000003</v>
      </c>
      <c r="M364">
        <f>ABS(L364-'cf2 raw'!$F$2)</f>
        <v>1.87</v>
      </c>
      <c r="N364">
        <f t="shared" si="23"/>
        <v>9.5999716044318673E-2</v>
      </c>
    </row>
    <row r="365" spans="1:14" x14ac:dyDescent="0.2">
      <c r="A365" s="5">
        <v>43560.273070243056</v>
      </c>
      <c r="B365" s="6">
        <f t="shared" si="20"/>
        <v>38.983796548563987</v>
      </c>
      <c r="C365">
        <v>-5.08</v>
      </c>
      <c r="D365">
        <f>ABS(C365-'cf1 raw'!$F$2)</f>
        <v>0.40000000000000036</v>
      </c>
      <c r="E365">
        <f t="shared" si="21"/>
        <v>-0.19200077319456163</v>
      </c>
      <c r="J365" s="5">
        <v>43560.297100798613</v>
      </c>
      <c r="K365" s="6">
        <f t="shared" si="22"/>
        <v>39.240741170942783</v>
      </c>
      <c r="L365">
        <v>-4.0999999999999996</v>
      </c>
      <c r="M365">
        <f>ABS(L365-'cf2 raw'!$F$2)</f>
        <v>1.8800000000000008</v>
      </c>
      <c r="N365">
        <f t="shared" si="23"/>
        <v>9.6000386597280815E-2</v>
      </c>
    </row>
    <row r="366" spans="1:14" x14ac:dyDescent="0.2">
      <c r="A366" s="5">
        <v>43560.273071284719</v>
      </c>
      <c r="B366" s="6">
        <f t="shared" si="20"/>
        <v>39.087962795747444</v>
      </c>
      <c r="C366">
        <v>-5.0999999999999996</v>
      </c>
      <c r="D366">
        <f>ABS(C366-'cf1 raw'!$F$2)</f>
        <v>0.38000000000000078</v>
      </c>
      <c r="E366">
        <f t="shared" si="21"/>
        <v>0.38399886417724916</v>
      </c>
      <c r="J366" s="5">
        <v>43560.297101840275</v>
      </c>
      <c r="K366" s="6">
        <f t="shared" si="22"/>
        <v>39.34490741812624</v>
      </c>
      <c r="L366">
        <v>-4.09</v>
      </c>
      <c r="M366">
        <f>ABS(L366-'cf2 raw'!$F$2)</f>
        <v>1.8900000000000006</v>
      </c>
      <c r="N366">
        <f t="shared" si="23"/>
        <v>0</v>
      </c>
    </row>
    <row r="367" spans="1:14" x14ac:dyDescent="0.2">
      <c r="A367" s="5">
        <v>43560.273072326389</v>
      </c>
      <c r="B367" s="6">
        <f t="shared" si="20"/>
        <v>39.192129770526662</v>
      </c>
      <c r="C367">
        <v>-5.0599999999999996</v>
      </c>
      <c r="D367">
        <f>ABS(C367-'cf1 raw'!$F$2)</f>
        <v>0.42000000000000082</v>
      </c>
      <c r="E367">
        <f t="shared" si="21"/>
        <v>0.5759982962658694</v>
      </c>
      <c r="J367" s="5">
        <v>43560.297102881945</v>
      </c>
      <c r="K367" s="6">
        <f t="shared" si="22"/>
        <v>39.449074392905459</v>
      </c>
      <c r="L367">
        <v>-4.09</v>
      </c>
      <c r="M367">
        <f>ABS(L367-'cf2 raw'!$F$2)</f>
        <v>1.8900000000000006</v>
      </c>
      <c r="N367">
        <f t="shared" si="23"/>
        <v>9.5999716044310152E-2</v>
      </c>
    </row>
    <row r="368" spans="1:14" x14ac:dyDescent="0.2">
      <c r="A368" s="5">
        <v>43560.273073368058</v>
      </c>
      <c r="B368" s="6">
        <f t="shared" si="20"/>
        <v>39.296296745305881</v>
      </c>
      <c r="C368">
        <v>-5</v>
      </c>
      <c r="D368">
        <f>ABS(C368-'cf1 raw'!$F$2)</f>
        <v>0.48000000000000043</v>
      </c>
      <c r="E368">
        <f t="shared" si="21"/>
        <v>-0.48000193298641258</v>
      </c>
      <c r="J368" s="5">
        <v>43560.297103923614</v>
      </c>
      <c r="K368" s="6">
        <f t="shared" si="22"/>
        <v>39.553241367684677</v>
      </c>
      <c r="L368">
        <v>-4.08</v>
      </c>
      <c r="M368">
        <f>ABS(L368-'cf2 raw'!$F$2)</f>
        <v>1.9000000000000004</v>
      </c>
      <c r="N368">
        <f t="shared" si="23"/>
        <v>0</v>
      </c>
    </row>
    <row r="369" spans="1:14" x14ac:dyDescent="0.2">
      <c r="A369" s="5">
        <v>43560.273074409721</v>
      </c>
      <c r="B369" s="6">
        <f t="shared" si="20"/>
        <v>39.400462992489338</v>
      </c>
      <c r="C369">
        <v>-5.05</v>
      </c>
      <c r="D369">
        <f>ABS(C369-'cf1 raw'!$F$2)</f>
        <v>0.4300000000000006</v>
      </c>
      <c r="E369">
        <f t="shared" si="21"/>
        <v>-0.28799914813293898</v>
      </c>
      <c r="J369" s="5">
        <v>43560.297104965277</v>
      </c>
      <c r="K369" s="6">
        <f t="shared" si="22"/>
        <v>39.657407614868134</v>
      </c>
      <c r="L369">
        <v>-4.08</v>
      </c>
      <c r="M369">
        <f>ABS(L369-'cf2 raw'!$F$2)</f>
        <v>1.9000000000000004</v>
      </c>
      <c r="N369">
        <f t="shared" si="23"/>
        <v>9.5999716044310152E-2</v>
      </c>
    </row>
    <row r="370" spans="1:14" x14ac:dyDescent="0.2">
      <c r="A370" s="5">
        <v>43560.27307545139</v>
      </c>
      <c r="B370" s="6">
        <f t="shared" si="20"/>
        <v>39.504629967268556</v>
      </c>
      <c r="C370">
        <v>-5.08</v>
      </c>
      <c r="D370">
        <f>ABS(C370-'cf1 raw'!$F$2)</f>
        <v>0.40000000000000036</v>
      </c>
      <c r="E370">
        <f t="shared" si="21"/>
        <v>0.19200077319457015</v>
      </c>
      <c r="J370" s="5">
        <v>43560.297106006947</v>
      </c>
      <c r="K370" s="6">
        <f t="shared" si="22"/>
        <v>39.761574589647353</v>
      </c>
      <c r="L370">
        <v>-4.07</v>
      </c>
      <c r="M370">
        <f>ABS(L370-'cf2 raw'!$F$2)</f>
        <v>1.9100000000000001</v>
      </c>
      <c r="N370">
        <f t="shared" si="23"/>
        <v>0</v>
      </c>
    </row>
    <row r="371" spans="1:14" x14ac:dyDescent="0.2">
      <c r="A371" s="5">
        <v>43560.273076493053</v>
      </c>
      <c r="B371" s="6">
        <f t="shared" si="20"/>
        <v>39.608796214452013</v>
      </c>
      <c r="C371">
        <v>-5.0599999999999996</v>
      </c>
      <c r="D371">
        <f>ABS(C371-'cf1 raw'!$F$2)</f>
        <v>0.42000000000000082</v>
      </c>
      <c r="E371">
        <f t="shared" si="21"/>
        <v>0</v>
      </c>
      <c r="J371" s="5">
        <v>43560.29710703704</v>
      </c>
      <c r="K371" s="6">
        <f t="shared" si="22"/>
        <v>39.864583959570155</v>
      </c>
      <c r="L371">
        <v>-4.07</v>
      </c>
      <c r="M371">
        <f>ABS(L371-'cf2 raw'!$F$2)</f>
        <v>1.9100000000000001</v>
      </c>
      <c r="N371">
        <f t="shared" si="23"/>
        <v>9.4945255099622317E-2</v>
      </c>
    </row>
    <row r="372" spans="1:14" x14ac:dyDescent="0.2">
      <c r="A372" s="5">
        <v>43560.273077534723</v>
      </c>
      <c r="B372" s="6">
        <f t="shared" si="20"/>
        <v>39.712963189231232</v>
      </c>
      <c r="C372">
        <v>-5.0599999999999996</v>
      </c>
      <c r="D372">
        <f>ABS(C372-'cf1 raw'!$F$2)</f>
        <v>0.42000000000000082</v>
      </c>
      <c r="E372">
        <f t="shared" si="21"/>
        <v>0</v>
      </c>
      <c r="J372" s="5">
        <v>43560.297108090279</v>
      </c>
      <c r="K372" s="6">
        <f t="shared" si="22"/>
        <v>39.969907811610028</v>
      </c>
      <c r="L372">
        <v>-4.0599999999999996</v>
      </c>
      <c r="M372">
        <f>ABS(L372-'cf2 raw'!$F$2)</f>
        <v>1.9200000000000008</v>
      </c>
      <c r="N372">
        <f t="shared" si="23"/>
        <v>9.6000386597280815E-2</v>
      </c>
    </row>
    <row r="373" spans="1:14" x14ac:dyDescent="0.2">
      <c r="A373" s="5">
        <v>43560.273078576392</v>
      </c>
      <c r="B373" s="6">
        <f t="shared" si="20"/>
        <v>39.81713016401045</v>
      </c>
      <c r="C373">
        <v>-5.0599999999999996</v>
      </c>
      <c r="D373">
        <f>ABS(C373-'cf1 raw'!$F$2)</f>
        <v>0.42000000000000082</v>
      </c>
      <c r="E373">
        <f t="shared" si="21"/>
        <v>0.48000193298641258</v>
      </c>
      <c r="J373" s="5">
        <v>43560.297109131941</v>
      </c>
      <c r="K373" s="6">
        <f t="shared" si="22"/>
        <v>40.074074058793485</v>
      </c>
      <c r="L373">
        <v>-4.05</v>
      </c>
      <c r="M373">
        <f>ABS(L373-'cf2 raw'!$F$2)</f>
        <v>1.9300000000000006</v>
      </c>
      <c r="N373">
        <f t="shared" si="23"/>
        <v>0</v>
      </c>
    </row>
    <row r="374" spans="1:14" x14ac:dyDescent="0.2">
      <c r="A374" s="5">
        <v>43560.273079618055</v>
      </c>
      <c r="B374" s="6">
        <f t="shared" si="20"/>
        <v>39.921296411193907</v>
      </c>
      <c r="C374">
        <v>-5.01</v>
      </c>
      <c r="D374">
        <f>ABS(C374-'cf1 raw'!$F$2)</f>
        <v>0.47000000000000064</v>
      </c>
      <c r="E374">
        <f t="shared" si="21"/>
        <v>0.56967153059769171</v>
      </c>
      <c r="J374" s="5">
        <v>43560.297110173611</v>
      </c>
      <c r="K374" s="6">
        <f t="shared" si="22"/>
        <v>40.178241033572704</v>
      </c>
      <c r="L374">
        <v>-4.05</v>
      </c>
      <c r="M374">
        <f>ABS(L374-'cf2 raw'!$F$2)</f>
        <v>1.9300000000000006</v>
      </c>
      <c r="N374">
        <f t="shared" si="23"/>
        <v>9.5999716044310152E-2</v>
      </c>
    </row>
    <row r="375" spans="1:14" x14ac:dyDescent="0.2">
      <c r="A375" s="5">
        <v>43560.273080671293</v>
      </c>
      <c r="B375" s="6">
        <f t="shared" si="20"/>
        <v>40.026620263233781</v>
      </c>
      <c r="C375">
        <v>-4.95</v>
      </c>
      <c r="D375">
        <f>ABS(C375-'cf1 raw'!$F$2)</f>
        <v>0.53000000000000025</v>
      </c>
      <c r="E375">
        <f t="shared" si="21"/>
        <v>9.5999716044310152E-2</v>
      </c>
      <c r="J375" s="5">
        <v>43560.297111215281</v>
      </c>
      <c r="K375" s="6">
        <f t="shared" si="22"/>
        <v>40.282408008351922</v>
      </c>
      <c r="L375">
        <v>-4.04</v>
      </c>
      <c r="M375">
        <f>ABS(L375-'cf2 raw'!$F$2)</f>
        <v>1.9400000000000004</v>
      </c>
      <c r="N375">
        <f t="shared" si="23"/>
        <v>0</v>
      </c>
    </row>
    <row r="376" spans="1:14" x14ac:dyDescent="0.2">
      <c r="A376" s="5">
        <v>43560.273081712963</v>
      </c>
      <c r="B376" s="6">
        <f t="shared" si="20"/>
        <v>40.130787238012999</v>
      </c>
      <c r="C376">
        <v>-4.9400000000000004</v>
      </c>
      <c r="D376">
        <f>ABS(C376-'cf1 raw'!$F$2)</f>
        <v>0.54</v>
      </c>
      <c r="E376">
        <f t="shared" si="21"/>
        <v>-0.38399886417724916</v>
      </c>
      <c r="J376" s="5">
        <v>43560.297112256943</v>
      </c>
      <c r="K376" s="6">
        <f t="shared" si="22"/>
        <v>40.386574255535379</v>
      </c>
      <c r="L376">
        <v>-4.04</v>
      </c>
      <c r="M376">
        <f>ABS(L376-'cf2 raw'!$F$2)</f>
        <v>1.9400000000000004</v>
      </c>
      <c r="N376">
        <f t="shared" si="23"/>
        <v>9.5999716044310152E-2</v>
      </c>
    </row>
    <row r="377" spans="1:14" x14ac:dyDescent="0.2">
      <c r="A377" s="5">
        <v>43560.273082754633</v>
      </c>
      <c r="B377" s="6">
        <f t="shared" si="20"/>
        <v>40.234954212792218</v>
      </c>
      <c r="C377">
        <v>-4.9800000000000004</v>
      </c>
      <c r="D377">
        <f>ABS(C377-'cf1 raw'!$F$2)</f>
        <v>0.5</v>
      </c>
      <c r="E377">
        <f t="shared" si="21"/>
        <v>9.6000386597289336E-2</v>
      </c>
      <c r="J377" s="5">
        <v>43560.297113298613</v>
      </c>
      <c r="K377" s="6">
        <f t="shared" si="22"/>
        <v>40.490741230314597</v>
      </c>
      <c r="L377">
        <v>-4.03</v>
      </c>
      <c r="M377">
        <f>ABS(L377-'cf2 raw'!$F$2)</f>
        <v>1.9500000000000002</v>
      </c>
      <c r="N377">
        <f t="shared" si="23"/>
        <v>0</v>
      </c>
    </row>
    <row r="378" spans="1:14" x14ac:dyDescent="0.2">
      <c r="A378" s="5">
        <v>43560.273083796295</v>
      </c>
      <c r="B378" s="6">
        <f t="shared" si="20"/>
        <v>40.339120459975675</v>
      </c>
      <c r="C378">
        <v>-4.97</v>
      </c>
      <c r="D378">
        <f>ABS(C378-'cf1 raw'!$F$2)</f>
        <v>0.51000000000000068</v>
      </c>
      <c r="E378">
        <f t="shared" si="21"/>
        <v>0.28799914813293043</v>
      </c>
      <c r="J378" s="5">
        <v>43560.297114328707</v>
      </c>
      <c r="K378" s="6">
        <f t="shared" si="22"/>
        <v>40.593750600237399</v>
      </c>
      <c r="L378">
        <v>-4.03</v>
      </c>
      <c r="M378">
        <f>ABS(L378-'cf2 raw'!$F$2)</f>
        <v>1.9500000000000002</v>
      </c>
      <c r="N378">
        <f t="shared" si="23"/>
        <v>9.6000386597289336E-2</v>
      </c>
    </row>
    <row r="379" spans="1:14" x14ac:dyDescent="0.2">
      <c r="A379" s="5">
        <v>43560.273084837965</v>
      </c>
      <c r="B379" s="6">
        <f t="shared" si="20"/>
        <v>40.443287434754893</v>
      </c>
      <c r="C379">
        <v>-4.9400000000000004</v>
      </c>
      <c r="D379">
        <f>ABS(C379-'cf1 raw'!$F$2)</f>
        <v>0.54</v>
      </c>
      <c r="E379">
        <f t="shared" si="21"/>
        <v>0.19200077319457015</v>
      </c>
      <c r="J379" s="5">
        <v>43560.297115370369</v>
      </c>
      <c r="K379" s="6">
        <f t="shared" si="22"/>
        <v>40.697916847420856</v>
      </c>
      <c r="L379">
        <v>-4.0199999999999996</v>
      </c>
      <c r="M379">
        <f>ABS(L379-'cf2 raw'!$F$2)</f>
        <v>1.9600000000000009</v>
      </c>
      <c r="N379">
        <f t="shared" si="23"/>
        <v>0.1919994320886203</v>
      </c>
    </row>
    <row r="380" spans="1:14" x14ac:dyDescent="0.2">
      <c r="A380" s="5">
        <v>43560.273085879628</v>
      </c>
      <c r="B380" s="6">
        <f t="shared" si="20"/>
        <v>40.54745368193835</v>
      </c>
      <c r="C380">
        <v>-4.92</v>
      </c>
      <c r="D380">
        <f>ABS(C380-'cf1 raw'!$F$2)</f>
        <v>0.5600000000000005</v>
      </c>
      <c r="E380">
        <f t="shared" si="21"/>
        <v>0.5759982962658694</v>
      </c>
      <c r="J380" s="5">
        <v>43560.297116412039</v>
      </c>
      <c r="K380" s="6">
        <f t="shared" si="22"/>
        <v>40.802083822200075</v>
      </c>
      <c r="L380">
        <v>-4</v>
      </c>
      <c r="M380">
        <f>ABS(L380-'cf2 raw'!$F$2)</f>
        <v>1.9800000000000004</v>
      </c>
      <c r="N380">
        <f t="shared" si="23"/>
        <v>0</v>
      </c>
    </row>
    <row r="381" spans="1:14" x14ac:dyDescent="0.2">
      <c r="A381" s="5">
        <v>43560.273086921297</v>
      </c>
      <c r="B381" s="6">
        <f t="shared" si="20"/>
        <v>40.651620656717569</v>
      </c>
      <c r="C381">
        <v>-4.8600000000000003</v>
      </c>
      <c r="D381">
        <f>ABS(C381-'cf1 raw'!$F$2)</f>
        <v>0.62000000000000011</v>
      </c>
      <c r="E381">
        <f t="shared" si="21"/>
        <v>0.48000193298642108</v>
      </c>
      <c r="J381" s="5">
        <v>43560.297117453702</v>
      </c>
      <c r="K381" s="6">
        <f t="shared" si="22"/>
        <v>40.906250069383532</v>
      </c>
      <c r="L381">
        <v>-4</v>
      </c>
      <c r="M381">
        <f>ABS(L381-'cf2 raw'!$F$2)</f>
        <v>1.9800000000000004</v>
      </c>
      <c r="N381">
        <f t="shared" si="23"/>
        <v>0</v>
      </c>
    </row>
    <row r="382" spans="1:14" x14ac:dyDescent="0.2">
      <c r="A382" s="5">
        <v>43560.27308796296</v>
      </c>
      <c r="B382" s="6">
        <f t="shared" si="20"/>
        <v>40.755786903901026</v>
      </c>
      <c r="C382">
        <v>-4.8099999999999996</v>
      </c>
      <c r="D382">
        <f>ABS(C382-'cf1 raw'!$F$2)</f>
        <v>0.67000000000000082</v>
      </c>
      <c r="E382">
        <f t="shared" si="21"/>
        <v>0.38399886417724916</v>
      </c>
      <c r="J382" s="5">
        <v>43560.297118495371</v>
      </c>
      <c r="K382" s="6">
        <f t="shared" si="22"/>
        <v>41.01041704416275</v>
      </c>
      <c r="L382">
        <v>-4</v>
      </c>
      <c r="M382">
        <f>ABS(L382-'cf2 raw'!$F$2)</f>
        <v>1.9800000000000004</v>
      </c>
      <c r="N382">
        <f t="shared" si="23"/>
        <v>9.6000386597280815E-2</v>
      </c>
    </row>
    <row r="383" spans="1:14" x14ac:dyDescent="0.2">
      <c r="A383" s="5">
        <v>43560.27308900463</v>
      </c>
      <c r="B383" s="6">
        <f t="shared" si="20"/>
        <v>40.859953878680244</v>
      </c>
      <c r="C383">
        <v>-4.7699999999999996</v>
      </c>
      <c r="D383">
        <f>ABS(C383-'cf1 raw'!$F$2)</f>
        <v>0.71000000000000085</v>
      </c>
      <c r="E383">
        <f t="shared" si="21"/>
        <v>0.48000025659813123</v>
      </c>
      <c r="J383" s="5">
        <v>43560.297119537034</v>
      </c>
      <c r="K383" s="6">
        <f t="shared" si="22"/>
        <v>41.114583291346207</v>
      </c>
      <c r="L383">
        <v>-3.99</v>
      </c>
      <c r="M383">
        <f>ABS(L383-'cf2 raw'!$F$2)</f>
        <v>1.9900000000000002</v>
      </c>
      <c r="N383">
        <f t="shared" si="23"/>
        <v>0</v>
      </c>
    </row>
    <row r="384" spans="1:14" x14ac:dyDescent="0.2">
      <c r="A384" s="5">
        <v>43560.273091087962</v>
      </c>
      <c r="B384" s="6">
        <f t="shared" si="20"/>
        <v>41.06828710064292</v>
      </c>
      <c r="C384">
        <v>-4.67</v>
      </c>
      <c r="D384">
        <f>ABS(C384-'cf1 raw'!$F$2)</f>
        <v>0.8100000000000005</v>
      </c>
      <c r="E384">
        <f t="shared" si="21"/>
        <v>-0.19199943208862882</v>
      </c>
      <c r="J384" s="5">
        <v>43560.297120578703</v>
      </c>
      <c r="K384" s="6">
        <f t="shared" si="22"/>
        <v>41.218750266125426</v>
      </c>
      <c r="L384">
        <v>-3.99</v>
      </c>
      <c r="M384">
        <f>ABS(L384-'cf2 raw'!$F$2)</f>
        <v>1.9900000000000002</v>
      </c>
      <c r="N384">
        <f t="shared" si="23"/>
        <v>0</v>
      </c>
    </row>
    <row r="385" spans="1:14" x14ac:dyDescent="0.2">
      <c r="A385" s="5">
        <v>43560.273092129632</v>
      </c>
      <c r="B385" s="6">
        <f t="shared" si="20"/>
        <v>41.172454075422138</v>
      </c>
      <c r="C385">
        <v>-4.6900000000000004</v>
      </c>
      <c r="D385">
        <f>ABS(C385-'cf1 raw'!$F$2)</f>
        <v>0.79</v>
      </c>
      <c r="E385">
        <f t="shared" si="21"/>
        <v>-0.38400154638913175</v>
      </c>
      <c r="J385" s="5">
        <v>43560.297121620373</v>
      </c>
      <c r="K385" s="6">
        <f t="shared" si="22"/>
        <v>41.322917240904644</v>
      </c>
      <c r="L385">
        <v>-3.99</v>
      </c>
      <c r="M385">
        <f>ABS(L385-'cf2 raw'!$F$2)</f>
        <v>1.9900000000000002</v>
      </c>
      <c r="N385">
        <f t="shared" si="23"/>
        <v>9.7079233102125517E-2</v>
      </c>
    </row>
    <row r="386" spans="1:14" x14ac:dyDescent="0.2">
      <c r="A386" s="5">
        <v>43560.273093171294</v>
      </c>
      <c r="B386" s="6">
        <f t="shared" si="20"/>
        <v>41.276620322605595</v>
      </c>
      <c r="C386">
        <v>-4.7300000000000004</v>
      </c>
      <c r="D386">
        <f>ABS(C386-'cf1 raw'!$F$2)</f>
        <v>0.75</v>
      </c>
      <c r="E386">
        <f t="shared" si="21"/>
        <v>9.5999716044318673E-2</v>
      </c>
      <c r="J386" s="5">
        <v>43560.29712265046</v>
      </c>
      <c r="K386" s="6">
        <f t="shared" si="22"/>
        <v>41.425925883231685</v>
      </c>
      <c r="L386">
        <v>-3.98</v>
      </c>
      <c r="M386">
        <f>ABS(L386-'cf2 raw'!$F$2)</f>
        <v>2.0000000000000004</v>
      </c>
      <c r="N386">
        <f t="shared" si="23"/>
        <v>0</v>
      </c>
    </row>
    <row r="387" spans="1:14" x14ac:dyDescent="0.2">
      <c r="A387" s="5">
        <v>43560.273094212964</v>
      </c>
      <c r="B387" s="6">
        <f t="shared" si="20"/>
        <v>41.380787297384813</v>
      </c>
      <c r="C387">
        <v>-4.72</v>
      </c>
      <c r="D387">
        <f>ABS(C387-'cf1 raw'!$F$2)</f>
        <v>0.76000000000000068</v>
      </c>
      <c r="E387">
        <f t="shared" si="21"/>
        <v>0.19200077319456163</v>
      </c>
      <c r="J387" s="5">
        <v>43560.297123692129</v>
      </c>
      <c r="K387" s="6">
        <f t="shared" si="22"/>
        <v>41.530092858010903</v>
      </c>
      <c r="L387">
        <v>-3.98</v>
      </c>
      <c r="M387">
        <f>ABS(L387-'cf2 raw'!$F$2)</f>
        <v>2.0000000000000004</v>
      </c>
      <c r="N387">
        <f t="shared" si="23"/>
        <v>9.5999716044310152E-2</v>
      </c>
    </row>
    <row r="388" spans="1:14" x14ac:dyDescent="0.2">
      <c r="A388" s="5">
        <v>43560.273095254626</v>
      </c>
      <c r="B388" s="6">
        <f t="shared" si="20"/>
        <v>41.48495354456827</v>
      </c>
      <c r="C388">
        <v>-4.7</v>
      </c>
      <c r="D388">
        <f>ABS(C388-'cf1 raw'!$F$2)</f>
        <v>0.78000000000000025</v>
      </c>
      <c r="E388">
        <f t="shared" si="21"/>
        <v>9.5999716044310152E-2</v>
      </c>
      <c r="J388" s="5">
        <v>43560.297124733799</v>
      </c>
      <c r="K388" s="6">
        <f t="shared" si="22"/>
        <v>41.634259832790121</v>
      </c>
      <c r="L388">
        <v>-3.97</v>
      </c>
      <c r="M388">
        <f>ABS(L388-'cf2 raw'!$F$2)</f>
        <v>2.0100000000000002</v>
      </c>
      <c r="N388">
        <f t="shared" si="23"/>
        <v>0</v>
      </c>
    </row>
    <row r="389" spans="1:14" x14ac:dyDescent="0.2">
      <c r="A389" s="5">
        <v>43560.273096296296</v>
      </c>
      <c r="B389" s="6">
        <f t="shared" ref="B389:B414" si="24">(A389-$A$4)*10^5</f>
        <v>41.589120519347489</v>
      </c>
      <c r="C389">
        <v>-4.6900000000000004</v>
      </c>
      <c r="D389">
        <f>ABS(C389-'cf1 raw'!$F$2)</f>
        <v>0.79</v>
      </c>
      <c r="E389">
        <f t="shared" ref="E389:E414" si="25">(D390-D389)/(B390-B389)</f>
        <v>-9.5999716044310152E-2</v>
      </c>
      <c r="J389" s="5">
        <v>43560.297125775462</v>
      </c>
      <c r="K389" s="6">
        <f t="shared" ref="K389:K416" si="26">(J389-$J$4)*10^5</f>
        <v>41.738426079973578</v>
      </c>
      <c r="L389">
        <v>-3.97</v>
      </c>
      <c r="M389">
        <f>ABS(L389-'cf2 raw'!$F$2)</f>
        <v>2.0100000000000002</v>
      </c>
      <c r="N389">
        <f t="shared" ref="N389:N416" si="27">(M390-M389)/(K390-K389)</f>
        <v>9.4945255099618098E-2</v>
      </c>
    </row>
    <row r="390" spans="1:14" x14ac:dyDescent="0.2">
      <c r="A390" s="5">
        <v>43560.273097337966</v>
      </c>
      <c r="B390" s="6">
        <f t="shared" si="24"/>
        <v>41.693287494126707</v>
      </c>
      <c r="C390">
        <v>-4.7</v>
      </c>
      <c r="D390">
        <f>ABS(C390-'cf1 raw'!$F$2)</f>
        <v>0.78000000000000025</v>
      </c>
      <c r="E390">
        <f t="shared" si="25"/>
        <v>-9.5469574031853813E-2</v>
      </c>
      <c r="J390" s="5">
        <v>43560.2971268287</v>
      </c>
      <c r="K390" s="6">
        <f t="shared" si="26"/>
        <v>41.843749932013452</v>
      </c>
      <c r="L390">
        <v>-3.96</v>
      </c>
      <c r="M390">
        <f>ABS(L390-'cf2 raw'!$F$2)</f>
        <v>2.0200000000000005</v>
      </c>
      <c r="N390">
        <f t="shared" si="27"/>
        <v>0</v>
      </c>
    </row>
    <row r="391" spans="1:14" x14ac:dyDescent="0.2">
      <c r="A391" s="5">
        <v>43560.273099432874</v>
      </c>
      <c r="B391" s="6">
        <f t="shared" si="24"/>
        <v>41.902778320945799</v>
      </c>
      <c r="C391">
        <v>-4.72</v>
      </c>
      <c r="D391">
        <f>ABS(C391-'cf1 raw'!$F$2)</f>
        <v>0.76000000000000068</v>
      </c>
      <c r="E391">
        <f t="shared" si="25"/>
        <v>0.28800115979184243</v>
      </c>
      <c r="J391" s="5">
        <v>43560.29712787037</v>
      </c>
      <c r="K391" s="6">
        <f t="shared" si="26"/>
        <v>41.94791690679267</v>
      </c>
      <c r="L391">
        <v>-3.96</v>
      </c>
      <c r="M391">
        <f>ABS(L391-'cf2 raw'!$F$2)</f>
        <v>2.0200000000000005</v>
      </c>
      <c r="N391">
        <f t="shared" si="27"/>
        <v>9.707854739325239E-2</v>
      </c>
    </row>
    <row r="392" spans="1:14" x14ac:dyDescent="0.2">
      <c r="A392" s="5">
        <v>43560.273100474536</v>
      </c>
      <c r="B392" s="6">
        <f t="shared" si="24"/>
        <v>42.006944568129256</v>
      </c>
      <c r="C392">
        <v>-4.6900000000000004</v>
      </c>
      <c r="D392">
        <f>ABS(C392-'cf1 raw'!$F$2)</f>
        <v>0.79</v>
      </c>
      <c r="E392">
        <f t="shared" si="25"/>
        <v>0.38399886417724916</v>
      </c>
      <c r="J392" s="5">
        <v>43560.297128900464</v>
      </c>
      <c r="K392" s="6">
        <f t="shared" si="26"/>
        <v>42.050926276715472</v>
      </c>
      <c r="L392">
        <v>-3.95</v>
      </c>
      <c r="M392">
        <f>ABS(L392-'cf2 raw'!$F$2)</f>
        <v>2.0300000000000002</v>
      </c>
      <c r="N392">
        <f t="shared" si="27"/>
        <v>0</v>
      </c>
    </row>
    <row r="393" spans="1:14" x14ac:dyDescent="0.2">
      <c r="A393" s="5">
        <v>43560.273101516206</v>
      </c>
      <c r="B393" s="6">
        <f t="shared" si="24"/>
        <v>42.111111542908475</v>
      </c>
      <c r="C393">
        <v>-4.6500000000000004</v>
      </c>
      <c r="D393">
        <f>ABS(C393-'cf1 raw'!$F$2)</f>
        <v>0.83000000000000007</v>
      </c>
      <c r="E393">
        <f t="shared" si="25"/>
        <v>0.19200077319457015</v>
      </c>
      <c r="J393" s="5">
        <v>43560.297129942126</v>
      </c>
      <c r="K393" s="6">
        <f t="shared" si="26"/>
        <v>42.155092523898929</v>
      </c>
      <c r="L393">
        <v>-3.95</v>
      </c>
      <c r="M393">
        <f>ABS(L393-'cf2 raw'!$F$2)</f>
        <v>2.0300000000000002</v>
      </c>
      <c r="N393">
        <f t="shared" si="27"/>
        <v>9.5999716044314412E-2</v>
      </c>
    </row>
    <row r="394" spans="1:14" x14ac:dyDescent="0.2">
      <c r="A394" s="5">
        <v>43560.273102557869</v>
      </c>
      <c r="B394" s="6">
        <f t="shared" si="24"/>
        <v>42.215277790091932</v>
      </c>
      <c r="C394">
        <v>-4.63</v>
      </c>
      <c r="D394">
        <f>ABS(C394-'cf1 raw'!$F$2)</f>
        <v>0.85000000000000053</v>
      </c>
      <c r="E394">
        <f t="shared" si="25"/>
        <v>-0.19199943208862882</v>
      </c>
      <c r="J394" s="5">
        <v>43560.297130983796</v>
      </c>
      <c r="K394" s="6">
        <f t="shared" si="26"/>
        <v>42.259259498678148</v>
      </c>
      <c r="L394">
        <v>-3.94</v>
      </c>
      <c r="M394">
        <f>ABS(L394-'cf2 raw'!$F$2)</f>
        <v>2.0400000000000005</v>
      </c>
      <c r="N394">
        <f t="shared" si="27"/>
        <v>0</v>
      </c>
    </row>
    <row r="395" spans="1:14" x14ac:dyDescent="0.2">
      <c r="A395" s="5">
        <v>43560.273103599538</v>
      </c>
      <c r="B395" s="6">
        <f t="shared" si="24"/>
        <v>42.31944476487115</v>
      </c>
      <c r="C395">
        <v>-4.6500000000000004</v>
      </c>
      <c r="D395">
        <f>ABS(C395-'cf1 raw'!$F$2)</f>
        <v>0.83000000000000007</v>
      </c>
      <c r="E395">
        <f t="shared" si="25"/>
        <v>0</v>
      </c>
      <c r="J395" s="5">
        <v>43560.297132025466</v>
      </c>
      <c r="K395" s="6">
        <f t="shared" si="26"/>
        <v>42.363426473457366</v>
      </c>
      <c r="L395">
        <v>-3.94</v>
      </c>
      <c r="M395">
        <f>ABS(L395-'cf2 raw'!$F$2)</f>
        <v>2.0400000000000005</v>
      </c>
      <c r="N395">
        <f t="shared" si="27"/>
        <v>9.6000386597280815E-2</v>
      </c>
    </row>
    <row r="396" spans="1:14" x14ac:dyDescent="0.2">
      <c r="A396" s="5">
        <v>43560.273104641201</v>
      </c>
      <c r="B396" s="6">
        <f t="shared" si="24"/>
        <v>42.423611012054607</v>
      </c>
      <c r="C396">
        <v>-4.6500000000000004</v>
      </c>
      <c r="D396">
        <f>ABS(C396-'cf1 raw'!$F$2)</f>
        <v>0.83000000000000007</v>
      </c>
      <c r="E396">
        <f t="shared" si="25"/>
        <v>0.19199943208862882</v>
      </c>
      <c r="J396" s="5">
        <v>43560.297133067128</v>
      </c>
      <c r="K396" s="6">
        <f t="shared" si="26"/>
        <v>42.467592720640823</v>
      </c>
      <c r="L396">
        <v>-3.93</v>
      </c>
      <c r="M396">
        <f>ABS(L396-'cf2 raw'!$F$2)</f>
        <v>2.0500000000000003</v>
      </c>
      <c r="N396">
        <f t="shared" si="27"/>
        <v>-9.5999716044310152E-2</v>
      </c>
    </row>
    <row r="397" spans="1:14" x14ac:dyDescent="0.2">
      <c r="A397" s="5">
        <v>43560.273105682871</v>
      </c>
      <c r="B397" s="6">
        <f t="shared" si="24"/>
        <v>42.527777986833826</v>
      </c>
      <c r="C397">
        <v>-4.63</v>
      </c>
      <c r="D397">
        <f>ABS(C397-'cf1 raw'!$F$2)</f>
        <v>0.85000000000000053</v>
      </c>
      <c r="E397">
        <f t="shared" si="25"/>
        <v>-9.5999716044310152E-2</v>
      </c>
      <c r="J397" s="5">
        <v>43560.297134108798</v>
      </c>
      <c r="K397" s="6">
        <f t="shared" si="26"/>
        <v>42.571759695420042</v>
      </c>
      <c r="L397">
        <v>-3.94</v>
      </c>
      <c r="M397">
        <f>ABS(L397-'cf2 raw'!$F$2)</f>
        <v>2.0400000000000005</v>
      </c>
      <c r="N397">
        <f t="shared" si="27"/>
        <v>0</v>
      </c>
    </row>
    <row r="398" spans="1:14" x14ac:dyDescent="0.2">
      <c r="A398" s="5">
        <v>43560.27310672454</v>
      </c>
      <c r="B398" s="6">
        <f t="shared" si="24"/>
        <v>42.631944961613044</v>
      </c>
      <c r="C398">
        <v>-4.6399999999999997</v>
      </c>
      <c r="D398">
        <f>ABS(C398-'cf1 raw'!$F$2)</f>
        <v>0.84000000000000075</v>
      </c>
      <c r="E398">
        <f t="shared" si="25"/>
        <v>-0.19415846620425103</v>
      </c>
      <c r="J398" s="5">
        <v>43560.29713515046</v>
      </c>
      <c r="K398" s="6">
        <f t="shared" si="26"/>
        <v>42.675925942603499</v>
      </c>
      <c r="L398">
        <v>-3.94</v>
      </c>
      <c r="M398">
        <f>ABS(L398-'cf2 raw'!$F$2)</f>
        <v>2.0400000000000005</v>
      </c>
      <c r="N398">
        <f t="shared" si="27"/>
        <v>9.5999716044310152E-2</v>
      </c>
    </row>
    <row r="399" spans="1:14" x14ac:dyDescent="0.2">
      <c r="A399" s="5">
        <v>43560.273107754627</v>
      </c>
      <c r="B399" s="6">
        <f t="shared" si="24"/>
        <v>42.734953603940085</v>
      </c>
      <c r="C399">
        <v>-4.66</v>
      </c>
      <c r="D399">
        <f>ABS(C399-'cf1 raw'!$F$2)</f>
        <v>0.82000000000000028</v>
      </c>
      <c r="E399">
        <f t="shared" si="25"/>
        <v>0</v>
      </c>
      <c r="J399" s="5">
        <v>43560.29713619213</v>
      </c>
      <c r="K399" s="6">
        <f t="shared" si="26"/>
        <v>42.780092917382717</v>
      </c>
      <c r="L399">
        <v>-3.93</v>
      </c>
      <c r="M399">
        <f>ABS(L399-'cf2 raw'!$F$2)</f>
        <v>2.0500000000000003</v>
      </c>
      <c r="N399">
        <f t="shared" si="27"/>
        <v>9.5999716044314412E-2</v>
      </c>
    </row>
    <row r="400" spans="1:14" x14ac:dyDescent="0.2">
      <c r="A400" s="5">
        <v>43560.273108796297</v>
      </c>
      <c r="B400" s="6">
        <f t="shared" si="24"/>
        <v>42.839120578719303</v>
      </c>
      <c r="C400">
        <v>-4.66</v>
      </c>
      <c r="D400">
        <f>ABS(C400-'cf1 raw'!$F$2)</f>
        <v>0.82000000000000028</v>
      </c>
      <c r="E400">
        <f t="shared" si="25"/>
        <v>9.5999716044310152E-2</v>
      </c>
      <c r="J400" s="5">
        <v>43560.2971372338</v>
      </c>
      <c r="K400" s="6">
        <f t="shared" si="26"/>
        <v>42.884259892161936</v>
      </c>
      <c r="L400">
        <v>-3.92</v>
      </c>
      <c r="M400">
        <f>ABS(L400-'cf2 raw'!$F$2)</f>
        <v>2.0600000000000005</v>
      </c>
      <c r="N400">
        <f t="shared" si="27"/>
        <v>9.6000386597280815E-2</v>
      </c>
    </row>
    <row r="401" spans="1:14" x14ac:dyDescent="0.2">
      <c r="A401" s="5">
        <v>43560.273109837966</v>
      </c>
      <c r="B401" s="6">
        <f t="shared" si="24"/>
        <v>42.943287553498521</v>
      </c>
      <c r="C401">
        <v>-4.6500000000000004</v>
      </c>
      <c r="D401">
        <f>ABS(C401-'cf1 raw'!$F$2)</f>
        <v>0.83000000000000007</v>
      </c>
      <c r="E401">
        <f t="shared" si="25"/>
        <v>0.19200077319457015</v>
      </c>
      <c r="J401" s="5">
        <v>43560.297138275462</v>
      </c>
      <c r="K401" s="6">
        <f t="shared" si="26"/>
        <v>42.988426139345393</v>
      </c>
      <c r="L401">
        <v>-3.91</v>
      </c>
      <c r="M401">
        <f>ABS(L401-'cf2 raw'!$F$2)</f>
        <v>2.0700000000000003</v>
      </c>
      <c r="N401">
        <f t="shared" si="27"/>
        <v>0</v>
      </c>
    </row>
    <row r="402" spans="1:14" x14ac:dyDescent="0.2">
      <c r="A402" s="5">
        <v>43560.273110879629</v>
      </c>
      <c r="B402" s="6">
        <f t="shared" si="24"/>
        <v>43.047453800681978</v>
      </c>
      <c r="C402">
        <v>-4.63</v>
      </c>
      <c r="D402">
        <f>ABS(C402-'cf1 raw'!$F$2)</f>
        <v>0.85000000000000053</v>
      </c>
      <c r="E402">
        <f t="shared" si="25"/>
        <v>0</v>
      </c>
      <c r="J402" s="5">
        <v>43560.297139317132</v>
      </c>
      <c r="K402" s="6">
        <f t="shared" si="26"/>
        <v>43.092593114124611</v>
      </c>
      <c r="L402">
        <v>-3.91</v>
      </c>
      <c r="M402">
        <f>ABS(L402-'cf2 raw'!$F$2)</f>
        <v>2.0700000000000003</v>
      </c>
      <c r="N402">
        <f t="shared" si="27"/>
        <v>0</v>
      </c>
    </row>
    <row r="403" spans="1:14" x14ac:dyDescent="0.2">
      <c r="A403" s="5">
        <v>43560.273111932867</v>
      </c>
      <c r="B403" s="6">
        <f t="shared" si="24"/>
        <v>43.152777652721852</v>
      </c>
      <c r="C403">
        <v>-4.63</v>
      </c>
      <c r="D403">
        <f>ABS(C403-'cf1 raw'!$F$2)</f>
        <v>0.85000000000000053</v>
      </c>
      <c r="E403">
        <f t="shared" si="25"/>
        <v>0.38399886417724916</v>
      </c>
      <c r="J403" s="5">
        <v>43560.297140358794</v>
      </c>
      <c r="K403" s="6">
        <f t="shared" si="26"/>
        <v>43.196759361308068</v>
      </c>
      <c r="L403">
        <v>-3.91</v>
      </c>
      <c r="M403">
        <f>ABS(L403-'cf2 raw'!$F$2)</f>
        <v>2.0700000000000003</v>
      </c>
      <c r="N403">
        <f t="shared" si="27"/>
        <v>9.5999716044314412E-2</v>
      </c>
    </row>
    <row r="404" spans="1:14" x14ac:dyDescent="0.2">
      <c r="A404" s="5">
        <v>43560.273112974537</v>
      </c>
      <c r="B404" s="6">
        <f t="shared" si="24"/>
        <v>43.25694462750107</v>
      </c>
      <c r="C404">
        <v>-4.59</v>
      </c>
      <c r="D404">
        <f>ABS(C404-'cf1 raw'!$F$2)</f>
        <v>0.89000000000000057</v>
      </c>
      <c r="E404">
        <f t="shared" si="25"/>
        <v>0.47999858022155928</v>
      </c>
      <c r="J404" s="5">
        <v>43560.297141400464</v>
      </c>
      <c r="K404" s="6">
        <f t="shared" si="26"/>
        <v>43.300926336087286</v>
      </c>
      <c r="L404">
        <v>-3.9</v>
      </c>
      <c r="M404">
        <f>ABS(L404-'cf2 raw'!$F$2)</f>
        <v>2.0800000000000005</v>
      </c>
      <c r="N404">
        <f t="shared" si="27"/>
        <v>0</v>
      </c>
    </row>
    <row r="405" spans="1:14" x14ac:dyDescent="0.2">
      <c r="A405" s="5">
        <v>43560.273114016207</v>
      </c>
      <c r="B405" s="6">
        <f t="shared" si="24"/>
        <v>43.361111602280289</v>
      </c>
      <c r="C405">
        <v>-4.54</v>
      </c>
      <c r="D405">
        <f>ABS(C405-'cf1 raw'!$F$2)</f>
        <v>0.94000000000000039</v>
      </c>
      <c r="E405">
        <f t="shared" si="25"/>
        <v>0.38400154638913175</v>
      </c>
      <c r="J405" s="5">
        <v>43560.297142442127</v>
      </c>
      <c r="K405" s="6">
        <f t="shared" si="26"/>
        <v>43.405092583270743</v>
      </c>
      <c r="L405">
        <v>-3.9</v>
      </c>
      <c r="M405">
        <f>ABS(L405-'cf2 raw'!$F$2)</f>
        <v>2.0800000000000005</v>
      </c>
      <c r="N405">
        <f t="shared" si="27"/>
        <v>0</v>
      </c>
    </row>
    <row r="406" spans="1:14" x14ac:dyDescent="0.2">
      <c r="A406" s="5">
        <v>43560.273115057869</v>
      </c>
      <c r="B406" s="6">
        <f t="shared" si="24"/>
        <v>43.465277849463746</v>
      </c>
      <c r="C406">
        <v>-4.5</v>
      </c>
      <c r="D406">
        <f>ABS(C406-'cf1 raw'!$F$2)</f>
        <v>0.98000000000000043</v>
      </c>
      <c r="E406">
        <f t="shared" si="25"/>
        <v>0</v>
      </c>
      <c r="J406" s="5">
        <v>43560.297143483796</v>
      </c>
      <c r="K406" s="6">
        <f t="shared" si="26"/>
        <v>43.509259558049962</v>
      </c>
      <c r="L406">
        <v>-3.9</v>
      </c>
      <c r="M406">
        <f>ABS(L406-'cf2 raw'!$F$2)</f>
        <v>2.0800000000000005</v>
      </c>
      <c r="N406">
        <f t="shared" si="27"/>
        <v>0.19415709478650908</v>
      </c>
    </row>
    <row r="407" spans="1:14" x14ac:dyDescent="0.2">
      <c r="A407" s="5">
        <v>43560.273116099539</v>
      </c>
      <c r="B407" s="6">
        <f t="shared" si="24"/>
        <v>43.569444824242964</v>
      </c>
      <c r="C407">
        <v>-4.5</v>
      </c>
      <c r="D407">
        <f>ABS(C407-'cf1 raw'!$F$2)</f>
        <v>0.98000000000000043</v>
      </c>
      <c r="E407">
        <f t="shared" si="25"/>
        <v>-0.19200077319456163</v>
      </c>
      <c r="J407" s="5">
        <v>43560.29714451389</v>
      </c>
      <c r="K407" s="6">
        <f t="shared" si="26"/>
        <v>43.612268927972764</v>
      </c>
      <c r="L407">
        <v>-3.88</v>
      </c>
      <c r="M407">
        <f>ABS(L407-'cf2 raw'!$F$2)</f>
        <v>2.1000000000000005</v>
      </c>
      <c r="N407">
        <f t="shared" si="27"/>
        <v>0</v>
      </c>
    </row>
    <row r="408" spans="1:14" x14ac:dyDescent="0.2">
      <c r="A408" s="5">
        <v>43560.273117141202</v>
      </c>
      <c r="B408" s="6">
        <f t="shared" si="24"/>
        <v>43.673611071426421</v>
      </c>
      <c r="C408">
        <v>-4.5199999999999996</v>
      </c>
      <c r="D408">
        <f>ABS(C408-'cf1 raw'!$F$2)</f>
        <v>0.96000000000000085</v>
      </c>
      <c r="E408">
        <f t="shared" si="25"/>
        <v>0</v>
      </c>
      <c r="J408" s="5">
        <v>43560.297145567129</v>
      </c>
      <c r="K408" s="6">
        <f t="shared" si="26"/>
        <v>43.717592780012637</v>
      </c>
      <c r="L408">
        <v>-3.88</v>
      </c>
      <c r="M408">
        <f>ABS(L408-'cf2 raw'!$F$2)</f>
        <v>2.1000000000000005</v>
      </c>
      <c r="N408">
        <f t="shared" si="27"/>
        <v>-9.7078547393256706E-2</v>
      </c>
    </row>
    <row r="409" spans="1:14" x14ac:dyDescent="0.2">
      <c r="A409" s="5">
        <v>43560.273118182871</v>
      </c>
      <c r="B409" s="6">
        <f t="shared" si="24"/>
        <v>43.77777804620564</v>
      </c>
      <c r="C409">
        <v>-4.5199999999999996</v>
      </c>
      <c r="D409">
        <f>ABS(C409-'cf1 raw'!$F$2)</f>
        <v>0.96000000000000085</v>
      </c>
      <c r="E409">
        <f t="shared" si="25"/>
        <v>9.6000386597280815E-2</v>
      </c>
      <c r="J409" s="5">
        <v>43560.297146597222</v>
      </c>
      <c r="K409" s="6">
        <f t="shared" si="26"/>
        <v>43.820602149935439</v>
      </c>
      <c r="L409">
        <v>-3.89</v>
      </c>
      <c r="M409">
        <f>ABS(L409-'cf2 raw'!$F$2)</f>
        <v>2.0900000000000003</v>
      </c>
      <c r="N409">
        <f t="shared" si="27"/>
        <v>0</v>
      </c>
    </row>
    <row r="410" spans="1:14" x14ac:dyDescent="0.2">
      <c r="A410" s="5">
        <v>43560.273119224534</v>
      </c>
      <c r="B410" s="6">
        <f t="shared" si="24"/>
        <v>43.881944293389097</v>
      </c>
      <c r="C410">
        <v>-4.51</v>
      </c>
      <c r="D410">
        <f>ABS(C410-'cf1 raw'!$F$2)</f>
        <v>0.97000000000000064</v>
      </c>
      <c r="E410">
        <f t="shared" si="25"/>
        <v>9.5999716044310152E-2</v>
      </c>
      <c r="J410" s="5">
        <v>43560.297147638892</v>
      </c>
      <c r="K410" s="6">
        <f t="shared" si="26"/>
        <v>43.924769124714658</v>
      </c>
      <c r="L410">
        <v>-3.89</v>
      </c>
      <c r="M410">
        <f>ABS(L410-'cf2 raw'!$F$2)</f>
        <v>2.0900000000000003</v>
      </c>
      <c r="N410">
        <f t="shared" si="27"/>
        <v>9.6000386597285076E-2</v>
      </c>
    </row>
    <row r="411" spans="1:14" x14ac:dyDescent="0.2">
      <c r="A411" s="5">
        <v>43560.273120266203</v>
      </c>
      <c r="B411" s="6">
        <f t="shared" si="24"/>
        <v>43.986111268168315</v>
      </c>
      <c r="C411">
        <v>-4.5</v>
      </c>
      <c r="D411">
        <f>ABS(C411-'cf1 raw'!$F$2)</f>
        <v>0.98000000000000043</v>
      </c>
      <c r="E411">
        <f t="shared" si="25"/>
        <v>0</v>
      </c>
      <c r="J411" s="5">
        <v>43560.297148680555</v>
      </c>
      <c r="K411" s="6">
        <f t="shared" si="26"/>
        <v>44.028935371898115</v>
      </c>
      <c r="L411">
        <v>-3.88</v>
      </c>
      <c r="M411">
        <f>ABS(L411-'cf2 raw'!$F$2)</f>
        <v>2.1000000000000005</v>
      </c>
      <c r="N411">
        <f t="shared" si="27"/>
        <v>0</v>
      </c>
    </row>
    <row r="412" spans="1:14" x14ac:dyDescent="0.2">
      <c r="A412" s="5">
        <v>43560.273122361112</v>
      </c>
      <c r="B412" s="6">
        <f t="shared" si="24"/>
        <v>44.195602094987407</v>
      </c>
      <c r="C412">
        <v>-4.5</v>
      </c>
      <c r="D412">
        <f>ABS(C412-'cf1 raw'!$F$2)</f>
        <v>0.98000000000000043</v>
      </c>
      <c r="E412">
        <f t="shared" si="25"/>
        <v>0</v>
      </c>
      <c r="J412" s="5">
        <v>43560.297150763887</v>
      </c>
      <c r="K412" s="6">
        <f t="shared" si="26"/>
        <v>44.23726859386079</v>
      </c>
      <c r="L412">
        <v>-3.88</v>
      </c>
      <c r="M412">
        <f>ABS(L412-'cf2 raw'!$F$2)</f>
        <v>2.1000000000000005</v>
      </c>
      <c r="N412">
        <f t="shared" si="27"/>
        <v>9.5999716044310152E-2</v>
      </c>
    </row>
    <row r="413" spans="1:14" x14ac:dyDescent="0.2">
      <c r="A413" s="5">
        <v>43560.273123402774</v>
      </c>
      <c r="B413" s="6">
        <f t="shared" si="24"/>
        <v>44.299768342170864</v>
      </c>
      <c r="C413">
        <v>-4.5</v>
      </c>
      <c r="D413">
        <f>ABS(C413-'cf1 raw'!$F$2)</f>
        <v>0.98000000000000043</v>
      </c>
      <c r="E413">
        <f t="shared" si="25"/>
        <v>0.19415709478650478</v>
      </c>
      <c r="J413" s="5">
        <v>43560.297151805556</v>
      </c>
      <c r="K413" s="6">
        <f t="shared" si="26"/>
        <v>44.341435568640009</v>
      </c>
      <c r="L413">
        <v>-3.87</v>
      </c>
      <c r="M413">
        <f>ABS(L413-'cf2 raw'!$F$2)</f>
        <v>2.1100000000000003</v>
      </c>
      <c r="N413">
        <f t="shared" si="27"/>
        <v>0</v>
      </c>
    </row>
    <row r="414" spans="1:14" x14ac:dyDescent="0.2">
      <c r="A414" s="5">
        <v>43560.273124432868</v>
      </c>
      <c r="B414" s="6">
        <f t="shared" si="24"/>
        <v>44.402777712093666</v>
      </c>
      <c r="C414">
        <v>-4.4800000000000004</v>
      </c>
      <c r="D414">
        <f>ABS(C414-'cf1 raw'!$F$2)</f>
        <v>1</v>
      </c>
      <c r="E414">
        <f t="shared" si="25"/>
        <v>2.2521113577262469E-2</v>
      </c>
      <c r="J414" s="5">
        <v>43560.297152847219</v>
      </c>
      <c r="K414" s="6">
        <f t="shared" si="26"/>
        <v>44.445601815823466</v>
      </c>
      <c r="L414">
        <v>-3.87</v>
      </c>
      <c r="M414">
        <f>ABS(L414-'cf2 raw'!$F$2)</f>
        <v>2.1100000000000003</v>
      </c>
      <c r="N414">
        <f t="shared" si="27"/>
        <v>0</v>
      </c>
    </row>
    <row r="415" spans="1:14" x14ac:dyDescent="0.2">
      <c r="J415" s="5">
        <v>43560.297153888889</v>
      </c>
      <c r="K415" s="6">
        <f t="shared" si="26"/>
        <v>44.549768790602684</v>
      </c>
      <c r="L415">
        <v>-3.87</v>
      </c>
      <c r="M415">
        <f>ABS(L415-'cf2 raw'!$F$2)</f>
        <v>2.1100000000000003</v>
      </c>
      <c r="N415">
        <f t="shared" si="27"/>
        <v>0</v>
      </c>
    </row>
    <row r="416" spans="1:14" x14ac:dyDescent="0.2">
      <c r="J416" s="5">
        <v>43560.297154918982</v>
      </c>
      <c r="K416" s="6">
        <f t="shared" si="26"/>
        <v>44.652778160525486</v>
      </c>
      <c r="L416">
        <v>-3.87</v>
      </c>
      <c r="M416">
        <f>ABS(L416-'cf2 raw'!$F$2)</f>
        <v>2.1100000000000003</v>
      </c>
      <c r="N416">
        <f t="shared" si="27"/>
        <v>4.7253498817354869E-2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4"/>
  <sheetViews>
    <sheetView tabSelected="1" workbookViewId="0">
      <selection activeCell="C6" sqref="C6"/>
    </sheetView>
  </sheetViews>
  <sheetFormatPr baseColWidth="10" defaultRowHeight="16" x14ac:dyDescent="0.2"/>
  <sheetData>
    <row r="2" spans="3:3" x14ac:dyDescent="0.2">
      <c r="C2" t="s">
        <v>15</v>
      </c>
    </row>
    <row r="4" spans="3:3" x14ac:dyDescent="0.2">
      <c r="C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cf1 raw</vt:lpstr>
      <vt:lpstr>cf2 raw</vt:lpstr>
      <vt:lpstr>load cell data, all</vt:lpstr>
      <vt:lpstr>load cell data, flows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2019-04-13T18:51:55Z</dcterms:created>
  <dcterms:modified xsi:type="dcterms:W3CDTF">2019-04-14T18:05:11Z</dcterms:modified>
</cp:coreProperties>
</file>